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T0246586\Documents\synor 5000\test\"/>
    </mc:Choice>
  </mc:AlternateContent>
  <bookViews>
    <workbookView xWindow="0" yWindow="0" windowWidth="19200" windowHeight="705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1" l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8748" i="1"/>
  <c r="M8749" i="1"/>
  <c r="M8750" i="1"/>
  <c r="M8751" i="1"/>
  <c r="M8752" i="1"/>
  <c r="M8753" i="1"/>
  <c r="M8754" i="1"/>
  <c r="M8755" i="1"/>
  <c r="M8756" i="1"/>
  <c r="M8757" i="1"/>
  <c r="M8758" i="1"/>
  <c r="M8759" i="1"/>
  <c r="M8760" i="1"/>
  <c r="M8761" i="1"/>
  <c r="M8762" i="1"/>
  <c r="M8763" i="1"/>
  <c r="M8764" i="1"/>
  <c r="M8765" i="1"/>
  <c r="M8766" i="1"/>
  <c r="M8767" i="1"/>
  <c r="M8768" i="1"/>
  <c r="M8769" i="1"/>
  <c r="M8770" i="1"/>
  <c r="M8771" i="1"/>
  <c r="M8772" i="1"/>
  <c r="M8773" i="1"/>
  <c r="M8774" i="1"/>
  <c r="M8775" i="1"/>
  <c r="M8776" i="1"/>
  <c r="M8777" i="1"/>
  <c r="M8778" i="1"/>
  <c r="M8779" i="1"/>
  <c r="M8780" i="1"/>
  <c r="M8781" i="1"/>
  <c r="M8782" i="1"/>
  <c r="M8783" i="1"/>
  <c r="M8784" i="1"/>
  <c r="M8785" i="1"/>
  <c r="M8786" i="1"/>
  <c r="M8787" i="1"/>
  <c r="M8788" i="1"/>
  <c r="M8789" i="1"/>
  <c r="M8790" i="1"/>
  <c r="M8791" i="1"/>
  <c r="M8792" i="1"/>
  <c r="M8793" i="1"/>
  <c r="M8794" i="1"/>
  <c r="M8795" i="1"/>
  <c r="M8796" i="1"/>
  <c r="M8797" i="1"/>
  <c r="M8798" i="1"/>
  <c r="M8799" i="1"/>
  <c r="M8800" i="1"/>
  <c r="M8801" i="1"/>
  <c r="M8802" i="1"/>
  <c r="M8803" i="1"/>
  <c r="M8804" i="1"/>
  <c r="M8805" i="1"/>
  <c r="M8806" i="1"/>
  <c r="M8807" i="1"/>
  <c r="M8808" i="1"/>
  <c r="M8809" i="1"/>
  <c r="M8810" i="1"/>
  <c r="M8811" i="1"/>
  <c r="M8812" i="1"/>
  <c r="M8813" i="1"/>
  <c r="M8814" i="1"/>
  <c r="M8815" i="1"/>
  <c r="M8816" i="1"/>
  <c r="M8817" i="1"/>
  <c r="M8818" i="1"/>
  <c r="M8819" i="1"/>
  <c r="M8820" i="1"/>
  <c r="M8821" i="1"/>
  <c r="M8822" i="1"/>
  <c r="M8823" i="1"/>
  <c r="M8824" i="1"/>
  <c r="M8825" i="1"/>
  <c r="M8826" i="1"/>
  <c r="M8827" i="1"/>
  <c r="M8828" i="1"/>
  <c r="M8829" i="1"/>
  <c r="M8830" i="1"/>
  <c r="M8831" i="1"/>
  <c r="M8832" i="1"/>
  <c r="M8833" i="1"/>
  <c r="M8834" i="1"/>
  <c r="M8835" i="1"/>
  <c r="M8836" i="1"/>
  <c r="M8837" i="1"/>
  <c r="M8838" i="1"/>
  <c r="M8839" i="1"/>
  <c r="M8840" i="1"/>
  <c r="M8841" i="1"/>
  <c r="M8842" i="1"/>
  <c r="M8843" i="1"/>
  <c r="M8844" i="1"/>
  <c r="M8845" i="1"/>
  <c r="M8846" i="1"/>
  <c r="M8847" i="1"/>
  <c r="M8848" i="1"/>
  <c r="M8849" i="1"/>
  <c r="M8850" i="1"/>
  <c r="M8851" i="1"/>
  <c r="M8852" i="1"/>
  <c r="M8853" i="1"/>
  <c r="M8854" i="1"/>
  <c r="M8855" i="1"/>
  <c r="M8856" i="1"/>
  <c r="M8857" i="1"/>
  <c r="M8858" i="1"/>
  <c r="M8859" i="1"/>
  <c r="M8860" i="1"/>
  <c r="M8861" i="1"/>
  <c r="M8862" i="1"/>
  <c r="M8863" i="1"/>
  <c r="M8864" i="1"/>
  <c r="M8865" i="1"/>
  <c r="M8866" i="1"/>
  <c r="M8867" i="1"/>
  <c r="M8868" i="1"/>
  <c r="M8869" i="1"/>
  <c r="M8870" i="1"/>
  <c r="M8871" i="1"/>
  <c r="M8872" i="1"/>
  <c r="M8873" i="1"/>
  <c r="M8874" i="1"/>
  <c r="M8875" i="1"/>
  <c r="M8876" i="1"/>
  <c r="M8877" i="1"/>
  <c r="M8878" i="1"/>
  <c r="M8879" i="1"/>
  <c r="M8880" i="1"/>
  <c r="M8881" i="1"/>
  <c r="M8882" i="1"/>
  <c r="M8883" i="1"/>
  <c r="M8884" i="1"/>
  <c r="M8885" i="1"/>
  <c r="M8886" i="1"/>
  <c r="M8887" i="1"/>
  <c r="M8888" i="1"/>
  <c r="M8889" i="1"/>
  <c r="M8890" i="1"/>
  <c r="M8891" i="1"/>
  <c r="M8892" i="1"/>
  <c r="M8893" i="1"/>
  <c r="M8894" i="1"/>
  <c r="M8895" i="1"/>
  <c r="M8896" i="1"/>
  <c r="M8897" i="1"/>
  <c r="M8898" i="1"/>
  <c r="M8899" i="1"/>
  <c r="M8900" i="1"/>
  <c r="M8901" i="1"/>
  <c r="M8902" i="1"/>
  <c r="M8903" i="1"/>
  <c r="M8904" i="1"/>
  <c r="M8905" i="1"/>
  <c r="M8906" i="1"/>
  <c r="M8907" i="1"/>
  <c r="M8908" i="1"/>
  <c r="M8909" i="1"/>
  <c r="M8910" i="1"/>
  <c r="M8911" i="1"/>
  <c r="M8912" i="1"/>
  <c r="M8913" i="1"/>
  <c r="M8914" i="1"/>
  <c r="M8915" i="1"/>
  <c r="M8916" i="1"/>
  <c r="M8917" i="1"/>
  <c r="M8918" i="1"/>
  <c r="M8919" i="1"/>
  <c r="M8920" i="1"/>
  <c r="M8921" i="1"/>
  <c r="M8922" i="1"/>
  <c r="M8923" i="1"/>
  <c r="M8924" i="1"/>
  <c r="M8925" i="1"/>
  <c r="M8926" i="1"/>
  <c r="M8927" i="1"/>
  <c r="M8928" i="1"/>
  <c r="M8929" i="1"/>
  <c r="M8930" i="1"/>
  <c r="M8931" i="1"/>
  <c r="M8932" i="1"/>
  <c r="M8933" i="1"/>
  <c r="M8934" i="1"/>
  <c r="M8935" i="1"/>
  <c r="M8936" i="1"/>
  <c r="M8937" i="1"/>
  <c r="M8938" i="1"/>
  <c r="M8939" i="1"/>
  <c r="M8940" i="1"/>
  <c r="M8941" i="1"/>
  <c r="M8942" i="1"/>
  <c r="M8943" i="1"/>
  <c r="M8944" i="1"/>
  <c r="M8945" i="1"/>
  <c r="M8946" i="1"/>
  <c r="M8947" i="1"/>
  <c r="M8948" i="1"/>
  <c r="M8949" i="1"/>
  <c r="M8950" i="1"/>
  <c r="M8951" i="1"/>
  <c r="M8952" i="1"/>
  <c r="M8953" i="1"/>
  <c r="M8954" i="1"/>
  <c r="M8955" i="1"/>
  <c r="M8956" i="1"/>
  <c r="M8957" i="1"/>
  <c r="M8958" i="1"/>
  <c r="M8959" i="1"/>
  <c r="M8960" i="1"/>
  <c r="M8961" i="1"/>
  <c r="M8962" i="1"/>
  <c r="M8963" i="1"/>
  <c r="M8964" i="1"/>
  <c r="M8965" i="1"/>
  <c r="M8966" i="1"/>
  <c r="M8967" i="1"/>
  <c r="M8968" i="1"/>
  <c r="M8969" i="1"/>
  <c r="M8970" i="1"/>
  <c r="M8971" i="1"/>
  <c r="M8972" i="1"/>
  <c r="M8973" i="1"/>
  <c r="M8974" i="1"/>
  <c r="M8975" i="1"/>
  <c r="M8976" i="1"/>
  <c r="M8977" i="1"/>
  <c r="M8978" i="1"/>
  <c r="M8979" i="1"/>
  <c r="M8980" i="1"/>
  <c r="M8981" i="1"/>
  <c r="M8982" i="1"/>
  <c r="M8983" i="1"/>
  <c r="M8984" i="1"/>
  <c r="M8985" i="1"/>
  <c r="M8986" i="1"/>
  <c r="M8987" i="1"/>
  <c r="M8988" i="1"/>
  <c r="M8989" i="1"/>
  <c r="M8990" i="1"/>
  <c r="M8991" i="1"/>
  <c r="M8992" i="1"/>
  <c r="M8993" i="1"/>
  <c r="M8994" i="1"/>
  <c r="M8995" i="1"/>
  <c r="M8996" i="1"/>
  <c r="M8997" i="1"/>
  <c r="M8998" i="1"/>
  <c r="M8999" i="1"/>
  <c r="M9000" i="1"/>
  <c r="M9001" i="1"/>
  <c r="M9002" i="1"/>
  <c r="M9003" i="1"/>
  <c r="M9004" i="1"/>
  <c r="M9005" i="1"/>
  <c r="M9006" i="1"/>
  <c r="M9007" i="1"/>
  <c r="M9008" i="1"/>
  <c r="M9009" i="1"/>
  <c r="M9010" i="1"/>
  <c r="M9011" i="1"/>
  <c r="M9012" i="1"/>
  <c r="M9013" i="1"/>
  <c r="M9014" i="1"/>
  <c r="M9015" i="1"/>
  <c r="M9016" i="1"/>
  <c r="M9017" i="1"/>
  <c r="M9018" i="1"/>
  <c r="M9019" i="1"/>
  <c r="M9020" i="1"/>
  <c r="M9021" i="1"/>
  <c r="M9022" i="1"/>
  <c r="M9023" i="1"/>
  <c r="M9024" i="1"/>
  <c r="M9025" i="1"/>
  <c r="M9026" i="1"/>
  <c r="M9027" i="1"/>
  <c r="M9028" i="1"/>
  <c r="M9029" i="1"/>
  <c r="M9030" i="1"/>
  <c r="M9031" i="1"/>
  <c r="M9032" i="1"/>
  <c r="M9033" i="1"/>
  <c r="M9034" i="1"/>
  <c r="M9035" i="1"/>
  <c r="M9036" i="1"/>
  <c r="M9037" i="1"/>
  <c r="M9038" i="1"/>
  <c r="M9039" i="1"/>
  <c r="M9040" i="1"/>
  <c r="M9041" i="1"/>
  <c r="M9042" i="1"/>
  <c r="M9043" i="1"/>
  <c r="M9044" i="1"/>
  <c r="M9045" i="1"/>
  <c r="M9046" i="1"/>
  <c r="M9047" i="1"/>
  <c r="M9048" i="1"/>
  <c r="M9049" i="1"/>
  <c r="M9050" i="1"/>
  <c r="M9051" i="1"/>
  <c r="M9052" i="1"/>
  <c r="M9053" i="1"/>
  <c r="M9054" i="1"/>
  <c r="M9055" i="1"/>
  <c r="M9056" i="1"/>
  <c r="M9057" i="1"/>
  <c r="M9058" i="1"/>
  <c r="M9059" i="1"/>
  <c r="M9060" i="1"/>
  <c r="M9061" i="1"/>
  <c r="M9062" i="1"/>
  <c r="M9063" i="1"/>
  <c r="M9064" i="1"/>
  <c r="M9065" i="1"/>
  <c r="M9066" i="1"/>
  <c r="M9067" i="1"/>
  <c r="M9068" i="1"/>
  <c r="M9069" i="1"/>
  <c r="M9070" i="1"/>
  <c r="M9071" i="1"/>
  <c r="M9072" i="1"/>
  <c r="M9073" i="1"/>
  <c r="M9074" i="1"/>
  <c r="M9075" i="1"/>
  <c r="M9076" i="1"/>
  <c r="M9077" i="1"/>
  <c r="M9078" i="1"/>
  <c r="M9079" i="1"/>
  <c r="M9080" i="1"/>
  <c r="M9081" i="1"/>
  <c r="M9082" i="1"/>
  <c r="M9083" i="1"/>
  <c r="M9084" i="1"/>
  <c r="M9085" i="1"/>
  <c r="M9086" i="1"/>
  <c r="M9087" i="1"/>
  <c r="M9088" i="1"/>
  <c r="M9089" i="1"/>
  <c r="M9090" i="1"/>
  <c r="M9091" i="1"/>
  <c r="M9092" i="1"/>
  <c r="M9093" i="1"/>
  <c r="M9094" i="1"/>
  <c r="M9095" i="1"/>
  <c r="M9096" i="1"/>
  <c r="M9097" i="1"/>
  <c r="M9098" i="1"/>
  <c r="M9099" i="1"/>
  <c r="M9100" i="1"/>
  <c r="M9101" i="1"/>
  <c r="M9102" i="1"/>
  <c r="M9103" i="1"/>
  <c r="M9104" i="1"/>
  <c r="M9105" i="1"/>
  <c r="M9106" i="1"/>
  <c r="M9107" i="1"/>
  <c r="M9108" i="1"/>
  <c r="M9109" i="1"/>
  <c r="M9110" i="1"/>
  <c r="M9111" i="1"/>
  <c r="M9112" i="1"/>
  <c r="M9113" i="1"/>
  <c r="M9114" i="1"/>
  <c r="M9115" i="1"/>
  <c r="M9116" i="1"/>
  <c r="M9117" i="1"/>
  <c r="M9118" i="1"/>
  <c r="M9119" i="1"/>
  <c r="M9120" i="1"/>
  <c r="M9121" i="1"/>
  <c r="M9122" i="1"/>
  <c r="M9123" i="1"/>
  <c r="M9124" i="1"/>
  <c r="M9125" i="1"/>
  <c r="M9126" i="1"/>
  <c r="M9127" i="1"/>
  <c r="M9128" i="1"/>
  <c r="M9129" i="1"/>
  <c r="M9130" i="1"/>
  <c r="M9131" i="1"/>
  <c r="M9132" i="1"/>
  <c r="M9133" i="1"/>
  <c r="M9134" i="1"/>
  <c r="M9135" i="1"/>
  <c r="M9136" i="1"/>
  <c r="M9137" i="1"/>
  <c r="M9138" i="1"/>
  <c r="M9139" i="1"/>
  <c r="M9140" i="1"/>
  <c r="M9141" i="1"/>
  <c r="M9142" i="1"/>
  <c r="M9143" i="1"/>
  <c r="M9144" i="1"/>
  <c r="M9145" i="1"/>
  <c r="M9146" i="1"/>
  <c r="M9147" i="1"/>
  <c r="M9148" i="1"/>
  <c r="M9149" i="1"/>
  <c r="M9150" i="1"/>
  <c r="M9151" i="1"/>
  <c r="M9152" i="1"/>
  <c r="M9153" i="1"/>
  <c r="M9154" i="1"/>
  <c r="M9155" i="1"/>
  <c r="M9156" i="1"/>
  <c r="M9157" i="1"/>
  <c r="M9158" i="1"/>
  <c r="M9159" i="1"/>
  <c r="M9160" i="1"/>
  <c r="M9161" i="1"/>
  <c r="M9162" i="1"/>
  <c r="M9163" i="1"/>
  <c r="M9164" i="1"/>
  <c r="M9165" i="1"/>
  <c r="M9166" i="1"/>
  <c r="M9167" i="1"/>
  <c r="M9168" i="1"/>
  <c r="M9169" i="1"/>
  <c r="M9170" i="1"/>
  <c r="M9171" i="1"/>
  <c r="M9172" i="1"/>
  <c r="M9173" i="1"/>
  <c r="M9174" i="1"/>
  <c r="M9175" i="1"/>
  <c r="M9176" i="1"/>
  <c r="M9177" i="1"/>
  <c r="M9178" i="1"/>
  <c r="M9179" i="1"/>
  <c r="M9180" i="1"/>
  <c r="M9181" i="1"/>
  <c r="M9182" i="1"/>
  <c r="M9183" i="1"/>
  <c r="M9184" i="1"/>
  <c r="M9185" i="1"/>
  <c r="M9186" i="1"/>
  <c r="M9187" i="1"/>
  <c r="M9188" i="1"/>
  <c r="M9189" i="1"/>
  <c r="M9190" i="1"/>
  <c r="M9191" i="1"/>
  <c r="M9192" i="1"/>
  <c r="M9193" i="1"/>
  <c r="M9194" i="1"/>
  <c r="M9195" i="1"/>
  <c r="M9196" i="1"/>
  <c r="M9197" i="1"/>
  <c r="M9198" i="1"/>
  <c r="M9199" i="1"/>
  <c r="M9200" i="1"/>
  <c r="M9201" i="1"/>
  <c r="M9202" i="1"/>
  <c r="M9203" i="1"/>
  <c r="M9204" i="1"/>
  <c r="M9205" i="1"/>
  <c r="M9206" i="1"/>
  <c r="M9207" i="1"/>
  <c r="M9208" i="1"/>
  <c r="M9209" i="1"/>
  <c r="M9210" i="1"/>
  <c r="M9211" i="1"/>
  <c r="M9212" i="1"/>
  <c r="M9213" i="1"/>
  <c r="M9214" i="1"/>
  <c r="M9215" i="1"/>
  <c r="M9216" i="1"/>
  <c r="M9217" i="1"/>
  <c r="M9218" i="1"/>
  <c r="M9219" i="1"/>
  <c r="M9220" i="1"/>
  <c r="M9221" i="1"/>
  <c r="M9222" i="1"/>
  <c r="M9223" i="1"/>
  <c r="M9224" i="1"/>
  <c r="M9225" i="1"/>
  <c r="M9226" i="1"/>
  <c r="M9227" i="1"/>
  <c r="M9228" i="1"/>
  <c r="M9229" i="1"/>
  <c r="M9230" i="1"/>
  <c r="M9231" i="1"/>
  <c r="M9232" i="1"/>
  <c r="M9233" i="1"/>
  <c r="M9234" i="1"/>
  <c r="M9235" i="1"/>
  <c r="M9236" i="1"/>
  <c r="M9237" i="1"/>
  <c r="M9238" i="1"/>
  <c r="M9239" i="1"/>
  <c r="M9240" i="1"/>
  <c r="M9241" i="1"/>
  <c r="M9242" i="1"/>
  <c r="M9243" i="1"/>
  <c r="M9244" i="1"/>
  <c r="M9245" i="1"/>
  <c r="M9246" i="1"/>
  <c r="M9247" i="1"/>
  <c r="M9248" i="1"/>
  <c r="M9249" i="1"/>
  <c r="M9250" i="1"/>
  <c r="M9251" i="1"/>
  <c r="M9252" i="1"/>
  <c r="M9253" i="1"/>
  <c r="M9254" i="1"/>
  <c r="M9255" i="1"/>
  <c r="M9256" i="1"/>
  <c r="M9257" i="1"/>
  <c r="M9258" i="1"/>
  <c r="M9259" i="1"/>
  <c r="M9260" i="1"/>
  <c r="M9261" i="1"/>
  <c r="M9262" i="1"/>
  <c r="M9263" i="1"/>
  <c r="M9264" i="1"/>
  <c r="M9265" i="1"/>
  <c r="M9266" i="1"/>
  <c r="M9267" i="1"/>
  <c r="M9268" i="1"/>
  <c r="M9269" i="1"/>
  <c r="M9270" i="1"/>
  <c r="M9271" i="1"/>
  <c r="M9272" i="1"/>
  <c r="M9273" i="1"/>
  <c r="M9274" i="1"/>
  <c r="M9275" i="1"/>
  <c r="M9276" i="1"/>
  <c r="M9277" i="1"/>
  <c r="M9278" i="1"/>
  <c r="M9279" i="1"/>
  <c r="M9280" i="1"/>
  <c r="M9281" i="1"/>
  <c r="M9282" i="1"/>
  <c r="M9283" i="1"/>
  <c r="M9284" i="1"/>
  <c r="M9285" i="1"/>
  <c r="M9286" i="1"/>
  <c r="M9287" i="1"/>
  <c r="M9288" i="1"/>
  <c r="M9289" i="1"/>
  <c r="M9290" i="1"/>
  <c r="M9291" i="1"/>
  <c r="M9292" i="1"/>
  <c r="M9293" i="1"/>
  <c r="M9294" i="1"/>
  <c r="M9295" i="1"/>
  <c r="M9296" i="1"/>
  <c r="M9297" i="1"/>
  <c r="M9298" i="1"/>
  <c r="M9299" i="1"/>
  <c r="M9300" i="1"/>
  <c r="M9301" i="1"/>
  <c r="M9302" i="1"/>
  <c r="M9303" i="1"/>
  <c r="M9304" i="1"/>
  <c r="M9305" i="1"/>
  <c r="M9306" i="1"/>
  <c r="M9307" i="1"/>
  <c r="M9308" i="1"/>
  <c r="M9309" i="1"/>
  <c r="M9310" i="1"/>
  <c r="M9311" i="1"/>
  <c r="M9312" i="1"/>
  <c r="M9313" i="1"/>
  <c r="M9314" i="1"/>
  <c r="M9315" i="1"/>
  <c r="M9316" i="1"/>
  <c r="M9317" i="1"/>
  <c r="M9318" i="1"/>
  <c r="M9319" i="1"/>
  <c r="M9320" i="1"/>
  <c r="M9321" i="1"/>
  <c r="M9322" i="1"/>
  <c r="M9323" i="1"/>
  <c r="M9324" i="1"/>
  <c r="M9325" i="1"/>
  <c r="M9326" i="1"/>
  <c r="M9327" i="1"/>
  <c r="M9328" i="1"/>
  <c r="M9329" i="1"/>
  <c r="M9330" i="1"/>
  <c r="M9331" i="1"/>
  <c r="M9332" i="1"/>
  <c r="M9333" i="1"/>
  <c r="M9334" i="1"/>
  <c r="M9335" i="1"/>
  <c r="M9336" i="1"/>
  <c r="M9337" i="1"/>
  <c r="M9338" i="1"/>
  <c r="M9339" i="1"/>
  <c r="M9340" i="1"/>
  <c r="M9341" i="1"/>
  <c r="M9342" i="1"/>
  <c r="M9343" i="1"/>
  <c r="M9344" i="1"/>
  <c r="M9345" i="1"/>
  <c r="M9346" i="1"/>
  <c r="M9347" i="1"/>
  <c r="M9348" i="1"/>
  <c r="M9349" i="1"/>
  <c r="M9350" i="1"/>
  <c r="M9351" i="1"/>
  <c r="M9352" i="1"/>
  <c r="M9353" i="1"/>
  <c r="M9354" i="1"/>
  <c r="M9355" i="1"/>
  <c r="M9356" i="1"/>
  <c r="M9357" i="1"/>
  <c r="M9358" i="1"/>
  <c r="M9359" i="1"/>
  <c r="M9360" i="1"/>
  <c r="M9361" i="1"/>
  <c r="M9362" i="1"/>
  <c r="M9363" i="1"/>
  <c r="M9364" i="1"/>
  <c r="M9365" i="1"/>
  <c r="M9366" i="1"/>
  <c r="M9367" i="1"/>
  <c r="M9368" i="1"/>
  <c r="M9369" i="1"/>
  <c r="M9370" i="1"/>
  <c r="M9371" i="1"/>
  <c r="M9372" i="1"/>
  <c r="M9373" i="1"/>
  <c r="M9374" i="1"/>
  <c r="M9375" i="1"/>
  <c r="M9376" i="1"/>
  <c r="M9377" i="1"/>
  <c r="M9378" i="1"/>
  <c r="M9379" i="1"/>
  <c r="M9380" i="1"/>
  <c r="M9381" i="1"/>
  <c r="M9382" i="1"/>
  <c r="M9383" i="1"/>
  <c r="M9384" i="1"/>
  <c r="M9385" i="1"/>
  <c r="M9386" i="1"/>
  <c r="M9387" i="1"/>
  <c r="M9388" i="1"/>
  <c r="M9389" i="1"/>
  <c r="M9390" i="1"/>
  <c r="M9391" i="1"/>
  <c r="M9392" i="1"/>
  <c r="M9393" i="1"/>
  <c r="M9394" i="1"/>
  <c r="M9395" i="1"/>
  <c r="M9396" i="1"/>
  <c r="M9397" i="1"/>
  <c r="M9398" i="1"/>
  <c r="M9399" i="1"/>
  <c r="M9400" i="1"/>
  <c r="M9401" i="1"/>
  <c r="M9402" i="1"/>
  <c r="M9403" i="1"/>
  <c r="M9404" i="1"/>
  <c r="M9405" i="1"/>
  <c r="M9406" i="1"/>
  <c r="M9407" i="1"/>
  <c r="M9408" i="1"/>
  <c r="M9409" i="1"/>
  <c r="M9410" i="1"/>
  <c r="M9411" i="1"/>
  <c r="M9412" i="1"/>
  <c r="M9413" i="1"/>
  <c r="M9414" i="1"/>
  <c r="M9415" i="1"/>
  <c r="M9416" i="1"/>
  <c r="M9417" i="1"/>
  <c r="M9418" i="1"/>
  <c r="M9419" i="1"/>
  <c r="M9420" i="1"/>
  <c r="M9421" i="1"/>
  <c r="M9422" i="1"/>
  <c r="M9423" i="1"/>
  <c r="M9424" i="1"/>
  <c r="M9425" i="1"/>
  <c r="M9426" i="1"/>
  <c r="M9427" i="1"/>
  <c r="M9428" i="1"/>
  <c r="M9429" i="1"/>
  <c r="M9430" i="1"/>
  <c r="M9431" i="1"/>
  <c r="M9432" i="1"/>
  <c r="M9433" i="1"/>
  <c r="M9434" i="1"/>
  <c r="M9435" i="1"/>
  <c r="M9436" i="1"/>
  <c r="M9437" i="1"/>
  <c r="M9438" i="1"/>
  <c r="M9439" i="1"/>
  <c r="M9440" i="1"/>
  <c r="M9441" i="1"/>
  <c r="M9442" i="1"/>
  <c r="M9443" i="1"/>
  <c r="M9444" i="1"/>
  <c r="M9445" i="1"/>
  <c r="M9446" i="1"/>
  <c r="M9447" i="1"/>
  <c r="M9448" i="1"/>
  <c r="M9449" i="1"/>
  <c r="M9450" i="1"/>
  <c r="M9451" i="1"/>
  <c r="M9452" i="1"/>
  <c r="M9453" i="1"/>
  <c r="M9454" i="1"/>
  <c r="M9455" i="1"/>
  <c r="M9456" i="1"/>
  <c r="M9457" i="1"/>
  <c r="M9458" i="1"/>
  <c r="M9459" i="1"/>
  <c r="M9460" i="1"/>
  <c r="M9461" i="1"/>
  <c r="M9462" i="1"/>
  <c r="M9463" i="1"/>
  <c r="M9464" i="1"/>
  <c r="M9465" i="1"/>
  <c r="M9466" i="1"/>
  <c r="M9467" i="1"/>
  <c r="M9468" i="1"/>
  <c r="M9469" i="1"/>
  <c r="M9470" i="1"/>
  <c r="M9471" i="1"/>
  <c r="M9472" i="1"/>
  <c r="M9473" i="1"/>
  <c r="M9474" i="1"/>
  <c r="M9475" i="1"/>
  <c r="M9476" i="1"/>
  <c r="M9477" i="1"/>
  <c r="M9478" i="1"/>
  <c r="M9479" i="1"/>
  <c r="M9480" i="1"/>
  <c r="M9481" i="1"/>
  <c r="M9482" i="1"/>
  <c r="M9483" i="1"/>
  <c r="M9484" i="1"/>
  <c r="M9485" i="1"/>
  <c r="M9486" i="1"/>
  <c r="M9487" i="1"/>
  <c r="M9488" i="1"/>
  <c r="M9489" i="1"/>
  <c r="M9490" i="1"/>
  <c r="M9491" i="1"/>
  <c r="M9492" i="1"/>
  <c r="M9493" i="1"/>
  <c r="M9494" i="1"/>
  <c r="M9495" i="1"/>
  <c r="M9496" i="1"/>
  <c r="M9497" i="1"/>
  <c r="M9498" i="1"/>
  <c r="M9499" i="1"/>
  <c r="M9500" i="1"/>
  <c r="M9501" i="1"/>
  <c r="M9502" i="1"/>
  <c r="M9503" i="1"/>
  <c r="M9504" i="1"/>
  <c r="M9505" i="1"/>
  <c r="M9506" i="1"/>
  <c r="M9507" i="1"/>
  <c r="M9508" i="1"/>
  <c r="M9509" i="1"/>
  <c r="M9510" i="1"/>
  <c r="M9511" i="1"/>
  <c r="M9512" i="1"/>
  <c r="M9513" i="1"/>
  <c r="M9514" i="1"/>
  <c r="M9515" i="1"/>
  <c r="M9516" i="1"/>
  <c r="M9517" i="1"/>
  <c r="M9518" i="1"/>
  <c r="M9519" i="1"/>
  <c r="M9520" i="1"/>
  <c r="M9521" i="1"/>
  <c r="M9522" i="1"/>
  <c r="M9523" i="1"/>
  <c r="M9524" i="1"/>
  <c r="M9525" i="1"/>
  <c r="M9526" i="1"/>
  <c r="M9527" i="1"/>
  <c r="M9528" i="1"/>
  <c r="M9529" i="1"/>
  <c r="M9530" i="1"/>
  <c r="M9531" i="1"/>
  <c r="M9532" i="1"/>
  <c r="M9533" i="1"/>
  <c r="M9534" i="1"/>
  <c r="M9535" i="1"/>
  <c r="M9536" i="1"/>
  <c r="M9537" i="1"/>
  <c r="M9538" i="1"/>
  <c r="M9539" i="1"/>
  <c r="M9540" i="1"/>
  <c r="M9541" i="1"/>
  <c r="M9542" i="1"/>
  <c r="M9543" i="1"/>
  <c r="M9544" i="1"/>
  <c r="M9545" i="1"/>
  <c r="M9546" i="1"/>
  <c r="M9547" i="1"/>
  <c r="M9548" i="1"/>
  <c r="M9549" i="1"/>
  <c r="M9550" i="1"/>
  <c r="M9551" i="1"/>
  <c r="M9552" i="1"/>
  <c r="M9553" i="1"/>
  <c r="M9554" i="1"/>
  <c r="M9555" i="1"/>
  <c r="M9556" i="1"/>
  <c r="M9557" i="1"/>
  <c r="M9558" i="1"/>
  <c r="M9559" i="1"/>
  <c r="M9560" i="1"/>
  <c r="M9561" i="1"/>
  <c r="M9562" i="1"/>
  <c r="M9563" i="1"/>
  <c r="M9564" i="1"/>
  <c r="M9565" i="1"/>
  <c r="M9566" i="1"/>
  <c r="M9567" i="1"/>
  <c r="M9568" i="1"/>
  <c r="M9569" i="1"/>
  <c r="M9570" i="1"/>
  <c r="M9571" i="1"/>
  <c r="M9572" i="1"/>
  <c r="M9573" i="1"/>
  <c r="M9574" i="1"/>
  <c r="M9575" i="1"/>
  <c r="M9576" i="1"/>
  <c r="M9577" i="1"/>
  <c r="M9578" i="1"/>
  <c r="M9579" i="1"/>
  <c r="M9580" i="1"/>
  <c r="M9581" i="1"/>
  <c r="M9582" i="1"/>
  <c r="M9583" i="1"/>
  <c r="M9584" i="1"/>
  <c r="M9585" i="1"/>
  <c r="M9586" i="1"/>
  <c r="M9587" i="1"/>
  <c r="M9588" i="1"/>
  <c r="M9589" i="1"/>
  <c r="M9590" i="1"/>
  <c r="M9591" i="1"/>
  <c r="M9592" i="1"/>
  <c r="M9593" i="1"/>
  <c r="M9594" i="1"/>
  <c r="M9595" i="1"/>
  <c r="M9596" i="1"/>
  <c r="M9597" i="1"/>
  <c r="M9598" i="1"/>
  <c r="M9599" i="1"/>
  <c r="M9600" i="1"/>
  <c r="M9601" i="1"/>
  <c r="M9602" i="1"/>
  <c r="M9603" i="1"/>
  <c r="M9604" i="1"/>
  <c r="M9605" i="1"/>
  <c r="M9606" i="1"/>
  <c r="M9607" i="1"/>
  <c r="M9608" i="1"/>
  <c r="M9609" i="1"/>
  <c r="M9610" i="1"/>
  <c r="M9611" i="1"/>
  <c r="M9612" i="1"/>
  <c r="M9613" i="1"/>
  <c r="M9614" i="1"/>
  <c r="M9615" i="1"/>
  <c r="M9616" i="1"/>
  <c r="M9617" i="1"/>
  <c r="M9618" i="1"/>
  <c r="M9619" i="1"/>
  <c r="M9620" i="1"/>
  <c r="M9621" i="1"/>
  <c r="M9622" i="1"/>
  <c r="M9623" i="1"/>
  <c r="M9624" i="1"/>
  <c r="M9625" i="1"/>
  <c r="M9626" i="1"/>
  <c r="M9627" i="1"/>
  <c r="M9628" i="1"/>
  <c r="M9629" i="1"/>
  <c r="M9630" i="1"/>
  <c r="M9631" i="1"/>
  <c r="M9632" i="1"/>
  <c r="M9633" i="1"/>
  <c r="M9634" i="1"/>
  <c r="M9635" i="1"/>
  <c r="M9636" i="1"/>
  <c r="M9637" i="1"/>
  <c r="M9638" i="1"/>
  <c r="M9639" i="1"/>
  <c r="M9640" i="1"/>
  <c r="M9641" i="1"/>
  <c r="M9642" i="1"/>
  <c r="M9643" i="1"/>
  <c r="M9644" i="1"/>
  <c r="M9645" i="1"/>
  <c r="M9646" i="1"/>
  <c r="M9647" i="1"/>
  <c r="M9648" i="1"/>
  <c r="M9649" i="1"/>
  <c r="M9650" i="1"/>
  <c r="M9651" i="1"/>
  <c r="M9652" i="1"/>
  <c r="M9653" i="1"/>
  <c r="M9654" i="1"/>
  <c r="M9655" i="1"/>
  <c r="M9656" i="1"/>
  <c r="M9657" i="1"/>
  <c r="M9658" i="1"/>
  <c r="M9659" i="1"/>
  <c r="M9660" i="1"/>
  <c r="M9661" i="1"/>
  <c r="M9662" i="1"/>
  <c r="M9663" i="1"/>
  <c r="M9664" i="1"/>
  <c r="M9665" i="1"/>
  <c r="M9666" i="1"/>
  <c r="M9667" i="1"/>
  <c r="M9668" i="1"/>
  <c r="M9669" i="1"/>
  <c r="M9670" i="1"/>
  <c r="M9671" i="1"/>
  <c r="M9672" i="1"/>
  <c r="M9673" i="1"/>
  <c r="M9674" i="1"/>
  <c r="M9675" i="1"/>
  <c r="M9676" i="1"/>
  <c r="M9677" i="1"/>
  <c r="M9678" i="1"/>
  <c r="M9679" i="1"/>
  <c r="M9680" i="1"/>
  <c r="M9681" i="1"/>
  <c r="M9682" i="1"/>
  <c r="M9683" i="1"/>
  <c r="M9684" i="1"/>
  <c r="M9685" i="1"/>
  <c r="M9686" i="1"/>
  <c r="M9687" i="1"/>
  <c r="M9688" i="1"/>
  <c r="M9689" i="1"/>
  <c r="M9690" i="1"/>
  <c r="M9691" i="1"/>
  <c r="M9692" i="1"/>
  <c r="M9693" i="1"/>
  <c r="M9694" i="1"/>
  <c r="M9695" i="1"/>
  <c r="M9696" i="1"/>
  <c r="M9697" i="1"/>
  <c r="M9698" i="1"/>
  <c r="M9699" i="1"/>
  <c r="M9700" i="1"/>
  <c r="M9701" i="1"/>
  <c r="M9702" i="1"/>
  <c r="M9703" i="1"/>
  <c r="M9704" i="1"/>
  <c r="M9705" i="1"/>
  <c r="M9706" i="1"/>
  <c r="M9707" i="1"/>
  <c r="M9708" i="1"/>
  <c r="M9709" i="1"/>
  <c r="M9710" i="1"/>
  <c r="M9711" i="1"/>
  <c r="M9712" i="1"/>
  <c r="M9713" i="1"/>
  <c r="M9714" i="1"/>
  <c r="M9715" i="1"/>
  <c r="M9716" i="1"/>
  <c r="M9717" i="1"/>
  <c r="M9718" i="1"/>
  <c r="M9719" i="1"/>
  <c r="M9720" i="1"/>
  <c r="M9721" i="1"/>
  <c r="M9722" i="1"/>
  <c r="M9723" i="1"/>
  <c r="M9724" i="1"/>
  <c r="M9725" i="1"/>
  <c r="M9726" i="1"/>
  <c r="M9727" i="1"/>
  <c r="M9728" i="1"/>
  <c r="M9729" i="1"/>
  <c r="M9730" i="1"/>
  <c r="M9731" i="1"/>
  <c r="M9732" i="1"/>
  <c r="M9733" i="1"/>
  <c r="M9734" i="1"/>
  <c r="M9735" i="1"/>
  <c r="M9736" i="1"/>
  <c r="M9737" i="1"/>
  <c r="M9738" i="1"/>
  <c r="M9739" i="1"/>
  <c r="M9740" i="1"/>
  <c r="M9741" i="1"/>
  <c r="M9742" i="1"/>
  <c r="M9743" i="1"/>
  <c r="M9744" i="1"/>
  <c r="M9745" i="1"/>
  <c r="M9746" i="1"/>
  <c r="M9747" i="1"/>
  <c r="M9748" i="1"/>
  <c r="M9749" i="1"/>
  <c r="M9750" i="1"/>
  <c r="M9751" i="1"/>
  <c r="M9752" i="1"/>
  <c r="M9753" i="1"/>
  <c r="M9754" i="1"/>
  <c r="M9755" i="1"/>
  <c r="M9756" i="1"/>
  <c r="M9757" i="1"/>
  <c r="M9758" i="1"/>
  <c r="M9759" i="1"/>
  <c r="M9760" i="1"/>
  <c r="M9761" i="1"/>
  <c r="M9762" i="1"/>
  <c r="M9763" i="1"/>
  <c r="M9764" i="1"/>
  <c r="M9765" i="1"/>
  <c r="M9766" i="1"/>
  <c r="M9767" i="1"/>
  <c r="M9768" i="1"/>
  <c r="M9769" i="1"/>
  <c r="M9770" i="1"/>
  <c r="M9771" i="1"/>
  <c r="M9772" i="1"/>
  <c r="M9773" i="1"/>
  <c r="M9774" i="1"/>
  <c r="M9775" i="1"/>
  <c r="M9776" i="1"/>
  <c r="M9777" i="1"/>
  <c r="M9778" i="1"/>
  <c r="M9779" i="1"/>
  <c r="M9780" i="1"/>
  <c r="M9781" i="1"/>
  <c r="M9782" i="1"/>
  <c r="M9783" i="1"/>
  <c r="M9784" i="1"/>
  <c r="M9785" i="1"/>
  <c r="M9786" i="1"/>
  <c r="M9787" i="1"/>
  <c r="M9788" i="1"/>
  <c r="M9789" i="1"/>
  <c r="M9790" i="1"/>
  <c r="M9791" i="1"/>
  <c r="M9792" i="1"/>
  <c r="M9793" i="1"/>
  <c r="M9794" i="1"/>
  <c r="M9795" i="1"/>
  <c r="M9796" i="1"/>
  <c r="M9797" i="1"/>
  <c r="M9798" i="1"/>
  <c r="M9799" i="1"/>
  <c r="M9800" i="1"/>
  <c r="M9801" i="1"/>
  <c r="M9802" i="1"/>
  <c r="M9803" i="1"/>
  <c r="M9804" i="1"/>
  <c r="M9805" i="1"/>
  <c r="M9806" i="1"/>
  <c r="M9807" i="1"/>
  <c r="M9808" i="1"/>
  <c r="M9809" i="1"/>
  <c r="M9810" i="1"/>
  <c r="M9811" i="1"/>
  <c r="M9812" i="1"/>
  <c r="M9813" i="1"/>
  <c r="M9814" i="1"/>
  <c r="M9815" i="1"/>
  <c r="M9816" i="1"/>
  <c r="M9817" i="1"/>
  <c r="M9818" i="1"/>
  <c r="M9819" i="1"/>
  <c r="M9820" i="1"/>
  <c r="M9821" i="1"/>
  <c r="M9822" i="1"/>
  <c r="M9823" i="1"/>
  <c r="M9824" i="1"/>
  <c r="M9825" i="1"/>
  <c r="M9826" i="1"/>
  <c r="M9827" i="1"/>
  <c r="M9828" i="1"/>
  <c r="M9829" i="1"/>
  <c r="M9830" i="1"/>
  <c r="M9831" i="1"/>
  <c r="M9832" i="1"/>
  <c r="M9833" i="1"/>
  <c r="M9834" i="1"/>
  <c r="M9835" i="1"/>
  <c r="M9836" i="1"/>
  <c r="M9837" i="1"/>
  <c r="M9838" i="1"/>
  <c r="M9839" i="1"/>
  <c r="M9840" i="1"/>
  <c r="M9841" i="1"/>
  <c r="M9842" i="1"/>
  <c r="M9843" i="1"/>
  <c r="M9844" i="1"/>
  <c r="M9845" i="1"/>
  <c r="M9846" i="1"/>
  <c r="M9847" i="1"/>
  <c r="M9848" i="1"/>
  <c r="M9849" i="1"/>
  <c r="M9850" i="1"/>
  <c r="M9851" i="1"/>
  <c r="M9852" i="1"/>
  <c r="M9853" i="1"/>
  <c r="M9854" i="1"/>
  <c r="M9855" i="1"/>
  <c r="M9856" i="1"/>
  <c r="M9857" i="1"/>
  <c r="M9858" i="1"/>
  <c r="M9859" i="1"/>
  <c r="M9860" i="1"/>
  <c r="M9861" i="1"/>
  <c r="M9862" i="1"/>
  <c r="M9863" i="1"/>
  <c r="M9864" i="1"/>
  <c r="M9865" i="1"/>
  <c r="M9866" i="1"/>
  <c r="M9867" i="1"/>
  <c r="M9868" i="1"/>
  <c r="M9869" i="1"/>
  <c r="M9870" i="1"/>
  <c r="M9871" i="1"/>
  <c r="M9872" i="1"/>
  <c r="M9873" i="1"/>
  <c r="M9874" i="1"/>
  <c r="M9875" i="1"/>
  <c r="M9876" i="1"/>
  <c r="M9877" i="1"/>
  <c r="M9878" i="1"/>
  <c r="M9879" i="1"/>
  <c r="M9880" i="1"/>
  <c r="M9881" i="1"/>
  <c r="M9882" i="1"/>
  <c r="M9883" i="1"/>
  <c r="M9884" i="1"/>
  <c r="M9885" i="1"/>
  <c r="M9886" i="1"/>
  <c r="M9887" i="1"/>
  <c r="M9888" i="1"/>
  <c r="M9889" i="1"/>
  <c r="M9890" i="1"/>
  <c r="M9891" i="1"/>
  <c r="M9892" i="1"/>
  <c r="M9893" i="1"/>
  <c r="M9894" i="1"/>
  <c r="M9895" i="1"/>
  <c r="M9896" i="1"/>
  <c r="M9897" i="1"/>
  <c r="M9898" i="1"/>
  <c r="M9899" i="1"/>
  <c r="M9900" i="1"/>
  <c r="M9901" i="1"/>
  <c r="M9902" i="1"/>
  <c r="M9903" i="1"/>
  <c r="M9904" i="1"/>
  <c r="M9905" i="1"/>
  <c r="M9906" i="1"/>
  <c r="M9907" i="1"/>
  <c r="M9908" i="1"/>
  <c r="M9909" i="1"/>
  <c r="M9910" i="1"/>
  <c r="M9911" i="1"/>
  <c r="M9912" i="1"/>
  <c r="M9913" i="1"/>
  <c r="M9914" i="1"/>
  <c r="M9915" i="1"/>
  <c r="M9916" i="1"/>
  <c r="M9917" i="1"/>
  <c r="M9918" i="1"/>
  <c r="M9919" i="1"/>
  <c r="M9920" i="1"/>
  <c r="M9921" i="1"/>
  <c r="M9922" i="1"/>
  <c r="M9923" i="1"/>
  <c r="M9924" i="1"/>
  <c r="M9925" i="1"/>
  <c r="M9926" i="1"/>
  <c r="M9927" i="1"/>
  <c r="M9928" i="1"/>
  <c r="M9929" i="1"/>
  <c r="M9930" i="1"/>
  <c r="M9931" i="1"/>
  <c r="M9932" i="1"/>
  <c r="M9933" i="1"/>
  <c r="M9934" i="1"/>
  <c r="M9935" i="1"/>
  <c r="M9936" i="1"/>
  <c r="M9937" i="1"/>
  <c r="M9938" i="1"/>
  <c r="M9939" i="1"/>
  <c r="M9940" i="1"/>
  <c r="M9941" i="1"/>
  <c r="M9942" i="1"/>
  <c r="M9943" i="1"/>
  <c r="M9944" i="1"/>
  <c r="M9945" i="1"/>
  <c r="M9946" i="1"/>
  <c r="M9947" i="1"/>
  <c r="M9948" i="1"/>
  <c r="M9949" i="1"/>
  <c r="M9950" i="1"/>
  <c r="M9951" i="1"/>
  <c r="M9952" i="1"/>
  <c r="M9953" i="1"/>
  <c r="M9954" i="1"/>
  <c r="M9955" i="1"/>
  <c r="M9956" i="1"/>
  <c r="M9957" i="1"/>
  <c r="M9958" i="1"/>
  <c r="M9959" i="1"/>
  <c r="M9960" i="1"/>
  <c r="M9961" i="1"/>
  <c r="M9962" i="1"/>
  <c r="M9963" i="1"/>
  <c r="M9964" i="1"/>
  <c r="M9965" i="1"/>
  <c r="M9966" i="1"/>
  <c r="M9967" i="1"/>
  <c r="M9968" i="1"/>
  <c r="M9969" i="1"/>
  <c r="M9970" i="1"/>
  <c r="M9971" i="1"/>
  <c r="M9972" i="1"/>
  <c r="M9973" i="1"/>
  <c r="M9974" i="1"/>
  <c r="M9975" i="1"/>
  <c r="M9976" i="1"/>
  <c r="M9977" i="1"/>
  <c r="M9978" i="1"/>
  <c r="M9979" i="1"/>
  <c r="M9980" i="1"/>
  <c r="M9981" i="1"/>
  <c r="M9982" i="1"/>
  <c r="M9983" i="1"/>
  <c r="M9984" i="1"/>
  <c r="M9985" i="1"/>
  <c r="M9986" i="1"/>
  <c r="M9987" i="1"/>
  <c r="M9988" i="1"/>
  <c r="M9989" i="1"/>
  <c r="M9990" i="1"/>
  <c r="M9991" i="1"/>
  <c r="M9992" i="1"/>
  <c r="M9993" i="1"/>
  <c r="M9994" i="1"/>
  <c r="M9995" i="1"/>
  <c r="M9996" i="1"/>
  <c r="M9997" i="1"/>
  <c r="M9998" i="1"/>
  <c r="M9999" i="1"/>
  <c r="M10000" i="1"/>
  <c r="M10001" i="1"/>
  <c r="M10002" i="1"/>
  <c r="M10003" i="1"/>
  <c r="M10004" i="1"/>
  <c r="M10005" i="1"/>
  <c r="M10006" i="1"/>
  <c r="M10007" i="1"/>
  <c r="M10008" i="1"/>
  <c r="M10009" i="1"/>
  <c r="M10010" i="1"/>
  <c r="M10011" i="1"/>
  <c r="M10012" i="1"/>
  <c r="M10013" i="1"/>
  <c r="M10014" i="1"/>
  <c r="M10015" i="1"/>
  <c r="M10016" i="1"/>
  <c r="M10017" i="1"/>
  <c r="M10018" i="1"/>
  <c r="M10019" i="1"/>
  <c r="M10020" i="1"/>
  <c r="M10021" i="1"/>
  <c r="M10022" i="1"/>
  <c r="M10023" i="1"/>
  <c r="M10024" i="1"/>
  <c r="M10025" i="1"/>
  <c r="M10026" i="1"/>
  <c r="M10027" i="1"/>
  <c r="M10028" i="1"/>
  <c r="M10029" i="1"/>
  <c r="M10030" i="1"/>
  <c r="M10031" i="1"/>
  <c r="M10032" i="1"/>
  <c r="M10033" i="1"/>
  <c r="M10034" i="1"/>
  <c r="M10035" i="1"/>
  <c r="M10036" i="1"/>
  <c r="M10037" i="1"/>
  <c r="M10038" i="1"/>
  <c r="M10039" i="1"/>
  <c r="M10040" i="1"/>
  <c r="M10041" i="1"/>
  <c r="M10042" i="1"/>
  <c r="M10043" i="1"/>
  <c r="M10044" i="1"/>
  <c r="M10045" i="1"/>
  <c r="M10046" i="1"/>
  <c r="M10047" i="1"/>
  <c r="M10048" i="1"/>
  <c r="M10049" i="1"/>
  <c r="M10050" i="1"/>
  <c r="M10051" i="1"/>
  <c r="M10052" i="1"/>
  <c r="M10053" i="1"/>
  <c r="M10054" i="1"/>
  <c r="M10055" i="1"/>
  <c r="M10056" i="1"/>
  <c r="M10057" i="1"/>
  <c r="M10058" i="1"/>
  <c r="M10059" i="1"/>
  <c r="M10060" i="1"/>
  <c r="M10061" i="1"/>
  <c r="M10062" i="1"/>
  <c r="M10063" i="1"/>
  <c r="M10064" i="1"/>
  <c r="M10065" i="1"/>
  <c r="M10066" i="1"/>
  <c r="M10067" i="1"/>
  <c r="M10068" i="1"/>
  <c r="M10069" i="1"/>
  <c r="M10070" i="1"/>
  <c r="M10071" i="1"/>
  <c r="M10072" i="1"/>
  <c r="M10073" i="1"/>
  <c r="M10074" i="1"/>
  <c r="M10075" i="1"/>
  <c r="M10076" i="1"/>
  <c r="M10077" i="1"/>
  <c r="M10078" i="1"/>
  <c r="M10079" i="1"/>
  <c r="M10080" i="1"/>
  <c r="M10081" i="1"/>
  <c r="M10082" i="1"/>
  <c r="M10083" i="1"/>
  <c r="M10084" i="1"/>
  <c r="M10085" i="1"/>
  <c r="M10086" i="1"/>
  <c r="M10087" i="1"/>
  <c r="M10088" i="1"/>
  <c r="M10089" i="1"/>
  <c r="M10090" i="1"/>
  <c r="M10091" i="1"/>
  <c r="M10092" i="1"/>
  <c r="M10093" i="1"/>
  <c r="M10094" i="1"/>
  <c r="M10095" i="1"/>
  <c r="M10096" i="1"/>
  <c r="M10097" i="1"/>
  <c r="M10098" i="1"/>
  <c r="M10099" i="1"/>
  <c r="M10100" i="1"/>
  <c r="M10101" i="1"/>
  <c r="M10102" i="1"/>
  <c r="M10103" i="1"/>
  <c r="M10104" i="1"/>
  <c r="M10105" i="1"/>
  <c r="M10106" i="1"/>
  <c r="M10107" i="1"/>
  <c r="M10108" i="1"/>
  <c r="M10109" i="1"/>
  <c r="M10110" i="1"/>
  <c r="M10111" i="1"/>
  <c r="M10112" i="1"/>
  <c r="M10113" i="1"/>
  <c r="M10114" i="1"/>
  <c r="M10115" i="1"/>
  <c r="M10116" i="1"/>
  <c r="M10117" i="1"/>
  <c r="M10118" i="1"/>
  <c r="M10119" i="1"/>
  <c r="M10120" i="1"/>
  <c r="M10121" i="1"/>
  <c r="M10122" i="1"/>
  <c r="M10123" i="1"/>
  <c r="M10124" i="1"/>
  <c r="M10125" i="1"/>
  <c r="M10126" i="1"/>
  <c r="M10127" i="1"/>
  <c r="M10128" i="1"/>
  <c r="M10129" i="1"/>
  <c r="M10130" i="1"/>
  <c r="M10131" i="1"/>
  <c r="M10132" i="1"/>
  <c r="M10133" i="1"/>
  <c r="M10134" i="1"/>
  <c r="M10135" i="1"/>
  <c r="M10136" i="1"/>
  <c r="M10137" i="1"/>
  <c r="M10138" i="1"/>
  <c r="M10139" i="1"/>
  <c r="M10140" i="1"/>
  <c r="M10141" i="1"/>
  <c r="M10142" i="1"/>
  <c r="M10143" i="1"/>
  <c r="M10144" i="1"/>
  <c r="M10145" i="1"/>
  <c r="M10146" i="1"/>
  <c r="M10147" i="1"/>
  <c r="M10148" i="1"/>
  <c r="M10149" i="1"/>
  <c r="M10150" i="1"/>
  <c r="M10151" i="1"/>
  <c r="M10152" i="1"/>
  <c r="M10153" i="1"/>
  <c r="M10154" i="1"/>
  <c r="M10155" i="1"/>
  <c r="M10156" i="1"/>
  <c r="M10157" i="1"/>
  <c r="M10158" i="1"/>
  <c r="M10159" i="1"/>
  <c r="M10160" i="1"/>
  <c r="M10161" i="1"/>
  <c r="M10162" i="1"/>
  <c r="M10163" i="1"/>
  <c r="M10164" i="1"/>
  <c r="M10165" i="1"/>
  <c r="M10166" i="1"/>
  <c r="M10167" i="1"/>
  <c r="M10168" i="1"/>
  <c r="M10169" i="1"/>
  <c r="M10170" i="1"/>
  <c r="M10171" i="1"/>
  <c r="M10172" i="1"/>
  <c r="M10173" i="1"/>
  <c r="M10174" i="1"/>
  <c r="M10175" i="1"/>
  <c r="M10176" i="1"/>
  <c r="M10177" i="1"/>
  <c r="M10178" i="1"/>
  <c r="M10179" i="1"/>
  <c r="M10180" i="1"/>
  <c r="M10181" i="1"/>
  <c r="M10182" i="1"/>
  <c r="M10183" i="1"/>
  <c r="M10184" i="1"/>
  <c r="M10185" i="1"/>
  <c r="M10186" i="1"/>
  <c r="M10187" i="1"/>
  <c r="M10188" i="1"/>
  <c r="M10189" i="1"/>
  <c r="M10190" i="1"/>
  <c r="M10191" i="1"/>
  <c r="M10192" i="1"/>
  <c r="M10193" i="1"/>
  <c r="M10194" i="1"/>
  <c r="M10195" i="1"/>
  <c r="M10196" i="1"/>
  <c r="M10197" i="1"/>
  <c r="M10198" i="1"/>
  <c r="M10199" i="1"/>
  <c r="M10200" i="1"/>
  <c r="M10201" i="1"/>
  <c r="M10202" i="1"/>
  <c r="M10203" i="1"/>
  <c r="M10204" i="1"/>
  <c r="M10205" i="1"/>
  <c r="M10206" i="1"/>
  <c r="M10207" i="1"/>
  <c r="M10208" i="1"/>
  <c r="M10209" i="1"/>
  <c r="M10210" i="1"/>
  <c r="M10211" i="1"/>
  <c r="M10212" i="1"/>
  <c r="M10213" i="1"/>
  <c r="M10214" i="1"/>
  <c r="M10215" i="1"/>
  <c r="M10216" i="1"/>
  <c r="M10217" i="1"/>
  <c r="M10218" i="1"/>
  <c r="M10219" i="1"/>
  <c r="M10220" i="1"/>
  <c r="M10221" i="1"/>
  <c r="M10222" i="1"/>
  <c r="M10223" i="1"/>
  <c r="M10224" i="1"/>
  <c r="M10225" i="1"/>
  <c r="M10226" i="1"/>
  <c r="M10227" i="1"/>
  <c r="M10228" i="1"/>
  <c r="M10229" i="1"/>
  <c r="M10230" i="1"/>
  <c r="M10231" i="1"/>
  <c r="M10232" i="1"/>
  <c r="M10233" i="1"/>
  <c r="M10234" i="1"/>
  <c r="M10235" i="1"/>
  <c r="M10236" i="1"/>
  <c r="M10237" i="1"/>
  <c r="M10238" i="1"/>
  <c r="M10239" i="1"/>
  <c r="M10240" i="1"/>
  <c r="M10241" i="1"/>
  <c r="M10242" i="1"/>
  <c r="M10243" i="1"/>
  <c r="M10244" i="1"/>
  <c r="M10245" i="1"/>
  <c r="M10246" i="1"/>
  <c r="M10247" i="1"/>
  <c r="M10248" i="1"/>
  <c r="M10249" i="1"/>
  <c r="M10250" i="1"/>
  <c r="M10251" i="1"/>
  <c r="M10252" i="1"/>
  <c r="M10253" i="1"/>
  <c r="M10254" i="1"/>
  <c r="M10255" i="1"/>
  <c r="M10256" i="1"/>
  <c r="M10257" i="1"/>
  <c r="M10258" i="1"/>
  <c r="M10259" i="1"/>
  <c r="M10260" i="1"/>
  <c r="M10261" i="1"/>
  <c r="M10262" i="1"/>
  <c r="M10263" i="1"/>
  <c r="M10264" i="1"/>
  <c r="M10265" i="1"/>
  <c r="M10266" i="1"/>
  <c r="M10267" i="1"/>
  <c r="M10268" i="1"/>
  <c r="M10269" i="1"/>
  <c r="M10270" i="1"/>
  <c r="M10271" i="1"/>
  <c r="M10272" i="1"/>
  <c r="M10273" i="1"/>
  <c r="M10274" i="1"/>
  <c r="M10275" i="1"/>
  <c r="M10276" i="1"/>
  <c r="M10277" i="1"/>
  <c r="M10278" i="1"/>
  <c r="M10279" i="1"/>
  <c r="M10280" i="1"/>
  <c r="M10281" i="1"/>
  <c r="M10282" i="1"/>
  <c r="M10283" i="1"/>
  <c r="M10284" i="1"/>
  <c r="M10285" i="1"/>
  <c r="M10286" i="1"/>
  <c r="M10287" i="1"/>
  <c r="M10288" i="1"/>
  <c r="M10289" i="1"/>
  <c r="M10290" i="1"/>
  <c r="M10291" i="1"/>
  <c r="M10292" i="1"/>
  <c r="M10293" i="1"/>
  <c r="M10294" i="1"/>
  <c r="M10295" i="1"/>
  <c r="M10296" i="1"/>
  <c r="M10297" i="1"/>
  <c r="M10298" i="1"/>
  <c r="M10299" i="1"/>
  <c r="M10300" i="1"/>
  <c r="M10301" i="1"/>
  <c r="M10302" i="1"/>
  <c r="M10303" i="1"/>
  <c r="M10304" i="1"/>
  <c r="M10305" i="1"/>
  <c r="M10306" i="1"/>
  <c r="M10307" i="1"/>
  <c r="M10308" i="1"/>
  <c r="M10309" i="1"/>
  <c r="M10310" i="1"/>
  <c r="M10311" i="1"/>
  <c r="M10312" i="1"/>
  <c r="M10313" i="1"/>
  <c r="M10314" i="1"/>
  <c r="M10315" i="1"/>
  <c r="M10316" i="1"/>
  <c r="M10317" i="1"/>
  <c r="M10318" i="1"/>
  <c r="M10319" i="1"/>
  <c r="M10320" i="1"/>
  <c r="M10321" i="1"/>
  <c r="M10322" i="1"/>
  <c r="M10323" i="1"/>
  <c r="M10324" i="1"/>
  <c r="M10325" i="1"/>
  <c r="M10326" i="1"/>
  <c r="M10327" i="1"/>
  <c r="M10328" i="1"/>
  <c r="M10329" i="1"/>
  <c r="M10330" i="1"/>
  <c r="M10331" i="1"/>
  <c r="M10332" i="1"/>
  <c r="M10333" i="1"/>
  <c r="M10334" i="1"/>
  <c r="M10335" i="1"/>
  <c r="M10336" i="1"/>
  <c r="M10337" i="1"/>
  <c r="M10338" i="1"/>
  <c r="M10339" i="1"/>
  <c r="M10340" i="1"/>
  <c r="M10341" i="1"/>
  <c r="M10342" i="1"/>
  <c r="M10343" i="1"/>
  <c r="M10344" i="1"/>
  <c r="M10345" i="1"/>
  <c r="M10346" i="1"/>
  <c r="M10347" i="1"/>
  <c r="M10348" i="1"/>
  <c r="M10349" i="1"/>
  <c r="M10350" i="1"/>
  <c r="M10351" i="1"/>
  <c r="M10352" i="1"/>
  <c r="M10353" i="1"/>
  <c r="M10354" i="1"/>
  <c r="M10355" i="1"/>
  <c r="M10356" i="1"/>
  <c r="M10357" i="1"/>
  <c r="M10358" i="1"/>
  <c r="M10359" i="1"/>
  <c r="M10360" i="1"/>
  <c r="M10361" i="1"/>
  <c r="M10362" i="1"/>
  <c r="M10363" i="1"/>
  <c r="M10364" i="1"/>
  <c r="M10365" i="1"/>
  <c r="M10366" i="1"/>
  <c r="M10367" i="1"/>
  <c r="M10368" i="1"/>
  <c r="M10369" i="1"/>
  <c r="M10370" i="1"/>
  <c r="M10371" i="1"/>
  <c r="M10372" i="1"/>
  <c r="M10373" i="1"/>
  <c r="M10374" i="1"/>
  <c r="M10375" i="1"/>
  <c r="M10376" i="1"/>
  <c r="M10377" i="1"/>
  <c r="M10378" i="1"/>
  <c r="M10379" i="1"/>
  <c r="M10380" i="1"/>
  <c r="M10381" i="1"/>
  <c r="M10382" i="1"/>
  <c r="M10383" i="1"/>
  <c r="M10384" i="1"/>
  <c r="M10385" i="1"/>
  <c r="M10386" i="1"/>
  <c r="M10387" i="1"/>
  <c r="M10388" i="1"/>
  <c r="M10389" i="1"/>
  <c r="M10390" i="1"/>
  <c r="M10391" i="1"/>
  <c r="M10392" i="1"/>
  <c r="M10393" i="1"/>
  <c r="M10394" i="1"/>
  <c r="M10395" i="1"/>
  <c r="M10396" i="1"/>
  <c r="M10397" i="1"/>
  <c r="M10398" i="1"/>
  <c r="M10399" i="1"/>
  <c r="M10400" i="1"/>
  <c r="M10401" i="1"/>
  <c r="M10402" i="1"/>
  <c r="M10403" i="1"/>
  <c r="M10404" i="1"/>
  <c r="M10405" i="1"/>
  <c r="M10406" i="1"/>
  <c r="M10407" i="1"/>
  <c r="M10408" i="1"/>
  <c r="M10409" i="1"/>
  <c r="M10410" i="1"/>
  <c r="M10411" i="1"/>
  <c r="M10412" i="1"/>
  <c r="M10413" i="1"/>
  <c r="M10414" i="1"/>
  <c r="M10415" i="1"/>
  <c r="M10416" i="1"/>
  <c r="M10417" i="1"/>
  <c r="M10418" i="1"/>
  <c r="M10419" i="1"/>
  <c r="M10420" i="1"/>
  <c r="M10421" i="1"/>
  <c r="M10422" i="1"/>
  <c r="M10423" i="1"/>
  <c r="M10424" i="1"/>
  <c r="M10425" i="1"/>
  <c r="M10426" i="1"/>
  <c r="M10427" i="1"/>
  <c r="M10428" i="1"/>
  <c r="M10429" i="1"/>
  <c r="M10430" i="1"/>
  <c r="M10431" i="1"/>
  <c r="M10432" i="1"/>
  <c r="M10433" i="1"/>
  <c r="M10434" i="1"/>
  <c r="M10435" i="1"/>
  <c r="M10436" i="1"/>
  <c r="M10437" i="1"/>
  <c r="M10438" i="1"/>
  <c r="M10439" i="1"/>
  <c r="M10440" i="1"/>
  <c r="M10441" i="1"/>
  <c r="M10442" i="1"/>
  <c r="M10443" i="1"/>
  <c r="M10444" i="1"/>
  <c r="M10445" i="1"/>
  <c r="M10446" i="1"/>
  <c r="M10447" i="1"/>
  <c r="M10448" i="1"/>
  <c r="M10449" i="1"/>
  <c r="M10450" i="1"/>
  <c r="M10451" i="1"/>
  <c r="M10452" i="1"/>
  <c r="M10453" i="1"/>
  <c r="M10454" i="1"/>
  <c r="M10455" i="1"/>
  <c r="M10456" i="1"/>
  <c r="M10457" i="1"/>
  <c r="M10458" i="1"/>
  <c r="M10459" i="1"/>
  <c r="M10460" i="1"/>
  <c r="M10461" i="1"/>
  <c r="M10462" i="1"/>
  <c r="M10463" i="1"/>
  <c r="M10464" i="1"/>
  <c r="M10465" i="1"/>
  <c r="M10466" i="1"/>
  <c r="M10467" i="1"/>
  <c r="M10468" i="1"/>
  <c r="M10469" i="1"/>
  <c r="M10470" i="1"/>
  <c r="M10471" i="1"/>
  <c r="M10472" i="1"/>
  <c r="M10473" i="1"/>
  <c r="M10474" i="1"/>
  <c r="M10475" i="1"/>
  <c r="M10476" i="1"/>
  <c r="M10477" i="1"/>
  <c r="M10478" i="1"/>
  <c r="M10479" i="1"/>
  <c r="M10480" i="1"/>
  <c r="M10481" i="1"/>
  <c r="M10482" i="1"/>
  <c r="M10483" i="1"/>
  <c r="M10484" i="1"/>
  <c r="M10485" i="1"/>
  <c r="M10486" i="1"/>
  <c r="M10487" i="1"/>
  <c r="M10488" i="1"/>
  <c r="M10489" i="1"/>
  <c r="M10490" i="1"/>
  <c r="M10491" i="1"/>
  <c r="M10492" i="1"/>
  <c r="M10493" i="1"/>
  <c r="M10494" i="1"/>
  <c r="M10495" i="1"/>
  <c r="M10496" i="1"/>
  <c r="M10497" i="1"/>
  <c r="M10498" i="1"/>
  <c r="M10499" i="1"/>
  <c r="M10500" i="1"/>
  <c r="M10501" i="1"/>
  <c r="M10502" i="1"/>
  <c r="M10503" i="1"/>
  <c r="M10504" i="1"/>
  <c r="M10505" i="1"/>
  <c r="M10506" i="1"/>
  <c r="M10507" i="1"/>
  <c r="M10508" i="1"/>
  <c r="M10509" i="1"/>
  <c r="M10510" i="1"/>
  <c r="M10511" i="1"/>
  <c r="M10512" i="1"/>
  <c r="M10513" i="1"/>
  <c r="M10514" i="1"/>
  <c r="M10515" i="1"/>
  <c r="M10516" i="1"/>
  <c r="M10517" i="1"/>
  <c r="M10518" i="1"/>
  <c r="M10519" i="1"/>
  <c r="M10520" i="1"/>
  <c r="M10521" i="1"/>
  <c r="M10522" i="1"/>
  <c r="M10523" i="1"/>
  <c r="M10524" i="1"/>
  <c r="M10525" i="1"/>
  <c r="M10526" i="1"/>
  <c r="M10527" i="1"/>
  <c r="M10528" i="1"/>
  <c r="M10529" i="1"/>
  <c r="M10530" i="1"/>
  <c r="M10531" i="1"/>
  <c r="M10532" i="1"/>
  <c r="M10533" i="1"/>
  <c r="M10534" i="1"/>
  <c r="M10535" i="1"/>
  <c r="M10536" i="1"/>
  <c r="M10537" i="1"/>
  <c r="M10538" i="1"/>
  <c r="M10539" i="1"/>
  <c r="M10540" i="1"/>
  <c r="M10541" i="1"/>
  <c r="M10542" i="1"/>
  <c r="M10543" i="1"/>
  <c r="M10544" i="1"/>
  <c r="M10545" i="1"/>
  <c r="M10546" i="1"/>
  <c r="M10547" i="1"/>
  <c r="M10548" i="1"/>
  <c r="M10549" i="1"/>
  <c r="M10550" i="1"/>
  <c r="M10551" i="1"/>
  <c r="M10552" i="1"/>
  <c r="M10553" i="1"/>
  <c r="M10554" i="1"/>
  <c r="M10555" i="1"/>
  <c r="M10556" i="1"/>
  <c r="M10557" i="1"/>
  <c r="M10558" i="1"/>
  <c r="M10559" i="1"/>
  <c r="M10560" i="1"/>
  <c r="M10561" i="1"/>
  <c r="M10562" i="1"/>
  <c r="M10563" i="1"/>
  <c r="M10564" i="1"/>
  <c r="M10565" i="1"/>
  <c r="M10566" i="1"/>
  <c r="M10567" i="1"/>
  <c r="M10568" i="1"/>
  <c r="M10569" i="1"/>
  <c r="M10570" i="1"/>
  <c r="M10571" i="1"/>
  <c r="M10572" i="1"/>
  <c r="M10573" i="1"/>
  <c r="M10574" i="1"/>
  <c r="M10575" i="1"/>
  <c r="M10576" i="1"/>
  <c r="M10577" i="1"/>
  <c r="M10578" i="1"/>
  <c r="M10579" i="1"/>
  <c r="M10580" i="1"/>
  <c r="M10581" i="1"/>
  <c r="M10582" i="1"/>
  <c r="M10583" i="1"/>
  <c r="M10584" i="1"/>
  <c r="M10585" i="1"/>
  <c r="M10586" i="1"/>
  <c r="M10587" i="1"/>
  <c r="M10588" i="1"/>
  <c r="M10589" i="1"/>
  <c r="M10590" i="1"/>
  <c r="M10591" i="1"/>
  <c r="M10592" i="1"/>
  <c r="M10593" i="1"/>
  <c r="M10594" i="1"/>
  <c r="M10595" i="1"/>
  <c r="M10596" i="1"/>
  <c r="M10597" i="1"/>
  <c r="M10598" i="1"/>
  <c r="M10599" i="1"/>
  <c r="M10600" i="1"/>
  <c r="M10601" i="1"/>
  <c r="M10602" i="1"/>
  <c r="M10603" i="1"/>
  <c r="M10604" i="1"/>
  <c r="M10605" i="1"/>
  <c r="M10606" i="1"/>
  <c r="M10607" i="1"/>
  <c r="M10608" i="1"/>
  <c r="M10609" i="1"/>
  <c r="M10610" i="1"/>
  <c r="M10611" i="1"/>
  <c r="M10612" i="1"/>
  <c r="M10613" i="1"/>
  <c r="M10614" i="1"/>
  <c r="M10615" i="1"/>
  <c r="M10616" i="1"/>
  <c r="M10617" i="1"/>
  <c r="M10618" i="1"/>
  <c r="M10619" i="1"/>
  <c r="M10620" i="1"/>
  <c r="M10621" i="1"/>
  <c r="M10622" i="1"/>
  <c r="M10623" i="1"/>
  <c r="M10624" i="1"/>
  <c r="M10625" i="1"/>
  <c r="M10626" i="1"/>
  <c r="M10627" i="1"/>
  <c r="M10628" i="1"/>
  <c r="M10629" i="1"/>
  <c r="M10630" i="1"/>
  <c r="M10631" i="1"/>
  <c r="M10632" i="1"/>
  <c r="M10633" i="1"/>
  <c r="M10634" i="1"/>
  <c r="M10635" i="1"/>
  <c r="M10636" i="1"/>
  <c r="M10637" i="1"/>
  <c r="M10638" i="1"/>
  <c r="M10639" i="1"/>
  <c r="M10640" i="1"/>
  <c r="M10641" i="1"/>
  <c r="M10642" i="1"/>
  <c r="M10643" i="1"/>
  <c r="M10644" i="1"/>
  <c r="M10645" i="1"/>
  <c r="M10646" i="1"/>
  <c r="M10647" i="1"/>
  <c r="M10648" i="1"/>
  <c r="M10649" i="1"/>
  <c r="M10650" i="1"/>
  <c r="M10651" i="1"/>
  <c r="M10652" i="1"/>
  <c r="M10653" i="1"/>
  <c r="M10654" i="1"/>
  <c r="M10655" i="1"/>
  <c r="M10656" i="1"/>
  <c r="M10657" i="1"/>
  <c r="M10658" i="1"/>
  <c r="M10659" i="1"/>
  <c r="M10660" i="1"/>
  <c r="M10661" i="1"/>
  <c r="M10662" i="1"/>
  <c r="M10663" i="1"/>
  <c r="M10664" i="1"/>
  <c r="M10665" i="1"/>
  <c r="M10666" i="1"/>
  <c r="M10667" i="1"/>
  <c r="M10668" i="1"/>
  <c r="M10669" i="1"/>
  <c r="M10670" i="1"/>
  <c r="M10671" i="1"/>
  <c r="M10672" i="1"/>
  <c r="M10673" i="1"/>
  <c r="M10674" i="1"/>
  <c r="M10675" i="1"/>
  <c r="M10676" i="1"/>
  <c r="M10677" i="1"/>
  <c r="M10678" i="1"/>
  <c r="M10679" i="1"/>
  <c r="M10680" i="1"/>
  <c r="M10681" i="1"/>
  <c r="M10682" i="1"/>
  <c r="M10683" i="1"/>
  <c r="M10684" i="1"/>
  <c r="M10685" i="1"/>
  <c r="M10686" i="1"/>
  <c r="M10687" i="1"/>
  <c r="M10688" i="1"/>
  <c r="M10689" i="1"/>
  <c r="M10690" i="1"/>
  <c r="M10691" i="1"/>
  <c r="M10692" i="1"/>
  <c r="M10693" i="1"/>
  <c r="M10694" i="1"/>
  <c r="M10695" i="1"/>
  <c r="M10696" i="1"/>
  <c r="M10697" i="1"/>
  <c r="M10698" i="1"/>
  <c r="M10699" i="1"/>
  <c r="M10700" i="1"/>
  <c r="M10701" i="1"/>
  <c r="M10702" i="1"/>
  <c r="M10703" i="1"/>
  <c r="M10704" i="1"/>
  <c r="M10705" i="1"/>
  <c r="M10706" i="1"/>
  <c r="M10707" i="1"/>
  <c r="M10708" i="1"/>
  <c r="M10709" i="1"/>
  <c r="M10710" i="1"/>
  <c r="M10711" i="1"/>
  <c r="M10712" i="1"/>
  <c r="M10713" i="1"/>
  <c r="M10714" i="1"/>
  <c r="M10715" i="1"/>
  <c r="M10716" i="1"/>
  <c r="M10717" i="1"/>
  <c r="M10718" i="1"/>
  <c r="M10719" i="1"/>
  <c r="M10720" i="1"/>
  <c r="M10721" i="1"/>
  <c r="M10722" i="1"/>
  <c r="M10723" i="1"/>
  <c r="M10724" i="1"/>
  <c r="M10725" i="1"/>
  <c r="M10726" i="1"/>
  <c r="M10727" i="1"/>
  <c r="M10728" i="1"/>
  <c r="M10729" i="1"/>
  <c r="M10730" i="1"/>
  <c r="M10731" i="1"/>
  <c r="M10732" i="1"/>
  <c r="M10733" i="1"/>
  <c r="M10734" i="1"/>
  <c r="M10735" i="1"/>
  <c r="M10736" i="1"/>
  <c r="M10737" i="1"/>
  <c r="M10738" i="1"/>
  <c r="M10739" i="1"/>
  <c r="M10740" i="1"/>
  <c r="M10741" i="1"/>
  <c r="M10742" i="1"/>
  <c r="M10743" i="1"/>
  <c r="M10744" i="1"/>
  <c r="M10745" i="1"/>
  <c r="M10746" i="1"/>
  <c r="M10747" i="1"/>
  <c r="M10748" i="1"/>
  <c r="M10749" i="1"/>
  <c r="M10750" i="1"/>
  <c r="M10751" i="1"/>
  <c r="M10752" i="1"/>
  <c r="M10753" i="1"/>
  <c r="M10754" i="1"/>
  <c r="M10755" i="1"/>
  <c r="M10756" i="1"/>
  <c r="M10757" i="1"/>
  <c r="M10758" i="1"/>
  <c r="M10759" i="1"/>
  <c r="M10760" i="1"/>
  <c r="M10761" i="1"/>
  <c r="M10762" i="1"/>
  <c r="M10763" i="1"/>
  <c r="M10764" i="1"/>
  <c r="M10765" i="1"/>
  <c r="M10766" i="1"/>
  <c r="M10767" i="1"/>
  <c r="M10768" i="1"/>
  <c r="M10769" i="1"/>
  <c r="M10770" i="1"/>
  <c r="M10771" i="1"/>
  <c r="M10772" i="1"/>
  <c r="M10773" i="1"/>
  <c r="M10774" i="1"/>
  <c r="M10775" i="1"/>
  <c r="M10776" i="1"/>
  <c r="M10777" i="1"/>
  <c r="M10778" i="1"/>
  <c r="M10779" i="1"/>
  <c r="M10780" i="1"/>
  <c r="M10781" i="1"/>
  <c r="M10782" i="1"/>
  <c r="M10783" i="1"/>
  <c r="M10784" i="1"/>
  <c r="M10785" i="1"/>
  <c r="M10786" i="1"/>
  <c r="M10787" i="1"/>
  <c r="M10788" i="1"/>
  <c r="M10789" i="1"/>
  <c r="M10790" i="1"/>
  <c r="M10791" i="1"/>
  <c r="M10792" i="1"/>
  <c r="M10793" i="1"/>
  <c r="M10794" i="1"/>
  <c r="M10795" i="1"/>
  <c r="M10796" i="1"/>
  <c r="M10797" i="1"/>
  <c r="M10798" i="1"/>
  <c r="M10799" i="1"/>
  <c r="M10800" i="1"/>
  <c r="M10801" i="1"/>
  <c r="M10802" i="1"/>
  <c r="M10803" i="1"/>
  <c r="M10804" i="1"/>
  <c r="M10805" i="1"/>
  <c r="M10806" i="1"/>
  <c r="M10807" i="1"/>
  <c r="M10808" i="1"/>
  <c r="M10809" i="1"/>
  <c r="M10810" i="1"/>
  <c r="M10811" i="1"/>
  <c r="M10812" i="1"/>
  <c r="M10813" i="1"/>
  <c r="M10814" i="1"/>
  <c r="M10815" i="1"/>
  <c r="M10816" i="1"/>
  <c r="M10817" i="1"/>
  <c r="M10818" i="1"/>
  <c r="M10819" i="1"/>
  <c r="M10820" i="1"/>
  <c r="M10821" i="1"/>
  <c r="M10822" i="1"/>
  <c r="M10823" i="1"/>
  <c r="M10824" i="1"/>
  <c r="M10825" i="1"/>
  <c r="M10826" i="1"/>
  <c r="M10827" i="1"/>
  <c r="M10828" i="1"/>
  <c r="M10829" i="1"/>
  <c r="M10830" i="1"/>
  <c r="M10831" i="1"/>
  <c r="M10832" i="1"/>
  <c r="M10833" i="1"/>
  <c r="M10834" i="1"/>
  <c r="M10835" i="1"/>
  <c r="M10836" i="1"/>
  <c r="M10837" i="1"/>
  <c r="M10838" i="1"/>
  <c r="M10839" i="1"/>
  <c r="M10840" i="1"/>
  <c r="M10841" i="1"/>
  <c r="M10842" i="1"/>
  <c r="M10843" i="1"/>
  <c r="M10844" i="1"/>
  <c r="M10845" i="1"/>
  <c r="M10846" i="1"/>
  <c r="M10847" i="1"/>
  <c r="M10848" i="1"/>
  <c r="M10849" i="1"/>
  <c r="M10850" i="1"/>
  <c r="M10851" i="1"/>
  <c r="M10852" i="1"/>
  <c r="M10853" i="1"/>
  <c r="M10854" i="1"/>
  <c r="M10855" i="1"/>
  <c r="M10856" i="1"/>
  <c r="M10857" i="1"/>
  <c r="M10858" i="1"/>
  <c r="M10859" i="1"/>
  <c r="M10860" i="1"/>
  <c r="M10861" i="1"/>
  <c r="M10862" i="1"/>
  <c r="M10863" i="1"/>
  <c r="M10864" i="1"/>
  <c r="M10865" i="1"/>
  <c r="M10866" i="1"/>
  <c r="M10867" i="1"/>
  <c r="M10868" i="1"/>
  <c r="M10869" i="1"/>
  <c r="M10870" i="1"/>
  <c r="M10871" i="1"/>
  <c r="M10872" i="1"/>
  <c r="M10873" i="1"/>
  <c r="M10874" i="1"/>
  <c r="M10875" i="1"/>
  <c r="M10876" i="1"/>
  <c r="M10877" i="1"/>
  <c r="M10878" i="1"/>
  <c r="M10879" i="1"/>
  <c r="M10880" i="1"/>
  <c r="M10881" i="1"/>
  <c r="M10882" i="1"/>
  <c r="M10883" i="1"/>
  <c r="M10884" i="1"/>
  <c r="M10885" i="1"/>
  <c r="M10886" i="1"/>
  <c r="M10887" i="1"/>
  <c r="M10888" i="1"/>
  <c r="M10889" i="1"/>
  <c r="M10890" i="1"/>
  <c r="M10891" i="1"/>
  <c r="M10892" i="1"/>
  <c r="M10893" i="1"/>
  <c r="M10894" i="1"/>
  <c r="M10895" i="1"/>
  <c r="M10896" i="1"/>
  <c r="M10897" i="1"/>
  <c r="M10898" i="1"/>
  <c r="M10899" i="1"/>
  <c r="M10900" i="1"/>
  <c r="M10901" i="1"/>
  <c r="M10902" i="1"/>
  <c r="M10903" i="1"/>
  <c r="M10904" i="1"/>
  <c r="M10905" i="1"/>
  <c r="M10906" i="1"/>
  <c r="M10907" i="1"/>
  <c r="M10908" i="1"/>
  <c r="M10909" i="1"/>
  <c r="M10910" i="1"/>
  <c r="M10911" i="1"/>
  <c r="M10912" i="1"/>
  <c r="M10913" i="1"/>
  <c r="M10914" i="1"/>
  <c r="M10915" i="1"/>
  <c r="M10916" i="1"/>
  <c r="M10917" i="1"/>
  <c r="M10918" i="1"/>
  <c r="M10919" i="1"/>
  <c r="M10920" i="1"/>
  <c r="M10921" i="1"/>
  <c r="M10922" i="1"/>
  <c r="M10923" i="1"/>
  <c r="M10924" i="1"/>
  <c r="M10925" i="1"/>
  <c r="M10926" i="1"/>
  <c r="M10927" i="1"/>
  <c r="M10928" i="1"/>
  <c r="M10929" i="1"/>
  <c r="M10930" i="1"/>
  <c r="M10931" i="1"/>
  <c r="M10932" i="1"/>
  <c r="M10933" i="1"/>
  <c r="M10934" i="1"/>
  <c r="M10935" i="1"/>
  <c r="M10936" i="1"/>
  <c r="M10937" i="1"/>
  <c r="M10938" i="1"/>
  <c r="M10939" i="1"/>
  <c r="M10940" i="1"/>
  <c r="M10941" i="1"/>
  <c r="M10942" i="1"/>
  <c r="M10943" i="1"/>
  <c r="M10944" i="1"/>
  <c r="M10945" i="1"/>
  <c r="M10946" i="1"/>
  <c r="M10947" i="1"/>
  <c r="M10948" i="1"/>
  <c r="M10949" i="1"/>
  <c r="M10950" i="1"/>
  <c r="M10951" i="1"/>
  <c r="M10952" i="1"/>
  <c r="M10953" i="1"/>
  <c r="M10954" i="1"/>
  <c r="M10955" i="1"/>
  <c r="M10956" i="1"/>
  <c r="M10957" i="1"/>
  <c r="M10958" i="1"/>
  <c r="M10959" i="1"/>
  <c r="M10960" i="1"/>
  <c r="M10961" i="1"/>
  <c r="M10962" i="1"/>
  <c r="M10963" i="1"/>
  <c r="M10964" i="1"/>
  <c r="M10965" i="1"/>
  <c r="M10966" i="1"/>
  <c r="M10967" i="1"/>
  <c r="M10968" i="1"/>
  <c r="M10969" i="1"/>
  <c r="M10970" i="1"/>
  <c r="M10971" i="1"/>
  <c r="M10972" i="1"/>
  <c r="M10973" i="1"/>
  <c r="M10974" i="1"/>
  <c r="M10975" i="1"/>
  <c r="M10976" i="1"/>
  <c r="M10977" i="1"/>
  <c r="M10978" i="1"/>
  <c r="M10979" i="1"/>
  <c r="M10980" i="1"/>
  <c r="M10981" i="1"/>
  <c r="M10982" i="1"/>
  <c r="M10983" i="1"/>
  <c r="M10984" i="1"/>
  <c r="M10985" i="1"/>
  <c r="M10986" i="1"/>
  <c r="M10987" i="1"/>
  <c r="M10988" i="1"/>
  <c r="M10989" i="1"/>
  <c r="M10990" i="1"/>
  <c r="M10991" i="1"/>
  <c r="M10992" i="1"/>
  <c r="M10993" i="1"/>
  <c r="M10994" i="1"/>
  <c r="M10995" i="1"/>
  <c r="M10996" i="1"/>
  <c r="M10997" i="1"/>
  <c r="M10998" i="1"/>
  <c r="M10999" i="1"/>
  <c r="M11000" i="1"/>
  <c r="M11001" i="1"/>
  <c r="M11002" i="1"/>
  <c r="M11003" i="1"/>
  <c r="M11004" i="1"/>
  <c r="M11005" i="1"/>
  <c r="M11006" i="1"/>
  <c r="M11007" i="1"/>
  <c r="M11008" i="1"/>
  <c r="M11009" i="1"/>
  <c r="M11010" i="1"/>
  <c r="M11011" i="1"/>
  <c r="M11012" i="1"/>
  <c r="M11013" i="1"/>
  <c r="M11014" i="1"/>
  <c r="M11015" i="1"/>
  <c r="M11016" i="1"/>
  <c r="M11017" i="1"/>
  <c r="M11018" i="1"/>
  <c r="M11019" i="1"/>
  <c r="M11020" i="1"/>
  <c r="M11021" i="1"/>
  <c r="M11022" i="1"/>
  <c r="M11023" i="1"/>
  <c r="M11024" i="1"/>
  <c r="M11025" i="1"/>
  <c r="M11026" i="1"/>
  <c r="M11027" i="1"/>
  <c r="M11028" i="1"/>
  <c r="M11029" i="1"/>
  <c r="M11030" i="1"/>
  <c r="M11031" i="1"/>
  <c r="M11032" i="1"/>
  <c r="M11033" i="1"/>
  <c r="M11034" i="1"/>
  <c r="M11035" i="1"/>
  <c r="M11036" i="1"/>
  <c r="M11037" i="1"/>
  <c r="M11038" i="1"/>
  <c r="M11039" i="1"/>
  <c r="M11040" i="1"/>
  <c r="M11041" i="1"/>
  <c r="M11042" i="1"/>
  <c r="M11043" i="1"/>
  <c r="M11044" i="1"/>
  <c r="M11045" i="1"/>
  <c r="M11046" i="1"/>
  <c r="M11047" i="1"/>
  <c r="M11048" i="1"/>
  <c r="M11049" i="1"/>
  <c r="M11050" i="1"/>
  <c r="M11051" i="1"/>
  <c r="M11052" i="1"/>
  <c r="M11053" i="1"/>
  <c r="M11054" i="1"/>
  <c r="M11055" i="1"/>
  <c r="M11056" i="1"/>
  <c r="M11057" i="1"/>
  <c r="M11058" i="1"/>
  <c r="M11059" i="1"/>
  <c r="M11060" i="1"/>
  <c r="M11061" i="1"/>
  <c r="M11062" i="1"/>
  <c r="M11063" i="1"/>
  <c r="M11064" i="1"/>
  <c r="M11065" i="1"/>
  <c r="M11066" i="1"/>
  <c r="M11067" i="1"/>
  <c r="M11068" i="1"/>
  <c r="M11069" i="1"/>
  <c r="M11070" i="1"/>
  <c r="M11071" i="1"/>
  <c r="M11072" i="1"/>
  <c r="M11073" i="1"/>
  <c r="M11074" i="1"/>
  <c r="M11075" i="1"/>
  <c r="M11076" i="1"/>
  <c r="M11077" i="1"/>
  <c r="M11078" i="1"/>
  <c r="M11079" i="1"/>
  <c r="M11080" i="1"/>
  <c r="M11081" i="1"/>
  <c r="M11082" i="1"/>
  <c r="M11083" i="1"/>
  <c r="M11084" i="1"/>
  <c r="M11085" i="1"/>
  <c r="M11086" i="1"/>
  <c r="M11087" i="1"/>
  <c r="M11088" i="1"/>
  <c r="M11089" i="1"/>
  <c r="M11090" i="1"/>
  <c r="M11091" i="1"/>
  <c r="M11092" i="1"/>
  <c r="M11093" i="1"/>
  <c r="M11094" i="1"/>
  <c r="M11095" i="1"/>
  <c r="M11096" i="1"/>
  <c r="M11097" i="1"/>
  <c r="M11098" i="1"/>
  <c r="M11099" i="1"/>
  <c r="M11100" i="1"/>
  <c r="M11101" i="1"/>
  <c r="M11102" i="1"/>
  <c r="M11103" i="1"/>
  <c r="M11104" i="1"/>
  <c r="M11105" i="1"/>
  <c r="M11106" i="1"/>
  <c r="M11107" i="1"/>
  <c r="M11108" i="1"/>
  <c r="M11109" i="1"/>
  <c r="M11110" i="1"/>
  <c r="M11111" i="1"/>
  <c r="M11112" i="1"/>
  <c r="M11113" i="1"/>
  <c r="M11114" i="1"/>
  <c r="M11115" i="1"/>
  <c r="M11116" i="1"/>
  <c r="M11117" i="1"/>
  <c r="M11118" i="1"/>
  <c r="M11119" i="1"/>
  <c r="M11120" i="1"/>
  <c r="M11121" i="1"/>
  <c r="M11122" i="1"/>
  <c r="M11123" i="1"/>
  <c r="M11124" i="1"/>
  <c r="M11125" i="1"/>
  <c r="M11126" i="1"/>
  <c r="M11127" i="1"/>
  <c r="M11128" i="1"/>
  <c r="M11129" i="1"/>
  <c r="M11130" i="1"/>
  <c r="M11131" i="1"/>
  <c r="M11132" i="1"/>
  <c r="M11133" i="1"/>
  <c r="M11134" i="1"/>
  <c r="M11135" i="1"/>
  <c r="M11136" i="1"/>
  <c r="M11137" i="1"/>
  <c r="M11138" i="1"/>
  <c r="M11139" i="1"/>
  <c r="M11140" i="1"/>
  <c r="M11141" i="1"/>
  <c r="M11142" i="1"/>
  <c r="M11143" i="1"/>
  <c r="M11144" i="1"/>
  <c r="M11145" i="1"/>
  <c r="M11146" i="1"/>
  <c r="M11147" i="1"/>
  <c r="M11148" i="1"/>
  <c r="M11149" i="1"/>
  <c r="M11150" i="1"/>
  <c r="M11151" i="1"/>
  <c r="M11152" i="1"/>
  <c r="M11153" i="1"/>
  <c r="M11154" i="1"/>
  <c r="M11155" i="1"/>
  <c r="M11156" i="1"/>
  <c r="M11157" i="1"/>
  <c r="M11158" i="1"/>
  <c r="M11159" i="1"/>
  <c r="M11160" i="1"/>
  <c r="M11161" i="1"/>
  <c r="M11162" i="1"/>
  <c r="M11163" i="1"/>
  <c r="M11164" i="1"/>
  <c r="M11165" i="1"/>
  <c r="M11166" i="1"/>
  <c r="M11167" i="1"/>
  <c r="M11168" i="1"/>
  <c r="M11169" i="1"/>
  <c r="M11170" i="1"/>
  <c r="M11171" i="1"/>
  <c r="M11172" i="1"/>
  <c r="M11173" i="1"/>
  <c r="M11174" i="1"/>
  <c r="M11175" i="1"/>
  <c r="M11176" i="1"/>
  <c r="M11177" i="1"/>
  <c r="M11178" i="1"/>
  <c r="M11179" i="1"/>
  <c r="M11180" i="1"/>
  <c r="M11181" i="1"/>
  <c r="M11182" i="1"/>
  <c r="M11183" i="1"/>
  <c r="M11184" i="1"/>
  <c r="M11185" i="1"/>
  <c r="M11186" i="1"/>
  <c r="M11187" i="1"/>
  <c r="M11188" i="1"/>
  <c r="M11189" i="1"/>
  <c r="M11190" i="1"/>
  <c r="M11191" i="1"/>
  <c r="M11192" i="1"/>
  <c r="M11193" i="1"/>
  <c r="M11194" i="1"/>
  <c r="M11195" i="1"/>
  <c r="M11196" i="1"/>
  <c r="M11197" i="1"/>
  <c r="M11198" i="1"/>
  <c r="M11199" i="1"/>
  <c r="M11200" i="1"/>
  <c r="M11201" i="1"/>
  <c r="M11202" i="1"/>
  <c r="M11203" i="1"/>
  <c r="M11204" i="1"/>
  <c r="M11205" i="1"/>
  <c r="M11206" i="1"/>
  <c r="M11207" i="1"/>
  <c r="M11208" i="1"/>
  <c r="M11209" i="1"/>
  <c r="M11210" i="1"/>
  <c r="M11211" i="1"/>
  <c r="M11212" i="1"/>
  <c r="M11213" i="1"/>
  <c r="M11214" i="1"/>
  <c r="M11215" i="1"/>
  <c r="M11216" i="1"/>
  <c r="M11217" i="1"/>
  <c r="M11218" i="1"/>
  <c r="M11219" i="1"/>
  <c r="M11220" i="1"/>
  <c r="M11221" i="1"/>
  <c r="M11222" i="1"/>
  <c r="M11223" i="1"/>
  <c r="M11224" i="1"/>
  <c r="M11225" i="1"/>
  <c r="M11226" i="1"/>
  <c r="M11227" i="1"/>
  <c r="M11228" i="1"/>
  <c r="M11229" i="1"/>
  <c r="M11230" i="1"/>
  <c r="M11231" i="1"/>
  <c r="M11232" i="1"/>
  <c r="M11233" i="1"/>
  <c r="M11234" i="1"/>
  <c r="M11235" i="1"/>
  <c r="M11236" i="1"/>
  <c r="M11237" i="1"/>
  <c r="M11238" i="1"/>
  <c r="M11239" i="1"/>
  <c r="M11240" i="1"/>
  <c r="M11241" i="1"/>
  <c r="M11242" i="1"/>
  <c r="M11243" i="1"/>
  <c r="M11244" i="1"/>
  <c r="M11245" i="1"/>
  <c r="M11246" i="1"/>
  <c r="M11247" i="1"/>
  <c r="M11248" i="1"/>
  <c r="M11249" i="1"/>
  <c r="M11250" i="1"/>
  <c r="M11251" i="1"/>
  <c r="M11252" i="1"/>
  <c r="M11253" i="1"/>
  <c r="M11254" i="1"/>
  <c r="M11255" i="1"/>
  <c r="M11256" i="1"/>
  <c r="M11257" i="1"/>
  <c r="M11258" i="1"/>
  <c r="M11259" i="1"/>
  <c r="M11260" i="1"/>
  <c r="M11261" i="1"/>
  <c r="M11262" i="1"/>
  <c r="M11263" i="1"/>
  <c r="M11264" i="1"/>
  <c r="M11265" i="1"/>
  <c r="M11266" i="1"/>
  <c r="M11267" i="1"/>
  <c r="M11268" i="1"/>
  <c r="M11269" i="1"/>
  <c r="M11270" i="1"/>
  <c r="M11271" i="1"/>
  <c r="M11272" i="1"/>
  <c r="M11273" i="1"/>
  <c r="M11274" i="1"/>
  <c r="M11275" i="1"/>
  <c r="M11276" i="1"/>
  <c r="M11277" i="1"/>
  <c r="M11278" i="1"/>
  <c r="M11279" i="1"/>
  <c r="M11280" i="1"/>
  <c r="M11281" i="1"/>
  <c r="M11282" i="1"/>
  <c r="M11283" i="1"/>
  <c r="M11284" i="1"/>
  <c r="M11285" i="1"/>
  <c r="M11286" i="1"/>
  <c r="M11287" i="1"/>
  <c r="M11288" i="1"/>
  <c r="M11289" i="1"/>
  <c r="M11290" i="1"/>
  <c r="M11291" i="1"/>
  <c r="M11292" i="1"/>
  <c r="M11293" i="1"/>
  <c r="M11294" i="1"/>
  <c r="M11295" i="1"/>
  <c r="M11296" i="1"/>
  <c r="M11297" i="1"/>
  <c r="M11298" i="1"/>
  <c r="M11299" i="1"/>
  <c r="M11300" i="1"/>
  <c r="M11301" i="1"/>
  <c r="M11302" i="1"/>
  <c r="M11303" i="1"/>
  <c r="M11304" i="1"/>
  <c r="M11305" i="1"/>
  <c r="M11306" i="1"/>
  <c r="M11307" i="1"/>
  <c r="M11308" i="1"/>
  <c r="M11309" i="1"/>
  <c r="M11310" i="1"/>
  <c r="M11311" i="1"/>
  <c r="M11312" i="1"/>
  <c r="M11313" i="1"/>
  <c r="M11314" i="1"/>
  <c r="M11315" i="1"/>
  <c r="M11316" i="1"/>
  <c r="M11317" i="1"/>
  <c r="M11318" i="1"/>
  <c r="M11319" i="1"/>
  <c r="M11320" i="1"/>
  <c r="M11321" i="1"/>
  <c r="M11322" i="1"/>
  <c r="M11323" i="1"/>
  <c r="M11324" i="1"/>
  <c r="M11325" i="1"/>
  <c r="M11326" i="1"/>
  <c r="M11327" i="1"/>
  <c r="M11328" i="1"/>
  <c r="M11329" i="1"/>
  <c r="M11330" i="1"/>
  <c r="M11331" i="1"/>
  <c r="M11332" i="1"/>
  <c r="M11333" i="1"/>
  <c r="M11334" i="1"/>
  <c r="M11335" i="1"/>
  <c r="M11336" i="1"/>
  <c r="M11337" i="1"/>
  <c r="M11338" i="1"/>
  <c r="M11339" i="1"/>
  <c r="M11340" i="1"/>
  <c r="M11341" i="1"/>
  <c r="M11342" i="1"/>
  <c r="M11343" i="1"/>
  <c r="M11344" i="1"/>
  <c r="M11345" i="1"/>
  <c r="M11346" i="1"/>
  <c r="M11347" i="1"/>
  <c r="M11348" i="1"/>
  <c r="M11349" i="1"/>
  <c r="M11350" i="1"/>
  <c r="M11351" i="1"/>
  <c r="M11352" i="1"/>
  <c r="M11353" i="1"/>
  <c r="M11354" i="1"/>
  <c r="M11355" i="1"/>
  <c r="M11356" i="1"/>
  <c r="M11357" i="1"/>
  <c r="M11358" i="1"/>
  <c r="M11359" i="1"/>
  <c r="M11360" i="1"/>
  <c r="M11361" i="1"/>
  <c r="M11362" i="1"/>
  <c r="M11363" i="1"/>
  <c r="M11364" i="1"/>
  <c r="M11365" i="1"/>
  <c r="M11366" i="1"/>
  <c r="M11367" i="1"/>
  <c r="M11368" i="1"/>
  <c r="M11369" i="1"/>
  <c r="M11370" i="1"/>
  <c r="M11371" i="1"/>
  <c r="M11372" i="1"/>
  <c r="M11373" i="1"/>
  <c r="M11374" i="1"/>
  <c r="M11375" i="1"/>
  <c r="M11376" i="1"/>
  <c r="M11377" i="1"/>
  <c r="M11378" i="1"/>
  <c r="M11379" i="1"/>
  <c r="M11380" i="1"/>
  <c r="M11381" i="1"/>
  <c r="M11382" i="1"/>
  <c r="M11383" i="1"/>
  <c r="M11384" i="1"/>
  <c r="M11385" i="1"/>
  <c r="M11386" i="1"/>
  <c r="M11387" i="1"/>
  <c r="M11388" i="1"/>
  <c r="M11389" i="1"/>
  <c r="M11390" i="1"/>
  <c r="M11391" i="1"/>
  <c r="M11392" i="1"/>
  <c r="M11393" i="1"/>
  <c r="M11394" i="1"/>
  <c r="M11395" i="1"/>
  <c r="M11396" i="1"/>
  <c r="M11397" i="1"/>
  <c r="M11398" i="1"/>
  <c r="M11399" i="1"/>
  <c r="M11400" i="1"/>
  <c r="M11401" i="1"/>
  <c r="M11402" i="1"/>
  <c r="M11403" i="1"/>
  <c r="M11404" i="1"/>
  <c r="M11405" i="1"/>
  <c r="M11406" i="1"/>
  <c r="M11407" i="1"/>
  <c r="M11408" i="1"/>
  <c r="M11409" i="1"/>
  <c r="M11410" i="1"/>
  <c r="M11411" i="1"/>
  <c r="M11412" i="1"/>
  <c r="M11413" i="1"/>
  <c r="M11414" i="1"/>
  <c r="M11415" i="1"/>
  <c r="M11416" i="1"/>
  <c r="M11417" i="1"/>
  <c r="M11418" i="1"/>
  <c r="M11419" i="1"/>
  <c r="M11420" i="1"/>
  <c r="M11421" i="1"/>
  <c r="M11422" i="1"/>
  <c r="M11423" i="1"/>
  <c r="M11424" i="1"/>
  <c r="M11425" i="1"/>
  <c r="M11426" i="1"/>
  <c r="M11427" i="1"/>
  <c r="M11428" i="1"/>
  <c r="M11429" i="1"/>
  <c r="M11430" i="1"/>
  <c r="M11431" i="1"/>
  <c r="M11432" i="1"/>
  <c r="M11433" i="1"/>
  <c r="M11434" i="1"/>
  <c r="M11435" i="1"/>
  <c r="M11436" i="1"/>
  <c r="M11437" i="1"/>
  <c r="M11438" i="1"/>
  <c r="M11439" i="1"/>
  <c r="M11440" i="1"/>
  <c r="M11441" i="1"/>
  <c r="M11442" i="1"/>
  <c r="M11443" i="1"/>
  <c r="M11444" i="1"/>
  <c r="M11445" i="1"/>
  <c r="M11446" i="1"/>
  <c r="M11447" i="1"/>
  <c r="M11448" i="1"/>
  <c r="M11449" i="1"/>
  <c r="M11450" i="1"/>
  <c r="M11451" i="1"/>
  <c r="M11452" i="1"/>
  <c r="M11453" i="1"/>
  <c r="M11454" i="1"/>
  <c r="M11455" i="1"/>
  <c r="M11456" i="1"/>
  <c r="M11457" i="1"/>
  <c r="M11458" i="1"/>
  <c r="M11459" i="1"/>
  <c r="M11460" i="1"/>
  <c r="M11461" i="1"/>
  <c r="M11462" i="1"/>
  <c r="M11463" i="1"/>
  <c r="M11464" i="1"/>
  <c r="M11465" i="1"/>
  <c r="M11466" i="1"/>
  <c r="M11467" i="1"/>
  <c r="M11468" i="1"/>
  <c r="M11469" i="1"/>
  <c r="M11470" i="1"/>
  <c r="M11471" i="1"/>
  <c r="M11472" i="1"/>
  <c r="M11473" i="1"/>
  <c r="M11474" i="1"/>
  <c r="M11475" i="1"/>
  <c r="M11476" i="1"/>
  <c r="M11477" i="1"/>
  <c r="M11478" i="1"/>
  <c r="M11479" i="1"/>
  <c r="M11480" i="1"/>
  <c r="M11481" i="1"/>
  <c r="M11482" i="1"/>
  <c r="M11483" i="1"/>
  <c r="M11484" i="1"/>
  <c r="M11485" i="1"/>
  <c r="M11486" i="1"/>
  <c r="M11487" i="1"/>
  <c r="M11488" i="1"/>
  <c r="M11489" i="1"/>
  <c r="M11490" i="1"/>
  <c r="M11491" i="1"/>
  <c r="M11492" i="1"/>
  <c r="M11493" i="1"/>
  <c r="M11494" i="1"/>
  <c r="M11495" i="1"/>
  <c r="M11496" i="1"/>
  <c r="M11497" i="1"/>
  <c r="M11498" i="1"/>
  <c r="M11499" i="1"/>
  <c r="M11500" i="1"/>
  <c r="M11501" i="1"/>
  <c r="M11502" i="1"/>
  <c r="M11503" i="1"/>
  <c r="M11504" i="1"/>
  <c r="M11505" i="1"/>
  <c r="M11506" i="1"/>
  <c r="M11507" i="1"/>
  <c r="M11508" i="1"/>
  <c r="M11509" i="1"/>
  <c r="M11510" i="1"/>
  <c r="M11511" i="1"/>
  <c r="M11512" i="1"/>
  <c r="M11513" i="1"/>
  <c r="M11514" i="1"/>
  <c r="M11515" i="1"/>
  <c r="M11516" i="1"/>
  <c r="M11517" i="1"/>
  <c r="M11518" i="1"/>
  <c r="M11519" i="1"/>
  <c r="M11520" i="1"/>
  <c r="M11521" i="1"/>
  <c r="M11522" i="1"/>
  <c r="M11523" i="1"/>
  <c r="M11524" i="1"/>
  <c r="M11525" i="1"/>
  <c r="M11526" i="1"/>
  <c r="M11527" i="1"/>
  <c r="M11528" i="1"/>
  <c r="M11529" i="1"/>
  <c r="M11530" i="1"/>
  <c r="M11531" i="1"/>
  <c r="M11532" i="1"/>
  <c r="M11533" i="1"/>
  <c r="M11534" i="1"/>
  <c r="M11535" i="1"/>
  <c r="M11536" i="1"/>
  <c r="M11537" i="1"/>
  <c r="M11538" i="1"/>
  <c r="M11539" i="1"/>
  <c r="M11540" i="1"/>
  <c r="M11541" i="1"/>
  <c r="M11542" i="1"/>
  <c r="M11543" i="1"/>
  <c r="M11544" i="1"/>
  <c r="M11545" i="1"/>
  <c r="M11546" i="1"/>
  <c r="M11547" i="1"/>
  <c r="M11548" i="1"/>
  <c r="M11549" i="1"/>
  <c r="M11550" i="1"/>
  <c r="M11551" i="1"/>
  <c r="M11552" i="1"/>
  <c r="M11553" i="1"/>
  <c r="M11554" i="1"/>
  <c r="M11555" i="1"/>
  <c r="M11556" i="1"/>
  <c r="M11557" i="1"/>
  <c r="M11558" i="1"/>
  <c r="M11559" i="1"/>
  <c r="M11560" i="1"/>
  <c r="M11561" i="1"/>
  <c r="M11562" i="1"/>
  <c r="M11563" i="1"/>
  <c r="M11564" i="1"/>
  <c r="M11565" i="1"/>
  <c r="M11566" i="1"/>
  <c r="M11567" i="1"/>
  <c r="M11568" i="1"/>
  <c r="M11569" i="1"/>
  <c r="M11570" i="1"/>
  <c r="M11571" i="1"/>
  <c r="M11572" i="1"/>
  <c r="M11573" i="1"/>
  <c r="M11574" i="1"/>
  <c r="M11575" i="1"/>
  <c r="M11576" i="1"/>
  <c r="M11577" i="1"/>
  <c r="M11578" i="1"/>
  <c r="M11579" i="1"/>
  <c r="M11580" i="1"/>
  <c r="M11581" i="1"/>
  <c r="M11582" i="1"/>
  <c r="M11583" i="1"/>
  <c r="M11584" i="1"/>
  <c r="M11585" i="1"/>
  <c r="M11586" i="1"/>
  <c r="M11587" i="1"/>
  <c r="M11588" i="1"/>
  <c r="M11589" i="1"/>
  <c r="M11590" i="1"/>
  <c r="M11591" i="1"/>
  <c r="M11592" i="1"/>
  <c r="M11593" i="1"/>
  <c r="M11594" i="1"/>
  <c r="M11595" i="1"/>
  <c r="M11596" i="1"/>
  <c r="M11597" i="1"/>
  <c r="M11598" i="1"/>
  <c r="M11599" i="1"/>
  <c r="M11600" i="1"/>
  <c r="M11601" i="1"/>
  <c r="M11602" i="1"/>
  <c r="M11603" i="1"/>
  <c r="M11604" i="1"/>
  <c r="M11605" i="1"/>
  <c r="M11606" i="1"/>
  <c r="M11607" i="1"/>
  <c r="M11608" i="1"/>
  <c r="M11609" i="1"/>
  <c r="M11610" i="1"/>
  <c r="M11611" i="1"/>
  <c r="M11612" i="1"/>
  <c r="M11613" i="1"/>
  <c r="M11614" i="1"/>
  <c r="M11615" i="1"/>
  <c r="M11616" i="1"/>
  <c r="M11617" i="1"/>
  <c r="M11618" i="1"/>
  <c r="M11619" i="1"/>
  <c r="M11620" i="1"/>
  <c r="M11621" i="1"/>
  <c r="M11622" i="1"/>
  <c r="M11623" i="1"/>
  <c r="M11624" i="1"/>
  <c r="M11625" i="1"/>
  <c r="M11626" i="1"/>
  <c r="M11627" i="1"/>
  <c r="M11628" i="1"/>
  <c r="M11629" i="1"/>
  <c r="M11630" i="1"/>
  <c r="M11631" i="1"/>
  <c r="M11632" i="1"/>
  <c r="M11633" i="1"/>
  <c r="M11634" i="1"/>
  <c r="M11635" i="1"/>
  <c r="M11636" i="1"/>
  <c r="M11637" i="1"/>
  <c r="M11638" i="1"/>
  <c r="M11639" i="1"/>
  <c r="M11640" i="1"/>
  <c r="M11641" i="1"/>
  <c r="M11642" i="1"/>
  <c r="M11643" i="1"/>
  <c r="M11644" i="1"/>
  <c r="M11645" i="1"/>
  <c r="M11646" i="1"/>
  <c r="M11647" i="1"/>
  <c r="M11648" i="1"/>
  <c r="M11649" i="1"/>
  <c r="M11650" i="1"/>
  <c r="M11651" i="1"/>
  <c r="M11652" i="1"/>
  <c r="M11653" i="1"/>
  <c r="M11654" i="1"/>
  <c r="M11655" i="1"/>
  <c r="M11656" i="1"/>
  <c r="M11657" i="1"/>
  <c r="M11658" i="1"/>
  <c r="M11659" i="1"/>
  <c r="M11660" i="1"/>
  <c r="M11661" i="1"/>
  <c r="M11662" i="1"/>
  <c r="M11663" i="1"/>
  <c r="M11664" i="1"/>
  <c r="M11665" i="1"/>
  <c r="M11666" i="1"/>
  <c r="M11667" i="1"/>
  <c r="M11668" i="1"/>
  <c r="M11669" i="1"/>
  <c r="M11670" i="1"/>
  <c r="M11671" i="1"/>
  <c r="M11672" i="1"/>
  <c r="M11673" i="1"/>
  <c r="M11674" i="1"/>
  <c r="M11675" i="1"/>
  <c r="M11676" i="1"/>
  <c r="M11677" i="1"/>
  <c r="M11678" i="1"/>
  <c r="M11679" i="1"/>
  <c r="M11680" i="1"/>
  <c r="M11681" i="1"/>
  <c r="M11682" i="1"/>
  <c r="M11683" i="1"/>
  <c r="M11684" i="1"/>
  <c r="M11685" i="1"/>
  <c r="M11686" i="1"/>
  <c r="M11687" i="1"/>
  <c r="M11688" i="1"/>
  <c r="M11689" i="1"/>
  <c r="M11690" i="1"/>
  <c r="M11691" i="1"/>
  <c r="M11692" i="1"/>
  <c r="M11693" i="1"/>
  <c r="M11694" i="1"/>
  <c r="M11695" i="1"/>
  <c r="M11696" i="1"/>
  <c r="M11697" i="1"/>
  <c r="M11698" i="1"/>
  <c r="M11699" i="1"/>
  <c r="M11700" i="1"/>
  <c r="M11701" i="1"/>
  <c r="M11702" i="1"/>
  <c r="M11703" i="1"/>
  <c r="M11704" i="1"/>
  <c r="M11705" i="1"/>
  <c r="M11706" i="1"/>
  <c r="M11707" i="1"/>
  <c r="M11708" i="1"/>
  <c r="M11709" i="1"/>
  <c r="M11710" i="1"/>
  <c r="M11711" i="1"/>
  <c r="M11712" i="1"/>
  <c r="M11713" i="1"/>
  <c r="M11714" i="1"/>
  <c r="M11715" i="1"/>
  <c r="M11716" i="1"/>
  <c r="M11717" i="1"/>
  <c r="M11718" i="1"/>
  <c r="M11719" i="1"/>
  <c r="M11720" i="1"/>
  <c r="M11721" i="1"/>
  <c r="M11722" i="1"/>
  <c r="M11723" i="1"/>
  <c r="M11724" i="1"/>
  <c r="M11725" i="1"/>
  <c r="M11726" i="1"/>
  <c r="M11727" i="1"/>
  <c r="M11728" i="1"/>
  <c r="M11729" i="1"/>
  <c r="M11730" i="1"/>
  <c r="M11731" i="1"/>
  <c r="M11732" i="1"/>
  <c r="M11733" i="1"/>
  <c r="M11734" i="1"/>
  <c r="M11735" i="1"/>
  <c r="M11736" i="1"/>
  <c r="M11737" i="1"/>
  <c r="M11738" i="1"/>
  <c r="M11739" i="1"/>
  <c r="M11740" i="1"/>
  <c r="M11741" i="1"/>
  <c r="M11742" i="1"/>
  <c r="M11743" i="1"/>
  <c r="M11744" i="1"/>
  <c r="M11745" i="1"/>
  <c r="M11746" i="1"/>
  <c r="M11747" i="1"/>
  <c r="M11748" i="1"/>
  <c r="M11749" i="1"/>
  <c r="M11750" i="1"/>
  <c r="M11751" i="1"/>
  <c r="M11752" i="1"/>
  <c r="M11753" i="1"/>
  <c r="M11754" i="1"/>
  <c r="M11755" i="1"/>
  <c r="M11756" i="1"/>
  <c r="M11757" i="1"/>
  <c r="M11758" i="1"/>
  <c r="M11759" i="1"/>
  <c r="M11760" i="1"/>
  <c r="M11761" i="1"/>
  <c r="M11762" i="1"/>
  <c r="M11763" i="1"/>
  <c r="M11764" i="1"/>
  <c r="M11765" i="1"/>
  <c r="M11766" i="1"/>
  <c r="M11767" i="1"/>
  <c r="M11768" i="1"/>
  <c r="M11769" i="1"/>
  <c r="M11770" i="1"/>
  <c r="M11771" i="1"/>
  <c r="M11772" i="1"/>
  <c r="M11773" i="1"/>
  <c r="M11774" i="1"/>
  <c r="M11775" i="1"/>
  <c r="M11776" i="1"/>
  <c r="M11777" i="1"/>
  <c r="M11778" i="1"/>
  <c r="M11779" i="1"/>
  <c r="M11780" i="1"/>
  <c r="M11781" i="1"/>
  <c r="M11782" i="1"/>
  <c r="M11783" i="1"/>
  <c r="M11784" i="1"/>
  <c r="M11785" i="1"/>
  <c r="M11786" i="1"/>
  <c r="M11787" i="1"/>
  <c r="M11788" i="1"/>
  <c r="M11789" i="1"/>
  <c r="M11790" i="1"/>
  <c r="M11791" i="1"/>
  <c r="M11792" i="1"/>
  <c r="M11793" i="1"/>
  <c r="M11794" i="1"/>
  <c r="M11795" i="1"/>
  <c r="M11796" i="1"/>
  <c r="M11797" i="1"/>
  <c r="M11798" i="1"/>
  <c r="M11799" i="1"/>
  <c r="M11800" i="1"/>
  <c r="M11801" i="1"/>
  <c r="M11802" i="1"/>
  <c r="M11803" i="1"/>
  <c r="M11804" i="1"/>
  <c r="M11805" i="1"/>
  <c r="M11806" i="1"/>
  <c r="M11807" i="1"/>
  <c r="M11808" i="1"/>
  <c r="M11809" i="1"/>
  <c r="M11810" i="1"/>
  <c r="M11811" i="1"/>
  <c r="M11812" i="1"/>
  <c r="M11813" i="1"/>
  <c r="M11814" i="1"/>
  <c r="M11815" i="1"/>
  <c r="M11816" i="1"/>
  <c r="M11817" i="1"/>
  <c r="M11818" i="1"/>
  <c r="M11819" i="1"/>
  <c r="M11820" i="1"/>
  <c r="M11821" i="1"/>
  <c r="M11822" i="1"/>
  <c r="M11823" i="1"/>
  <c r="M11824" i="1"/>
  <c r="M11825" i="1"/>
  <c r="M11826" i="1"/>
  <c r="M11827" i="1"/>
  <c r="M11828" i="1"/>
  <c r="M11829" i="1"/>
  <c r="M11830" i="1"/>
  <c r="M11831" i="1"/>
  <c r="M11832" i="1"/>
  <c r="M11833" i="1"/>
  <c r="M11834" i="1"/>
  <c r="M11835" i="1"/>
  <c r="M11836" i="1"/>
  <c r="M11837" i="1"/>
  <c r="M11838" i="1"/>
  <c r="M11839" i="1"/>
  <c r="M11840" i="1"/>
  <c r="M11841" i="1"/>
  <c r="M11842" i="1"/>
  <c r="M11843" i="1"/>
  <c r="M11844" i="1"/>
  <c r="M11845" i="1"/>
  <c r="M11846" i="1"/>
  <c r="M11847" i="1"/>
  <c r="M11848" i="1"/>
  <c r="M11849" i="1"/>
  <c r="M11850" i="1"/>
  <c r="M11851" i="1"/>
  <c r="M11852" i="1"/>
  <c r="M11853" i="1"/>
  <c r="M11854" i="1"/>
  <c r="M11855" i="1"/>
  <c r="M11856" i="1"/>
  <c r="M11857" i="1"/>
  <c r="M11858" i="1"/>
  <c r="M11859" i="1"/>
  <c r="M11860" i="1"/>
  <c r="M11861" i="1"/>
  <c r="M11862" i="1"/>
  <c r="M11863" i="1"/>
  <c r="M11864" i="1"/>
  <c r="M11865" i="1"/>
  <c r="M11866" i="1"/>
  <c r="M11867" i="1"/>
  <c r="M11868" i="1"/>
  <c r="M11869" i="1"/>
  <c r="M11870" i="1"/>
  <c r="M11871" i="1"/>
  <c r="M11872" i="1"/>
  <c r="M11873" i="1"/>
  <c r="M11874" i="1"/>
  <c r="M11875" i="1"/>
  <c r="M11876" i="1"/>
  <c r="M11877" i="1"/>
  <c r="M11878" i="1"/>
  <c r="M11879" i="1"/>
  <c r="M11880" i="1"/>
  <c r="M11881" i="1"/>
  <c r="M11882" i="1"/>
  <c r="M11883" i="1"/>
  <c r="M11884" i="1"/>
  <c r="M11885" i="1"/>
  <c r="M11886" i="1"/>
  <c r="M11887" i="1"/>
  <c r="M11888" i="1"/>
  <c r="M11889" i="1"/>
  <c r="M11890" i="1"/>
  <c r="M11891" i="1"/>
  <c r="M11892" i="1"/>
  <c r="M11893" i="1"/>
  <c r="M11894" i="1"/>
  <c r="M11895" i="1"/>
  <c r="M11896" i="1"/>
  <c r="M11897" i="1"/>
  <c r="M11898" i="1"/>
  <c r="M11899" i="1"/>
  <c r="M11900" i="1"/>
  <c r="M11901" i="1"/>
  <c r="M11902" i="1"/>
  <c r="M11903" i="1"/>
  <c r="M11904" i="1"/>
  <c r="M11905" i="1"/>
  <c r="M11906" i="1"/>
  <c r="M11907" i="1"/>
  <c r="M11908" i="1"/>
  <c r="M11909" i="1"/>
  <c r="M11910" i="1"/>
  <c r="M11911" i="1"/>
  <c r="M11912" i="1"/>
  <c r="M11913" i="1"/>
  <c r="M11914" i="1"/>
  <c r="M11915" i="1"/>
  <c r="M11916" i="1"/>
  <c r="M11917" i="1"/>
  <c r="M11918" i="1"/>
  <c r="M11919" i="1"/>
  <c r="M11920" i="1"/>
  <c r="M11921" i="1"/>
  <c r="M11922" i="1"/>
  <c r="M11923" i="1"/>
  <c r="M11924" i="1"/>
  <c r="M11925" i="1"/>
  <c r="M11926" i="1"/>
  <c r="M11927" i="1"/>
  <c r="M11928" i="1"/>
  <c r="M11929" i="1"/>
  <c r="M11930" i="1"/>
  <c r="M11931" i="1"/>
  <c r="M11932" i="1"/>
  <c r="M11933" i="1"/>
  <c r="M11934" i="1"/>
  <c r="M11935" i="1"/>
  <c r="M11936" i="1"/>
  <c r="M11937" i="1"/>
  <c r="M11938" i="1"/>
  <c r="M11939" i="1"/>
  <c r="M11940" i="1"/>
  <c r="M11941" i="1"/>
  <c r="M11942" i="1"/>
  <c r="M11943" i="1"/>
  <c r="M11944" i="1"/>
  <c r="M11945" i="1"/>
  <c r="M11946" i="1"/>
  <c r="M11947" i="1"/>
  <c r="M11948" i="1"/>
  <c r="M11949" i="1"/>
  <c r="M11950" i="1"/>
  <c r="M11951" i="1"/>
  <c r="M11952" i="1"/>
  <c r="M11953" i="1"/>
  <c r="M11954" i="1"/>
  <c r="M11955" i="1"/>
  <c r="M11956" i="1"/>
  <c r="M11957" i="1"/>
  <c r="M11958" i="1"/>
  <c r="M11959" i="1"/>
  <c r="M11960" i="1"/>
  <c r="M11961" i="1"/>
  <c r="M11962" i="1"/>
  <c r="M11963" i="1"/>
  <c r="M11964" i="1"/>
  <c r="M11965" i="1"/>
  <c r="M11966" i="1"/>
  <c r="M11967" i="1"/>
  <c r="M11968" i="1"/>
  <c r="M11969" i="1"/>
  <c r="M11970" i="1"/>
  <c r="M11971" i="1"/>
  <c r="M11972" i="1"/>
  <c r="M11973" i="1"/>
  <c r="M11974" i="1"/>
  <c r="M11975" i="1"/>
  <c r="M11976" i="1"/>
  <c r="M11977" i="1"/>
  <c r="M11978" i="1"/>
  <c r="M11979" i="1"/>
  <c r="M11980" i="1"/>
  <c r="M11981" i="1"/>
  <c r="M11982" i="1"/>
  <c r="M11983" i="1"/>
  <c r="M11984" i="1"/>
  <c r="M11985" i="1"/>
  <c r="M11986" i="1"/>
  <c r="M11987" i="1"/>
  <c r="M11988" i="1"/>
  <c r="M11989" i="1"/>
  <c r="M11990" i="1"/>
  <c r="M11991" i="1"/>
  <c r="M11992" i="1"/>
  <c r="M11993" i="1"/>
  <c r="M11994" i="1"/>
  <c r="M11995" i="1"/>
  <c r="M11996" i="1"/>
  <c r="M11997" i="1"/>
  <c r="M11998" i="1"/>
  <c r="M11999" i="1"/>
  <c r="M12000" i="1"/>
  <c r="M12001" i="1"/>
  <c r="M12002" i="1"/>
  <c r="M12003" i="1"/>
  <c r="M12004" i="1"/>
  <c r="M12005" i="1"/>
  <c r="M12006" i="1"/>
  <c r="M12007" i="1"/>
  <c r="M12008" i="1"/>
  <c r="M12009" i="1"/>
  <c r="M12010" i="1"/>
  <c r="M12011" i="1"/>
  <c r="M12012" i="1"/>
  <c r="M12013" i="1"/>
  <c r="M12014" i="1"/>
  <c r="M12015" i="1"/>
  <c r="M12016" i="1"/>
  <c r="M12017" i="1"/>
  <c r="M12018" i="1"/>
  <c r="M12019" i="1"/>
  <c r="M12020" i="1"/>
  <c r="M12021" i="1"/>
  <c r="M12022" i="1"/>
  <c r="M12023" i="1"/>
  <c r="M12024" i="1"/>
  <c r="M12025" i="1"/>
  <c r="M12026" i="1"/>
  <c r="M12027" i="1"/>
  <c r="M12028" i="1"/>
  <c r="M12029" i="1"/>
  <c r="M12030" i="1"/>
  <c r="M12031" i="1"/>
  <c r="M12032" i="1"/>
  <c r="M12033" i="1"/>
  <c r="M12034" i="1"/>
  <c r="M12035" i="1"/>
  <c r="M12036" i="1"/>
  <c r="M12037" i="1"/>
  <c r="M12038" i="1"/>
  <c r="M12039" i="1"/>
  <c r="M12040" i="1"/>
  <c r="M12041" i="1"/>
  <c r="M12042" i="1"/>
  <c r="M12043" i="1"/>
  <c r="M12044" i="1"/>
  <c r="M12045" i="1"/>
  <c r="M12046" i="1"/>
  <c r="M12047" i="1"/>
  <c r="M12048" i="1"/>
  <c r="M12049" i="1"/>
  <c r="M12050" i="1"/>
  <c r="M12051" i="1"/>
  <c r="M12052" i="1"/>
  <c r="M12053" i="1"/>
  <c r="M12054" i="1"/>
  <c r="M12055" i="1"/>
  <c r="M12056" i="1"/>
  <c r="M12057" i="1"/>
  <c r="M12058" i="1"/>
  <c r="M12059" i="1"/>
  <c r="M12060" i="1"/>
  <c r="M12061" i="1"/>
  <c r="M12062" i="1"/>
  <c r="M12063" i="1"/>
  <c r="M12064" i="1"/>
  <c r="M12065" i="1"/>
  <c r="M12066" i="1"/>
  <c r="M12067" i="1"/>
  <c r="M12068" i="1"/>
  <c r="M12069" i="1"/>
  <c r="M12070" i="1"/>
  <c r="M12071" i="1"/>
  <c r="M12072" i="1"/>
  <c r="M12073" i="1"/>
  <c r="M12074" i="1"/>
  <c r="M12075" i="1"/>
  <c r="M12076" i="1"/>
  <c r="M12077" i="1"/>
  <c r="M12078" i="1"/>
  <c r="M12079" i="1"/>
  <c r="M12080" i="1"/>
  <c r="M12081" i="1"/>
  <c r="M12082" i="1"/>
  <c r="M12083" i="1"/>
  <c r="M12084" i="1"/>
  <c r="M12085" i="1"/>
  <c r="M12086" i="1"/>
  <c r="M12087" i="1"/>
  <c r="M12088" i="1"/>
  <c r="M12089" i="1"/>
  <c r="M12090" i="1"/>
  <c r="M12091" i="1"/>
  <c r="M12092" i="1"/>
  <c r="M12093" i="1"/>
  <c r="M12094" i="1"/>
  <c r="M12095" i="1"/>
  <c r="M12096" i="1"/>
  <c r="M12097" i="1"/>
  <c r="M12098" i="1"/>
  <c r="M12099" i="1"/>
  <c r="M12100" i="1"/>
  <c r="M12101" i="1"/>
  <c r="M12102" i="1"/>
  <c r="M12103" i="1"/>
  <c r="M12104" i="1"/>
  <c r="M12105" i="1"/>
  <c r="M12106" i="1"/>
  <c r="M12107" i="1"/>
  <c r="M12108" i="1"/>
  <c r="M12109" i="1"/>
  <c r="M12110" i="1"/>
  <c r="M12111" i="1"/>
  <c r="M12112" i="1"/>
  <c r="M12113" i="1"/>
  <c r="M12114" i="1"/>
  <c r="M12115" i="1"/>
  <c r="M12116" i="1"/>
  <c r="M12117" i="1"/>
  <c r="M12118" i="1"/>
  <c r="M12119" i="1"/>
  <c r="M12120" i="1"/>
  <c r="M12121" i="1"/>
  <c r="M12122" i="1"/>
  <c r="M12123" i="1"/>
  <c r="M12124" i="1"/>
  <c r="M12125" i="1"/>
  <c r="M12126" i="1"/>
  <c r="M12127" i="1"/>
  <c r="M12128" i="1"/>
  <c r="M12129" i="1"/>
  <c r="M12130" i="1"/>
  <c r="M12131" i="1"/>
  <c r="M12132" i="1"/>
  <c r="M12133" i="1"/>
  <c r="M12134" i="1"/>
  <c r="M12135" i="1"/>
  <c r="M12136" i="1"/>
  <c r="M12137" i="1"/>
  <c r="M12138" i="1"/>
  <c r="M12139" i="1"/>
  <c r="M12140" i="1"/>
  <c r="M12141" i="1"/>
  <c r="M12142" i="1"/>
  <c r="M12143" i="1"/>
  <c r="M12144" i="1"/>
  <c r="M12145" i="1"/>
  <c r="M12146" i="1"/>
  <c r="M12147" i="1"/>
  <c r="M12148" i="1"/>
  <c r="M12149" i="1"/>
  <c r="M12150" i="1"/>
  <c r="M12151" i="1"/>
  <c r="M12152" i="1"/>
  <c r="M12153" i="1"/>
  <c r="M12154" i="1"/>
  <c r="M12155" i="1"/>
  <c r="M12156" i="1"/>
  <c r="M12157" i="1"/>
  <c r="M12158" i="1"/>
  <c r="M12159" i="1"/>
  <c r="M12160" i="1"/>
  <c r="M12161" i="1"/>
  <c r="M12162" i="1"/>
  <c r="M12163" i="1"/>
  <c r="M12164" i="1"/>
  <c r="M12165" i="1"/>
  <c r="M12166" i="1"/>
  <c r="M12167" i="1"/>
  <c r="M12168" i="1"/>
  <c r="M12169" i="1"/>
  <c r="M12170" i="1"/>
  <c r="M12171" i="1"/>
  <c r="M12172" i="1"/>
  <c r="M12173" i="1"/>
  <c r="M12174" i="1"/>
  <c r="M12175" i="1"/>
  <c r="M12176" i="1"/>
  <c r="M12177" i="1"/>
  <c r="M12178" i="1"/>
  <c r="M12179" i="1"/>
  <c r="M12180" i="1"/>
  <c r="M12181" i="1"/>
  <c r="M12182" i="1"/>
  <c r="M12183" i="1"/>
  <c r="M12184" i="1"/>
  <c r="M12185" i="1"/>
  <c r="M12186" i="1"/>
  <c r="M12187" i="1"/>
  <c r="M12188" i="1"/>
  <c r="M12189" i="1"/>
  <c r="M12190" i="1"/>
  <c r="M12191" i="1"/>
  <c r="M12192" i="1"/>
  <c r="M12193" i="1"/>
  <c r="M12194" i="1"/>
  <c r="M12195" i="1"/>
  <c r="M12196" i="1"/>
  <c r="M12197" i="1"/>
  <c r="M12198" i="1"/>
  <c r="M12199" i="1"/>
  <c r="M12200" i="1"/>
  <c r="M12201" i="1"/>
  <c r="M12202" i="1"/>
  <c r="M12203" i="1"/>
  <c r="M12204" i="1"/>
  <c r="M12205" i="1"/>
  <c r="M12206" i="1"/>
  <c r="M12207" i="1"/>
  <c r="M12208" i="1"/>
  <c r="M12209" i="1"/>
  <c r="M12210" i="1"/>
  <c r="M12211" i="1"/>
  <c r="M12212" i="1"/>
  <c r="M12213" i="1"/>
  <c r="M12214" i="1"/>
  <c r="M12215" i="1"/>
  <c r="M12216" i="1"/>
  <c r="M12217" i="1"/>
  <c r="M12218" i="1"/>
  <c r="M12219" i="1"/>
  <c r="M12220" i="1"/>
  <c r="M12221" i="1"/>
  <c r="M12222" i="1"/>
  <c r="M12223" i="1"/>
  <c r="M12224" i="1"/>
  <c r="M12225" i="1"/>
  <c r="M12226" i="1"/>
  <c r="M12227" i="1"/>
  <c r="M12228" i="1"/>
  <c r="M12229" i="1"/>
  <c r="M12230" i="1"/>
  <c r="M12231" i="1"/>
  <c r="M12232" i="1"/>
  <c r="M12233" i="1"/>
  <c r="M12234" i="1"/>
  <c r="M12235" i="1"/>
  <c r="M12236" i="1"/>
  <c r="M12237" i="1"/>
  <c r="M12238" i="1"/>
  <c r="M12239" i="1"/>
  <c r="M12240" i="1"/>
  <c r="M12241" i="1"/>
  <c r="M12242" i="1"/>
  <c r="M12243" i="1"/>
  <c r="M12244" i="1"/>
  <c r="M12245" i="1"/>
  <c r="M12246" i="1"/>
  <c r="M12247" i="1"/>
  <c r="M12248" i="1"/>
  <c r="M12249" i="1"/>
  <c r="M12250" i="1"/>
  <c r="M12251" i="1"/>
  <c r="M12252" i="1"/>
  <c r="M12253" i="1"/>
  <c r="M12254" i="1"/>
  <c r="M12255" i="1"/>
  <c r="M12256" i="1"/>
  <c r="M12257" i="1"/>
  <c r="M12258" i="1"/>
  <c r="M12259" i="1"/>
  <c r="M12260" i="1"/>
  <c r="M12261" i="1"/>
  <c r="M12262" i="1"/>
  <c r="M12263" i="1"/>
  <c r="M12264" i="1"/>
  <c r="M12265" i="1"/>
  <c r="M12266" i="1"/>
  <c r="M12267" i="1"/>
  <c r="M12268" i="1"/>
  <c r="M12269" i="1"/>
  <c r="M12270" i="1"/>
  <c r="M12271" i="1"/>
  <c r="M12272" i="1"/>
  <c r="M12273" i="1"/>
  <c r="M12274" i="1"/>
  <c r="M12275" i="1"/>
  <c r="M12276" i="1"/>
  <c r="M12277" i="1"/>
  <c r="M12278" i="1"/>
  <c r="M12279" i="1"/>
  <c r="M12280" i="1"/>
  <c r="M12281" i="1"/>
  <c r="M12282" i="1"/>
  <c r="M12283" i="1"/>
  <c r="M12284" i="1"/>
  <c r="M12285" i="1"/>
  <c r="M12286" i="1"/>
  <c r="M12287" i="1"/>
  <c r="M12288" i="1"/>
  <c r="M12289" i="1"/>
  <c r="M12290" i="1"/>
  <c r="M12291" i="1"/>
  <c r="M12292" i="1"/>
  <c r="M12293" i="1"/>
  <c r="M12294" i="1"/>
  <c r="M12295" i="1"/>
  <c r="M12296" i="1"/>
  <c r="M12297" i="1"/>
  <c r="M12298" i="1"/>
  <c r="M12299" i="1"/>
  <c r="M12300" i="1"/>
  <c r="M12301" i="1"/>
  <c r="M12302" i="1"/>
  <c r="M12303" i="1"/>
  <c r="M12304" i="1"/>
  <c r="M12305" i="1"/>
  <c r="M12306" i="1"/>
  <c r="M12307" i="1"/>
  <c r="M12308" i="1"/>
  <c r="M12309" i="1"/>
  <c r="M12310" i="1"/>
  <c r="M12311" i="1"/>
  <c r="M12312" i="1"/>
  <c r="M12313" i="1"/>
  <c r="M12314" i="1"/>
  <c r="M12315" i="1"/>
  <c r="M12316" i="1"/>
  <c r="M12317" i="1"/>
  <c r="M12318" i="1"/>
  <c r="M12319" i="1"/>
  <c r="M12320" i="1"/>
  <c r="M12321" i="1"/>
  <c r="M12322" i="1"/>
  <c r="M12323" i="1"/>
  <c r="M12324" i="1"/>
  <c r="M12325" i="1"/>
  <c r="M12326" i="1"/>
  <c r="M12327" i="1"/>
  <c r="M12328" i="1"/>
  <c r="M12329" i="1"/>
  <c r="M12330" i="1"/>
  <c r="M12331" i="1"/>
  <c r="M12332" i="1"/>
  <c r="M12333" i="1"/>
  <c r="M12334" i="1"/>
  <c r="M12335" i="1"/>
  <c r="M12336" i="1"/>
  <c r="M12337" i="1"/>
  <c r="M12338" i="1"/>
  <c r="M12339" i="1"/>
  <c r="M12340" i="1"/>
  <c r="M12341" i="1"/>
  <c r="M12342" i="1"/>
  <c r="M12343" i="1"/>
  <c r="M12344" i="1"/>
  <c r="M12345" i="1"/>
  <c r="M12346" i="1"/>
  <c r="M12347" i="1"/>
  <c r="M12348" i="1"/>
  <c r="M12349" i="1"/>
  <c r="M12350" i="1"/>
  <c r="M12351" i="1"/>
  <c r="M12352" i="1"/>
  <c r="M12353" i="1"/>
  <c r="M12354" i="1"/>
  <c r="M12355" i="1"/>
  <c r="M12356" i="1"/>
  <c r="M12357" i="1"/>
  <c r="M12358" i="1"/>
  <c r="M12359" i="1"/>
  <c r="M12360" i="1"/>
  <c r="M12361" i="1"/>
  <c r="M12362" i="1"/>
  <c r="M12363" i="1"/>
  <c r="M12364" i="1"/>
  <c r="M12365" i="1"/>
  <c r="M12366" i="1"/>
  <c r="M12367" i="1"/>
  <c r="M12368" i="1"/>
  <c r="M12369" i="1"/>
  <c r="M12370" i="1"/>
  <c r="M12371" i="1"/>
  <c r="M12372" i="1"/>
  <c r="M12373" i="1"/>
  <c r="M12374" i="1"/>
  <c r="M12375" i="1"/>
  <c r="M12376" i="1"/>
  <c r="M12377" i="1"/>
  <c r="M12378" i="1"/>
  <c r="M12379" i="1"/>
  <c r="M12380" i="1"/>
  <c r="M12381" i="1"/>
  <c r="M12382" i="1"/>
  <c r="M12383" i="1"/>
  <c r="M12384" i="1"/>
  <c r="M12385" i="1"/>
  <c r="M12386" i="1"/>
  <c r="M12387" i="1"/>
  <c r="M12388" i="1"/>
  <c r="M12389" i="1"/>
  <c r="M12390" i="1"/>
  <c r="M12391" i="1"/>
  <c r="M12392" i="1"/>
  <c r="M12393" i="1"/>
  <c r="M12394" i="1"/>
  <c r="M12395" i="1"/>
  <c r="M12396" i="1"/>
  <c r="M12397" i="1"/>
  <c r="M12398" i="1"/>
  <c r="M12399" i="1"/>
  <c r="M12400" i="1"/>
  <c r="M12401" i="1"/>
  <c r="M12402" i="1"/>
  <c r="M12403" i="1"/>
  <c r="M12404" i="1"/>
  <c r="M12405" i="1"/>
  <c r="M12406" i="1"/>
  <c r="M12407" i="1"/>
  <c r="M12408" i="1"/>
  <c r="M12409" i="1"/>
  <c r="M12410" i="1"/>
  <c r="M12411" i="1"/>
  <c r="M12412" i="1"/>
  <c r="M12413" i="1"/>
  <c r="M12414" i="1"/>
  <c r="M12415" i="1"/>
  <c r="M12416" i="1"/>
  <c r="M12417" i="1"/>
  <c r="M12418" i="1"/>
  <c r="M12419" i="1"/>
  <c r="M12420" i="1"/>
  <c r="M12421" i="1"/>
  <c r="M12422" i="1"/>
  <c r="M12423" i="1"/>
  <c r="M12424" i="1"/>
  <c r="M12425" i="1"/>
  <c r="M12426" i="1"/>
  <c r="M12427" i="1"/>
  <c r="M12428" i="1"/>
  <c r="M12429" i="1"/>
  <c r="M12430" i="1"/>
  <c r="M12431" i="1"/>
  <c r="M12432" i="1"/>
  <c r="M12433" i="1"/>
  <c r="M12434" i="1"/>
  <c r="M12435" i="1"/>
  <c r="M12436" i="1"/>
  <c r="M12437" i="1"/>
  <c r="M12438" i="1"/>
  <c r="M12439" i="1"/>
  <c r="M12440" i="1"/>
  <c r="M12441" i="1"/>
  <c r="M12442" i="1"/>
  <c r="M12443" i="1"/>
  <c r="M12444" i="1"/>
  <c r="M12445" i="1"/>
  <c r="M12446" i="1"/>
  <c r="M12447" i="1"/>
  <c r="M12448" i="1"/>
  <c r="M12449" i="1"/>
  <c r="M12450" i="1"/>
  <c r="M12451" i="1"/>
  <c r="M12452" i="1"/>
  <c r="M12453" i="1"/>
  <c r="M12454" i="1"/>
  <c r="M12455" i="1"/>
  <c r="M12456" i="1"/>
  <c r="M12457" i="1"/>
  <c r="M12458" i="1"/>
  <c r="M12459" i="1"/>
  <c r="M12460" i="1"/>
  <c r="M12461" i="1"/>
  <c r="M12462" i="1"/>
  <c r="M12463" i="1"/>
  <c r="M12464" i="1"/>
  <c r="M12465" i="1"/>
  <c r="M12466" i="1"/>
  <c r="M12467" i="1"/>
  <c r="M12468" i="1"/>
  <c r="M12469" i="1"/>
  <c r="M12470" i="1"/>
  <c r="M12471" i="1"/>
  <c r="M12472" i="1"/>
  <c r="M12473" i="1"/>
  <c r="M12474" i="1"/>
  <c r="M12475" i="1"/>
  <c r="M12476" i="1"/>
  <c r="M12477" i="1"/>
  <c r="M12478" i="1"/>
  <c r="M12479" i="1"/>
  <c r="M12480" i="1"/>
  <c r="M12481" i="1"/>
  <c r="M12482" i="1"/>
  <c r="M12483" i="1"/>
  <c r="M12484" i="1"/>
  <c r="M12485" i="1"/>
  <c r="M12486" i="1"/>
  <c r="M12487" i="1"/>
  <c r="M12488" i="1"/>
  <c r="M12489" i="1"/>
  <c r="M12490" i="1"/>
  <c r="M12491" i="1"/>
  <c r="M12492" i="1"/>
  <c r="M12493" i="1"/>
  <c r="M12494" i="1"/>
  <c r="M12495" i="1"/>
  <c r="M12496" i="1"/>
  <c r="M12497" i="1"/>
  <c r="M12498" i="1"/>
  <c r="M12499" i="1"/>
  <c r="M12500" i="1"/>
  <c r="M12501" i="1"/>
  <c r="M12502" i="1"/>
  <c r="M12503" i="1"/>
  <c r="M12504" i="1"/>
  <c r="M12505" i="1"/>
  <c r="M12506" i="1"/>
  <c r="M12507" i="1"/>
  <c r="M12508" i="1"/>
  <c r="M12509" i="1"/>
  <c r="M12510" i="1"/>
  <c r="M12511" i="1"/>
  <c r="M12512" i="1"/>
  <c r="M12513" i="1"/>
  <c r="M12514" i="1"/>
  <c r="M12515" i="1"/>
  <c r="M12516" i="1"/>
  <c r="M12517" i="1"/>
  <c r="M12518" i="1"/>
  <c r="M12519" i="1"/>
  <c r="M12520" i="1"/>
  <c r="M12521" i="1"/>
  <c r="M12522" i="1"/>
  <c r="M12523" i="1"/>
  <c r="M12524" i="1"/>
  <c r="M12525" i="1"/>
  <c r="M12526" i="1"/>
  <c r="M12527" i="1"/>
  <c r="M12528" i="1"/>
  <c r="M12529" i="1"/>
  <c r="M12530" i="1"/>
  <c r="M12531" i="1"/>
  <c r="M12532" i="1"/>
  <c r="M12533" i="1"/>
  <c r="M12534" i="1"/>
  <c r="M12535" i="1"/>
  <c r="M12536" i="1"/>
  <c r="M12537" i="1"/>
  <c r="M12538" i="1"/>
  <c r="M12539" i="1"/>
  <c r="M12540" i="1"/>
  <c r="M12541" i="1"/>
  <c r="M12542" i="1"/>
  <c r="M12543" i="1"/>
  <c r="M12544" i="1"/>
  <c r="M12545" i="1"/>
  <c r="M12546" i="1"/>
  <c r="M12547" i="1"/>
  <c r="M12548" i="1"/>
  <c r="M12549" i="1"/>
  <c r="M12550" i="1"/>
  <c r="M12551" i="1"/>
  <c r="M12552" i="1"/>
  <c r="M12553" i="1"/>
  <c r="M12554" i="1"/>
  <c r="M12555" i="1"/>
  <c r="M12556" i="1"/>
  <c r="M12557" i="1"/>
  <c r="M12558" i="1"/>
  <c r="M12559" i="1"/>
  <c r="M12560" i="1"/>
  <c r="M12561" i="1"/>
  <c r="M12562" i="1"/>
  <c r="M12563" i="1"/>
  <c r="M12564" i="1"/>
  <c r="M12565" i="1"/>
  <c r="M12566" i="1"/>
  <c r="M12567" i="1"/>
  <c r="M12568" i="1"/>
  <c r="M12569" i="1"/>
  <c r="M12570" i="1"/>
  <c r="M12571" i="1"/>
  <c r="M12572" i="1"/>
  <c r="M12573" i="1"/>
  <c r="M12574" i="1"/>
  <c r="M12575" i="1"/>
  <c r="M12576" i="1"/>
  <c r="M12577" i="1"/>
  <c r="M12578" i="1"/>
  <c r="M12579" i="1"/>
  <c r="M12580" i="1"/>
  <c r="M12581" i="1"/>
  <c r="M12582" i="1"/>
  <c r="M12583" i="1"/>
  <c r="M12584" i="1"/>
  <c r="M12585" i="1"/>
  <c r="M12586" i="1"/>
  <c r="M12587" i="1"/>
  <c r="M12588" i="1"/>
  <c r="M12589" i="1"/>
  <c r="M12590" i="1"/>
  <c r="M12591" i="1"/>
  <c r="M12592" i="1"/>
  <c r="M12593" i="1"/>
  <c r="M12594" i="1"/>
  <c r="M12595" i="1"/>
  <c r="M12596" i="1"/>
  <c r="M12597" i="1"/>
  <c r="M12598" i="1"/>
  <c r="M12599" i="1"/>
  <c r="M12600" i="1"/>
  <c r="M12601" i="1"/>
  <c r="M12602" i="1"/>
  <c r="M12603" i="1"/>
  <c r="M12604" i="1"/>
  <c r="M12605" i="1"/>
  <c r="M12606" i="1"/>
  <c r="M12607" i="1"/>
  <c r="M12608" i="1"/>
  <c r="M12609" i="1"/>
  <c r="M12610" i="1"/>
  <c r="M12611" i="1"/>
  <c r="M12612" i="1"/>
  <c r="M12613" i="1"/>
  <c r="M12614" i="1"/>
  <c r="M12615" i="1"/>
  <c r="M12616" i="1"/>
  <c r="M12617" i="1"/>
  <c r="M12618" i="1"/>
  <c r="M12619" i="1"/>
  <c r="M12620" i="1"/>
  <c r="M12621" i="1"/>
  <c r="M12622" i="1"/>
  <c r="M12623" i="1"/>
  <c r="M12624" i="1"/>
  <c r="M12625" i="1"/>
  <c r="M12626" i="1"/>
  <c r="M12627" i="1"/>
  <c r="M12628" i="1"/>
  <c r="M12629" i="1"/>
  <c r="M12630" i="1"/>
  <c r="M12631" i="1"/>
  <c r="M12632" i="1"/>
  <c r="M12633" i="1"/>
  <c r="M12634" i="1"/>
  <c r="M12635" i="1"/>
  <c r="M12636" i="1"/>
  <c r="M12637" i="1"/>
  <c r="M12638" i="1"/>
  <c r="M12639" i="1"/>
  <c r="M12640" i="1"/>
  <c r="M12641" i="1"/>
  <c r="M12642" i="1"/>
  <c r="M12643" i="1"/>
  <c r="M12644" i="1"/>
  <c r="M12645" i="1"/>
  <c r="M12646" i="1"/>
  <c r="M12647" i="1"/>
  <c r="M12648" i="1"/>
  <c r="M12649" i="1"/>
  <c r="M12650" i="1"/>
  <c r="M12651" i="1"/>
  <c r="M12652" i="1"/>
  <c r="M12653" i="1"/>
  <c r="M12654" i="1"/>
  <c r="M12655" i="1"/>
  <c r="M12656" i="1"/>
  <c r="M12657" i="1"/>
  <c r="M12658" i="1"/>
  <c r="M12659" i="1"/>
  <c r="M12660" i="1"/>
  <c r="M12661" i="1"/>
  <c r="M12662" i="1"/>
  <c r="M12663" i="1"/>
  <c r="M12664" i="1"/>
  <c r="M12665" i="1"/>
  <c r="M12666" i="1"/>
  <c r="M12667" i="1"/>
  <c r="M12668" i="1"/>
  <c r="M12669" i="1"/>
  <c r="M12670" i="1"/>
  <c r="M12671" i="1"/>
  <c r="M12672" i="1"/>
  <c r="M12673" i="1"/>
  <c r="M12674" i="1"/>
  <c r="M12675" i="1"/>
  <c r="M12676" i="1"/>
  <c r="M12677" i="1"/>
  <c r="M12678" i="1"/>
  <c r="M12679" i="1"/>
  <c r="M12680" i="1"/>
  <c r="M12681" i="1"/>
  <c r="M12682" i="1"/>
  <c r="M12683" i="1"/>
  <c r="M12684" i="1"/>
  <c r="M12685" i="1"/>
  <c r="M12686" i="1"/>
  <c r="M12687" i="1"/>
  <c r="M12688" i="1"/>
  <c r="M12689" i="1"/>
  <c r="M12690" i="1"/>
  <c r="M12691" i="1"/>
  <c r="M12692" i="1"/>
  <c r="M12693" i="1"/>
  <c r="M12694" i="1"/>
  <c r="M12695" i="1"/>
  <c r="M12696" i="1"/>
  <c r="M12697" i="1"/>
  <c r="M12698" i="1"/>
  <c r="M12699" i="1"/>
  <c r="M12700" i="1"/>
  <c r="M12701" i="1"/>
  <c r="M12702" i="1"/>
  <c r="M12703" i="1"/>
  <c r="M12704" i="1"/>
  <c r="M12705" i="1"/>
  <c r="M12706" i="1"/>
  <c r="M12707" i="1"/>
  <c r="M12708" i="1"/>
  <c r="M12709" i="1"/>
  <c r="M12710" i="1"/>
  <c r="M12711" i="1"/>
  <c r="M12712" i="1"/>
  <c r="M12713" i="1"/>
  <c r="M12714" i="1"/>
  <c r="M12715" i="1"/>
  <c r="M12716" i="1"/>
  <c r="M12717" i="1"/>
  <c r="M12718" i="1"/>
  <c r="M12719" i="1"/>
  <c r="M12720" i="1"/>
  <c r="M12721" i="1"/>
  <c r="M12722" i="1"/>
  <c r="M12723" i="1"/>
  <c r="M12724" i="1"/>
  <c r="M12725" i="1"/>
  <c r="M12726" i="1"/>
  <c r="M12727" i="1"/>
  <c r="M12728" i="1"/>
  <c r="M12729" i="1"/>
  <c r="M12730" i="1"/>
  <c r="M12731" i="1"/>
  <c r="M12732" i="1"/>
  <c r="M12733" i="1"/>
  <c r="M12734" i="1"/>
  <c r="M12735" i="1"/>
  <c r="M12736" i="1"/>
  <c r="M12737" i="1"/>
  <c r="M12738" i="1"/>
  <c r="M12739" i="1"/>
  <c r="M12740" i="1"/>
  <c r="M12741" i="1"/>
  <c r="M12742" i="1"/>
  <c r="M12743" i="1"/>
  <c r="M12744" i="1"/>
  <c r="M12745" i="1"/>
  <c r="M12746" i="1"/>
  <c r="M12747" i="1"/>
  <c r="M12748" i="1"/>
  <c r="M12749" i="1"/>
  <c r="M12750" i="1"/>
  <c r="M12751" i="1"/>
  <c r="M12752" i="1"/>
  <c r="M12753" i="1"/>
  <c r="M12754" i="1"/>
  <c r="M12755" i="1"/>
  <c r="M12756" i="1"/>
  <c r="M12757" i="1"/>
  <c r="M12758" i="1"/>
  <c r="M12759" i="1"/>
  <c r="M12760" i="1"/>
  <c r="M12761" i="1"/>
  <c r="M12762" i="1"/>
  <c r="M12763" i="1"/>
  <c r="M12764" i="1"/>
  <c r="M12765" i="1"/>
  <c r="M12766" i="1"/>
  <c r="M12767" i="1"/>
  <c r="M12768" i="1"/>
  <c r="M12769" i="1"/>
  <c r="M12770" i="1"/>
  <c r="M12771" i="1"/>
  <c r="M12772" i="1"/>
  <c r="M12773" i="1"/>
  <c r="M12774" i="1"/>
  <c r="M12775" i="1"/>
  <c r="M12776" i="1"/>
  <c r="M12777" i="1"/>
  <c r="M12778" i="1"/>
  <c r="M12779" i="1"/>
  <c r="M12780" i="1"/>
  <c r="M12781" i="1"/>
  <c r="M12782" i="1"/>
  <c r="M12783" i="1"/>
  <c r="M12784" i="1"/>
  <c r="M12785" i="1"/>
  <c r="M12786" i="1"/>
  <c r="M12787" i="1"/>
  <c r="M12788" i="1"/>
  <c r="M12789" i="1"/>
  <c r="M12790" i="1"/>
  <c r="M12791" i="1"/>
  <c r="M12792" i="1"/>
  <c r="M12793" i="1"/>
  <c r="M12794" i="1"/>
  <c r="M12795" i="1"/>
  <c r="M12796" i="1"/>
  <c r="M12797" i="1"/>
  <c r="M12798" i="1"/>
  <c r="M12799" i="1"/>
  <c r="M12800" i="1"/>
  <c r="M12801" i="1"/>
  <c r="M12802" i="1"/>
  <c r="M12803" i="1"/>
  <c r="M12804" i="1"/>
  <c r="M12805" i="1"/>
  <c r="M12806" i="1"/>
  <c r="M12807" i="1"/>
  <c r="M12808" i="1"/>
  <c r="M12809" i="1"/>
  <c r="M12810" i="1"/>
  <c r="M12811" i="1"/>
  <c r="M12812" i="1"/>
  <c r="M12813" i="1"/>
  <c r="M12814" i="1"/>
  <c r="M12815" i="1"/>
  <c r="M12816" i="1"/>
  <c r="M12817" i="1"/>
  <c r="M12818" i="1"/>
  <c r="M12819" i="1"/>
  <c r="M12820" i="1"/>
  <c r="M12821" i="1"/>
  <c r="M12822" i="1"/>
  <c r="M12823" i="1"/>
  <c r="M12824" i="1"/>
  <c r="M12825" i="1"/>
  <c r="M12826" i="1"/>
  <c r="M12827" i="1"/>
  <c r="M12828" i="1"/>
  <c r="M12829" i="1"/>
  <c r="M12830" i="1"/>
  <c r="M12831" i="1"/>
  <c r="M12832" i="1"/>
  <c r="M12833" i="1"/>
  <c r="M12834" i="1"/>
  <c r="M12835" i="1"/>
  <c r="M12836" i="1"/>
  <c r="M12837" i="1"/>
  <c r="M12838" i="1"/>
  <c r="M12839" i="1"/>
  <c r="M12840" i="1"/>
  <c r="M12841" i="1"/>
  <c r="M12842" i="1"/>
  <c r="M12843" i="1"/>
  <c r="M12844" i="1"/>
  <c r="M12845" i="1"/>
  <c r="M12846" i="1"/>
  <c r="M12847" i="1"/>
  <c r="M12848" i="1"/>
  <c r="M12849" i="1"/>
  <c r="M12850" i="1"/>
  <c r="M12851" i="1"/>
  <c r="M12852" i="1"/>
  <c r="M12853" i="1"/>
  <c r="M12854" i="1"/>
  <c r="M12855" i="1"/>
  <c r="M12856" i="1"/>
  <c r="M12857" i="1"/>
  <c r="M12858" i="1"/>
  <c r="M12859" i="1"/>
  <c r="M12860" i="1"/>
  <c r="M12861" i="1"/>
  <c r="M12862" i="1"/>
  <c r="M12863" i="1"/>
  <c r="M12864" i="1"/>
  <c r="M12865" i="1"/>
  <c r="M12866" i="1"/>
  <c r="M12867" i="1"/>
  <c r="M12868" i="1"/>
  <c r="M12869" i="1"/>
  <c r="M12870" i="1"/>
  <c r="M12871" i="1"/>
  <c r="M12872" i="1"/>
  <c r="M12873" i="1"/>
  <c r="M12874" i="1"/>
  <c r="M12875" i="1"/>
  <c r="M12876" i="1"/>
  <c r="M12877" i="1"/>
  <c r="M12878" i="1"/>
  <c r="M12879" i="1"/>
  <c r="M12880" i="1"/>
  <c r="M12881" i="1"/>
  <c r="M12882" i="1"/>
  <c r="M12883" i="1"/>
  <c r="M12884" i="1"/>
  <c r="M12885" i="1"/>
  <c r="M12886" i="1"/>
  <c r="M12887" i="1"/>
  <c r="M12888" i="1"/>
  <c r="M12889" i="1"/>
  <c r="M12890" i="1"/>
  <c r="M12891" i="1"/>
  <c r="M12892" i="1"/>
  <c r="M12893" i="1"/>
  <c r="M12894" i="1"/>
  <c r="M12895" i="1"/>
  <c r="M12896" i="1"/>
  <c r="M12897" i="1"/>
  <c r="M12898" i="1"/>
  <c r="M12899" i="1"/>
  <c r="M12900" i="1"/>
  <c r="M12901" i="1"/>
  <c r="M12902" i="1"/>
  <c r="M12903" i="1"/>
  <c r="M12904" i="1"/>
  <c r="M12905" i="1"/>
  <c r="M12906" i="1"/>
  <c r="M12907" i="1"/>
  <c r="M12908" i="1"/>
  <c r="M12909" i="1"/>
  <c r="M12910" i="1"/>
  <c r="M12911" i="1"/>
  <c r="M12912" i="1"/>
  <c r="M12913" i="1"/>
  <c r="M12914" i="1"/>
  <c r="M12915" i="1"/>
  <c r="M12916" i="1"/>
  <c r="M12917" i="1"/>
  <c r="M12918" i="1"/>
  <c r="M12919" i="1"/>
  <c r="M12920" i="1"/>
  <c r="M12921" i="1"/>
  <c r="M12922" i="1"/>
  <c r="M12923" i="1"/>
  <c r="M12924" i="1"/>
  <c r="M12925" i="1"/>
  <c r="M12926" i="1"/>
  <c r="M12927" i="1"/>
  <c r="M12928" i="1"/>
  <c r="M12929" i="1"/>
  <c r="M12930" i="1"/>
  <c r="M12931" i="1"/>
  <c r="M12932" i="1"/>
  <c r="M12933" i="1"/>
  <c r="M12934" i="1"/>
  <c r="M12935" i="1"/>
  <c r="M12936" i="1"/>
  <c r="M12937" i="1"/>
  <c r="M12938" i="1"/>
  <c r="M12939" i="1"/>
  <c r="M12940" i="1"/>
  <c r="M12941" i="1"/>
  <c r="M12942" i="1"/>
  <c r="M12943" i="1"/>
  <c r="M12944" i="1"/>
  <c r="M12945" i="1"/>
  <c r="M12946" i="1"/>
  <c r="M12947" i="1"/>
  <c r="M12948" i="1"/>
  <c r="M12949" i="1"/>
  <c r="M12950" i="1"/>
  <c r="M12951" i="1"/>
  <c r="M12952" i="1"/>
  <c r="M12953" i="1"/>
  <c r="M12954" i="1"/>
  <c r="M12955" i="1"/>
  <c r="M12956" i="1"/>
  <c r="M12957" i="1"/>
  <c r="M12958" i="1"/>
  <c r="M12959" i="1"/>
  <c r="M12960" i="1"/>
  <c r="M12961" i="1"/>
  <c r="M12962" i="1"/>
  <c r="M12963" i="1"/>
  <c r="M12964" i="1"/>
  <c r="M12965" i="1"/>
  <c r="M12966" i="1"/>
  <c r="M12967" i="1"/>
  <c r="M12968" i="1"/>
  <c r="M12969" i="1"/>
  <c r="M12970" i="1"/>
  <c r="M12971" i="1"/>
  <c r="M12972" i="1"/>
  <c r="M12973" i="1"/>
  <c r="M12974" i="1"/>
  <c r="M12975" i="1"/>
  <c r="M12976" i="1"/>
  <c r="M12977" i="1"/>
  <c r="M12978" i="1"/>
  <c r="M12979" i="1"/>
  <c r="M12980" i="1"/>
  <c r="M12981" i="1"/>
  <c r="M12982" i="1"/>
  <c r="M12983" i="1"/>
  <c r="M12984" i="1"/>
  <c r="M12985" i="1"/>
  <c r="M12986" i="1"/>
  <c r="M12987" i="1"/>
  <c r="M12988" i="1"/>
  <c r="M12989" i="1"/>
  <c r="M12990" i="1"/>
  <c r="M12991" i="1"/>
  <c r="M12992" i="1"/>
  <c r="M12993" i="1"/>
  <c r="M12994" i="1"/>
  <c r="M12995" i="1"/>
  <c r="M12996" i="1"/>
  <c r="M12997" i="1"/>
  <c r="M12998" i="1"/>
  <c r="M12999" i="1"/>
  <c r="M13000" i="1"/>
  <c r="M13001" i="1"/>
  <c r="M13002" i="1"/>
  <c r="M13003" i="1"/>
  <c r="M13004" i="1"/>
  <c r="M13005" i="1"/>
  <c r="M13006" i="1"/>
  <c r="M13007" i="1"/>
  <c r="M13008" i="1"/>
  <c r="M13009" i="1"/>
  <c r="M13010" i="1"/>
  <c r="M13011" i="1"/>
  <c r="M13012" i="1"/>
  <c r="M13013" i="1"/>
  <c r="M13014" i="1"/>
  <c r="M13015" i="1"/>
  <c r="M13016" i="1"/>
  <c r="M13017" i="1"/>
  <c r="M13018" i="1"/>
  <c r="M13019" i="1"/>
  <c r="M13020" i="1"/>
  <c r="M13021" i="1"/>
  <c r="M13022" i="1"/>
  <c r="M13023" i="1"/>
  <c r="M13024" i="1"/>
  <c r="M13025" i="1"/>
  <c r="M13026" i="1"/>
  <c r="M13027" i="1"/>
  <c r="M13028" i="1"/>
  <c r="M13029" i="1"/>
  <c r="M13030" i="1"/>
  <c r="M13031" i="1"/>
  <c r="M13032" i="1"/>
  <c r="M13033" i="1"/>
  <c r="M13034" i="1"/>
  <c r="M13035" i="1"/>
  <c r="M13036" i="1"/>
  <c r="M13037" i="1"/>
  <c r="M13038" i="1"/>
  <c r="M13039" i="1"/>
  <c r="M13040" i="1"/>
  <c r="M13041" i="1"/>
  <c r="M13042" i="1"/>
  <c r="M13043" i="1"/>
  <c r="M13044" i="1"/>
  <c r="M13045" i="1"/>
  <c r="M13046" i="1"/>
  <c r="M13047" i="1"/>
  <c r="M13048" i="1"/>
  <c r="M13049" i="1"/>
  <c r="M13050" i="1"/>
  <c r="M13051" i="1"/>
  <c r="M13052" i="1"/>
  <c r="M13053" i="1"/>
  <c r="M13054" i="1"/>
  <c r="M13055" i="1"/>
  <c r="M13056" i="1"/>
  <c r="M13057" i="1"/>
  <c r="M13058" i="1"/>
  <c r="M13059" i="1"/>
  <c r="M13060" i="1"/>
  <c r="M13061" i="1"/>
  <c r="M13062" i="1"/>
  <c r="M13063" i="1"/>
  <c r="M13064" i="1"/>
  <c r="M13065" i="1"/>
  <c r="M13066" i="1"/>
  <c r="M13067" i="1"/>
  <c r="M13068" i="1"/>
  <c r="M13069" i="1"/>
  <c r="M13070" i="1"/>
  <c r="M13071" i="1"/>
  <c r="M13072" i="1"/>
  <c r="M13073" i="1"/>
  <c r="M13074" i="1"/>
  <c r="M13075" i="1"/>
  <c r="M13076" i="1"/>
  <c r="M13077" i="1"/>
  <c r="M13078" i="1"/>
  <c r="M13079" i="1"/>
  <c r="M13080" i="1"/>
  <c r="M13081" i="1"/>
  <c r="M13082" i="1"/>
  <c r="M13083" i="1"/>
  <c r="M13084" i="1"/>
  <c r="M13085" i="1"/>
  <c r="M13086" i="1"/>
  <c r="M13087" i="1"/>
  <c r="M13088" i="1"/>
  <c r="M13089" i="1"/>
  <c r="M13090" i="1"/>
  <c r="M13091" i="1"/>
  <c r="M13092" i="1"/>
  <c r="M13093" i="1"/>
  <c r="M13094" i="1"/>
  <c r="M13095" i="1"/>
  <c r="M13096" i="1"/>
  <c r="M13097" i="1"/>
  <c r="M13098" i="1"/>
  <c r="M13099" i="1"/>
  <c r="M13100" i="1"/>
  <c r="M13101" i="1"/>
  <c r="M13102" i="1"/>
  <c r="M13103" i="1"/>
  <c r="M13104" i="1"/>
  <c r="M13105" i="1"/>
  <c r="M13106" i="1"/>
  <c r="M13107" i="1"/>
  <c r="M13108" i="1"/>
  <c r="M13109" i="1"/>
  <c r="M13110" i="1"/>
  <c r="M13111" i="1"/>
  <c r="M13112" i="1"/>
  <c r="M13113" i="1"/>
  <c r="M13114" i="1"/>
  <c r="M13115" i="1"/>
  <c r="M13116" i="1"/>
  <c r="M13117" i="1"/>
  <c r="M13118" i="1"/>
  <c r="M13119" i="1"/>
  <c r="M13120" i="1"/>
  <c r="M13121" i="1"/>
  <c r="M13122" i="1"/>
  <c r="M13123" i="1"/>
  <c r="M13124" i="1"/>
  <c r="M13125" i="1"/>
  <c r="M13126" i="1"/>
  <c r="M13127" i="1"/>
  <c r="M13128" i="1"/>
  <c r="M13129" i="1"/>
  <c r="M13130" i="1"/>
  <c r="M13131" i="1"/>
  <c r="M13132" i="1"/>
  <c r="M13133" i="1"/>
  <c r="M13134" i="1"/>
  <c r="M13135" i="1"/>
  <c r="M13136" i="1"/>
  <c r="M13137" i="1"/>
  <c r="M13138" i="1"/>
  <c r="M13139" i="1"/>
  <c r="M13140" i="1"/>
  <c r="M13141" i="1"/>
  <c r="M13142" i="1"/>
  <c r="M13143" i="1"/>
  <c r="M13144" i="1"/>
  <c r="M13145" i="1"/>
  <c r="M13146" i="1"/>
  <c r="M13147" i="1"/>
  <c r="M13148" i="1"/>
  <c r="M13149" i="1"/>
  <c r="M13150" i="1"/>
  <c r="M13151" i="1"/>
  <c r="M13152" i="1"/>
  <c r="M13153" i="1"/>
  <c r="M13154" i="1"/>
  <c r="M13155" i="1"/>
  <c r="M13156" i="1"/>
  <c r="M13157" i="1"/>
  <c r="M13158" i="1"/>
  <c r="M13159" i="1"/>
  <c r="M13160" i="1"/>
  <c r="M13161" i="1"/>
  <c r="M13162" i="1"/>
  <c r="M13163" i="1"/>
  <c r="M13164" i="1"/>
  <c r="M13165" i="1"/>
  <c r="M13166" i="1"/>
  <c r="M13167" i="1"/>
  <c r="M13168" i="1"/>
  <c r="M13169" i="1"/>
  <c r="M13170" i="1"/>
  <c r="M13171" i="1"/>
  <c r="M13172" i="1"/>
  <c r="M13173" i="1"/>
  <c r="M13174" i="1"/>
  <c r="M13175" i="1"/>
  <c r="M13176" i="1"/>
  <c r="M13177" i="1"/>
  <c r="M13178" i="1"/>
  <c r="M13179" i="1"/>
  <c r="M13180" i="1"/>
  <c r="M13181" i="1"/>
  <c r="M13182" i="1"/>
  <c r="M13183" i="1"/>
  <c r="M13184" i="1"/>
  <c r="M13185" i="1"/>
  <c r="M13186" i="1"/>
  <c r="M13187" i="1"/>
  <c r="M13188" i="1"/>
  <c r="M13189" i="1"/>
  <c r="M13190" i="1"/>
  <c r="M13191" i="1"/>
  <c r="M13192" i="1"/>
  <c r="M13193" i="1"/>
  <c r="M13194" i="1"/>
  <c r="M13195" i="1"/>
  <c r="M13196" i="1"/>
  <c r="M13197" i="1"/>
  <c r="M13198" i="1"/>
  <c r="M13199" i="1"/>
  <c r="M13200" i="1"/>
  <c r="M13201" i="1"/>
  <c r="M13202" i="1"/>
  <c r="M13203" i="1"/>
  <c r="M13204" i="1"/>
  <c r="M13205" i="1"/>
  <c r="M13206" i="1"/>
  <c r="M13207" i="1"/>
  <c r="M13208" i="1"/>
  <c r="M13209" i="1"/>
  <c r="M13210" i="1"/>
  <c r="M13211" i="1"/>
  <c r="M13212" i="1"/>
  <c r="M13213" i="1"/>
  <c r="M13214" i="1"/>
  <c r="M13215" i="1"/>
  <c r="M13216" i="1"/>
  <c r="M13217" i="1"/>
  <c r="M13218" i="1"/>
  <c r="M13219" i="1"/>
  <c r="M13220" i="1"/>
  <c r="M13221" i="1"/>
  <c r="M13222" i="1"/>
  <c r="M13223" i="1"/>
  <c r="M13224" i="1"/>
  <c r="M13225" i="1"/>
  <c r="M13226" i="1"/>
  <c r="M13227" i="1"/>
  <c r="M13228" i="1"/>
  <c r="M13229" i="1"/>
  <c r="M13230" i="1"/>
  <c r="M13231" i="1"/>
  <c r="M13232" i="1"/>
  <c r="M13233" i="1"/>
  <c r="M13234" i="1"/>
  <c r="M13235" i="1"/>
  <c r="M13236" i="1"/>
  <c r="M13237" i="1"/>
  <c r="M13238" i="1"/>
  <c r="M13239" i="1"/>
  <c r="M13240" i="1"/>
  <c r="M13241" i="1"/>
  <c r="M13242" i="1"/>
  <c r="M13243" i="1"/>
  <c r="M13244" i="1"/>
  <c r="M13245" i="1"/>
  <c r="M13246" i="1"/>
  <c r="M13247" i="1"/>
  <c r="M13248" i="1"/>
  <c r="M13249" i="1"/>
  <c r="M13250" i="1"/>
  <c r="M13251" i="1"/>
  <c r="M13252" i="1"/>
  <c r="M13253" i="1"/>
  <c r="M13254" i="1"/>
  <c r="M13255" i="1"/>
  <c r="M13256" i="1"/>
  <c r="M13257" i="1"/>
  <c r="M13258" i="1"/>
  <c r="M13259" i="1"/>
  <c r="M13260" i="1"/>
  <c r="M13261" i="1"/>
  <c r="M13262" i="1"/>
  <c r="M13263" i="1"/>
  <c r="M13264" i="1"/>
  <c r="M13265" i="1"/>
  <c r="M13266" i="1"/>
  <c r="M13267" i="1"/>
  <c r="M13268" i="1"/>
  <c r="M13269" i="1"/>
  <c r="M13270" i="1"/>
  <c r="M13271" i="1"/>
  <c r="M13272" i="1"/>
  <c r="M13273" i="1"/>
  <c r="M13274" i="1"/>
  <c r="M13275" i="1"/>
  <c r="M13276" i="1"/>
  <c r="M13277" i="1"/>
  <c r="M13278" i="1"/>
  <c r="M13279" i="1"/>
  <c r="M13280" i="1"/>
  <c r="M13281" i="1"/>
  <c r="M13282" i="1"/>
  <c r="M13283" i="1"/>
  <c r="M13284" i="1"/>
  <c r="M13285" i="1"/>
  <c r="M13286" i="1"/>
  <c r="M13287" i="1"/>
  <c r="M13288" i="1"/>
  <c r="M13289" i="1"/>
  <c r="M13290" i="1"/>
  <c r="M13291" i="1"/>
  <c r="M13292" i="1"/>
  <c r="M13293" i="1"/>
  <c r="M13294" i="1"/>
  <c r="M13295" i="1"/>
  <c r="M13296" i="1"/>
  <c r="M13297" i="1"/>
  <c r="M13298" i="1"/>
  <c r="M13299" i="1"/>
  <c r="M13300" i="1"/>
  <c r="M13301" i="1"/>
  <c r="M13302" i="1"/>
  <c r="M13303" i="1"/>
  <c r="M13304" i="1"/>
  <c r="M13305" i="1"/>
  <c r="M13306" i="1"/>
  <c r="M13307" i="1"/>
  <c r="M13308" i="1"/>
  <c r="M13309" i="1"/>
  <c r="M13310" i="1"/>
  <c r="M13311" i="1"/>
  <c r="M13312" i="1"/>
  <c r="M13313" i="1"/>
  <c r="M13314" i="1"/>
  <c r="M13315" i="1"/>
  <c r="M13316" i="1"/>
  <c r="M13317" i="1"/>
  <c r="M13318" i="1"/>
  <c r="M13319" i="1"/>
  <c r="M13320" i="1"/>
  <c r="M13321" i="1"/>
  <c r="M13322" i="1"/>
  <c r="M13323" i="1"/>
  <c r="M13324" i="1"/>
  <c r="M13325" i="1"/>
  <c r="M13326" i="1"/>
  <c r="M13327" i="1"/>
  <c r="M13328" i="1"/>
  <c r="M13329" i="1"/>
  <c r="M13330" i="1"/>
  <c r="M13331" i="1"/>
  <c r="M13332" i="1"/>
  <c r="M13333" i="1"/>
  <c r="M13334" i="1"/>
  <c r="M13335" i="1"/>
  <c r="M13336" i="1"/>
  <c r="M13337" i="1"/>
  <c r="M13338" i="1"/>
  <c r="M13339" i="1"/>
  <c r="M13340" i="1"/>
  <c r="M13341" i="1"/>
  <c r="M13342" i="1"/>
  <c r="M13343" i="1"/>
  <c r="M13344" i="1"/>
  <c r="M13345" i="1"/>
  <c r="M13346" i="1"/>
  <c r="M13347" i="1"/>
  <c r="M13348" i="1"/>
  <c r="M13349" i="1"/>
  <c r="M13350" i="1"/>
  <c r="M13351" i="1"/>
  <c r="M13352" i="1"/>
  <c r="M13353" i="1"/>
  <c r="M13354" i="1"/>
  <c r="M13355" i="1"/>
  <c r="M13356" i="1"/>
  <c r="M13357" i="1"/>
  <c r="M13358" i="1"/>
  <c r="M13359" i="1"/>
  <c r="M13360" i="1"/>
  <c r="M13361" i="1"/>
  <c r="M13362" i="1"/>
  <c r="M13363" i="1"/>
  <c r="M13364" i="1"/>
  <c r="M13365" i="1"/>
  <c r="M13366" i="1"/>
  <c r="M13367" i="1"/>
  <c r="M13368" i="1"/>
  <c r="M13369" i="1"/>
  <c r="M13370" i="1"/>
  <c r="M13371" i="1"/>
  <c r="M13372" i="1"/>
  <c r="M13373" i="1"/>
  <c r="M13374" i="1"/>
  <c r="M13375" i="1"/>
  <c r="M13376" i="1"/>
  <c r="M13377" i="1"/>
  <c r="M13378" i="1"/>
  <c r="M13379" i="1"/>
  <c r="M13380" i="1"/>
  <c r="M13381" i="1"/>
  <c r="M13382" i="1"/>
  <c r="M13383" i="1"/>
  <c r="M13384" i="1"/>
  <c r="M13385" i="1"/>
  <c r="M13386" i="1"/>
  <c r="M13387" i="1"/>
  <c r="M13388" i="1"/>
  <c r="M13389" i="1"/>
  <c r="M13390" i="1"/>
  <c r="M13391" i="1"/>
  <c r="M13392" i="1"/>
  <c r="M13393" i="1"/>
  <c r="M13394" i="1"/>
  <c r="M13395" i="1"/>
  <c r="M13396" i="1"/>
  <c r="M13397" i="1"/>
  <c r="M13398" i="1"/>
  <c r="M13399" i="1"/>
  <c r="M13400" i="1"/>
  <c r="M13401" i="1"/>
  <c r="M13402" i="1"/>
  <c r="M13403" i="1"/>
  <c r="M13404" i="1"/>
  <c r="M13405" i="1"/>
  <c r="M13406" i="1"/>
  <c r="M13407" i="1"/>
  <c r="M13408" i="1"/>
  <c r="M13409" i="1"/>
  <c r="M13410" i="1"/>
  <c r="M13411" i="1"/>
  <c r="M13412" i="1"/>
  <c r="M13413" i="1"/>
  <c r="M13414" i="1"/>
  <c r="M13415" i="1"/>
  <c r="M13416" i="1"/>
  <c r="M13417" i="1"/>
  <c r="M13418" i="1"/>
  <c r="M13419" i="1"/>
  <c r="M13420" i="1"/>
  <c r="M13421" i="1"/>
  <c r="M13422" i="1"/>
  <c r="M13423" i="1"/>
  <c r="M13424" i="1"/>
  <c r="M13425" i="1"/>
  <c r="M13426" i="1"/>
  <c r="M13427" i="1"/>
  <c r="M13428" i="1"/>
  <c r="M13429" i="1"/>
  <c r="M13430" i="1"/>
  <c r="M13431" i="1"/>
  <c r="M13432" i="1"/>
  <c r="M13433" i="1"/>
  <c r="M13434" i="1"/>
  <c r="M13435" i="1"/>
  <c r="M13436" i="1"/>
  <c r="M13437" i="1"/>
  <c r="M13438" i="1"/>
  <c r="M13439" i="1"/>
  <c r="M13440" i="1"/>
  <c r="M13441" i="1"/>
  <c r="M13442" i="1"/>
  <c r="M13443" i="1"/>
  <c r="M13444" i="1"/>
  <c r="M13445" i="1"/>
  <c r="M13446" i="1"/>
  <c r="M13447" i="1"/>
  <c r="M13448" i="1"/>
  <c r="M13449" i="1"/>
  <c r="M13450" i="1"/>
  <c r="M13451" i="1"/>
  <c r="M13452" i="1"/>
  <c r="M13453" i="1"/>
  <c r="M13454" i="1"/>
  <c r="M13455" i="1"/>
  <c r="M13456" i="1"/>
  <c r="M13457" i="1"/>
  <c r="M13458" i="1"/>
  <c r="M13459" i="1"/>
  <c r="M13460" i="1"/>
  <c r="M13461" i="1"/>
  <c r="M13462" i="1"/>
  <c r="M13463" i="1"/>
  <c r="M13464" i="1"/>
  <c r="M13465" i="1"/>
  <c r="M13466" i="1"/>
  <c r="M13467" i="1"/>
  <c r="M13468" i="1"/>
  <c r="M13469" i="1"/>
  <c r="M13470" i="1"/>
  <c r="M13471" i="1"/>
  <c r="M13472" i="1"/>
  <c r="M13473" i="1"/>
  <c r="M13474" i="1"/>
  <c r="M13475" i="1"/>
  <c r="M13476" i="1"/>
  <c r="M13477" i="1"/>
  <c r="M13478" i="1"/>
  <c r="M13479" i="1"/>
  <c r="M13480" i="1"/>
  <c r="M13481" i="1"/>
  <c r="M13482" i="1"/>
  <c r="M13483" i="1"/>
  <c r="M13484" i="1"/>
  <c r="M13485" i="1"/>
  <c r="M13486" i="1"/>
  <c r="M13487" i="1"/>
  <c r="M13488" i="1"/>
  <c r="M13489" i="1"/>
  <c r="M13490" i="1"/>
  <c r="M13491" i="1"/>
  <c r="M13492" i="1"/>
  <c r="M13493" i="1"/>
  <c r="M13494" i="1"/>
  <c r="M13495" i="1"/>
  <c r="M13496" i="1"/>
  <c r="M13497" i="1"/>
  <c r="M13498" i="1"/>
  <c r="M13499" i="1"/>
  <c r="M13500" i="1"/>
  <c r="M13501" i="1"/>
  <c r="M13502" i="1"/>
  <c r="M13503" i="1"/>
  <c r="M13504" i="1"/>
  <c r="M13505" i="1"/>
  <c r="M13506" i="1"/>
  <c r="M13507" i="1"/>
  <c r="M13508" i="1"/>
  <c r="M13509" i="1"/>
  <c r="M13510" i="1"/>
  <c r="M13511" i="1"/>
  <c r="M13512" i="1"/>
  <c r="M13513" i="1"/>
  <c r="M13514" i="1"/>
  <c r="M13515" i="1"/>
  <c r="M13516" i="1"/>
  <c r="M13517" i="1"/>
  <c r="M13518" i="1"/>
  <c r="M13519" i="1"/>
  <c r="M13520" i="1"/>
  <c r="M13521" i="1"/>
  <c r="M13522" i="1"/>
  <c r="M13523" i="1"/>
  <c r="M13524" i="1"/>
  <c r="M13525" i="1"/>
  <c r="M13526" i="1"/>
  <c r="M13527" i="1"/>
  <c r="M13528" i="1"/>
  <c r="M13529" i="1"/>
  <c r="M13530" i="1"/>
  <c r="M13531" i="1"/>
  <c r="M13532" i="1"/>
  <c r="M13533" i="1"/>
  <c r="M13534" i="1"/>
  <c r="M13535" i="1"/>
  <c r="M13536" i="1"/>
  <c r="M13537" i="1"/>
  <c r="M13538" i="1"/>
  <c r="M13539" i="1"/>
  <c r="M13540" i="1"/>
  <c r="M13541" i="1"/>
  <c r="M13542" i="1"/>
  <c r="M13543" i="1"/>
  <c r="M13544" i="1"/>
  <c r="M13545" i="1"/>
  <c r="M13546" i="1"/>
  <c r="M13547" i="1"/>
  <c r="M13548" i="1"/>
  <c r="M13549" i="1"/>
  <c r="M13550" i="1"/>
  <c r="M13551" i="1"/>
  <c r="M13552" i="1"/>
  <c r="M13553" i="1"/>
  <c r="M13554" i="1"/>
  <c r="M13555" i="1"/>
  <c r="M13556" i="1"/>
  <c r="M13557" i="1"/>
  <c r="M13558" i="1"/>
  <c r="M13559" i="1"/>
  <c r="M13560" i="1"/>
  <c r="M13561" i="1"/>
  <c r="M13562" i="1"/>
  <c r="M13563" i="1"/>
  <c r="M13564" i="1"/>
  <c r="M13565" i="1"/>
  <c r="M13566" i="1"/>
  <c r="M13567" i="1"/>
  <c r="M13568" i="1"/>
  <c r="M13569" i="1"/>
  <c r="M13570" i="1"/>
  <c r="M13571" i="1"/>
  <c r="M13572" i="1"/>
  <c r="M13573" i="1"/>
  <c r="M13574" i="1"/>
  <c r="M13575" i="1"/>
  <c r="M13576" i="1"/>
  <c r="M13577" i="1"/>
  <c r="M13578" i="1"/>
  <c r="M13579" i="1"/>
  <c r="M13580" i="1"/>
  <c r="M13581" i="1"/>
  <c r="M13582" i="1"/>
  <c r="M13583" i="1"/>
  <c r="M13584" i="1"/>
  <c r="M13585" i="1"/>
  <c r="M13586" i="1"/>
  <c r="M13587" i="1"/>
  <c r="M13588" i="1"/>
  <c r="M13589" i="1"/>
  <c r="M13590" i="1"/>
  <c r="M13591" i="1"/>
  <c r="M13592" i="1"/>
  <c r="M13593" i="1"/>
  <c r="M13594" i="1"/>
  <c r="M13595" i="1"/>
  <c r="M13596" i="1"/>
  <c r="M13597" i="1"/>
  <c r="M13598" i="1"/>
  <c r="M13599" i="1"/>
  <c r="M13600" i="1"/>
  <c r="M13601" i="1"/>
  <c r="M13602" i="1"/>
  <c r="M13603" i="1"/>
  <c r="M13604" i="1"/>
  <c r="M13605" i="1"/>
  <c r="M13606" i="1"/>
  <c r="M13607" i="1"/>
  <c r="M13608" i="1"/>
  <c r="M13609" i="1"/>
  <c r="M13610" i="1"/>
  <c r="M13611" i="1"/>
  <c r="M13612" i="1"/>
  <c r="M13613" i="1"/>
  <c r="M13614" i="1"/>
  <c r="M13615" i="1"/>
  <c r="M13616" i="1"/>
  <c r="M13617" i="1"/>
  <c r="M13618" i="1"/>
  <c r="M13619" i="1"/>
  <c r="M13620" i="1"/>
  <c r="M13621" i="1"/>
  <c r="M13622" i="1"/>
  <c r="M13623" i="1"/>
  <c r="M13624" i="1"/>
  <c r="M13625" i="1"/>
  <c r="M13626" i="1"/>
  <c r="M13627" i="1"/>
  <c r="M13628" i="1"/>
  <c r="M13629" i="1"/>
  <c r="M13630" i="1"/>
  <c r="M13631" i="1"/>
  <c r="M13632" i="1"/>
  <c r="M13633" i="1"/>
  <c r="M13634" i="1"/>
  <c r="M13635" i="1"/>
  <c r="M13636" i="1"/>
  <c r="M13637" i="1"/>
  <c r="M13638" i="1"/>
  <c r="M13639" i="1"/>
  <c r="M13640" i="1"/>
  <c r="M13641" i="1"/>
  <c r="M13642" i="1"/>
  <c r="M13643" i="1"/>
  <c r="M13644" i="1"/>
  <c r="M13645" i="1"/>
  <c r="M13646" i="1"/>
  <c r="M13647" i="1"/>
  <c r="M13648" i="1"/>
  <c r="M13649" i="1"/>
  <c r="M13650" i="1"/>
  <c r="M13651" i="1"/>
  <c r="M13652" i="1"/>
  <c r="M13653" i="1"/>
  <c r="M13654" i="1"/>
  <c r="M13655" i="1"/>
  <c r="M13656" i="1"/>
  <c r="M13657" i="1"/>
  <c r="M13658" i="1"/>
  <c r="M13659" i="1"/>
  <c r="M13660" i="1"/>
  <c r="M13661" i="1"/>
  <c r="M13662" i="1"/>
  <c r="M13663" i="1"/>
  <c r="M13664" i="1"/>
  <c r="M13665" i="1"/>
  <c r="M13666" i="1"/>
  <c r="M13667" i="1"/>
  <c r="M13668" i="1"/>
  <c r="M13669" i="1"/>
  <c r="M13670" i="1"/>
  <c r="M13671" i="1"/>
  <c r="M13672" i="1"/>
  <c r="M13673" i="1"/>
  <c r="M13674" i="1"/>
  <c r="M13675" i="1"/>
  <c r="M13676" i="1"/>
  <c r="M13677" i="1"/>
  <c r="M13678" i="1"/>
  <c r="M13679" i="1"/>
  <c r="M13680" i="1"/>
  <c r="M13681" i="1"/>
  <c r="M13682" i="1"/>
  <c r="M13683" i="1"/>
  <c r="M13684" i="1"/>
  <c r="M13685" i="1"/>
  <c r="M13686" i="1"/>
  <c r="M13687" i="1"/>
  <c r="M13688" i="1"/>
  <c r="M13689" i="1"/>
  <c r="M13690" i="1"/>
  <c r="M13691" i="1"/>
  <c r="M13692" i="1"/>
  <c r="M13693" i="1"/>
  <c r="M13694" i="1"/>
  <c r="M13695" i="1"/>
  <c r="M13696" i="1"/>
  <c r="M13697" i="1"/>
  <c r="M13698" i="1"/>
  <c r="M13699" i="1"/>
  <c r="M13700" i="1"/>
  <c r="M13701" i="1"/>
  <c r="M13702" i="1"/>
  <c r="M13703" i="1"/>
  <c r="M13704" i="1"/>
  <c r="M13705" i="1"/>
  <c r="M13706" i="1"/>
  <c r="M13707" i="1"/>
  <c r="M13708" i="1"/>
  <c r="M13709" i="1"/>
  <c r="M13710" i="1"/>
  <c r="M13711" i="1"/>
  <c r="M13712" i="1"/>
  <c r="M13713" i="1"/>
  <c r="M13714" i="1"/>
  <c r="M13715" i="1"/>
  <c r="M13716" i="1"/>
  <c r="M13717" i="1"/>
  <c r="M13718" i="1"/>
  <c r="M13719" i="1"/>
  <c r="M13720" i="1"/>
  <c r="M13721" i="1"/>
  <c r="M13722" i="1"/>
  <c r="M13723" i="1"/>
  <c r="M13724" i="1"/>
  <c r="M13725" i="1"/>
  <c r="M13726" i="1"/>
  <c r="M13727" i="1"/>
  <c r="M13728" i="1"/>
  <c r="M13729" i="1"/>
  <c r="M13730" i="1"/>
  <c r="M13731" i="1"/>
  <c r="M13732" i="1"/>
  <c r="M13733" i="1"/>
  <c r="M13734" i="1"/>
  <c r="M13735" i="1"/>
  <c r="M13736" i="1"/>
  <c r="M13737" i="1"/>
  <c r="M13738" i="1"/>
  <c r="M13739" i="1"/>
  <c r="M13740" i="1"/>
  <c r="M13741" i="1"/>
  <c r="M13742" i="1"/>
  <c r="M13743" i="1"/>
  <c r="M13744" i="1"/>
  <c r="M13745" i="1"/>
  <c r="M13746" i="1"/>
  <c r="M13747" i="1"/>
  <c r="M13748" i="1"/>
  <c r="M13749" i="1"/>
  <c r="M13750" i="1"/>
  <c r="M13751" i="1"/>
  <c r="M13752" i="1"/>
  <c r="M13753" i="1"/>
  <c r="M13754" i="1"/>
  <c r="M13755" i="1"/>
  <c r="M13756" i="1"/>
  <c r="M13757" i="1"/>
  <c r="M13758" i="1"/>
  <c r="M13759" i="1"/>
  <c r="M13760" i="1"/>
  <c r="M13761" i="1"/>
  <c r="M13762" i="1"/>
  <c r="M13763" i="1"/>
  <c r="M13764" i="1"/>
  <c r="M13765" i="1"/>
  <c r="M13766" i="1"/>
  <c r="M13767" i="1"/>
  <c r="M13768" i="1"/>
  <c r="M13769" i="1"/>
  <c r="M13770" i="1"/>
  <c r="M13771" i="1"/>
  <c r="M13772" i="1"/>
  <c r="M13773" i="1"/>
  <c r="M13774" i="1"/>
  <c r="M13775" i="1"/>
  <c r="M13776" i="1"/>
  <c r="M13777" i="1"/>
  <c r="M13778" i="1"/>
  <c r="M13779" i="1"/>
  <c r="M13780" i="1"/>
  <c r="M13781" i="1"/>
  <c r="M13782" i="1"/>
  <c r="M13783" i="1"/>
  <c r="M13784" i="1"/>
  <c r="M13785" i="1"/>
  <c r="M13786" i="1"/>
  <c r="M13787" i="1"/>
  <c r="M13788" i="1"/>
  <c r="M13789" i="1"/>
  <c r="M13790" i="1"/>
  <c r="M13791" i="1"/>
  <c r="M13792" i="1"/>
  <c r="M13793" i="1"/>
  <c r="M13794" i="1"/>
  <c r="M13795" i="1"/>
  <c r="M13796" i="1"/>
  <c r="M13797" i="1"/>
  <c r="M13798" i="1"/>
  <c r="M13799" i="1"/>
  <c r="M13800" i="1"/>
  <c r="M13801" i="1"/>
  <c r="M13802" i="1"/>
  <c r="M13803" i="1"/>
  <c r="M13804" i="1"/>
  <c r="M13805" i="1"/>
  <c r="M13806" i="1"/>
  <c r="M13807" i="1"/>
  <c r="M13808" i="1"/>
  <c r="M13809" i="1"/>
  <c r="M13810" i="1"/>
  <c r="M13811" i="1"/>
  <c r="M13812" i="1"/>
  <c r="M13813" i="1"/>
  <c r="M13814" i="1"/>
  <c r="M13815" i="1"/>
  <c r="M13816" i="1"/>
  <c r="M13817" i="1"/>
  <c r="M13818" i="1"/>
  <c r="M13819" i="1"/>
  <c r="M13820" i="1"/>
  <c r="M13821" i="1"/>
  <c r="M13822" i="1"/>
  <c r="M13823" i="1"/>
  <c r="M13824" i="1"/>
  <c r="M13825" i="1"/>
  <c r="M13826" i="1"/>
  <c r="M13827" i="1"/>
  <c r="M13828" i="1"/>
  <c r="M13829" i="1"/>
  <c r="M13830" i="1"/>
  <c r="M13831" i="1"/>
  <c r="M13832" i="1"/>
  <c r="M13833" i="1"/>
  <c r="M13834" i="1"/>
  <c r="M13835" i="1"/>
  <c r="M13836" i="1"/>
  <c r="M13837" i="1"/>
  <c r="M13838" i="1"/>
  <c r="M13839" i="1"/>
  <c r="M13840" i="1"/>
  <c r="M13841" i="1"/>
  <c r="M13842" i="1"/>
  <c r="M13843" i="1"/>
  <c r="M13844" i="1"/>
  <c r="M13845" i="1"/>
  <c r="M13846" i="1"/>
  <c r="M13847" i="1"/>
  <c r="M13848" i="1"/>
  <c r="M13849" i="1"/>
  <c r="M13850" i="1"/>
  <c r="M13851" i="1"/>
  <c r="M13852" i="1"/>
  <c r="M13853" i="1"/>
  <c r="M13854" i="1"/>
  <c r="M13855" i="1"/>
  <c r="M13856" i="1"/>
  <c r="M13857" i="1"/>
  <c r="M13858" i="1"/>
  <c r="M13859" i="1"/>
  <c r="M13860" i="1"/>
  <c r="M13861" i="1"/>
  <c r="M13862" i="1"/>
  <c r="M13863" i="1"/>
  <c r="M13864" i="1"/>
  <c r="M13865" i="1"/>
  <c r="M13866" i="1"/>
  <c r="M13867" i="1"/>
  <c r="M13868" i="1"/>
  <c r="M13869" i="1"/>
  <c r="M13870" i="1"/>
  <c r="M13871" i="1"/>
  <c r="M13872" i="1"/>
  <c r="M13873" i="1"/>
  <c r="M13874" i="1"/>
  <c r="M13875" i="1"/>
  <c r="M13876" i="1"/>
  <c r="M13877" i="1"/>
  <c r="M13878" i="1"/>
  <c r="M13879" i="1"/>
  <c r="M13880" i="1"/>
  <c r="M13881" i="1"/>
  <c r="M13882" i="1"/>
  <c r="M13883" i="1"/>
  <c r="M13884" i="1"/>
  <c r="M13885" i="1"/>
  <c r="M13886" i="1"/>
  <c r="M13887" i="1"/>
  <c r="M13888" i="1"/>
  <c r="M13889" i="1"/>
  <c r="M13890" i="1"/>
  <c r="M13891" i="1"/>
  <c r="M13892" i="1"/>
  <c r="M13893" i="1"/>
  <c r="M13894" i="1"/>
  <c r="M13895" i="1"/>
  <c r="M13896" i="1"/>
  <c r="M13897" i="1"/>
  <c r="M13898" i="1"/>
  <c r="M13899" i="1"/>
  <c r="M13900" i="1"/>
  <c r="M13901" i="1"/>
  <c r="M13902" i="1"/>
  <c r="M13903" i="1"/>
  <c r="M13904" i="1"/>
  <c r="M13905" i="1"/>
  <c r="M13906" i="1"/>
  <c r="M13907" i="1"/>
  <c r="M13908" i="1"/>
  <c r="M13909" i="1"/>
  <c r="M13910" i="1"/>
  <c r="M13911" i="1"/>
  <c r="M13912" i="1"/>
  <c r="M13913" i="1"/>
  <c r="M13914" i="1"/>
  <c r="M13915" i="1"/>
  <c r="M13916" i="1"/>
  <c r="M13917" i="1"/>
  <c r="M13918" i="1"/>
  <c r="M13919" i="1"/>
  <c r="M13920" i="1"/>
  <c r="M13921" i="1"/>
  <c r="M13922" i="1"/>
  <c r="M13923" i="1"/>
  <c r="M13924" i="1"/>
  <c r="M13925" i="1"/>
  <c r="M13926" i="1"/>
  <c r="M13927" i="1"/>
  <c r="M13928" i="1"/>
  <c r="M13929" i="1"/>
  <c r="M13930" i="1"/>
  <c r="M13931" i="1"/>
  <c r="M13932" i="1"/>
  <c r="M13933" i="1"/>
  <c r="M13934" i="1"/>
  <c r="M13935" i="1"/>
  <c r="M13936" i="1"/>
  <c r="M13937" i="1"/>
  <c r="M13938" i="1"/>
  <c r="M13939" i="1"/>
  <c r="M13940" i="1"/>
  <c r="M13941" i="1"/>
  <c r="M13942" i="1"/>
  <c r="M13943" i="1"/>
  <c r="M13944" i="1"/>
  <c r="M13945" i="1"/>
  <c r="M13946" i="1"/>
  <c r="M13947" i="1"/>
  <c r="M13948" i="1"/>
  <c r="M13949" i="1"/>
  <c r="M13950" i="1"/>
  <c r="M13951" i="1"/>
  <c r="M13952" i="1"/>
  <c r="M13953" i="1"/>
  <c r="M13954" i="1"/>
  <c r="M13955" i="1"/>
  <c r="M13956" i="1"/>
  <c r="M13957" i="1"/>
  <c r="M13958" i="1"/>
  <c r="M13959" i="1"/>
  <c r="M13960" i="1"/>
  <c r="M13961" i="1"/>
  <c r="M13962" i="1"/>
  <c r="M13963" i="1"/>
  <c r="M13964" i="1"/>
  <c r="M13965" i="1"/>
  <c r="M13966" i="1"/>
  <c r="M13967" i="1"/>
  <c r="M13968" i="1"/>
  <c r="M13969" i="1"/>
  <c r="M13970" i="1"/>
  <c r="M13971" i="1"/>
  <c r="M13972" i="1"/>
  <c r="M13973" i="1"/>
  <c r="M13974" i="1"/>
  <c r="M13975" i="1"/>
  <c r="M13976" i="1"/>
  <c r="M13977" i="1"/>
  <c r="M13978" i="1"/>
  <c r="M13979" i="1"/>
  <c r="M13980" i="1"/>
  <c r="M13981" i="1"/>
  <c r="M13982" i="1"/>
  <c r="M13983" i="1"/>
  <c r="M13984" i="1"/>
  <c r="M13985" i="1"/>
  <c r="M13986" i="1"/>
  <c r="M13987" i="1"/>
  <c r="M13988" i="1"/>
  <c r="M13989" i="1"/>
  <c r="M13990" i="1"/>
  <c r="M13991" i="1"/>
  <c r="M13992" i="1"/>
  <c r="M13993" i="1"/>
  <c r="M13994" i="1"/>
  <c r="M13995" i="1"/>
  <c r="M13996" i="1"/>
  <c r="M13997" i="1"/>
  <c r="M13998" i="1"/>
  <c r="M13999" i="1"/>
  <c r="M14000" i="1"/>
  <c r="M14001" i="1"/>
  <c r="M14002" i="1"/>
  <c r="M14003" i="1"/>
  <c r="M14004" i="1"/>
  <c r="M14005" i="1"/>
  <c r="M14006" i="1"/>
  <c r="M14007" i="1"/>
  <c r="M14008" i="1"/>
  <c r="M14009" i="1"/>
  <c r="M14010" i="1"/>
  <c r="M14011" i="1"/>
  <c r="M14012" i="1"/>
  <c r="M14013" i="1"/>
  <c r="M14014" i="1"/>
  <c r="M14015" i="1"/>
  <c r="M14016" i="1"/>
  <c r="M14017" i="1"/>
  <c r="M14018" i="1"/>
  <c r="M14019" i="1"/>
  <c r="M14020" i="1"/>
  <c r="M14021" i="1"/>
  <c r="M14022" i="1"/>
  <c r="M14023" i="1"/>
  <c r="M14024" i="1"/>
  <c r="M14025" i="1"/>
  <c r="M14026" i="1"/>
  <c r="M14027" i="1"/>
  <c r="M14028" i="1"/>
  <c r="M14029" i="1"/>
  <c r="M14030" i="1"/>
  <c r="M14031" i="1"/>
  <c r="M14032" i="1"/>
  <c r="M14033" i="1"/>
  <c r="M14034" i="1"/>
  <c r="M14035" i="1"/>
  <c r="M14036" i="1"/>
  <c r="M14037" i="1"/>
  <c r="M14038" i="1"/>
  <c r="M14039" i="1"/>
  <c r="M14040" i="1"/>
  <c r="M14041" i="1"/>
  <c r="M14042" i="1"/>
  <c r="M14043" i="1"/>
  <c r="M14044" i="1"/>
  <c r="M14045" i="1"/>
  <c r="M14046" i="1"/>
  <c r="M14047" i="1"/>
  <c r="M14048" i="1"/>
  <c r="M14049" i="1"/>
  <c r="M14050" i="1"/>
  <c r="M14051" i="1"/>
  <c r="M14052" i="1"/>
  <c r="M14053" i="1"/>
  <c r="M14054" i="1"/>
  <c r="M14055" i="1"/>
  <c r="M14056" i="1"/>
  <c r="M14057" i="1"/>
  <c r="M14058" i="1"/>
  <c r="M14059" i="1"/>
  <c r="M14060" i="1"/>
  <c r="M14061" i="1"/>
  <c r="M14062" i="1"/>
  <c r="M14063" i="1"/>
  <c r="M14064" i="1"/>
  <c r="M14065" i="1"/>
  <c r="M14066" i="1"/>
  <c r="M14067" i="1"/>
  <c r="M14068" i="1"/>
  <c r="M14069" i="1"/>
  <c r="M14070" i="1"/>
  <c r="M14071" i="1"/>
  <c r="M14072" i="1"/>
  <c r="M14073" i="1"/>
  <c r="M14074" i="1"/>
  <c r="M14075" i="1"/>
  <c r="M14076" i="1"/>
  <c r="M14077" i="1"/>
  <c r="M14078" i="1"/>
  <c r="M14079" i="1"/>
  <c r="M14080" i="1"/>
  <c r="M14081" i="1"/>
  <c r="M14082" i="1"/>
  <c r="M14083" i="1"/>
  <c r="M14084" i="1"/>
  <c r="M14085" i="1"/>
  <c r="M14086" i="1"/>
  <c r="M14087" i="1"/>
  <c r="M14088" i="1"/>
  <c r="M14089" i="1"/>
  <c r="M14090" i="1"/>
  <c r="M14091" i="1"/>
  <c r="M14092" i="1"/>
  <c r="M14093" i="1"/>
  <c r="M14094" i="1"/>
  <c r="M14095" i="1"/>
  <c r="M14096" i="1"/>
  <c r="M14097" i="1"/>
  <c r="M14098" i="1"/>
  <c r="M14099" i="1"/>
  <c r="M14100" i="1"/>
  <c r="M14101" i="1"/>
  <c r="M14102" i="1"/>
  <c r="M14103" i="1"/>
  <c r="M14104" i="1"/>
  <c r="M14105" i="1"/>
  <c r="M14106" i="1"/>
  <c r="M14107" i="1"/>
  <c r="M14108" i="1"/>
  <c r="M14109" i="1"/>
  <c r="M14110" i="1"/>
  <c r="M14111" i="1"/>
  <c r="M14112" i="1"/>
  <c r="M14113" i="1"/>
  <c r="M14114" i="1"/>
  <c r="M14115" i="1"/>
  <c r="M14116" i="1"/>
  <c r="M14117" i="1"/>
  <c r="M14118" i="1"/>
  <c r="M14119" i="1"/>
  <c r="M14120" i="1"/>
  <c r="M14121" i="1"/>
  <c r="M14122" i="1"/>
  <c r="M14123" i="1"/>
  <c r="M14124" i="1"/>
  <c r="M14125" i="1"/>
  <c r="M14126" i="1"/>
  <c r="M14127" i="1"/>
  <c r="M14128" i="1"/>
  <c r="M14129" i="1"/>
  <c r="M14130" i="1"/>
  <c r="M14131" i="1"/>
  <c r="M14132" i="1"/>
  <c r="M14133" i="1"/>
  <c r="M14134" i="1"/>
  <c r="M14135" i="1"/>
  <c r="M14136" i="1"/>
  <c r="M14137" i="1"/>
  <c r="M14138" i="1"/>
  <c r="M14139" i="1"/>
  <c r="M14140" i="1"/>
  <c r="M14141" i="1"/>
  <c r="M14142" i="1"/>
  <c r="M14143" i="1"/>
  <c r="M14144" i="1"/>
  <c r="M14145" i="1"/>
  <c r="M14146" i="1"/>
  <c r="M14147" i="1"/>
  <c r="M14148" i="1"/>
  <c r="M14149" i="1"/>
  <c r="M14150" i="1"/>
  <c r="M14151" i="1"/>
  <c r="M14152" i="1"/>
  <c r="M14153" i="1"/>
  <c r="M14154" i="1"/>
  <c r="M14155" i="1"/>
  <c r="M14156" i="1"/>
  <c r="M14157" i="1"/>
  <c r="M14158" i="1"/>
  <c r="M14159" i="1"/>
  <c r="M14160" i="1"/>
  <c r="M14161" i="1"/>
  <c r="M14162" i="1"/>
  <c r="M14163" i="1"/>
  <c r="M14164" i="1"/>
  <c r="M14165" i="1"/>
  <c r="M14166" i="1"/>
  <c r="M14167" i="1"/>
  <c r="M14168" i="1"/>
  <c r="M14169" i="1"/>
  <c r="M14170" i="1"/>
  <c r="M14171" i="1"/>
  <c r="M14172" i="1"/>
  <c r="M14173" i="1"/>
  <c r="M14174" i="1"/>
  <c r="M14175" i="1"/>
  <c r="M14176" i="1"/>
  <c r="M14177" i="1"/>
  <c r="M14178" i="1"/>
  <c r="M14179" i="1"/>
  <c r="M14180" i="1"/>
  <c r="M14181" i="1"/>
  <c r="M14182" i="1"/>
  <c r="M14183" i="1"/>
  <c r="M14184" i="1"/>
  <c r="M14185" i="1"/>
  <c r="M14186" i="1"/>
  <c r="M14187" i="1"/>
  <c r="M14188" i="1"/>
  <c r="M14189" i="1"/>
  <c r="M14190" i="1"/>
  <c r="M14191" i="1"/>
  <c r="M14192" i="1"/>
  <c r="M14193" i="1"/>
  <c r="M14194" i="1"/>
  <c r="M14195" i="1"/>
  <c r="M14196" i="1"/>
  <c r="M14197" i="1"/>
  <c r="M14198" i="1"/>
  <c r="M14199" i="1"/>
  <c r="M14200" i="1"/>
  <c r="M14201" i="1"/>
  <c r="M14202" i="1"/>
  <c r="M14203" i="1"/>
  <c r="M14204" i="1"/>
  <c r="M14205" i="1"/>
  <c r="M14206" i="1"/>
  <c r="M14207" i="1"/>
  <c r="M14208" i="1"/>
  <c r="M14209" i="1"/>
  <c r="M14210" i="1"/>
  <c r="M14211" i="1"/>
  <c r="M14212" i="1"/>
  <c r="M14213" i="1"/>
  <c r="M14214" i="1"/>
  <c r="M14215" i="1"/>
  <c r="M14216" i="1"/>
  <c r="M14217" i="1"/>
  <c r="M14218" i="1"/>
  <c r="M14219" i="1"/>
  <c r="M14220" i="1"/>
  <c r="M14221" i="1"/>
  <c r="M14222" i="1"/>
  <c r="M14223" i="1"/>
  <c r="M14224" i="1"/>
  <c r="M14225" i="1"/>
  <c r="M14226" i="1"/>
  <c r="M14227" i="1"/>
  <c r="M14228" i="1"/>
  <c r="M14229" i="1"/>
  <c r="M14230" i="1"/>
  <c r="M14231" i="1"/>
  <c r="M14232" i="1"/>
  <c r="M14233" i="1"/>
  <c r="M14234" i="1"/>
  <c r="M14235" i="1"/>
  <c r="M14236" i="1"/>
  <c r="M14237" i="1"/>
  <c r="M14238" i="1"/>
  <c r="M14239" i="1"/>
  <c r="M14240" i="1"/>
  <c r="M14241" i="1"/>
  <c r="M14242" i="1"/>
  <c r="M14243" i="1"/>
  <c r="M14244" i="1"/>
  <c r="M14245" i="1"/>
  <c r="M14246" i="1"/>
  <c r="M14247" i="1"/>
  <c r="M14248" i="1"/>
  <c r="M14249" i="1"/>
  <c r="M14250" i="1"/>
  <c r="M14251" i="1"/>
  <c r="M14252" i="1"/>
  <c r="M14253" i="1"/>
  <c r="M14254" i="1"/>
  <c r="M14255" i="1"/>
  <c r="M14256" i="1"/>
  <c r="M14257" i="1"/>
  <c r="M14258" i="1"/>
  <c r="M14259" i="1"/>
  <c r="M14260" i="1"/>
  <c r="M14261" i="1"/>
  <c r="M14262" i="1"/>
  <c r="M14263" i="1"/>
  <c r="M14264" i="1"/>
  <c r="M14265" i="1"/>
  <c r="M14266" i="1"/>
  <c r="M14267" i="1"/>
  <c r="M14268" i="1"/>
  <c r="M14269" i="1"/>
  <c r="M14270" i="1"/>
  <c r="M14271" i="1"/>
  <c r="M14272" i="1"/>
  <c r="M14273" i="1"/>
  <c r="M14274" i="1"/>
  <c r="M14275" i="1"/>
  <c r="M14276" i="1"/>
  <c r="M14277" i="1"/>
  <c r="M14278" i="1"/>
  <c r="M14279" i="1"/>
  <c r="M14280" i="1"/>
  <c r="M14281" i="1"/>
  <c r="M14282" i="1"/>
  <c r="M14283" i="1"/>
  <c r="M14284" i="1"/>
  <c r="M14285" i="1"/>
  <c r="M14286" i="1"/>
  <c r="M14287" i="1"/>
  <c r="M14288" i="1"/>
  <c r="M14289" i="1"/>
  <c r="M14290" i="1"/>
  <c r="M14291" i="1"/>
  <c r="M14292" i="1"/>
  <c r="M14293" i="1"/>
  <c r="M14294" i="1"/>
  <c r="M14295" i="1"/>
  <c r="M14296" i="1"/>
  <c r="M14297" i="1"/>
  <c r="M14298" i="1"/>
  <c r="M14299" i="1"/>
  <c r="M14300" i="1"/>
  <c r="M14301" i="1"/>
  <c r="M14302" i="1"/>
  <c r="M14303" i="1"/>
  <c r="M14304" i="1"/>
  <c r="M14305" i="1"/>
  <c r="M14306" i="1"/>
  <c r="M14307" i="1"/>
  <c r="M14308" i="1"/>
  <c r="M14309" i="1"/>
  <c r="M14310" i="1"/>
  <c r="M14311" i="1"/>
  <c r="M14312" i="1"/>
  <c r="M14313" i="1"/>
  <c r="M14314" i="1"/>
  <c r="M14315" i="1"/>
  <c r="M14316" i="1"/>
  <c r="M14317" i="1"/>
  <c r="M14318" i="1"/>
  <c r="M14319" i="1"/>
  <c r="M14320" i="1"/>
  <c r="M14321" i="1"/>
  <c r="M14322" i="1"/>
  <c r="M14323" i="1"/>
  <c r="M14324" i="1"/>
  <c r="M14325" i="1"/>
  <c r="M14326" i="1"/>
  <c r="M14327" i="1"/>
  <c r="M14328" i="1"/>
  <c r="M14329" i="1"/>
  <c r="M14330" i="1"/>
  <c r="M14331" i="1"/>
  <c r="M14332" i="1"/>
  <c r="M14333" i="1"/>
  <c r="M14334" i="1"/>
  <c r="M14335" i="1"/>
  <c r="M14336" i="1"/>
  <c r="M14337" i="1"/>
  <c r="M14338" i="1"/>
  <c r="M14339" i="1"/>
  <c r="M14340" i="1"/>
  <c r="M14341" i="1"/>
  <c r="M14342" i="1"/>
  <c r="M14343" i="1"/>
  <c r="M14344" i="1"/>
  <c r="M14345" i="1"/>
  <c r="M14346" i="1"/>
  <c r="M14347" i="1"/>
  <c r="M14348" i="1"/>
  <c r="M14349" i="1"/>
  <c r="M14350" i="1"/>
  <c r="M14351" i="1"/>
  <c r="M14352" i="1"/>
  <c r="M14353" i="1"/>
  <c r="M14354" i="1"/>
  <c r="M14355" i="1"/>
  <c r="M14356" i="1"/>
  <c r="M14357" i="1"/>
  <c r="M14358" i="1"/>
  <c r="M14359" i="1"/>
  <c r="M14360" i="1"/>
  <c r="M14361" i="1"/>
  <c r="M14362" i="1"/>
  <c r="M14363" i="1"/>
  <c r="M14364" i="1"/>
  <c r="M14365" i="1"/>
  <c r="M14366" i="1"/>
  <c r="M14367" i="1"/>
  <c r="M14368" i="1"/>
  <c r="M14369" i="1"/>
  <c r="M14370" i="1"/>
  <c r="M14371" i="1"/>
  <c r="M14372" i="1"/>
  <c r="M14373" i="1"/>
  <c r="M14374" i="1"/>
  <c r="M14375" i="1"/>
  <c r="M14376" i="1"/>
  <c r="M14377" i="1"/>
  <c r="M14378" i="1"/>
  <c r="M14379" i="1"/>
  <c r="M14380" i="1"/>
  <c r="M14381" i="1"/>
  <c r="M14382" i="1"/>
  <c r="M14383" i="1"/>
  <c r="M14384" i="1"/>
  <c r="M14385" i="1"/>
  <c r="M14386" i="1"/>
  <c r="M14387" i="1"/>
  <c r="M14388" i="1"/>
  <c r="M14389" i="1"/>
  <c r="M14390" i="1"/>
  <c r="M14391" i="1"/>
  <c r="M14392" i="1"/>
  <c r="M14393" i="1"/>
  <c r="M14394" i="1"/>
  <c r="M14395" i="1"/>
  <c r="M14396" i="1"/>
  <c r="M14397" i="1"/>
  <c r="M14398" i="1"/>
  <c r="M14399" i="1"/>
  <c r="M14400" i="1"/>
  <c r="M14401" i="1"/>
  <c r="M14402" i="1"/>
  <c r="M14403" i="1"/>
  <c r="M14404" i="1"/>
  <c r="M14405" i="1"/>
  <c r="M14406" i="1"/>
  <c r="M14407" i="1"/>
  <c r="M14408" i="1"/>
  <c r="M14409" i="1"/>
  <c r="M14410" i="1"/>
  <c r="M14411" i="1"/>
  <c r="M14412" i="1"/>
  <c r="M14413" i="1"/>
  <c r="M14414" i="1"/>
  <c r="M14415" i="1"/>
  <c r="M14416" i="1"/>
  <c r="M14417" i="1"/>
  <c r="M14418" i="1"/>
  <c r="M14419" i="1"/>
  <c r="M14420" i="1"/>
  <c r="M14421" i="1"/>
  <c r="M14422" i="1"/>
  <c r="M14423" i="1"/>
  <c r="M14424" i="1"/>
  <c r="M14425" i="1"/>
  <c r="M14426" i="1"/>
  <c r="M14427" i="1"/>
  <c r="M14428" i="1"/>
  <c r="M14429" i="1"/>
  <c r="M14430" i="1"/>
  <c r="M14431" i="1"/>
  <c r="M14432" i="1"/>
  <c r="M14433" i="1"/>
  <c r="M14434" i="1"/>
  <c r="M14435" i="1"/>
  <c r="M14436" i="1"/>
  <c r="M14437" i="1"/>
  <c r="M14438" i="1"/>
  <c r="M14439" i="1"/>
  <c r="M14440" i="1"/>
  <c r="M14441" i="1"/>
  <c r="M14442" i="1"/>
  <c r="M14443" i="1"/>
  <c r="M14444" i="1"/>
  <c r="M14445" i="1"/>
  <c r="M14446" i="1"/>
  <c r="M14447" i="1"/>
  <c r="M14448" i="1"/>
  <c r="M14449" i="1"/>
  <c r="M14450" i="1"/>
  <c r="M14451" i="1"/>
  <c r="M14452" i="1"/>
  <c r="M14453" i="1"/>
  <c r="M14454" i="1"/>
  <c r="M14455" i="1"/>
  <c r="M14456" i="1"/>
  <c r="M14457" i="1"/>
  <c r="M14458" i="1"/>
  <c r="M14459" i="1"/>
  <c r="M14460" i="1"/>
  <c r="M14461" i="1"/>
  <c r="M14462" i="1"/>
  <c r="M14463" i="1"/>
  <c r="M14464" i="1"/>
  <c r="M14465" i="1"/>
  <c r="M14466" i="1"/>
  <c r="M14467" i="1"/>
  <c r="M14468" i="1"/>
  <c r="M14469" i="1"/>
  <c r="M14470" i="1"/>
  <c r="M14471" i="1"/>
  <c r="M14472" i="1"/>
  <c r="M14473" i="1"/>
  <c r="M14474" i="1"/>
  <c r="M14475" i="1"/>
  <c r="M14476" i="1"/>
  <c r="M14477" i="1"/>
  <c r="M14478" i="1"/>
  <c r="M14479" i="1"/>
  <c r="M14480" i="1"/>
  <c r="M14481" i="1"/>
  <c r="M14482" i="1"/>
  <c r="M14483" i="1"/>
  <c r="M14484" i="1"/>
  <c r="M14485" i="1"/>
  <c r="M14486" i="1"/>
  <c r="M14487" i="1"/>
  <c r="M14488" i="1"/>
  <c r="M14489" i="1"/>
  <c r="M14490" i="1"/>
  <c r="M14491" i="1"/>
  <c r="M14492" i="1"/>
  <c r="M14493" i="1"/>
  <c r="M14494" i="1"/>
  <c r="M14495" i="1"/>
  <c r="M14496" i="1"/>
  <c r="M14497" i="1"/>
  <c r="M14498" i="1"/>
  <c r="M14499" i="1"/>
  <c r="M14500" i="1"/>
  <c r="M14501" i="1"/>
  <c r="M14502" i="1"/>
  <c r="M14503" i="1"/>
  <c r="M14504" i="1"/>
  <c r="M14505" i="1"/>
  <c r="M14506" i="1"/>
  <c r="M14507" i="1"/>
  <c r="M14508" i="1"/>
  <c r="M14509" i="1"/>
  <c r="M14510" i="1"/>
  <c r="M14511" i="1"/>
  <c r="M14512" i="1"/>
  <c r="M14513" i="1"/>
  <c r="M14514" i="1"/>
  <c r="M14515" i="1"/>
  <c r="M14516" i="1"/>
  <c r="M14517" i="1"/>
  <c r="M14518" i="1"/>
  <c r="M14519" i="1"/>
  <c r="M14520" i="1"/>
  <c r="M14521" i="1"/>
  <c r="M14522" i="1"/>
  <c r="M14523" i="1"/>
  <c r="M14524" i="1"/>
  <c r="M14525" i="1"/>
  <c r="M14526" i="1"/>
  <c r="M14527" i="1"/>
  <c r="M14528" i="1"/>
  <c r="M14529" i="1"/>
  <c r="M14530" i="1"/>
  <c r="M14531" i="1"/>
  <c r="M14532" i="1"/>
  <c r="M14533" i="1"/>
  <c r="M14534" i="1"/>
  <c r="M14535" i="1"/>
  <c r="M14536" i="1"/>
  <c r="M14537" i="1"/>
  <c r="M14538" i="1"/>
  <c r="M14539" i="1"/>
  <c r="M14540" i="1"/>
  <c r="M14541" i="1"/>
  <c r="M14542" i="1"/>
  <c r="M14543" i="1"/>
  <c r="M14544" i="1"/>
  <c r="M14545" i="1"/>
  <c r="M14546" i="1"/>
  <c r="M14547" i="1"/>
  <c r="M14548" i="1"/>
  <c r="M14549" i="1"/>
  <c r="M14550" i="1"/>
  <c r="M14551" i="1"/>
  <c r="M14552" i="1"/>
  <c r="M14553" i="1"/>
  <c r="M14554" i="1"/>
  <c r="M14555" i="1"/>
  <c r="M14556" i="1"/>
  <c r="M14557" i="1"/>
  <c r="M14558" i="1"/>
  <c r="M14559" i="1"/>
  <c r="M14560" i="1"/>
  <c r="M14561" i="1"/>
  <c r="M14562" i="1"/>
  <c r="M14563" i="1"/>
  <c r="M14564" i="1"/>
  <c r="M14565" i="1"/>
  <c r="M14566" i="1"/>
  <c r="M14567" i="1"/>
  <c r="M14568" i="1"/>
  <c r="M14569" i="1"/>
  <c r="M14570" i="1"/>
  <c r="M14571" i="1"/>
  <c r="M14572" i="1"/>
  <c r="M14573" i="1"/>
  <c r="M14574" i="1"/>
  <c r="M14575" i="1"/>
  <c r="M14576" i="1"/>
  <c r="M14577" i="1"/>
  <c r="M14578" i="1"/>
  <c r="M14579" i="1"/>
  <c r="M14580" i="1"/>
  <c r="M14581" i="1"/>
  <c r="M14582" i="1"/>
  <c r="M14583" i="1"/>
  <c r="M14584" i="1"/>
  <c r="M14585" i="1"/>
  <c r="M14586" i="1"/>
  <c r="M14587" i="1"/>
  <c r="M14588" i="1"/>
  <c r="M14589" i="1"/>
  <c r="M14590" i="1"/>
  <c r="M14591" i="1"/>
  <c r="M14592" i="1"/>
  <c r="M14593" i="1"/>
  <c r="M14594" i="1"/>
  <c r="M14595" i="1"/>
  <c r="M14596" i="1"/>
  <c r="M14597" i="1"/>
  <c r="M14598" i="1"/>
  <c r="M14599" i="1"/>
  <c r="M14600" i="1"/>
  <c r="M14601" i="1"/>
  <c r="M14602" i="1"/>
  <c r="M14603" i="1"/>
  <c r="M14604" i="1"/>
  <c r="M14605" i="1"/>
  <c r="M14606" i="1"/>
  <c r="M14607" i="1"/>
  <c r="M14608" i="1"/>
  <c r="M14609" i="1"/>
  <c r="M14610" i="1"/>
  <c r="M14611" i="1"/>
  <c r="M14612" i="1"/>
  <c r="M14613" i="1"/>
  <c r="M14614" i="1"/>
  <c r="M14615" i="1"/>
  <c r="M14616" i="1"/>
  <c r="M14617" i="1"/>
  <c r="M14618" i="1"/>
  <c r="M14619" i="1"/>
  <c r="M14620" i="1"/>
  <c r="M14621" i="1"/>
  <c r="M14622" i="1"/>
  <c r="M14623" i="1"/>
  <c r="M14624" i="1"/>
  <c r="M14625" i="1"/>
  <c r="M14626" i="1"/>
  <c r="M14627" i="1"/>
  <c r="M14628" i="1"/>
  <c r="M14629" i="1"/>
  <c r="M14630" i="1"/>
  <c r="M14631" i="1"/>
  <c r="M14632" i="1"/>
  <c r="M14633" i="1"/>
  <c r="M14634" i="1"/>
  <c r="M14635" i="1"/>
  <c r="M14636" i="1"/>
  <c r="M14637" i="1"/>
  <c r="M14638" i="1"/>
  <c r="M14639" i="1"/>
  <c r="M14640" i="1"/>
  <c r="M14641" i="1"/>
  <c r="M14642" i="1"/>
  <c r="M14643" i="1"/>
  <c r="M14644" i="1"/>
  <c r="M14645" i="1"/>
  <c r="M14646" i="1"/>
  <c r="M14647" i="1"/>
  <c r="M14648" i="1"/>
  <c r="M14649" i="1"/>
  <c r="M14650" i="1"/>
  <c r="M14651" i="1"/>
  <c r="M14652" i="1"/>
  <c r="M14653" i="1"/>
  <c r="M14654" i="1"/>
  <c r="M14655" i="1"/>
  <c r="M14656" i="1"/>
  <c r="M14657" i="1"/>
  <c r="M14658" i="1"/>
  <c r="M14659" i="1"/>
  <c r="M14660" i="1"/>
  <c r="M14661" i="1"/>
  <c r="M14662" i="1"/>
  <c r="M14663" i="1"/>
  <c r="M14664" i="1"/>
  <c r="M14665" i="1"/>
  <c r="M14666" i="1"/>
  <c r="M14667" i="1"/>
  <c r="M14668" i="1"/>
  <c r="M14669" i="1"/>
  <c r="M14670" i="1"/>
  <c r="M14671" i="1"/>
  <c r="M14672" i="1"/>
  <c r="M14673" i="1"/>
  <c r="M14674" i="1"/>
  <c r="M14675" i="1"/>
  <c r="M14676" i="1"/>
  <c r="M14677" i="1"/>
  <c r="M14678" i="1"/>
  <c r="M14679" i="1"/>
  <c r="M14680" i="1"/>
  <c r="M14681" i="1"/>
  <c r="M14682" i="1"/>
  <c r="M14683" i="1"/>
  <c r="M14684" i="1"/>
  <c r="M14685" i="1"/>
  <c r="M14686" i="1"/>
  <c r="M14687" i="1"/>
  <c r="M14688" i="1"/>
  <c r="M14689" i="1"/>
  <c r="M14690" i="1"/>
  <c r="M14691" i="1"/>
  <c r="M14692" i="1"/>
  <c r="M14693" i="1"/>
  <c r="M14694" i="1"/>
  <c r="M14695" i="1"/>
  <c r="M14696" i="1"/>
  <c r="M14697" i="1"/>
  <c r="M14698" i="1"/>
  <c r="M14699" i="1"/>
  <c r="M14700" i="1"/>
  <c r="M14701" i="1"/>
  <c r="M14702" i="1"/>
  <c r="M14703" i="1"/>
  <c r="M14704" i="1"/>
  <c r="M14705" i="1"/>
  <c r="M14706" i="1"/>
  <c r="M14707" i="1"/>
  <c r="M14708" i="1"/>
  <c r="M14709" i="1"/>
  <c r="M14710" i="1"/>
  <c r="M14711" i="1"/>
  <c r="M14712" i="1"/>
  <c r="M14713" i="1"/>
  <c r="M14714" i="1"/>
  <c r="M14715" i="1"/>
  <c r="M14716" i="1"/>
  <c r="M14717" i="1"/>
  <c r="M14718" i="1"/>
  <c r="M14719" i="1"/>
  <c r="M14720" i="1"/>
  <c r="M14721" i="1"/>
  <c r="M14722" i="1"/>
  <c r="M14723" i="1"/>
  <c r="M14724" i="1"/>
  <c r="M14725" i="1"/>
  <c r="M14726" i="1"/>
  <c r="M14727" i="1"/>
  <c r="M14728" i="1"/>
  <c r="M14729" i="1"/>
  <c r="M14730" i="1"/>
  <c r="M14731" i="1"/>
  <c r="M14732" i="1"/>
  <c r="M14733" i="1"/>
  <c r="M14734" i="1"/>
  <c r="M14735" i="1"/>
  <c r="M14736" i="1"/>
  <c r="M14737" i="1"/>
  <c r="M14738" i="1"/>
  <c r="M14739" i="1"/>
  <c r="M14740" i="1"/>
  <c r="M14741" i="1"/>
  <c r="M14742" i="1"/>
  <c r="M14743" i="1"/>
  <c r="M14744" i="1"/>
  <c r="M14745" i="1"/>
  <c r="M14746" i="1"/>
  <c r="M14747" i="1"/>
  <c r="M14748" i="1"/>
  <c r="M14749" i="1"/>
  <c r="M14750" i="1"/>
  <c r="M14751" i="1"/>
  <c r="M14752" i="1"/>
  <c r="M14753" i="1"/>
  <c r="M14754" i="1"/>
  <c r="M14755" i="1"/>
  <c r="M14756" i="1"/>
  <c r="M14757" i="1"/>
  <c r="M14758" i="1"/>
  <c r="M14759" i="1"/>
  <c r="M14760" i="1"/>
  <c r="M14761" i="1"/>
  <c r="M14762" i="1"/>
  <c r="M14763" i="1"/>
  <c r="M14764" i="1"/>
  <c r="M14765" i="1"/>
  <c r="M14766" i="1"/>
  <c r="M14767" i="1"/>
  <c r="M14768" i="1"/>
  <c r="M14769" i="1"/>
  <c r="M14770" i="1"/>
  <c r="M14771" i="1"/>
  <c r="M14772" i="1"/>
  <c r="M14773" i="1"/>
  <c r="M14774" i="1"/>
  <c r="M14775" i="1"/>
  <c r="M14776" i="1"/>
  <c r="M14777" i="1"/>
  <c r="M14778" i="1"/>
  <c r="M14779" i="1"/>
  <c r="M14780" i="1"/>
  <c r="M14781" i="1"/>
  <c r="M14782" i="1"/>
  <c r="M14783" i="1"/>
  <c r="M14784" i="1"/>
  <c r="M14785" i="1"/>
  <c r="M14786" i="1"/>
  <c r="M14787" i="1"/>
  <c r="M14788" i="1"/>
  <c r="M14789" i="1"/>
  <c r="M14790" i="1"/>
  <c r="M14791" i="1"/>
  <c r="M14792" i="1"/>
  <c r="M14793" i="1"/>
  <c r="M14794" i="1"/>
  <c r="M14795" i="1"/>
  <c r="M14796" i="1"/>
  <c r="M14797" i="1"/>
  <c r="M14798" i="1"/>
  <c r="M14799" i="1"/>
  <c r="M14800" i="1"/>
  <c r="M14801" i="1"/>
  <c r="M14802" i="1"/>
  <c r="M14803" i="1"/>
  <c r="M14804" i="1"/>
  <c r="M14805" i="1"/>
  <c r="M14806" i="1"/>
  <c r="M14807" i="1"/>
  <c r="M14808" i="1"/>
  <c r="M14809" i="1"/>
  <c r="M14810" i="1"/>
  <c r="M14811" i="1"/>
  <c r="M14812" i="1"/>
  <c r="M14813" i="1"/>
  <c r="M14814" i="1"/>
  <c r="M14815" i="1"/>
  <c r="M14816" i="1"/>
  <c r="M14817" i="1"/>
  <c r="M14818" i="1"/>
  <c r="M14819" i="1"/>
  <c r="M14820" i="1"/>
  <c r="M14821" i="1"/>
  <c r="M14822" i="1"/>
  <c r="M14823" i="1"/>
  <c r="M14824" i="1"/>
  <c r="M14825" i="1"/>
  <c r="M14826" i="1"/>
  <c r="M14827" i="1"/>
  <c r="M14828" i="1"/>
  <c r="M14829" i="1"/>
  <c r="M14830" i="1"/>
  <c r="M14831" i="1"/>
  <c r="M14832" i="1"/>
  <c r="M14833" i="1"/>
  <c r="M14834" i="1"/>
  <c r="M14835" i="1"/>
  <c r="M14836" i="1"/>
  <c r="M14837" i="1"/>
  <c r="M14838" i="1"/>
  <c r="M14839" i="1"/>
  <c r="M14840" i="1"/>
  <c r="M14841" i="1"/>
  <c r="M14842" i="1"/>
  <c r="M14843" i="1"/>
  <c r="M14844" i="1"/>
  <c r="M14845" i="1"/>
  <c r="M14846" i="1"/>
  <c r="M14847" i="1"/>
  <c r="M14848" i="1"/>
  <c r="M14849" i="1"/>
  <c r="M14850" i="1"/>
  <c r="M14851" i="1"/>
  <c r="M14852" i="1"/>
  <c r="M14853" i="1"/>
  <c r="M14854" i="1"/>
  <c r="M14855" i="1"/>
  <c r="M14856" i="1"/>
  <c r="M14857" i="1"/>
  <c r="M14858" i="1"/>
  <c r="M14859" i="1"/>
  <c r="M14860" i="1"/>
  <c r="M14861" i="1"/>
  <c r="M14862" i="1"/>
  <c r="M14863" i="1"/>
  <c r="M14864" i="1"/>
  <c r="M14865" i="1"/>
  <c r="M14866" i="1"/>
  <c r="M14867" i="1"/>
  <c r="M14868" i="1"/>
  <c r="M14869" i="1"/>
  <c r="M14870" i="1"/>
  <c r="M14871" i="1"/>
  <c r="M14872" i="1"/>
  <c r="M14873" i="1"/>
  <c r="M14874" i="1"/>
  <c r="M14875" i="1"/>
  <c r="M14876" i="1"/>
  <c r="M14877" i="1"/>
  <c r="M14878" i="1"/>
  <c r="M14879" i="1"/>
  <c r="M14880" i="1"/>
  <c r="M14881" i="1"/>
  <c r="M14882" i="1"/>
  <c r="M14883" i="1"/>
  <c r="M14884" i="1"/>
  <c r="M14885" i="1"/>
  <c r="M14886" i="1"/>
  <c r="M14887" i="1"/>
  <c r="M14888" i="1"/>
  <c r="M14889" i="1"/>
  <c r="M14890" i="1"/>
  <c r="M14891" i="1"/>
  <c r="M14892" i="1"/>
  <c r="M14893" i="1"/>
  <c r="M14894" i="1"/>
  <c r="M14895" i="1"/>
  <c r="M14896" i="1"/>
  <c r="M14897" i="1"/>
  <c r="M14898" i="1"/>
  <c r="M14899" i="1"/>
  <c r="M14900" i="1"/>
  <c r="M14901" i="1"/>
  <c r="M14902" i="1"/>
  <c r="M14903" i="1"/>
  <c r="M14904" i="1"/>
  <c r="M14905" i="1"/>
  <c r="M14906" i="1"/>
  <c r="M14907" i="1"/>
  <c r="M14908" i="1"/>
  <c r="M14909" i="1"/>
  <c r="M14910" i="1"/>
  <c r="M14911" i="1"/>
  <c r="M14912" i="1"/>
  <c r="M14913" i="1"/>
  <c r="M14914" i="1"/>
  <c r="M14915" i="1"/>
  <c r="M14916" i="1"/>
  <c r="M14917" i="1"/>
  <c r="M14918" i="1"/>
  <c r="M14919" i="1"/>
  <c r="M14920" i="1"/>
  <c r="M14921" i="1"/>
  <c r="M14922" i="1"/>
  <c r="M14923" i="1"/>
  <c r="M14924" i="1"/>
  <c r="M14925" i="1"/>
  <c r="M14926" i="1"/>
  <c r="M14927" i="1"/>
  <c r="M14928" i="1"/>
  <c r="M14929" i="1"/>
  <c r="M14930" i="1"/>
  <c r="M14931" i="1"/>
  <c r="M14932" i="1"/>
  <c r="M14933" i="1"/>
  <c r="M14934" i="1"/>
  <c r="M14935" i="1"/>
  <c r="M14936" i="1"/>
  <c r="M14937" i="1"/>
  <c r="M14938" i="1"/>
  <c r="M14939" i="1"/>
  <c r="M14940" i="1"/>
  <c r="M14941" i="1"/>
  <c r="M14942" i="1"/>
  <c r="M14943" i="1"/>
  <c r="M14944" i="1"/>
  <c r="M14945" i="1"/>
  <c r="M14946" i="1"/>
  <c r="M14947" i="1"/>
  <c r="M14948" i="1"/>
  <c r="M14949" i="1"/>
  <c r="M14950" i="1"/>
  <c r="M14951" i="1"/>
  <c r="M14952" i="1"/>
  <c r="M14953" i="1"/>
  <c r="M14954" i="1"/>
  <c r="M14955" i="1"/>
  <c r="M14956" i="1"/>
  <c r="M14957" i="1"/>
  <c r="M14958" i="1"/>
  <c r="M14959" i="1"/>
  <c r="M14960" i="1"/>
  <c r="M14961" i="1"/>
  <c r="M14962" i="1"/>
  <c r="M14963" i="1"/>
  <c r="M14964" i="1"/>
  <c r="M14965" i="1"/>
  <c r="M14966" i="1"/>
  <c r="M14967" i="1"/>
  <c r="M14968" i="1"/>
  <c r="M14969" i="1"/>
  <c r="M14970" i="1"/>
  <c r="M14971" i="1"/>
  <c r="M14972" i="1"/>
  <c r="M14973" i="1"/>
  <c r="M14974" i="1"/>
  <c r="M14975" i="1"/>
  <c r="M14976" i="1"/>
  <c r="M14977" i="1"/>
  <c r="M14978" i="1"/>
  <c r="M14979" i="1"/>
  <c r="M14980" i="1"/>
  <c r="M14981" i="1"/>
  <c r="M14982" i="1"/>
  <c r="M14983" i="1"/>
  <c r="M14984" i="1"/>
  <c r="M14985" i="1"/>
  <c r="M14986" i="1"/>
  <c r="M14987" i="1"/>
  <c r="M14988" i="1"/>
  <c r="M14989" i="1"/>
  <c r="M14990" i="1"/>
  <c r="M14991" i="1"/>
  <c r="M14992" i="1"/>
  <c r="M14993" i="1"/>
  <c r="M14994" i="1"/>
  <c r="M14995" i="1"/>
  <c r="M14996" i="1"/>
  <c r="M14997" i="1"/>
  <c r="M14998" i="1"/>
  <c r="M14999" i="1"/>
  <c r="M15000" i="1"/>
  <c r="M15001" i="1"/>
  <c r="M15002" i="1"/>
  <c r="M15003" i="1"/>
  <c r="M15004" i="1"/>
  <c r="M15005" i="1"/>
  <c r="M15006" i="1"/>
  <c r="M15007" i="1"/>
  <c r="M15008" i="1"/>
  <c r="M15009" i="1"/>
  <c r="M15010" i="1"/>
  <c r="M15011" i="1"/>
  <c r="M15012" i="1"/>
  <c r="M15013" i="1"/>
  <c r="M15014" i="1"/>
  <c r="M15015" i="1"/>
  <c r="M15016" i="1"/>
  <c r="M15017" i="1"/>
  <c r="M15018" i="1"/>
  <c r="M15019" i="1"/>
  <c r="M15020" i="1"/>
  <c r="M15021" i="1"/>
  <c r="M15022" i="1"/>
  <c r="M15023" i="1"/>
  <c r="M15024" i="1"/>
  <c r="M15025" i="1"/>
  <c r="M15026" i="1"/>
  <c r="M15027" i="1"/>
  <c r="M15028" i="1"/>
  <c r="M15029" i="1"/>
  <c r="M15030" i="1"/>
  <c r="M15031" i="1"/>
  <c r="M15032" i="1"/>
  <c r="M15033" i="1"/>
  <c r="M15034" i="1"/>
  <c r="M15035" i="1"/>
  <c r="M15036" i="1"/>
  <c r="M15037" i="1"/>
  <c r="M15038" i="1"/>
  <c r="M15039" i="1"/>
  <c r="M15040" i="1"/>
  <c r="M15041" i="1"/>
  <c r="M15042" i="1"/>
  <c r="M15043" i="1"/>
  <c r="M15044" i="1"/>
  <c r="M15045" i="1"/>
  <c r="M15046" i="1"/>
  <c r="M15047" i="1"/>
  <c r="M15048" i="1"/>
  <c r="M15049" i="1"/>
  <c r="M15050" i="1"/>
  <c r="M15051" i="1"/>
  <c r="M15052" i="1"/>
  <c r="M15053" i="1"/>
  <c r="M15054" i="1"/>
  <c r="M15055" i="1"/>
  <c r="M15056" i="1"/>
  <c r="M15057" i="1"/>
  <c r="M15058" i="1"/>
  <c r="M15059" i="1"/>
  <c r="M15060" i="1"/>
  <c r="M15061" i="1"/>
  <c r="M15062" i="1"/>
  <c r="M15063" i="1"/>
  <c r="M15064" i="1"/>
  <c r="M15065" i="1"/>
  <c r="M15066" i="1"/>
  <c r="M15067" i="1"/>
  <c r="M15068" i="1"/>
  <c r="M15069" i="1"/>
  <c r="M15070" i="1"/>
  <c r="M15071" i="1"/>
  <c r="M15072" i="1"/>
  <c r="M15073" i="1"/>
  <c r="M15074" i="1"/>
  <c r="M15075" i="1"/>
  <c r="M15076" i="1"/>
  <c r="M15077" i="1"/>
  <c r="M15078" i="1"/>
  <c r="M15079" i="1"/>
  <c r="M15080" i="1"/>
  <c r="M15081" i="1"/>
  <c r="M15082" i="1"/>
  <c r="M15083" i="1"/>
  <c r="M15084" i="1"/>
  <c r="M15085" i="1"/>
  <c r="M15086" i="1"/>
  <c r="M15087" i="1"/>
  <c r="M15088" i="1"/>
  <c r="M15089" i="1"/>
  <c r="M15090" i="1"/>
  <c r="M15091" i="1"/>
  <c r="M15092" i="1"/>
  <c r="M15093" i="1"/>
  <c r="M15094" i="1"/>
  <c r="M15095" i="1"/>
  <c r="M15096" i="1"/>
  <c r="M15097" i="1"/>
  <c r="M15098" i="1"/>
  <c r="M15099" i="1"/>
  <c r="M15100" i="1"/>
  <c r="M15101" i="1"/>
  <c r="M15102" i="1"/>
  <c r="M15103" i="1"/>
  <c r="M15104" i="1"/>
  <c r="M15105" i="1"/>
  <c r="M15106" i="1"/>
  <c r="M15107" i="1"/>
  <c r="M15108" i="1"/>
  <c r="M15109" i="1"/>
  <c r="M15110" i="1"/>
  <c r="M15111" i="1"/>
  <c r="M15112" i="1"/>
  <c r="M15113" i="1"/>
  <c r="M15114" i="1"/>
  <c r="M15115" i="1"/>
  <c r="M15116" i="1"/>
  <c r="M15117" i="1"/>
  <c r="M15118" i="1"/>
  <c r="M15119" i="1"/>
  <c r="M15120" i="1"/>
  <c r="M15121" i="1"/>
  <c r="M15122" i="1"/>
  <c r="M15123" i="1"/>
  <c r="M15124" i="1"/>
  <c r="M15125" i="1"/>
  <c r="M15126" i="1"/>
  <c r="M15127" i="1"/>
  <c r="M15128" i="1"/>
  <c r="M15129" i="1"/>
  <c r="M15130" i="1"/>
  <c r="M15131" i="1"/>
  <c r="M15132" i="1"/>
  <c r="M15133" i="1"/>
  <c r="M15134" i="1"/>
  <c r="M15135" i="1"/>
  <c r="M15136" i="1"/>
  <c r="M15137" i="1"/>
  <c r="M15138" i="1"/>
  <c r="M15139" i="1"/>
  <c r="M15140" i="1"/>
  <c r="M15141" i="1"/>
  <c r="M15142" i="1"/>
  <c r="M15143" i="1"/>
  <c r="M15144" i="1"/>
  <c r="M15145" i="1"/>
  <c r="M15146" i="1"/>
  <c r="M15147" i="1"/>
  <c r="M15148" i="1"/>
  <c r="M15149" i="1"/>
  <c r="M15150" i="1"/>
  <c r="M15151" i="1"/>
  <c r="M15152" i="1"/>
  <c r="M15153" i="1"/>
  <c r="M15154" i="1"/>
  <c r="M15155" i="1"/>
  <c r="M15156" i="1"/>
  <c r="M15157" i="1"/>
  <c r="M15158" i="1"/>
  <c r="M15159" i="1"/>
  <c r="M15160" i="1"/>
  <c r="M15161" i="1"/>
  <c r="M15162" i="1"/>
  <c r="M15163" i="1"/>
  <c r="M15164" i="1"/>
  <c r="M15165" i="1"/>
  <c r="M15166" i="1"/>
  <c r="M15167" i="1"/>
  <c r="M15168" i="1"/>
  <c r="M15169" i="1"/>
  <c r="M15170" i="1"/>
  <c r="M15171" i="1"/>
  <c r="M15172" i="1"/>
  <c r="M15173" i="1"/>
  <c r="M15174" i="1"/>
  <c r="M15175" i="1"/>
  <c r="M15176" i="1"/>
  <c r="M15177" i="1"/>
  <c r="M15178" i="1"/>
  <c r="M15179" i="1"/>
  <c r="M15180" i="1"/>
  <c r="M15181" i="1"/>
  <c r="M15182" i="1"/>
  <c r="M15183" i="1"/>
  <c r="M15184" i="1"/>
  <c r="M15185" i="1"/>
  <c r="M15186" i="1"/>
  <c r="M15187" i="1"/>
  <c r="M15188" i="1"/>
  <c r="M15189" i="1"/>
  <c r="M15190" i="1"/>
  <c r="M15191" i="1"/>
  <c r="M15192" i="1"/>
  <c r="M15193" i="1"/>
  <c r="M15194" i="1"/>
  <c r="M15195" i="1"/>
  <c r="M15196" i="1"/>
  <c r="M15197" i="1"/>
  <c r="M15198" i="1"/>
  <c r="M15199" i="1"/>
  <c r="M15200" i="1"/>
  <c r="M15201" i="1"/>
  <c r="M15202" i="1"/>
  <c r="M15203" i="1"/>
  <c r="M15204" i="1"/>
  <c r="M15205" i="1"/>
  <c r="M15206" i="1"/>
  <c r="M15207" i="1"/>
  <c r="M15208" i="1"/>
  <c r="M15209" i="1"/>
  <c r="M15210" i="1"/>
  <c r="M15211" i="1"/>
  <c r="M15212" i="1"/>
  <c r="M15213" i="1"/>
  <c r="M15214" i="1"/>
  <c r="M15215" i="1"/>
  <c r="M15216" i="1"/>
  <c r="M15217" i="1"/>
  <c r="M15218" i="1"/>
  <c r="M15219" i="1"/>
  <c r="M15220" i="1"/>
  <c r="M15221" i="1"/>
  <c r="M15222" i="1"/>
  <c r="M15223" i="1"/>
  <c r="M15224" i="1"/>
  <c r="M15225" i="1"/>
  <c r="M15226" i="1"/>
  <c r="M15227" i="1"/>
  <c r="M15228" i="1"/>
  <c r="M15229" i="1"/>
  <c r="M15230" i="1"/>
  <c r="M15231" i="1"/>
  <c r="M15232" i="1"/>
  <c r="M15233" i="1"/>
  <c r="M15234" i="1"/>
  <c r="M15235" i="1"/>
  <c r="M15236" i="1"/>
  <c r="M15237" i="1"/>
  <c r="M15238" i="1"/>
  <c r="M15239" i="1"/>
  <c r="M15240" i="1"/>
  <c r="M15241" i="1"/>
  <c r="M15242" i="1"/>
  <c r="M15243" i="1"/>
  <c r="M15244" i="1"/>
  <c r="M15245" i="1"/>
  <c r="M15246" i="1"/>
  <c r="M15247" i="1"/>
  <c r="M15248" i="1"/>
  <c r="M15249" i="1"/>
  <c r="M15250" i="1"/>
  <c r="M15251" i="1"/>
  <c r="M15252" i="1"/>
  <c r="M15253" i="1"/>
  <c r="M15254" i="1"/>
  <c r="M15255" i="1"/>
  <c r="M15256" i="1"/>
  <c r="M15257" i="1"/>
  <c r="M15258" i="1"/>
  <c r="M15259" i="1"/>
  <c r="M15260" i="1"/>
  <c r="M15261" i="1"/>
  <c r="M15262" i="1"/>
  <c r="M15263" i="1"/>
  <c r="M15264" i="1"/>
  <c r="M15265" i="1"/>
  <c r="M15266" i="1"/>
  <c r="M15267" i="1"/>
  <c r="M15268" i="1"/>
  <c r="M15269" i="1"/>
  <c r="M15270" i="1"/>
  <c r="M15271" i="1"/>
  <c r="M15272" i="1"/>
  <c r="M15273" i="1"/>
  <c r="M15274" i="1"/>
  <c r="M15275" i="1"/>
  <c r="M15276" i="1"/>
  <c r="M15277" i="1"/>
  <c r="M15278" i="1"/>
  <c r="M15279" i="1"/>
  <c r="M15280" i="1"/>
  <c r="M15281" i="1"/>
  <c r="M15282" i="1"/>
  <c r="M15283" i="1"/>
  <c r="M15284" i="1"/>
  <c r="M15285" i="1"/>
  <c r="M15286" i="1"/>
  <c r="M15287" i="1"/>
  <c r="M15288" i="1"/>
  <c r="M15289" i="1"/>
  <c r="M15290" i="1"/>
  <c r="M15291" i="1"/>
  <c r="M15292" i="1"/>
  <c r="M15293" i="1"/>
  <c r="M15294" i="1"/>
  <c r="M15295" i="1"/>
  <c r="M15296" i="1"/>
  <c r="M15297" i="1"/>
  <c r="M15298" i="1"/>
  <c r="M15299" i="1"/>
  <c r="M15300" i="1"/>
  <c r="M15301" i="1"/>
  <c r="M15302" i="1"/>
  <c r="M15303" i="1"/>
  <c r="M15304" i="1"/>
  <c r="M15305" i="1"/>
  <c r="M15306" i="1"/>
  <c r="M15307" i="1"/>
  <c r="M15308" i="1"/>
  <c r="M15309" i="1"/>
  <c r="M15310" i="1"/>
  <c r="M15311" i="1"/>
  <c r="M15312" i="1"/>
  <c r="M15313" i="1"/>
  <c r="M15314" i="1"/>
  <c r="M15315" i="1"/>
  <c r="M15316" i="1"/>
  <c r="M15317" i="1"/>
  <c r="M15318" i="1"/>
  <c r="M15319" i="1"/>
  <c r="M15320" i="1"/>
  <c r="M15321" i="1"/>
  <c r="M15322" i="1"/>
  <c r="M15323" i="1"/>
  <c r="M15324" i="1"/>
  <c r="M15325" i="1"/>
  <c r="M15326" i="1"/>
  <c r="M15327" i="1"/>
  <c r="M15328" i="1"/>
  <c r="M15329" i="1"/>
  <c r="M15330" i="1"/>
  <c r="M15331" i="1"/>
  <c r="M15332" i="1"/>
  <c r="M15333" i="1"/>
  <c r="M15334" i="1"/>
  <c r="M15335" i="1"/>
  <c r="M15336" i="1"/>
  <c r="M15337" i="1"/>
  <c r="M15338" i="1"/>
  <c r="M15339" i="1"/>
  <c r="M15340" i="1"/>
  <c r="M15341" i="1"/>
  <c r="M15342" i="1"/>
  <c r="M15343" i="1"/>
  <c r="M15344" i="1"/>
  <c r="M15345" i="1"/>
  <c r="M15346" i="1"/>
  <c r="M15347" i="1"/>
  <c r="M15348" i="1"/>
  <c r="M15349" i="1"/>
  <c r="M15350" i="1"/>
  <c r="M15351" i="1"/>
  <c r="M15352" i="1"/>
  <c r="M15353" i="1"/>
  <c r="M15354" i="1"/>
  <c r="M15355" i="1"/>
  <c r="M15356" i="1"/>
  <c r="M15357" i="1"/>
  <c r="M15358" i="1"/>
  <c r="M15359" i="1"/>
  <c r="M15360" i="1"/>
  <c r="M15361" i="1"/>
  <c r="M15362" i="1"/>
  <c r="M15363" i="1"/>
  <c r="M15364" i="1"/>
  <c r="M15365" i="1"/>
  <c r="M15366" i="1"/>
  <c r="M15367" i="1"/>
  <c r="M15368" i="1"/>
  <c r="M15369" i="1"/>
  <c r="M15370" i="1"/>
  <c r="M15371" i="1"/>
  <c r="M15372" i="1"/>
  <c r="M15373" i="1"/>
  <c r="M15374" i="1"/>
  <c r="M15375" i="1"/>
  <c r="M15376" i="1"/>
  <c r="M15377" i="1"/>
  <c r="M15378" i="1"/>
  <c r="M15379" i="1"/>
  <c r="M15380" i="1"/>
  <c r="M15381" i="1"/>
  <c r="M15382" i="1"/>
  <c r="M15383" i="1"/>
  <c r="M15384" i="1"/>
  <c r="M15385" i="1"/>
  <c r="M15386" i="1"/>
  <c r="M15387" i="1"/>
  <c r="M15388" i="1"/>
  <c r="M15389" i="1"/>
  <c r="M15390" i="1"/>
  <c r="M15391" i="1"/>
  <c r="M15392" i="1"/>
  <c r="M15393" i="1"/>
  <c r="M15394" i="1"/>
  <c r="M15395" i="1"/>
  <c r="M15396" i="1"/>
  <c r="M15397" i="1"/>
  <c r="M15398" i="1"/>
  <c r="M15399" i="1"/>
  <c r="M15400" i="1"/>
  <c r="M15401" i="1"/>
  <c r="M15402" i="1"/>
  <c r="M15403" i="1"/>
  <c r="M15404" i="1"/>
  <c r="M15405" i="1"/>
  <c r="M15406" i="1"/>
  <c r="M15407" i="1"/>
  <c r="M15408" i="1"/>
  <c r="M15409" i="1"/>
  <c r="M15410" i="1"/>
  <c r="M15411" i="1"/>
  <c r="M15412" i="1"/>
  <c r="M15413" i="1"/>
  <c r="M15414" i="1"/>
  <c r="M15415" i="1"/>
  <c r="M15416" i="1"/>
  <c r="M15417" i="1"/>
  <c r="M15418" i="1"/>
  <c r="M15419" i="1"/>
  <c r="M15420" i="1"/>
  <c r="M15421" i="1"/>
  <c r="M15422" i="1"/>
  <c r="M15423" i="1"/>
  <c r="M15424" i="1"/>
  <c r="M15425" i="1"/>
  <c r="M15426" i="1"/>
  <c r="M15427" i="1"/>
  <c r="M15428" i="1"/>
  <c r="M15429" i="1"/>
  <c r="M15430" i="1"/>
  <c r="M15431" i="1"/>
  <c r="M15432" i="1"/>
  <c r="M15433" i="1"/>
  <c r="M15434" i="1"/>
  <c r="M15435" i="1"/>
  <c r="M15436" i="1"/>
  <c r="M15437" i="1"/>
  <c r="M15438" i="1"/>
  <c r="M15439" i="1"/>
  <c r="M15440" i="1"/>
  <c r="M15441" i="1"/>
  <c r="M15442" i="1"/>
  <c r="M15443" i="1"/>
  <c r="M15444" i="1"/>
  <c r="M15445" i="1"/>
  <c r="M15446" i="1"/>
  <c r="M15447" i="1"/>
  <c r="M15448" i="1"/>
  <c r="M15449" i="1"/>
  <c r="M15450" i="1"/>
  <c r="M15451" i="1"/>
  <c r="M15452" i="1"/>
  <c r="M15453" i="1"/>
  <c r="M15454" i="1"/>
  <c r="M15455" i="1"/>
  <c r="M15456" i="1"/>
  <c r="M15457" i="1"/>
  <c r="M15458" i="1"/>
  <c r="M15459" i="1"/>
  <c r="M15460" i="1"/>
  <c r="M15461" i="1"/>
  <c r="M15462" i="1"/>
  <c r="M15463" i="1"/>
  <c r="M15464" i="1"/>
  <c r="M15465" i="1"/>
  <c r="M15466" i="1"/>
  <c r="M15467" i="1"/>
  <c r="M15468" i="1"/>
  <c r="M15469" i="1"/>
  <c r="M15470" i="1"/>
  <c r="M15471" i="1"/>
  <c r="M15472" i="1"/>
  <c r="M15473" i="1"/>
  <c r="M15474" i="1"/>
  <c r="M15475" i="1"/>
  <c r="M15476" i="1"/>
  <c r="M15477" i="1"/>
  <c r="M15478" i="1"/>
  <c r="M15479" i="1"/>
  <c r="M15480" i="1"/>
  <c r="M15481" i="1"/>
  <c r="M15482" i="1"/>
  <c r="M15483" i="1"/>
  <c r="M15484" i="1"/>
  <c r="M15485" i="1"/>
  <c r="M15486" i="1"/>
  <c r="M15487" i="1"/>
  <c r="M15488" i="1"/>
  <c r="M15489" i="1"/>
  <c r="M15490" i="1"/>
  <c r="M15491" i="1"/>
  <c r="M15492" i="1"/>
  <c r="M15493" i="1"/>
  <c r="M15494" i="1"/>
  <c r="M15495" i="1"/>
  <c r="M15496" i="1"/>
  <c r="M15497" i="1"/>
  <c r="M15498" i="1"/>
  <c r="M15499" i="1"/>
  <c r="M15500" i="1"/>
  <c r="M15501" i="1"/>
  <c r="M15502" i="1"/>
  <c r="M15503" i="1"/>
  <c r="M15504" i="1"/>
  <c r="M15505" i="1"/>
  <c r="M15506" i="1"/>
  <c r="M15507" i="1"/>
  <c r="M15508" i="1"/>
  <c r="M15509" i="1"/>
  <c r="M15510" i="1"/>
  <c r="M15511" i="1"/>
  <c r="M15512" i="1"/>
  <c r="M15513" i="1"/>
  <c r="M15514" i="1"/>
  <c r="M15515" i="1"/>
  <c r="M15516" i="1"/>
  <c r="M15517" i="1"/>
  <c r="M15518" i="1"/>
  <c r="M15519" i="1"/>
  <c r="M15520" i="1"/>
  <c r="M15521" i="1"/>
  <c r="M15522" i="1"/>
  <c r="M15523" i="1"/>
  <c r="M15524" i="1"/>
  <c r="M15525" i="1"/>
  <c r="M15526" i="1"/>
  <c r="M15527" i="1"/>
  <c r="M15528" i="1"/>
  <c r="M15529" i="1"/>
  <c r="M15530" i="1"/>
  <c r="M15531" i="1"/>
  <c r="M15532" i="1"/>
  <c r="M15533" i="1"/>
  <c r="M15534" i="1"/>
  <c r="M15535" i="1"/>
  <c r="M15536" i="1"/>
  <c r="M15537" i="1"/>
  <c r="M15538" i="1"/>
  <c r="M15539" i="1"/>
  <c r="M15540" i="1"/>
  <c r="M15541" i="1"/>
  <c r="M15542" i="1"/>
  <c r="M15543" i="1"/>
  <c r="M15544" i="1"/>
  <c r="M15545" i="1"/>
  <c r="M15546" i="1"/>
  <c r="M15547" i="1"/>
  <c r="M15548" i="1"/>
  <c r="M15549" i="1"/>
  <c r="M15550" i="1"/>
  <c r="M15551" i="1"/>
  <c r="M15552" i="1"/>
  <c r="M15553" i="1"/>
  <c r="M15554" i="1"/>
  <c r="M15555" i="1"/>
  <c r="M15556" i="1"/>
  <c r="M15557" i="1"/>
  <c r="M15558" i="1"/>
  <c r="M15559" i="1"/>
  <c r="M15560" i="1"/>
  <c r="M15561" i="1"/>
  <c r="M15562" i="1"/>
  <c r="M15563" i="1"/>
  <c r="M15564" i="1"/>
  <c r="M15565" i="1"/>
  <c r="M15566" i="1"/>
  <c r="M15567" i="1"/>
  <c r="M15568" i="1"/>
  <c r="M15569" i="1"/>
  <c r="M15570" i="1"/>
  <c r="M15571" i="1"/>
  <c r="M15572" i="1"/>
  <c r="M15573" i="1"/>
  <c r="M15574" i="1"/>
  <c r="M15575" i="1"/>
  <c r="M15576" i="1"/>
  <c r="M15577" i="1"/>
  <c r="M15578" i="1"/>
  <c r="M15579" i="1"/>
  <c r="M15580" i="1"/>
  <c r="M15581" i="1"/>
  <c r="M15582" i="1"/>
  <c r="M15583" i="1"/>
  <c r="M15584" i="1"/>
  <c r="M15585" i="1"/>
  <c r="M15586" i="1"/>
  <c r="M15587" i="1"/>
  <c r="M15588" i="1"/>
  <c r="M15589" i="1"/>
  <c r="M15590" i="1"/>
  <c r="M15591" i="1"/>
  <c r="M15592" i="1"/>
  <c r="M15593" i="1"/>
  <c r="M15594" i="1"/>
  <c r="M15595" i="1"/>
  <c r="M15596" i="1"/>
  <c r="M15597" i="1"/>
  <c r="M15598" i="1"/>
  <c r="M15599" i="1"/>
  <c r="M15600" i="1"/>
  <c r="M15601" i="1"/>
  <c r="M15602" i="1"/>
  <c r="M15603" i="1"/>
  <c r="M15604" i="1"/>
  <c r="M15605" i="1"/>
  <c r="M15606" i="1"/>
  <c r="M15607" i="1"/>
  <c r="M15608" i="1"/>
  <c r="M15609" i="1"/>
  <c r="M15610" i="1"/>
  <c r="M15611" i="1"/>
  <c r="M15612" i="1"/>
  <c r="M15613" i="1"/>
  <c r="M15614" i="1"/>
  <c r="M15615" i="1"/>
  <c r="M15616" i="1"/>
  <c r="M15617" i="1"/>
  <c r="M15618" i="1"/>
  <c r="M15619" i="1"/>
  <c r="M15620" i="1"/>
  <c r="M15621" i="1"/>
  <c r="M15622" i="1"/>
  <c r="M15623" i="1"/>
  <c r="M15624" i="1"/>
  <c r="M15625" i="1"/>
  <c r="M15626" i="1"/>
  <c r="M15627" i="1"/>
  <c r="M15628" i="1"/>
  <c r="M15629" i="1"/>
  <c r="M15630" i="1"/>
  <c r="M15631" i="1"/>
  <c r="M15632" i="1"/>
  <c r="M15633" i="1"/>
  <c r="M15634" i="1"/>
  <c r="M15635" i="1"/>
  <c r="M15636" i="1"/>
  <c r="M15637" i="1"/>
  <c r="M15638" i="1"/>
  <c r="M15639" i="1"/>
  <c r="M15640" i="1"/>
  <c r="M15641" i="1"/>
  <c r="M15642" i="1"/>
  <c r="M15643" i="1"/>
  <c r="M15644" i="1"/>
  <c r="M15645" i="1"/>
  <c r="M15646" i="1"/>
  <c r="M15647" i="1"/>
  <c r="M15648" i="1"/>
  <c r="M15649" i="1"/>
  <c r="M15650" i="1"/>
  <c r="M15651" i="1"/>
  <c r="M15652" i="1"/>
  <c r="M15653" i="1"/>
  <c r="M15654" i="1"/>
  <c r="M15655" i="1"/>
  <c r="M15656" i="1"/>
  <c r="M15657" i="1"/>
  <c r="M15658" i="1"/>
  <c r="M15659" i="1"/>
  <c r="M15660" i="1"/>
  <c r="M15661" i="1"/>
  <c r="M15662" i="1"/>
  <c r="M15663" i="1"/>
  <c r="M15664" i="1"/>
  <c r="M15665" i="1"/>
  <c r="M15666" i="1"/>
  <c r="M15667" i="1"/>
  <c r="M15668" i="1"/>
  <c r="M15669" i="1"/>
  <c r="M15670" i="1"/>
  <c r="M15671" i="1"/>
  <c r="M15672" i="1"/>
  <c r="M15673" i="1"/>
  <c r="M15674" i="1"/>
  <c r="M15675" i="1"/>
  <c r="M15676" i="1"/>
  <c r="M15677" i="1"/>
  <c r="M15678" i="1"/>
  <c r="M15679" i="1"/>
  <c r="M15680" i="1"/>
  <c r="M15681" i="1"/>
  <c r="M15682" i="1"/>
  <c r="M15683" i="1"/>
  <c r="M15684" i="1"/>
  <c r="M15685" i="1"/>
  <c r="M15686" i="1"/>
  <c r="M15687" i="1"/>
  <c r="M15688" i="1"/>
  <c r="M15689" i="1"/>
  <c r="M15690" i="1"/>
  <c r="M15691" i="1"/>
  <c r="M15692" i="1"/>
  <c r="M15693" i="1"/>
  <c r="M15694" i="1"/>
  <c r="M15695" i="1"/>
  <c r="M15696" i="1"/>
  <c r="M15697" i="1"/>
  <c r="M15698" i="1"/>
  <c r="M15699" i="1"/>
  <c r="M15700" i="1"/>
  <c r="M15701" i="1"/>
  <c r="M15702" i="1"/>
  <c r="M15703" i="1"/>
  <c r="M15704" i="1"/>
  <c r="M15705" i="1"/>
  <c r="M15706" i="1"/>
  <c r="M15707" i="1"/>
  <c r="M15708" i="1"/>
  <c r="M15709" i="1"/>
  <c r="M15710" i="1"/>
  <c r="M15711" i="1"/>
  <c r="M15712" i="1"/>
  <c r="M15713" i="1"/>
  <c r="M15714" i="1"/>
  <c r="M15715" i="1"/>
  <c r="M15716" i="1"/>
  <c r="M15717" i="1"/>
  <c r="M15718" i="1"/>
  <c r="M15719" i="1"/>
  <c r="M15720" i="1"/>
  <c r="M15721" i="1"/>
  <c r="M15722" i="1"/>
  <c r="M15723" i="1"/>
  <c r="M15724" i="1"/>
  <c r="M15725" i="1"/>
  <c r="M15726" i="1"/>
  <c r="M15727" i="1"/>
  <c r="M15728" i="1"/>
  <c r="M15729" i="1"/>
  <c r="M15730" i="1"/>
  <c r="M15731" i="1"/>
  <c r="M15732" i="1"/>
  <c r="M15733" i="1"/>
  <c r="M15734" i="1"/>
  <c r="M15735" i="1"/>
  <c r="M15736" i="1"/>
  <c r="M15737" i="1"/>
  <c r="M15738" i="1"/>
  <c r="M15739" i="1"/>
  <c r="M15740" i="1"/>
  <c r="M15741" i="1"/>
  <c r="M15742" i="1"/>
  <c r="M15743" i="1"/>
  <c r="M15744" i="1"/>
  <c r="M15745" i="1"/>
  <c r="M15746" i="1"/>
  <c r="M3" i="1" l="1"/>
</calcChain>
</file>

<file path=xl/sharedStrings.xml><?xml version="1.0" encoding="utf-8"?>
<sst xmlns="http://schemas.openxmlformats.org/spreadsheetml/2006/main" count="10262" uniqueCount="836">
  <si>
    <t>10769</t>
  </si>
  <si>
    <t>10772</t>
  </si>
  <si>
    <t>10775</t>
  </si>
  <si>
    <t>10778</t>
  </si>
  <si>
    <t>10781</t>
  </si>
  <si>
    <t>10784</t>
  </si>
  <si>
    <t>10787</t>
  </si>
  <si>
    <t>10790</t>
  </si>
  <si>
    <t>10793</t>
  </si>
  <si>
    <t>10796</t>
  </si>
  <si>
    <t>10799</t>
  </si>
  <si>
    <t>10802</t>
  </si>
  <si>
    <t>10805</t>
  </si>
  <si>
    <t>10808</t>
  </si>
  <si>
    <t>10811</t>
  </si>
  <si>
    <t>10814</t>
  </si>
  <si>
    <t>10817</t>
  </si>
  <si>
    <t>10820</t>
  </si>
  <si>
    <t>10823</t>
  </si>
  <si>
    <t>9374</t>
  </si>
  <si>
    <t>9377</t>
  </si>
  <si>
    <t>9380</t>
  </si>
  <si>
    <t>9382</t>
  </si>
  <si>
    <t>9385</t>
  </si>
  <si>
    <t>9388</t>
  </si>
  <si>
    <t>9391</t>
  </si>
  <si>
    <t>9394</t>
  </si>
  <si>
    <t>9397</t>
  </si>
  <si>
    <t>9400</t>
  </si>
  <si>
    <t>9403</t>
  </si>
  <si>
    <t>9406</t>
  </si>
  <si>
    <t>9409</t>
  </si>
  <si>
    <t>9412</t>
  </si>
  <si>
    <t>9415</t>
  </si>
  <si>
    <t>9418</t>
  </si>
  <si>
    <t>9421</t>
  </si>
  <si>
    <t>9424</t>
  </si>
  <si>
    <t>9427</t>
  </si>
  <si>
    <t>9430</t>
  </si>
  <si>
    <t>9433</t>
  </si>
  <si>
    <t>9436</t>
  </si>
  <si>
    <t>9439</t>
  </si>
  <si>
    <t>9442</t>
  </si>
  <si>
    <t>9445</t>
  </si>
  <si>
    <t>9448</t>
  </si>
  <si>
    <t>9451</t>
  </si>
  <si>
    <t>9454</t>
  </si>
  <si>
    <t>9457</t>
  </si>
  <si>
    <t>9460</t>
  </si>
  <si>
    <t>9463</t>
  </si>
  <si>
    <t>9466</t>
  </si>
  <si>
    <t>9469</t>
  </si>
  <si>
    <t>9472</t>
  </si>
  <si>
    <t>9475</t>
  </si>
  <si>
    <t>9478</t>
  </si>
  <si>
    <t>9481</t>
  </si>
  <si>
    <t>9484</t>
  </si>
  <si>
    <t>9487</t>
  </si>
  <si>
    <t>9490</t>
  </si>
  <si>
    <t>9493</t>
  </si>
  <si>
    <t>9496</t>
  </si>
  <si>
    <t>9499</t>
  </si>
  <si>
    <t>9502</t>
  </si>
  <si>
    <t>9505</t>
  </si>
  <si>
    <t>9508</t>
  </si>
  <si>
    <t>9511</t>
  </si>
  <si>
    <t>9514</t>
  </si>
  <si>
    <t>9517</t>
  </si>
  <si>
    <t>9520</t>
  </si>
  <si>
    <t>9523</t>
  </si>
  <si>
    <t>9526</t>
  </si>
  <si>
    <t>9529</t>
  </si>
  <si>
    <t>9532</t>
  </si>
  <si>
    <t>9536</t>
  </si>
  <si>
    <t>9539</t>
  </si>
  <si>
    <t>9542</t>
  </si>
  <si>
    <t>9545</t>
  </si>
  <si>
    <t>9549</t>
  </si>
  <si>
    <t>9553</t>
  </si>
  <si>
    <t>9556</t>
  </si>
  <si>
    <t>9560</t>
  </si>
  <si>
    <t>9563</t>
  </si>
  <si>
    <t>9566</t>
  </si>
  <si>
    <t>9569</t>
  </si>
  <si>
    <t>9572</t>
  </si>
  <si>
    <t>9575</t>
  </si>
  <si>
    <t>9578</t>
  </si>
  <si>
    <t>9581</t>
  </si>
  <si>
    <t>9584</t>
  </si>
  <si>
    <t>9587</t>
  </si>
  <si>
    <t>9590</t>
  </si>
  <si>
    <t>9593</t>
  </si>
  <si>
    <t>9596</t>
  </si>
  <si>
    <t>9599</t>
  </si>
  <si>
    <t>9602</t>
  </si>
  <si>
    <t>9605</t>
  </si>
  <si>
    <t>9608</t>
  </si>
  <si>
    <t>9611</t>
  </si>
  <si>
    <t>9614</t>
  </si>
  <si>
    <t>9617</t>
  </si>
  <si>
    <t>9620</t>
  </si>
  <si>
    <t>9623</t>
  </si>
  <si>
    <t>9626</t>
  </si>
  <si>
    <t>9629</t>
  </si>
  <si>
    <t>9632</t>
  </si>
  <si>
    <t>9635</t>
  </si>
  <si>
    <t>9638</t>
  </si>
  <si>
    <t>9641</t>
  </si>
  <si>
    <t>9644</t>
  </si>
  <si>
    <t>9647</t>
  </si>
  <si>
    <t>9650</t>
  </si>
  <si>
    <t>9653</t>
  </si>
  <si>
    <t>9656</t>
  </si>
  <si>
    <t>9659</t>
  </si>
  <si>
    <t>9662</t>
  </si>
  <si>
    <t>9665</t>
  </si>
  <si>
    <t>9668</t>
  </si>
  <si>
    <t>9671</t>
  </si>
  <si>
    <t>9674</t>
  </si>
  <si>
    <t>9677</t>
  </si>
  <si>
    <t>9680</t>
  </si>
  <si>
    <t>9683</t>
  </si>
  <si>
    <t>9686</t>
  </si>
  <si>
    <t>9689</t>
  </si>
  <si>
    <t>9692</t>
  </si>
  <si>
    <t>9695</t>
  </si>
  <si>
    <t>9698</t>
  </si>
  <si>
    <t>9701</t>
  </si>
  <si>
    <t>9704</t>
  </si>
  <si>
    <t>9707</t>
  </si>
  <si>
    <t>9710</t>
  </si>
  <si>
    <t>9713</t>
  </si>
  <si>
    <t>9716</t>
  </si>
  <si>
    <t>9719</t>
  </si>
  <si>
    <t>9722</t>
  </si>
  <si>
    <t>9725</t>
  </si>
  <si>
    <t>9728</t>
  </si>
  <si>
    <t>9731</t>
  </si>
  <si>
    <t>9734</t>
  </si>
  <si>
    <t>9737</t>
  </si>
  <si>
    <t>9740</t>
  </si>
  <si>
    <t>9743</t>
  </si>
  <si>
    <t>9746</t>
  </si>
  <si>
    <t>9749</t>
  </si>
  <si>
    <t>9752</t>
  </si>
  <si>
    <t>9755</t>
  </si>
  <si>
    <t>9758</t>
  </si>
  <si>
    <t>9761</t>
  </si>
  <si>
    <t>9764</t>
  </si>
  <si>
    <t>9767</t>
  </si>
  <si>
    <t>9770</t>
  </si>
  <si>
    <t>9773</t>
  </si>
  <si>
    <t>9776</t>
  </si>
  <si>
    <t>9779</t>
  </si>
  <si>
    <t>9782</t>
  </si>
  <si>
    <t>9785</t>
  </si>
  <si>
    <t>9788</t>
  </si>
  <si>
    <t>9791</t>
  </si>
  <si>
    <t>9794</t>
  </si>
  <si>
    <t>9797</t>
  </si>
  <si>
    <t>9800</t>
  </si>
  <si>
    <t>9803</t>
  </si>
  <si>
    <t>9806</t>
  </si>
  <si>
    <t>9809</t>
  </si>
  <si>
    <t>9812</t>
  </si>
  <si>
    <t>9815</t>
  </si>
  <si>
    <t>9818</t>
  </si>
  <si>
    <t>9821</t>
  </si>
  <si>
    <t>9824</t>
  </si>
  <si>
    <t>9827</t>
  </si>
  <si>
    <t>9830</t>
  </si>
  <si>
    <t>9833</t>
  </si>
  <si>
    <t>9836</t>
  </si>
  <si>
    <t>9839</t>
  </si>
  <si>
    <t>9842</t>
  </si>
  <si>
    <t>9845</t>
  </si>
  <si>
    <t>9848</t>
  </si>
  <si>
    <t>9851</t>
  </si>
  <si>
    <t>9854</t>
  </si>
  <si>
    <t>9857</t>
  </si>
  <si>
    <t>9860</t>
  </si>
  <si>
    <t>9863</t>
  </si>
  <si>
    <t>9866</t>
  </si>
  <si>
    <t>9869</t>
  </si>
  <si>
    <t>9872</t>
  </si>
  <si>
    <t>9875</t>
  </si>
  <si>
    <t>9878</t>
  </si>
  <si>
    <t>9881</t>
  </si>
  <si>
    <t>9884</t>
  </si>
  <si>
    <t>9887</t>
  </si>
  <si>
    <t>9890</t>
  </si>
  <si>
    <t>9893</t>
  </si>
  <si>
    <t>9896</t>
  </si>
  <si>
    <t>9899</t>
  </si>
  <si>
    <t>9902</t>
  </si>
  <si>
    <t>9905</t>
  </si>
  <si>
    <t>9908</t>
  </si>
  <si>
    <t>9911</t>
  </si>
  <si>
    <t>9914</t>
  </si>
  <si>
    <t>9917</t>
  </si>
  <si>
    <t>9920</t>
  </si>
  <si>
    <t>9923</t>
  </si>
  <si>
    <t>9926</t>
  </si>
  <si>
    <t>9929</t>
  </si>
  <si>
    <t>9932</t>
  </si>
  <si>
    <t>9935</t>
  </si>
  <si>
    <t>9938</t>
  </si>
  <si>
    <t>9941</t>
  </si>
  <si>
    <t>9944</t>
  </si>
  <si>
    <t>9947</t>
  </si>
  <si>
    <t>9950</t>
  </si>
  <si>
    <t>9953</t>
  </si>
  <si>
    <t>9956</t>
  </si>
  <si>
    <t>9959</t>
  </si>
  <si>
    <t>9962</t>
  </si>
  <si>
    <t>9965</t>
  </si>
  <si>
    <t>9968</t>
  </si>
  <si>
    <t>9971</t>
  </si>
  <si>
    <t>9974</t>
  </si>
  <si>
    <t>9977</t>
  </si>
  <si>
    <t>9980</t>
  </si>
  <si>
    <t>9983</t>
  </si>
  <si>
    <t>9986</t>
  </si>
  <si>
    <t>9989</t>
  </si>
  <si>
    <t>9992</t>
  </si>
  <si>
    <t>9995</t>
  </si>
  <si>
    <t>9998</t>
  </si>
  <si>
    <t>10001</t>
  </si>
  <si>
    <t>10004</t>
  </si>
  <si>
    <t>10007</t>
  </si>
  <si>
    <t>10010</t>
  </si>
  <si>
    <t>10013</t>
  </si>
  <si>
    <t>10016</t>
  </si>
  <si>
    <t>10019</t>
  </si>
  <si>
    <t>10022</t>
  </si>
  <si>
    <t>10025</t>
  </si>
  <si>
    <t>10028</t>
  </si>
  <si>
    <t>10031</t>
  </si>
  <si>
    <t>10034</t>
  </si>
  <si>
    <t>10037</t>
  </si>
  <si>
    <t>10040</t>
  </si>
  <si>
    <t>10043</t>
  </si>
  <si>
    <t>10046</t>
  </si>
  <si>
    <t>10049</t>
  </si>
  <si>
    <t>10052</t>
  </si>
  <si>
    <t>10055</t>
  </si>
  <si>
    <t>10058</t>
  </si>
  <si>
    <t>10061</t>
  </si>
  <si>
    <t>10064</t>
  </si>
  <si>
    <t>10067</t>
  </si>
  <si>
    <t>10070</t>
  </si>
  <si>
    <t>10073</t>
  </si>
  <si>
    <t>10076</t>
  </si>
  <si>
    <t>10079</t>
  </si>
  <si>
    <t>10082</t>
  </si>
  <si>
    <t>10085</t>
  </si>
  <si>
    <t>10088</t>
  </si>
  <si>
    <t>10091</t>
  </si>
  <si>
    <t>10094</t>
  </si>
  <si>
    <t>10097</t>
  </si>
  <si>
    <t>10100</t>
  </si>
  <si>
    <t>10103</t>
  </si>
  <si>
    <t>10106</t>
  </si>
  <si>
    <t>10118</t>
  </si>
  <si>
    <t>10120</t>
  </si>
  <si>
    <t>10123</t>
  </si>
  <si>
    <t>10125</t>
  </si>
  <si>
    <t>10128</t>
  </si>
  <si>
    <t>10131</t>
  </si>
  <si>
    <t>10134</t>
  </si>
  <si>
    <t>10137</t>
  </si>
  <si>
    <t>10140</t>
  </si>
  <si>
    <t>10143</t>
  </si>
  <si>
    <t>10146</t>
  </si>
  <si>
    <t>10149</t>
  </si>
  <si>
    <t>10152</t>
  </si>
  <si>
    <t>10155</t>
  </si>
  <si>
    <t>10158</t>
  </si>
  <si>
    <t>10161</t>
  </si>
  <si>
    <t>10164</t>
  </si>
  <si>
    <t>10167</t>
  </si>
  <si>
    <t>10170</t>
  </si>
  <si>
    <t>10173</t>
  </si>
  <si>
    <t>10176</t>
  </si>
  <si>
    <t>10179</t>
  </si>
  <si>
    <t>10182</t>
  </si>
  <si>
    <t>10185</t>
  </si>
  <si>
    <t>10188</t>
  </si>
  <si>
    <t>10191</t>
  </si>
  <si>
    <t>10194</t>
  </si>
  <si>
    <t>10197</t>
  </si>
  <si>
    <t>10200</t>
  </si>
  <si>
    <t>10203</t>
  </si>
  <si>
    <t>10206</t>
  </si>
  <si>
    <t>10209</t>
  </si>
  <si>
    <t>10212</t>
  </si>
  <si>
    <t>10215</t>
  </si>
  <si>
    <t>10218</t>
  </si>
  <si>
    <t>10221</t>
  </si>
  <si>
    <t>10224</t>
  </si>
  <si>
    <t>10227</t>
  </si>
  <si>
    <t>10230</t>
  </si>
  <si>
    <t>10233</t>
  </si>
  <si>
    <t>10236</t>
  </si>
  <si>
    <t>10239</t>
  </si>
  <si>
    <t>10242</t>
  </si>
  <si>
    <t>10245</t>
  </si>
  <si>
    <t>10248</t>
  </si>
  <si>
    <t>10251</t>
  </si>
  <si>
    <t>10254</t>
  </si>
  <si>
    <t>10257</t>
  </si>
  <si>
    <t>10260</t>
  </si>
  <si>
    <t>10263</t>
  </si>
  <si>
    <t>10266</t>
  </si>
  <si>
    <t>10269</t>
  </si>
  <si>
    <t>10272</t>
  </si>
  <si>
    <t>10275</t>
  </si>
  <si>
    <t>10278</t>
  </si>
  <si>
    <t>10281</t>
  </si>
  <si>
    <t>10284</t>
  </si>
  <si>
    <t>10287</t>
  </si>
  <si>
    <t>10290</t>
  </si>
  <si>
    <t>10293</t>
  </si>
  <si>
    <t>10296</t>
  </si>
  <si>
    <t>10299</t>
  </si>
  <si>
    <t>10302</t>
  </si>
  <si>
    <t>10306</t>
  </si>
  <si>
    <t>10310</t>
  </si>
  <si>
    <t>10314</t>
  </si>
  <si>
    <t>10318</t>
  </si>
  <si>
    <t>10322</t>
  </si>
  <si>
    <t>10326</t>
  </si>
  <si>
    <t>10330</t>
  </si>
  <si>
    <t>10334</t>
  </si>
  <si>
    <t>10338</t>
  </si>
  <si>
    <t>10342</t>
  </si>
  <si>
    <t>10346</t>
  </si>
  <si>
    <t>10349</t>
  </si>
  <si>
    <t>10352</t>
  </si>
  <si>
    <t>10355</t>
  </si>
  <si>
    <t>10358</t>
  </si>
  <si>
    <t>10361</t>
  </si>
  <si>
    <t>10364</t>
  </si>
  <si>
    <t>10367</t>
  </si>
  <si>
    <t>10370</t>
  </si>
  <si>
    <t>10373</t>
  </si>
  <si>
    <t>10376</t>
  </si>
  <si>
    <t>10379</t>
  </si>
  <si>
    <t>10382</t>
  </si>
  <si>
    <t>10385</t>
  </si>
  <si>
    <t>10388</t>
  </si>
  <si>
    <t>10391</t>
  </si>
  <si>
    <t>10394</t>
  </si>
  <si>
    <t>10397</t>
  </si>
  <si>
    <t>10400</t>
  </si>
  <si>
    <t>10412</t>
  </si>
  <si>
    <t>10413</t>
  </si>
  <si>
    <t>10416</t>
  </si>
  <si>
    <t>10418</t>
  </si>
  <si>
    <t>10421</t>
  </si>
  <si>
    <t>10424</t>
  </si>
  <si>
    <t>10426</t>
  </si>
  <si>
    <t>10429</t>
  </si>
  <si>
    <t>10432</t>
  </si>
  <si>
    <t>10435</t>
  </si>
  <si>
    <t>10438</t>
  </si>
  <si>
    <t>10441</t>
  </si>
  <si>
    <t>10444</t>
  </si>
  <si>
    <t>10447</t>
  </si>
  <si>
    <t>10450</t>
  </si>
  <si>
    <t>10453</t>
  </si>
  <si>
    <t>10456</t>
  </si>
  <si>
    <t>10459</t>
  </si>
  <si>
    <t>10462</t>
  </si>
  <si>
    <t>10465</t>
  </si>
  <si>
    <t>10468</t>
  </si>
  <si>
    <t>10471</t>
  </si>
  <si>
    <t>10474</t>
  </si>
  <si>
    <t>10477</t>
  </si>
  <si>
    <t>10480</t>
  </si>
  <si>
    <t>10483</t>
  </si>
  <si>
    <t>10486</t>
  </si>
  <si>
    <t>10489</t>
  </si>
  <si>
    <t>10492</t>
  </si>
  <si>
    <t>10495</t>
  </si>
  <si>
    <t>10498</t>
  </si>
  <si>
    <t>10501</t>
  </si>
  <si>
    <t>10504</t>
  </si>
  <si>
    <t>10507</t>
  </si>
  <si>
    <t>10510</t>
  </si>
  <si>
    <t>10513</t>
  </si>
  <si>
    <t>10516</t>
  </si>
  <si>
    <t>10519</t>
  </si>
  <si>
    <t>10522</t>
  </si>
  <si>
    <t>10525</t>
  </si>
  <si>
    <t>10528</t>
  </si>
  <si>
    <t>10531</t>
  </si>
  <si>
    <t>10534</t>
  </si>
  <si>
    <t>10537</t>
  </si>
  <si>
    <t>10540</t>
  </si>
  <si>
    <t>10543</t>
  </si>
  <si>
    <t>10546</t>
  </si>
  <si>
    <t>10549</t>
  </si>
  <si>
    <t>10552</t>
  </si>
  <si>
    <t>10555</t>
  </si>
  <si>
    <t>10558</t>
  </si>
  <si>
    <t>10561</t>
  </si>
  <si>
    <t>10564</t>
  </si>
  <si>
    <t>10567</t>
  </si>
  <si>
    <t>10570</t>
  </si>
  <si>
    <t>10573</t>
  </si>
  <si>
    <t>10576</t>
  </si>
  <si>
    <t>10579</t>
  </si>
  <si>
    <t>10582</t>
  </si>
  <si>
    <t>10585</t>
  </si>
  <si>
    <t>10588</t>
  </si>
  <si>
    <t>10591</t>
  </si>
  <si>
    <t>10594</t>
  </si>
  <si>
    <t>10597</t>
  </si>
  <si>
    <t>10600</t>
  </si>
  <si>
    <t>10603</t>
  </si>
  <si>
    <t>10606</t>
  </si>
  <si>
    <t>10609</t>
  </si>
  <si>
    <t>10612</t>
  </si>
  <si>
    <t>10615</t>
  </si>
  <si>
    <t>10618</t>
  </si>
  <si>
    <t>10621</t>
  </si>
  <si>
    <t>10624</t>
  </si>
  <si>
    <t>10627</t>
  </si>
  <si>
    <t>10630</t>
  </si>
  <si>
    <t>10633</t>
  </si>
  <si>
    <t>10636</t>
  </si>
  <si>
    <t>10639</t>
  </si>
  <si>
    <t>10642</t>
  </si>
  <si>
    <t>10645</t>
  </si>
  <si>
    <t>10648</t>
  </si>
  <si>
    <t>10651</t>
  </si>
  <si>
    <t>10654</t>
  </si>
  <si>
    <t>10657</t>
  </si>
  <si>
    <t>10660</t>
  </si>
  <si>
    <t>10663</t>
  </si>
  <si>
    <t>10666</t>
  </si>
  <si>
    <t>10669</t>
  </si>
  <si>
    <t>10672</t>
  </si>
  <si>
    <t>10675</t>
  </si>
  <si>
    <t>10678</t>
  </si>
  <si>
    <t>10685</t>
  </si>
  <si>
    <t>10692</t>
  </si>
  <si>
    <t>10695</t>
  </si>
  <si>
    <t>10698</t>
  </si>
  <si>
    <t>10705</t>
  </si>
  <si>
    <t>10712</t>
  </si>
  <si>
    <t>10715</t>
  </si>
  <si>
    <t>10718</t>
  </si>
  <si>
    <t>10721</t>
  </si>
  <si>
    <t>10724</t>
  </si>
  <si>
    <t>10727</t>
  </si>
  <si>
    <t>10730</t>
  </si>
  <si>
    <t>10733</t>
  </si>
  <si>
    <t>10736</t>
  </si>
  <si>
    <t>10739</t>
  </si>
  <si>
    <t>10742</t>
  </si>
  <si>
    <t>10745</t>
  </si>
  <si>
    <t>10748</t>
  </si>
  <si>
    <t>10751</t>
  </si>
  <si>
    <t>10754</t>
  </si>
  <si>
    <t>10757</t>
  </si>
  <si>
    <t>10760</t>
  </si>
  <si>
    <t>10763</t>
  </si>
  <si>
    <t>10766</t>
  </si>
  <si>
    <t>10826</t>
  </si>
  <si>
    <t>10829</t>
  </si>
  <si>
    <t>10832</t>
  </si>
  <si>
    <t>10835</t>
  </si>
  <si>
    <t>10838</t>
  </si>
  <si>
    <t>10841</t>
  </si>
  <si>
    <t>10844</t>
  </si>
  <si>
    <t>10847</t>
  </si>
  <si>
    <t>10850</t>
  </si>
  <si>
    <t>10853</t>
  </si>
  <si>
    <t>10856</t>
  </si>
  <si>
    <t>10859</t>
  </si>
  <si>
    <t>10862</t>
  </si>
  <si>
    <t>10865</t>
  </si>
  <si>
    <t>10868</t>
  </si>
  <si>
    <t>10871</t>
  </si>
  <si>
    <t>10874</t>
  </si>
  <si>
    <t>10877</t>
  </si>
  <si>
    <t>10880</t>
  </si>
  <si>
    <t>10883</t>
  </si>
  <si>
    <t>10886</t>
  </si>
  <si>
    <t>10889</t>
  </si>
  <si>
    <t>10892</t>
  </si>
  <si>
    <t>10895</t>
  </si>
  <si>
    <t>10898</t>
  </si>
  <si>
    <t>10901</t>
  </si>
  <si>
    <t>10904</t>
  </si>
  <si>
    <t>10907</t>
  </si>
  <si>
    <t>10910</t>
  </si>
  <si>
    <t>10913</t>
  </si>
  <si>
    <t>10916</t>
  </si>
  <si>
    <t>10919</t>
  </si>
  <si>
    <t>10922</t>
  </si>
  <si>
    <t>10925</t>
  </si>
  <si>
    <t>10928</t>
  </si>
  <si>
    <t>10931</t>
  </si>
  <si>
    <t>10934</t>
  </si>
  <si>
    <t>10937</t>
  </si>
  <si>
    <t>10940</t>
  </si>
  <si>
    <t>10943</t>
  </si>
  <si>
    <t>10946</t>
  </si>
  <si>
    <t>10949</t>
  </si>
  <si>
    <t>10952</t>
  </si>
  <si>
    <t>10955</t>
  </si>
  <si>
    <t>10958</t>
  </si>
  <si>
    <t>10961</t>
  </si>
  <si>
    <t>10964</t>
  </si>
  <si>
    <t>10967</t>
  </si>
  <si>
    <t>10970</t>
  </si>
  <si>
    <t>10973</t>
  </si>
  <si>
    <t>10976</t>
  </si>
  <si>
    <t>10979</t>
  </si>
  <si>
    <t>10982</t>
  </si>
  <si>
    <t>10985</t>
  </si>
  <si>
    <t>10988</t>
  </si>
  <si>
    <t>10991</t>
  </si>
  <si>
    <t>10994</t>
  </si>
  <si>
    <t>10997</t>
  </si>
  <si>
    <t>11000</t>
  </si>
  <si>
    <t>11003</t>
  </si>
  <si>
    <t>11006</t>
  </si>
  <si>
    <t>11009</t>
  </si>
  <si>
    <t>11012</t>
  </si>
  <si>
    <t>11015</t>
  </si>
  <si>
    <t>11018</t>
  </si>
  <si>
    <t>11021</t>
  </si>
  <si>
    <t>11024</t>
  </si>
  <si>
    <t>11027</t>
  </si>
  <si>
    <t>11030</t>
  </si>
  <si>
    <t>11033</t>
  </si>
  <si>
    <t>11036</t>
  </si>
  <si>
    <t>11039</t>
  </si>
  <si>
    <t>11042</t>
  </si>
  <si>
    <t>11045</t>
  </si>
  <si>
    <t>11048</t>
  </si>
  <si>
    <t>11051</t>
  </si>
  <si>
    <t>11054</t>
  </si>
  <si>
    <t>11057</t>
  </si>
  <si>
    <t>11060</t>
  </si>
  <si>
    <t>11063</t>
  </si>
  <si>
    <t>11066</t>
  </si>
  <si>
    <t>11069</t>
  </si>
  <si>
    <t>11072</t>
  </si>
  <si>
    <t>11075</t>
  </si>
  <si>
    <t>11078</t>
  </si>
  <si>
    <t>11081</t>
  </si>
  <si>
    <t>11084</t>
  </si>
  <si>
    <t>11087</t>
  </si>
  <si>
    <t>11090</t>
  </si>
  <si>
    <t>11093</t>
  </si>
  <si>
    <t>11096</t>
  </si>
  <si>
    <t>11099</t>
  </si>
  <si>
    <t>11102</t>
  </si>
  <si>
    <t>11105</t>
  </si>
  <si>
    <t>11108</t>
  </si>
  <si>
    <t>11111</t>
  </si>
  <si>
    <t>11114</t>
  </si>
  <si>
    <t>11117</t>
  </si>
  <si>
    <t>11120</t>
  </si>
  <si>
    <t>11123</t>
  </si>
  <si>
    <t>11126</t>
  </si>
  <si>
    <t>11129</t>
  </si>
  <si>
    <t>11132</t>
  </si>
  <si>
    <t>11135</t>
  </si>
  <si>
    <t>11138</t>
  </si>
  <si>
    <t>11141</t>
  </si>
  <si>
    <t>11144</t>
  </si>
  <si>
    <t>11147</t>
  </si>
  <si>
    <t>11150</t>
  </si>
  <si>
    <t>11153</t>
  </si>
  <si>
    <t>11156</t>
  </si>
  <si>
    <t>11159</t>
  </si>
  <si>
    <t>11162</t>
  </si>
  <si>
    <t>11165</t>
  </si>
  <si>
    <t>11168</t>
  </si>
  <si>
    <t>11171</t>
  </si>
  <si>
    <t>11174</t>
  </si>
  <si>
    <t>11177</t>
  </si>
  <si>
    <t>11180</t>
  </si>
  <si>
    <t>11183</t>
  </si>
  <si>
    <t>11186</t>
  </si>
  <si>
    <t>11189</t>
  </si>
  <si>
    <t>11192</t>
  </si>
  <si>
    <t>11195</t>
  </si>
  <si>
    <t>11198</t>
  </si>
  <si>
    <t>11201</t>
  </si>
  <si>
    <t>11204</t>
  </si>
  <si>
    <t>11207</t>
  </si>
  <si>
    <t>11210</t>
  </si>
  <si>
    <t>11213</t>
  </si>
  <si>
    <t>11216</t>
  </si>
  <si>
    <t>11219</t>
  </si>
  <si>
    <t>11222</t>
  </si>
  <si>
    <t>11225</t>
  </si>
  <si>
    <t>11228</t>
  </si>
  <si>
    <t>11231</t>
  </si>
  <si>
    <t>11234</t>
  </si>
  <si>
    <t>11237</t>
  </si>
  <si>
    <t>11240</t>
  </si>
  <si>
    <t>11243</t>
  </si>
  <si>
    <t>11246</t>
  </si>
  <si>
    <t>11249</t>
  </si>
  <si>
    <t>11252</t>
  </si>
  <si>
    <t>11255</t>
  </si>
  <si>
    <t>11258</t>
  </si>
  <si>
    <t>11261</t>
  </si>
  <si>
    <t>11264</t>
  </si>
  <si>
    <t>11267</t>
  </si>
  <si>
    <t>11270</t>
  </si>
  <si>
    <t>11273</t>
  </si>
  <si>
    <t>11276</t>
  </si>
  <si>
    <t>11279</t>
  </si>
  <si>
    <t>11282</t>
  </si>
  <si>
    <t>11285</t>
  </si>
  <si>
    <t>11288</t>
  </si>
  <si>
    <t>11291</t>
  </si>
  <si>
    <t>11294</t>
  </si>
  <si>
    <t>11297</t>
  </si>
  <si>
    <t>11300</t>
  </si>
  <si>
    <t>11303</t>
  </si>
  <si>
    <t>11306</t>
  </si>
  <si>
    <t>11309</t>
  </si>
  <si>
    <t>11312</t>
  </si>
  <si>
    <t>11315</t>
  </si>
  <si>
    <t>11318</t>
  </si>
  <si>
    <t>11321</t>
  </si>
  <si>
    <t>11324</t>
  </si>
  <si>
    <t>11327</t>
  </si>
  <si>
    <t>11330</t>
  </si>
  <si>
    <t>11333</t>
  </si>
  <si>
    <t>11336</t>
  </si>
  <si>
    <t>11339</t>
  </si>
  <si>
    <t>11342</t>
  </si>
  <si>
    <t>11356</t>
  </si>
  <si>
    <t>11359</t>
  </si>
  <si>
    <t>11362</t>
  </si>
  <si>
    <t>11365</t>
  </si>
  <si>
    <t>11368</t>
  </si>
  <si>
    <t>11371</t>
  </si>
  <si>
    <t>11374</t>
  </si>
  <si>
    <t>11377</t>
  </si>
  <si>
    <t>11380</t>
  </si>
  <si>
    <t>11383</t>
  </si>
  <si>
    <t>11386</t>
  </si>
  <si>
    <t>11389</t>
  </si>
  <si>
    <t>11392</t>
  </si>
  <si>
    <t>11395</t>
  </si>
  <si>
    <t>11398</t>
  </si>
  <si>
    <t>11401</t>
  </si>
  <si>
    <t>11404</t>
  </si>
  <si>
    <t>11407</t>
  </si>
  <si>
    <t>11410</t>
  </si>
  <si>
    <t>11413</t>
  </si>
  <si>
    <t>11416</t>
  </si>
  <si>
    <t>11419</t>
  </si>
  <si>
    <t>11422</t>
  </si>
  <si>
    <t>11425</t>
  </si>
  <si>
    <t>11428</t>
  </si>
  <si>
    <t>11431</t>
  </si>
  <si>
    <t>11434</t>
  </si>
  <si>
    <t>11437</t>
  </si>
  <si>
    <t>11440</t>
  </si>
  <si>
    <t>11443</t>
  </si>
  <si>
    <t>11446</t>
  </si>
  <si>
    <t>11449</t>
  </si>
  <si>
    <t>11452</t>
  </si>
  <si>
    <t>11455</t>
  </si>
  <si>
    <t>11458</t>
  </si>
  <si>
    <t>11461</t>
  </si>
  <si>
    <t>11464</t>
  </si>
  <si>
    <t>11467</t>
  </si>
  <si>
    <t>11470</t>
  </si>
  <si>
    <t>11473</t>
  </si>
  <si>
    <t>11476</t>
  </si>
  <si>
    <t>11479</t>
  </si>
  <si>
    <t>11482</t>
  </si>
  <si>
    <t>11485</t>
  </si>
  <si>
    <t>11488</t>
  </si>
  <si>
    <t>11491</t>
  </si>
  <si>
    <t>11494</t>
  </si>
  <si>
    <t>11497</t>
  </si>
  <si>
    <t>11500</t>
  </si>
  <si>
    <t>11503</t>
  </si>
  <si>
    <t>11506</t>
  </si>
  <si>
    <t>11509</t>
  </si>
  <si>
    <t>11512</t>
  </si>
  <si>
    <t>11515</t>
  </si>
  <si>
    <t>11518</t>
  </si>
  <si>
    <t>11521</t>
  </si>
  <si>
    <t>11524</t>
  </si>
  <si>
    <t>11527</t>
  </si>
  <si>
    <t>11530</t>
  </si>
  <si>
    <t>11533</t>
  </si>
  <si>
    <t>11536</t>
  </si>
  <si>
    <t>11539</t>
  </si>
  <si>
    <t>11542</t>
  </si>
  <si>
    <t>11545</t>
  </si>
  <si>
    <t>11548</t>
  </si>
  <si>
    <t>11551</t>
  </si>
  <si>
    <t>11554</t>
  </si>
  <si>
    <t>11557</t>
  </si>
  <si>
    <t>11560</t>
  </si>
  <si>
    <t>11563</t>
  </si>
  <si>
    <t>11566</t>
  </si>
  <si>
    <t>11569</t>
  </si>
  <si>
    <t>11572</t>
  </si>
  <si>
    <t>11575</t>
  </si>
  <si>
    <t>11578</t>
  </si>
  <si>
    <t>11581</t>
  </si>
  <si>
    <t>11584</t>
  </si>
  <si>
    <t>11587</t>
  </si>
  <si>
    <t>11590</t>
  </si>
  <si>
    <t>11593</t>
  </si>
  <si>
    <t>11596</t>
  </si>
  <si>
    <t>11599</t>
  </si>
  <si>
    <t>11602</t>
  </si>
  <si>
    <t>11605</t>
  </si>
  <si>
    <t>11608</t>
  </si>
  <si>
    <t>11611</t>
  </si>
  <si>
    <t>11614</t>
  </si>
  <si>
    <t>11617</t>
  </si>
  <si>
    <t>11620</t>
  </si>
  <si>
    <t>11623</t>
  </si>
  <si>
    <t>11626</t>
  </si>
  <si>
    <t>11629</t>
  </si>
  <si>
    <t>11632</t>
  </si>
  <si>
    <t>11635</t>
  </si>
  <si>
    <t>11638</t>
  </si>
  <si>
    <t>11641</t>
  </si>
  <si>
    <t>11644</t>
  </si>
  <si>
    <t>11647</t>
  </si>
  <si>
    <t>11650</t>
  </si>
  <si>
    <t>11653</t>
  </si>
  <si>
    <t>11656</t>
  </si>
  <si>
    <t>11659</t>
  </si>
  <si>
    <t>11662</t>
  </si>
  <si>
    <t>11665</t>
  </si>
  <si>
    <t>11668</t>
  </si>
  <si>
    <t>11671</t>
  </si>
  <si>
    <t>11674</t>
  </si>
  <si>
    <t>11677</t>
  </si>
  <si>
    <t>11680</t>
  </si>
  <si>
    <t>11683</t>
  </si>
  <si>
    <t>11686</t>
  </si>
  <si>
    <t>11689</t>
  </si>
  <si>
    <t>11692</t>
  </si>
  <si>
    <t>11695</t>
  </si>
  <si>
    <t>11698</t>
  </si>
  <si>
    <t>11701</t>
  </si>
  <si>
    <t>11704</t>
  </si>
  <si>
    <t>11707</t>
  </si>
  <si>
    <t>11710</t>
  </si>
  <si>
    <t>11713</t>
  </si>
  <si>
    <t>11716</t>
  </si>
  <si>
    <t>11719</t>
  </si>
  <si>
    <t>11722</t>
  </si>
  <si>
    <t>11725</t>
  </si>
  <si>
    <t>11728</t>
  </si>
  <si>
    <t>11731</t>
  </si>
  <si>
    <t>11734</t>
  </si>
  <si>
    <t>11737</t>
  </si>
  <si>
    <t>11740</t>
  </si>
  <si>
    <t>11743</t>
  </si>
  <si>
    <t>11746</t>
  </si>
  <si>
    <t>11749</t>
  </si>
  <si>
    <t>11752</t>
  </si>
  <si>
    <t>11755</t>
  </si>
  <si>
    <t>11758</t>
  </si>
  <si>
    <t>11761</t>
  </si>
  <si>
    <t>11764</t>
  </si>
  <si>
    <t>11767</t>
  </si>
  <si>
    <t>11770</t>
  </si>
  <si>
    <t>11773</t>
  </si>
  <si>
    <t>11776</t>
  </si>
  <si>
    <t>11779</t>
  </si>
  <si>
    <t>11782</t>
  </si>
  <si>
    <t>11785</t>
  </si>
  <si>
    <t>11788</t>
  </si>
  <si>
    <t>11791</t>
  </si>
  <si>
    <t>11794</t>
  </si>
  <si>
    <t>11797</t>
  </si>
  <si>
    <t>11800</t>
  </si>
  <si>
    <t>11803</t>
  </si>
  <si>
    <t>11806</t>
  </si>
  <si>
    <t>11809</t>
  </si>
  <si>
    <t>11812</t>
  </si>
  <si>
    <t>11815</t>
  </si>
  <si>
    <t>11818</t>
  </si>
  <si>
    <t>11821</t>
  </si>
  <si>
    <t>11824</t>
  </si>
  <si>
    <t>11827</t>
  </si>
  <si>
    <t>11830</t>
  </si>
  <si>
    <t>11833</t>
  </si>
  <si>
    <t>11836</t>
  </si>
  <si>
    <t>11849</t>
  </si>
  <si>
    <t>11852</t>
  </si>
  <si>
    <t>11855</t>
  </si>
  <si>
    <t>11858</t>
  </si>
  <si>
    <t>11861</t>
  </si>
  <si>
    <t>11864</t>
  </si>
  <si>
    <t>11867</t>
  </si>
  <si>
    <t>11870</t>
  </si>
  <si>
    <t>11873</t>
  </si>
  <si>
    <t>11876</t>
  </si>
  <si>
    <t>11879</t>
  </si>
  <si>
    <t>11882</t>
  </si>
  <si>
    <t>11885</t>
  </si>
  <si>
    <t>11888</t>
  </si>
  <si>
    <t>11891</t>
  </si>
  <si>
    <t>11894</t>
  </si>
  <si>
    <t>11897</t>
  </si>
  <si>
    <t>11900</t>
  </si>
  <si>
    <t>11903</t>
  </si>
  <si>
    <t>11906</t>
  </si>
  <si>
    <t>11909</t>
  </si>
  <si>
    <t>11912</t>
  </si>
  <si>
    <t>11915</t>
  </si>
  <si>
    <t>11918</t>
  </si>
  <si>
    <t>11921</t>
  </si>
  <si>
    <t>11924</t>
  </si>
  <si>
    <t>11927</t>
  </si>
  <si>
    <t>11940</t>
  </si>
  <si>
    <t>test</t>
  </si>
  <si>
    <t>resultat</t>
  </si>
  <si>
    <t>synchro</t>
  </si>
  <si>
    <t>colonne remplie de données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</si>
</sst>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 applyBorder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C1:W19962"/>
  <sheetViews>
    <sheetView tabSelected="1" zoomScale="55" zoomScaleNormal="55" workbookViewId="0">
      <selection activeCell="F8" sqref="F8"/>
    </sheetView>
  </sheetViews>
  <sheetFormatPr baseColWidth="10" defaultRowHeight="14.5" x14ac:dyDescent="0.35"/>
  <cols>
    <col min="5" max="5" width="27.6328125" customWidth="1"/>
    <col min="16" max="16" width="27" customWidth="1"/>
  </cols>
  <sheetData>
    <row r="1" spans="3:23" x14ac:dyDescent="0.35">
      <c r="H1" s="1"/>
      <c r="I1" s="1"/>
      <c r="J1" s="1"/>
      <c r="K1" s="1"/>
      <c r="S1" s="1"/>
      <c r="T1" s="1"/>
      <c r="U1" s="1"/>
    </row>
    <row r="2" spans="3:23" x14ac:dyDescent="0.35">
      <c r="C2" t="s">
        <v>832</v>
      </c>
      <c r="E2" t="s">
        <v>835</v>
      </c>
      <c r="F2" t="s">
        <v>835</v>
      </c>
      <c r="G2" t="s">
        <v>835</v>
      </c>
      <c r="H2" t="s">
        <v>835</v>
      </c>
      <c r="I2" s="1" t="s">
        <v>833</v>
      </c>
      <c r="J2" s="1"/>
      <c r="K2" s="1"/>
      <c r="M2" t="s">
        <v>834</v>
      </c>
      <c r="N2" t="s">
        <v>832</v>
      </c>
      <c r="P2" t="s">
        <v>835</v>
      </c>
      <c r="Q2" t="s">
        <v>835</v>
      </c>
      <c r="R2" t="s">
        <v>835</v>
      </c>
      <c r="S2" t="s">
        <v>835</v>
      </c>
      <c r="T2" s="1" t="s">
        <v>833</v>
      </c>
      <c r="U2" s="1"/>
    </row>
    <row r="3" spans="3:23" x14ac:dyDescent="0.35">
      <c r="C3">
        <v>37</v>
      </c>
      <c r="D3">
        <v>1</v>
      </c>
      <c r="I3">
        <v>1</v>
      </c>
      <c r="J3" s="1">
        <v>0</v>
      </c>
      <c r="K3" s="1">
        <v>10</v>
      </c>
      <c r="L3" s="1"/>
      <c r="M3" s="1">
        <f>IF(OR(C3=N3,C3="",N3=""),1,0)</f>
        <v>1</v>
      </c>
      <c r="N3">
        <v>37</v>
      </c>
      <c r="O3">
        <v>1</v>
      </c>
      <c r="T3">
        <v>1</v>
      </c>
      <c r="U3" s="1">
        <v>0</v>
      </c>
      <c r="V3" s="1">
        <v>10</v>
      </c>
      <c r="W3" s="1"/>
    </row>
    <row r="4" spans="3:23" x14ac:dyDescent="0.35">
      <c r="C4">
        <v>37</v>
      </c>
      <c r="D4">
        <v>2</v>
      </c>
      <c r="I4">
        <v>45346616</v>
      </c>
      <c r="J4" s="1">
        <v>0</v>
      </c>
      <c r="K4" s="1">
        <v>10</v>
      </c>
      <c r="L4" s="1"/>
      <c r="M4" s="1">
        <f t="shared" ref="M4:M67" si="0">IF(OR(C4=N4,C4="",N4=""),1,0)</f>
        <v>1</v>
      </c>
      <c r="N4">
        <v>37</v>
      </c>
      <c r="O4">
        <v>2</v>
      </c>
      <c r="T4">
        <v>39438404</v>
      </c>
      <c r="U4" s="1">
        <v>0</v>
      </c>
      <c r="V4" s="1">
        <v>10</v>
      </c>
      <c r="W4" s="1"/>
    </row>
    <row r="5" spans="3:23" x14ac:dyDescent="0.35">
      <c r="C5">
        <v>37</v>
      </c>
      <c r="D5">
        <v>3</v>
      </c>
      <c r="I5">
        <v>5.7564415899999997</v>
      </c>
      <c r="J5" s="1">
        <v>0</v>
      </c>
      <c r="K5" s="1">
        <v>10</v>
      </c>
      <c r="L5" s="1"/>
      <c r="M5" s="1">
        <f t="shared" si="0"/>
        <v>1</v>
      </c>
      <c r="N5">
        <v>37</v>
      </c>
      <c r="O5">
        <v>3</v>
      </c>
      <c r="T5">
        <v>5.8706669800000002</v>
      </c>
      <c r="U5" s="1">
        <v>0</v>
      </c>
      <c r="V5" s="1">
        <v>10</v>
      </c>
      <c r="W5" s="1"/>
    </row>
    <row r="6" spans="3:23" x14ac:dyDescent="0.35">
      <c r="C6">
        <v>40</v>
      </c>
      <c r="D6">
        <v>4</v>
      </c>
      <c r="I6">
        <v>1</v>
      </c>
      <c r="J6" s="1">
        <v>0</v>
      </c>
      <c r="K6" s="1">
        <v>10</v>
      </c>
      <c r="L6" s="1"/>
      <c r="M6" s="1">
        <f t="shared" si="0"/>
        <v>1</v>
      </c>
      <c r="N6">
        <v>40</v>
      </c>
      <c r="O6">
        <v>4</v>
      </c>
      <c r="T6">
        <v>1</v>
      </c>
      <c r="U6" s="1">
        <v>0</v>
      </c>
      <c r="V6" s="1">
        <v>10</v>
      </c>
      <c r="W6" s="1"/>
    </row>
    <row r="7" spans="3:23" x14ac:dyDescent="0.35">
      <c r="C7">
        <v>40</v>
      </c>
      <c r="D7">
        <v>5</v>
      </c>
      <c r="I7" s="2">
        <v>5000000000</v>
      </c>
      <c r="J7" s="1">
        <v>0</v>
      </c>
      <c r="K7" s="1">
        <v>10</v>
      </c>
      <c r="L7" s="1"/>
      <c r="M7" s="1">
        <f t="shared" si="0"/>
        <v>1</v>
      </c>
      <c r="N7">
        <v>40</v>
      </c>
      <c r="O7">
        <v>5</v>
      </c>
      <c r="T7" s="2">
        <v>5000000000</v>
      </c>
      <c r="U7" s="1">
        <v>0</v>
      </c>
      <c r="V7" s="1">
        <v>10</v>
      </c>
      <c r="W7" s="1"/>
    </row>
    <row r="8" spans="3:23" x14ac:dyDescent="0.35">
      <c r="C8">
        <v>43</v>
      </c>
      <c r="D8">
        <v>6</v>
      </c>
      <c r="I8">
        <v>1</v>
      </c>
      <c r="J8" s="1">
        <v>0</v>
      </c>
      <c r="K8" s="1">
        <v>10</v>
      </c>
      <c r="L8" s="1"/>
      <c r="M8" s="1">
        <f t="shared" si="0"/>
        <v>1</v>
      </c>
      <c r="N8">
        <v>43</v>
      </c>
      <c r="O8">
        <v>6</v>
      </c>
      <c r="T8">
        <v>1</v>
      </c>
      <c r="U8" s="1">
        <v>0</v>
      </c>
      <c r="V8" s="1">
        <v>10</v>
      </c>
      <c r="W8" s="1"/>
    </row>
    <row r="9" spans="3:23" x14ac:dyDescent="0.35">
      <c r="C9">
        <v>43</v>
      </c>
      <c r="D9">
        <v>7</v>
      </c>
      <c r="I9">
        <v>50836996</v>
      </c>
      <c r="J9" s="1">
        <v>0</v>
      </c>
      <c r="K9" s="1">
        <v>10</v>
      </c>
      <c r="L9" s="1"/>
      <c r="M9" s="1">
        <f t="shared" si="0"/>
        <v>1</v>
      </c>
      <c r="N9">
        <v>43</v>
      </c>
      <c r="O9">
        <v>7</v>
      </c>
      <c r="T9">
        <v>43888136</v>
      </c>
      <c r="U9" s="1">
        <v>0</v>
      </c>
      <c r="V9" s="1">
        <v>10</v>
      </c>
      <c r="W9" s="1"/>
    </row>
    <row r="10" spans="3:23" x14ac:dyDescent="0.35">
      <c r="C10">
        <v>46</v>
      </c>
      <c r="D10">
        <v>8</v>
      </c>
      <c r="I10">
        <v>1</v>
      </c>
      <c r="J10" s="1">
        <v>0</v>
      </c>
      <c r="K10" s="1">
        <v>10</v>
      </c>
      <c r="L10" s="1"/>
      <c r="M10" s="1">
        <f t="shared" si="0"/>
        <v>1</v>
      </c>
      <c r="N10">
        <v>46</v>
      </c>
      <c r="O10">
        <v>8</v>
      </c>
      <c r="T10">
        <v>1</v>
      </c>
      <c r="U10" s="1">
        <v>0</v>
      </c>
      <c r="V10" s="1">
        <v>10</v>
      </c>
      <c r="W10" s="1"/>
    </row>
    <row r="11" spans="3:23" x14ac:dyDescent="0.35">
      <c r="C11">
        <v>46</v>
      </c>
      <c r="D11">
        <v>9</v>
      </c>
      <c r="I11">
        <v>48021956</v>
      </c>
      <c r="J11" s="1">
        <v>0</v>
      </c>
      <c r="K11" s="1">
        <v>10</v>
      </c>
      <c r="L11" s="1"/>
      <c r="M11" s="1">
        <f t="shared" si="0"/>
        <v>1</v>
      </c>
      <c r="N11">
        <v>46</v>
      </c>
      <c r="O11">
        <v>9</v>
      </c>
      <c r="T11">
        <v>40476852</v>
      </c>
      <c r="U11" s="1">
        <v>0</v>
      </c>
      <c r="V11" s="1">
        <v>10</v>
      </c>
      <c r="W11" s="1"/>
    </row>
    <row r="12" spans="3:23" x14ac:dyDescent="0.35">
      <c r="C12">
        <v>46</v>
      </c>
      <c r="D12">
        <v>10</v>
      </c>
      <c r="I12">
        <v>5.7285275499999999</v>
      </c>
      <c r="J12" s="1">
        <v>0</v>
      </c>
      <c r="K12" s="1">
        <v>10</v>
      </c>
      <c r="L12" s="1"/>
      <c r="M12" s="1">
        <f t="shared" si="0"/>
        <v>1</v>
      </c>
      <c r="N12">
        <v>46</v>
      </c>
      <c r="O12">
        <v>10</v>
      </c>
      <c r="T12">
        <v>5.7591886499999996</v>
      </c>
      <c r="U12" s="1">
        <v>0</v>
      </c>
      <c r="V12" s="1">
        <v>10</v>
      </c>
      <c r="W12" s="1"/>
    </row>
    <row r="13" spans="3:23" x14ac:dyDescent="0.35">
      <c r="C13">
        <v>49</v>
      </c>
      <c r="D13">
        <v>11</v>
      </c>
      <c r="I13">
        <v>1</v>
      </c>
      <c r="J13" s="1">
        <v>0</v>
      </c>
      <c r="K13" s="1">
        <v>10</v>
      </c>
      <c r="L13" s="1"/>
      <c r="M13" s="1">
        <f t="shared" si="0"/>
        <v>1</v>
      </c>
      <c r="N13">
        <v>49</v>
      </c>
      <c r="O13">
        <v>11</v>
      </c>
      <c r="T13">
        <v>1</v>
      </c>
      <c r="U13" s="1">
        <v>0</v>
      </c>
      <c r="V13" s="1">
        <v>10</v>
      </c>
      <c r="W13" s="1"/>
    </row>
    <row r="14" spans="3:23" x14ac:dyDescent="0.35">
      <c r="C14">
        <v>49</v>
      </c>
      <c r="D14">
        <v>12</v>
      </c>
      <c r="I14">
        <v>45901828</v>
      </c>
      <c r="J14" s="1">
        <v>0</v>
      </c>
      <c r="K14" s="1">
        <v>10</v>
      </c>
      <c r="L14" s="1"/>
      <c r="M14" s="1">
        <f t="shared" si="0"/>
        <v>1</v>
      </c>
      <c r="N14">
        <v>49</v>
      </c>
      <c r="O14">
        <v>12</v>
      </c>
      <c r="T14">
        <v>41249788</v>
      </c>
      <c r="U14" s="1">
        <v>0</v>
      </c>
      <c r="V14" s="1">
        <v>10</v>
      </c>
      <c r="W14" s="1"/>
    </row>
    <row r="15" spans="3:23" x14ac:dyDescent="0.35">
      <c r="C15">
        <v>49</v>
      </c>
      <c r="D15">
        <v>13</v>
      </c>
      <c r="I15">
        <v>6.1352791800000004</v>
      </c>
      <c r="J15" s="1">
        <v>0</v>
      </c>
      <c r="K15" s="1">
        <v>10</v>
      </c>
      <c r="L15" s="1"/>
      <c r="M15" s="1">
        <f t="shared" si="0"/>
        <v>1</v>
      </c>
      <c r="N15">
        <v>49</v>
      </c>
      <c r="O15">
        <v>13</v>
      </c>
      <c r="T15">
        <v>6.20307064</v>
      </c>
      <c r="U15" s="1">
        <v>0</v>
      </c>
      <c r="V15" s="1">
        <v>10</v>
      </c>
      <c r="W15" s="1"/>
    </row>
    <row r="16" spans="3:23" x14ac:dyDescent="0.35">
      <c r="C16">
        <v>52</v>
      </c>
      <c r="D16">
        <v>14</v>
      </c>
      <c r="I16">
        <v>1</v>
      </c>
      <c r="J16" s="1">
        <v>0</v>
      </c>
      <c r="K16" s="1">
        <v>10</v>
      </c>
      <c r="L16" s="1"/>
      <c r="M16" s="1">
        <f t="shared" si="0"/>
        <v>1</v>
      </c>
      <c r="N16">
        <v>52</v>
      </c>
      <c r="O16">
        <v>14</v>
      </c>
      <c r="T16">
        <v>1</v>
      </c>
      <c r="U16" s="1">
        <v>0</v>
      </c>
      <c r="V16" s="1">
        <v>10</v>
      </c>
      <c r="W16" s="1"/>
    </row>
    <row r="17" spans="3:23" x14ac:dyDescent="0.35">
      <c r="C17">
        <v>52</v>
      </c>
      <c r="D17">
        <v>15</v>
      </c>
      <c r="I17">
        <v>49113836</v>
      </c>
      <c r="J17" s="1">
        <v>0</v>
      </c>
      <c r="K17" s="1">
        <v>10</v>
      </c>
      <c r="L17" s="1"/>
      <c r="M17" s="1">
        <f t="shared" si="0"/>
        <v>1</v>
      </c>
      <c r="N17">
        <v>52</v>
      </c>
      <c r="O17">
        <v>15</v>
      </c>
      <c r="T17">
        <v>41897528</v>
      </c>
      <c r="U17" s="1">
        <v>0</v>
      </c>
      <c r="V17" s="1">
        <v>10</v>
      </c>
      <c r="W17" s="1"/>
    </row>
    <row r="18" spans="3:23" x14ac:dyDescent="0.35">
      <c r="C18">
        <v>52</v>
      </c>
      <c r="D18">
        <v>16</v>
      </c>
      <c r="I18">
        <v>7.7981734300000003</v>
      </c>
      <c r="J18" s="1">
        <v>0</v>
      </c>
      <c r="K18" s="1">
        <v>10</v>
      </c>
      <c r="L18" s="1"/>
      <c r="M18" s="1">
        <f t="shared" si="0"/>
        <v>1</v>
      </c>
      <c r="N18">
        <v>52</v>
      </c>
      <c r="O18">
        <v>16</v>
      </c>
      <c r="T18">
        <v>8.1969499599999995</v>
      </c>
      <c r="U18" s="1">
        <v>0</v>
      </c>
      <c r="V18" s="1">
        <v>10</v>
      </c>
      <c r="W18" s="1"/>
    </row>
    <row r="19" spans="3:23" x14ac:dyDescent="0.35">
      <c r="C19">
        <v>55</v>
      </c>
      <c r="D19">
        <v>17</v>
      </c>
      <c r="I19">
        <v>1</v>
      </c>
      <c r="J19" s="1">
        <v>0</v>
      </c>
      <c r="K19" s="1">
        <v>10</v>
      </c>
      <c r="L19" s="1"/>
      <c r="M19" s="1">
        <f t="shared" si="0"/>
        <v>1</v>
      </c>
      <c r="N19">
        <v>55</v>
      </c>
      <c r="O19">
        <v>17</v>
      </c>
      <c r="T19">
        <v>1</v>
      </c>
      <c r="U19" s="1">
        <v>0</v>
      </c>
      <c r="V19" s="1">
        <v>10</v>
      </c>
      <c r="W19" s="1"/>
    </row>
    <row r="20" spans="3:23" x14ac:dyDescent="0.35">
      <c r="C20">
        <v>55</v>
      </c>
      <c r="D20">
        <v>18</v>
      </c>
      <c r="I20">
        <v>41628528</v>
      </c>
      <c r="J20" s="1">
        <v>0</v>
      </c>
      <c r="K20" s="1">
        <v>10</v>
      </c>
      <c r="L20" s="1"/>
      <c r="M20" s="1">
        <f t="shared" si="0"/>
        <v>1</v>
      </c>
      <c r="N20">
        <v>55</v>
      </c>
      <c r="O20">
        <v>18</v>
      </c>
      <c r="T20">
        <v>39835188</v>
      </c>
      <c r="U20" s="1">
        <v>0</v>
      </c>
      <c r="V20" s="1">
        <v>10</v>
      </c>
      <c r="W20" s="1"/>
    </row>
    <row r="21" spans="3:23" x14ac:dyDescent="0.35">
      <c r="C21">
        <v>55</v>
      </c>
      <c r="D21">
        <v>19</v>
      </c>
      <c r="I21">
        <v>8.9681854199999993</v>
      </c>
      <c r="J21" s="1">
        <v>0</v>
      </c>
      <c r="K21" s="1">
        <v>10</v>
      </c>
      <c r="L21" s="1"/>
      <c r="M21" s="1">
        <f t="shared" si="0"/>
        <v>1</v>
      </c>
      <c r="N21">
        <v>55</v>
      </c>
      <c r="O21">
        <v>19</v>
      </c>
      <c r="T21">
        <v>9.6046276099999996</v>
      </c>
      <c r="U21" s="1">
        <v>0</v>
      </c>
      <c r="V21" s="1">
        <v>10</v>
      </c>
      <c r="W21" s="1"/>
    </row>
    <row r="22" spans="3:23" x14ac:dyDescent="0.35">
      <c r="C22">
        <v>58</v>
      </c>
      <c r="D22">
        <v>20</v>
      </c>
      <c r="I22">
        <v>1</v>
      </c>
      <c r="J22" s="1">
        <v>0</v>
      </c>
      <c r="K22" s="1">
        <v>10</v>
      </c>
      <c r="L22" s="1"/>
      <c r="M22" s="1">
        <f t="shared" si="0"/>
        <v>1</v>
      </c>
      <c r="N22">
        <v>58</v>
      </c>
      <c r="O22">
        <v>20</v>
      </c>
      <c r="T22">
        <v>1</v>
      </c>
      <c r="U22" s="1">
        <v>0</v>
      </c>
      <c r="V22" s="1">
        <v>10</v>
      </c>
      <c r="W22" s="1"/>
    </row>
    <row r="23" spans="3:23" x14ac:dyDescent="0.35">
      <c r="C23">
        <v>58</v>
      </c>
      <c r="D23">
        <v>21</v>
      </c>
      <c r="I23">
        <v>41360324</v>
      </c>
      <c r="J23" s="1">
        <v>0</v>
      </c>
      <c r="K23" s="1">
        <v>10</v>
      </c>
      <c r="L23" s="1"/>
      <c r="M23" s="1">
        <f t="shared" si="0"/>
        <v>1</v>
      </c>
      <c r="N23">
        <v>58</v>
      </c>
      <c r="O23">
        <v>21</v>
      </c>
      <c r="T23">
        <v>36988032</v>
      </c>
      <c r="U23" s="1">
        <v>0</v>
      </c>
      <c r="V23" s="1">
        <v>10</v>
      </c>
      <c r="W23" s="1"/>
    </row>
    <row r="24" spans="3:23" x14ac:dyDescent="0.35">
      <c r="C24">
        <v>58</v>
      </c>
      <c r="D24">
        <v>22</v>
      </c>
      <c r="I24">
        <v>9.0279064200000008</v>
      </c>
      <c r="J24" s="1">
        <v>0</v>
      </c>
      <c r="K24" s="1">
        <v>10</v>
      </c>
      <c r="L24" s="1"/>
      <c r="M24" s="1">
        <f t="shared" si="0"/>
        <v>1</v>
      </c>
      <c r="N24">
        <v>58</v>
      </c>
      <c r="O24">
        <v>22</v>
      </c>
      <c r="T24">
        <v>9.6923589700000008</v>
      </c>
      <c r="U24" s="1">
        <v>0</v>
      </c>
      <c r="V24" s="1">
        <v>10</v>
      </c>
      <c r="W24" s="1"/>
    </row>
    <row r="25" spans="3:23" x14ac:dyDescent="0.35">
      <c r="C25">
        <v>58</v>
      </c>
      <c r="D25">
        <v>23</v>
      </c>
      <c r="I25">
        <v>7.0644264200000002</v>
      </c>
      <c r="J25" s="1">
        <v>0</v>
      </c>
      <c r="K25" s="1">
        <v>10</v>
      </c>
      <c r="L25" s="1"/>
      <c r="M25" s="1">
        <f t="shared" si="0"/>
        <v>1</v>
      </c>
      <c r="N25">
        <v>58</v>
      </c>
      <c r="O25">
        <v>23</v>
      </c>
      <c r="T25">
        <v>7.3236303300000003</v>
      </c>
      <c r="U25" s="1">
        <v>0</v>
      </c>
      <c r="V25" s="1">
        <v>10</v>
      </c>
      <c r="W25" s="1"/>
    </row>
    <row r="26" spans="3:23" x14ac:dyDescent="0.35">
      <c r="C26">
        <v>61</v>
      </c>
      <c r="D26">
        <v>24</v>
      </c>
      <c r="I26">
        <v>1</v>
      </c>
      <c r="J26" s="1">
        <v>0</v>
      </c>
      <c r="K26" s="1">
        <v>10</v>
      </c>
      <c r="L26" s="1"/>
      <c r="M26" s="1">
        <f t="shared" si="0"/>
        <v>1</v>
      </c>
      <c r="N26">
        <v>61</v>
      </c>
      <c r="O26">
        <v>24</v>
      </c>
      <c r="T26">
        <v>1</v>
      </c>
      <c r="U26" s="1">
        <v>0</v>
      </c>
      <c r="V26" s="1">
        <v>10</v>
      </c>
      <c r="W26" s="1"/>
    </row>
    <row r="27" spans="3:23" x14ac:dyDescent="0.35">
      <c r="C27">
        <v>61</v>
      </c>
      <c r="D27">
        <v>25</v>
      </c>
      <c r="I27">
        <v>47813128</v>
      </c>
      <c r="J27" s="1">
        <v>0</v>
      </c>
      <c r="K27" s="1">
        <v>10</v>
      </c>
      <c r="L27" s="1"/>
      <c r="M27" s="1">
        <f t="shared" si="0"/>
        <v>1</v>
      </c>
      <c r="N27">
        <v>61</v>
      </c>
      <c r="O27">
        <v>25</v>
      </c>
      <c r="T27">
        <v>41224732</v>
      </c>
      <c r="U27" s="1">
        <v>0</v>
      </c>
      <c r="V27" s="1">
        <v>10</v>
      </c>
      <c r="W27" s="1"/>
    </row>
    <row r="28" spans="3:23" x14ac:dyDescent="0.35">
      <c r="C28">
        <v>61</v>
      </c>
      <c r="D28">
        <v>26</v>
      </c>
      <c r="I28">
        <v>6.1732525799999998</v>
      </c>
      <c r="J28" s="1">
        <v>0</v>
      </c>
      <c r="K28" s="1">
        <v>10</v>
      </c>
      <c r="L28" s="1"/>
      <c r="M28" s="1">
        <f t="shared" si="0"/>
        <v>1</v>
      </c>
      <c r="N28">
        <v>61</v>
      </c>
      <c r="O28">
        <v>26</v>
      </c>
      <c r="T28">
        <v>6.3745436700000004</v>
      </c>
      <c r="U28" s="1">
        <v>0</v>
      </c>
      <c r="V28" s="1">
        <v>10</v>
      </c>
      <c r="W28" s="1"/>
    </row>
    <row r="29" spans="3:23" x14ac:dyDescent="0.35">
      <c r="C29">
        <v>64</v>
      </c>
      <c r="D29">
        <v>27</v>
      </c>
      <c r="I29">
        <v>1</v>
      </c>
      <c r="J29" s="1">
        <v>0</v>
      </c>
      <c r="K29" s="1">
        <v>10</v>
      </c>
      <c r="L29" s="1"/>
      <c r="M29" s="1">
        <f t="shared" si="0"/>
        <v>1</v>
      </c>
      <c r="N29">
        <v>64</v>
      </c>
      <c r="O29">
        <v>27</v>
      </c>
      <c r="T29">
        <v>1</v>
      </c>
      <c r="U29" s="1">
        <v>0</v>
      </c>
      <c r="V29" s="1">
        <v>10</v>
      </c>
      <c r="W29" s="1"/>
    </row>
    <row r="30" spans="3:23" x14ac:dyDescent="0.35">
      <c r="C30">
        <v>64</v>
      </c>
      <c r="D30">
        <v>28</v>
      </c>
      <c r="I30">
        <v>47069020</v>
      </c>
      <c r="J30" s="1">
        <v>0</v>
      </c>
      <c r="K30" s="1">
        <v>10</v>
      </c>
      <c r="L30" s="1"/>
      <c r="M30" s="1">
        <f t="shared" si="0"/>
        <v>1</v>
      </c>
      <c r="N30">
        <v>64</v>
      </c>
      <c r="O30">
        <v>28</v>
      </c>
      <c r="T30">
        <v>39889848</v>
      </c>
      <c r="U30" s="1">
        <v>0</v>
      </c>
      <c r="V30" s="1">
        <v>10</v>
      </c>
      <c r="W30" s="1"/>
    </row>
    <row r="31" spans="3:23" x14ac:dyDescent="0.35">
      <c r="C31">
        <v>64</v>
      </c>
      <c r="D31">
        <v>29</v>
      </c>
      <c r="I31">
        <v>7.9497094199999996</v>
      </c>
      <c r="J31" s="1">
        <v>0</v>
      </c>
      <c r="K31" s="1">
        <v>10</v>
      </c>
      <c r="L31" s="1"/>
      <c r="M31" s="1">
        <f t="shared" si="0"/>
        <v>1</v>
      </c>
      <c r="N31">
        <v>64</v>
      </c>
      <c r="O31">
        <v>29</v>
      </c>
      <c r="T31">
        <v>8.3883619300000003</v>
      </c>
      <c r="U31" s="1">
        <v>0</v>
      </c>
      <c r="V31" s="1">
        <v>10</v>
      </c>
      <c r="W31" s="1"/>
    </row>
    <row r="32" spans="3:23" x14ac:dyDescent="0.35">
      <c r="C32">
        <v>67</v>
      </c>
      <c r="D32">
        <v>30</v>
      </c>
      <c r="I32">
        <v>1</v>
      </c>
      <c r="J32" s="1">
        <v>0</v>
      </c>
      <c r="K32" s="1">
        <v>10</v>
      </c>
      <c r="L32" s="1"/>
      <c r="M32" s="1">
        <f t="shared" si="0"/>
        <v>1</v>
      </c>
      <c r="N32">
        <v>67</v>
      </c>
      <c r="O32">
        <v>30</v>
      </c>
      <c r="T32">
        <v>1</v>
      </c>
      <c r="U32" s="1">
        <v>0</v>
      </c>
      <c r="V32" s="1">
        <v>10</v>
      </c>
      <c r="W32" s="1"/>
    </row>
    <row r="33" spans="3:23" x14ac:dyDescent="0.35">
      <c r="C33">
        <v>67</v>
      </c>
      <c r="D33">
        <v>31</v>
      </c>
      <c r="I33">
        <v>45715384</v>
      </c>
      <c r="J33" s="1">
        <v>0</v>
      </c>
      <c r="K33" s="1">
        <v>10</v>
      </c>
      <c r="L33" s="1"/>
      <c r="M33" s="1">
        <f t="shared" si="0"/>
        <v>1</v>
      </c>
      <c r="N33">
        <v>67</v>
      </c>
      <c r="O33">
        <v>31</v>
      </c>
      <c r="T33">
        <v>41374544</v>
      </c>
      <c r="U33" s="1">
        <v>0</v>
      </c>
      <c r="V33" s="1">
        <v>10</v>
      </c>
      <c r="W33" s="1"/>
    </row>
    <row r="34" spans="3:23" x14ac:dyDescent="0.35">
      <c r="C34">
        <v>67</v>
      </c>
      <c r="D34">
        <v>32</v>
      </c>
      <c r="I34">
        <v>8.7812528600000004</v>
      </c>
      <c r="J34" s="1">
        <v>0</v>
      </c>
      <c r="K34" s="1">
        <v>10</v>
      </c>
      <c r="L34" s="1"/>
      <c r="M34" s="1">
        <f t="shared" si="0"/>
        <v>1</v>
      </c>
      <c r="N34">
        <v>67</v>
      </c>
      <c r="O34">
        <v>32</v>
      </c>
      <c r="T34">
        <v>9.500947</v>
      </c>
      <c r="U34" s="1">
        <v>0</v>
      </c>
      <c r="V34" s="1">
        <v>10</v>
      </c>
      <c r="W34" s="1"/>
    </row>
    <row r="35" spans="3:23" x14ac:dyDescent="0.35">
      <c r="C35">
        <v>70</v>
      </c>
      <c r="D35">
        <v>33</v>
      </c>
      <c r="I35">
        <v>1</v>
      </c>
      <c r="J35" s="1">
        <v>0</v>
      </c>
      <c r="K35" s="1">
        <v>10</v>
      </c>
      <c r="L35" s="1"/>
      <c r="M35" s="1">
        <f t="shared" si="0"/>
        <v>1</v>
      </c>
      <c r="N35">
        <v>70</v>
      </c>
      <c r="O35">
        <v>33</v>
      </c>
      <c r="T35">
        <v>1</v>
      </c>
      <c r="U35" s="1">
        <v>0</v>
      </c>
      <c r="V35" s="1">
        <v>10</v>
      </c>
      <c r="W35" s="1"/>
    </row>
    <row r="36" spans="3:23" x14ac:dyDescent="0.35">
      <c r="C36">
        <v>70</v>
      </c>
      <c r="D36">
        <v>34</v>
      </c>
      <c r="I36">
        <v>44196900</v>
      </c>
      <c r="J36" s="1">
        <v>0</v>
      </c>
      <c r="K36" s="1">
        <v>10</v>
      </c>
      <c r="L36" s="1"/>
      <c r="M36" s="1">
        <f t="shared" si="0"/>
        <v>1</v>
      </c>
      <c r="N36">
        <v>70</v>
      </c>
      <c r="O36">
        <v>34</v>
      </c>
      <c r="T36">
        <v>34296168</v>
      </c>
      <c r="U36" s="1">
        <v>0</v>
      </c>
      <c r="V36" s="1">
        <v>10</v>
      </c>
      <c r="W36" s="1"/>
    </row>
    <row r="37" spans="3:23" x14ac:dyDescent="0.35">
      <c r="C37">
        <v>70</v>
      </c>
      <c r="D37">
        <v>35</v>
      </c>
      <c r="I37">
        <v>6.0874257099999998</v>
      </c>
      <c r="J37" s="1">
        <v>0</v>
      </c>
      <c r="K37" s="1">
        <v>10</v>
      </c>
      <c r="L37" s="1"/>
      <c r="M37" s="1">
        <f t="shared" si="0"/>
        <v>1</v>
      </c>
      <c r="N37">
        <v>70</v>
      </c>
      <c r="O37">
        <v>35</v>
      </c>
      <c r="T37">
        <v>6.1690788300000001</v>
      </c>
      <c r="U37" s="1">
        <v>0</v>
      </c>
      <c r="V37" s="1">
        <v>10</v>
      </c>
      <c r="W37" s="1"/>
    </row>
    <row r="38" spans="3:23" x14ac:dyDescent="0.35">
      <c r="C38">
        <v>70</v>
      </c>
      <c r="D38">
        <v>36</v>
      </c>
      <c r="I38">
        <v>8.4122886700000006</v>
      </c>
      <c r="J38" s="1">
        <v>0</v>
      </c>
      <c r="K38" s="1">
        <v>10</v>
      </c>
      <c r="L38" s="1"/>
      <c r="M38" s="1">
        <f t="shared" si="0"/>
        <v>1</v>
      </c>
      <c r="N38">
        <v>70</v>
      </c>
      <c r="O38">
        <v>36</v>
      </c>
      <c r="T38">
        <v>8.5957250599999995</v>
      </c>
      <c r="U38" s="1">
        <v>0</v>
      </c>
      <c r="V38" s="1">
        <v>10</v>
      </c>
      <c r="W38" s="1"/>
    </row>
    <row r="39" spans="3:23" x14ac:dyDescent="0.35">
      <c r="C39">
        <v>73</v>
      </c>
      <c r="D39">
        <v>37</v>
      </c>
      <c r="I39">
        <v>1</v>
      </c>
      <c r="J39" s="1">
        <v>0</v>
      </c>
      <c r="K39" s="1">
        <v>10</v>
      </c>
      <c r="L39" s="1"/>
      <c r="M39" s="1">
        <f t="shared" si="0"/>
        <v>1</v>
      </c>
      <c r="N39">
        <v>73</v>
      </c>
      <c r="O39">
        <v>37</v>
      </c>
      <c r="T39">
        <v>1</v>
      </c>
      <c r="U39" s="1">
        <v>0</v>
      </c>
      <c r="V39" s="1">
        <v>10</v>
      </c>
      <c r="W39" s="1"/>
    </row>
    <row r="40" spans="3:23" x14ac:dyDescent="0.35">
      <c r="C40">
        <v>73</v>
      </c>
      <c r="D40">
        <v>38</v>
      </c>
      <c r="I40">
        <v>48219916</v>
      </c>
      <c r="J40" s="1">
        <v>0</v>
      </c>
      <c r="K40" s="1">
        <v>10</v>
      </c>
      <c r="L40" s="1"/>
      <c r="M40" s="1">
        <f t="shared" si="0"/>
        <v>1</v>
      </c>
      <c r="N40">
        <v>73</v>
      </c>
      <c r="O40">
        <v>38</v>
      </c>
      <c r="T40">
        <v>41348980</v>
      </c>
      <c r="U40" s="1">
        <v>0</v>
      </c>
      <c r="V40" s="1">
        <v>10</v>
      </c>
      <c r="W40" s="1"/>
    </row>
    <row r="41" spans="3:23" x14ac:dyDescent="0.35">
      <c r="C41">
        <v>73</v>
      </c>
      <c r="D41">
        <v>39</v>
      </c>
      <c r="I41">
        <v>7.6344208699999996</v>
      </c>
      <c r="J41" s="1">
        <v>0</v>
      </c>
      <c r="K41" s="1">
        <v>10</v>
      </c>
      <c r="L41" s="1"/>
      <c r="M41" s="1">
        <f t="shared" si="0"/>
        <v>1</v>
      </c>
      <c r="N41">
        <v>73</v>
      </c>
      <c r="O41">
        <v>39</v>
      </c>
      <c r="T41">
        <v>7.7742476500000004</v>
      </c>
      <c r="U41" s="1">
        <v>0</v>
      </c>
      <c r="V41" s="1">
        <v>10</v>
      </c>
      <c r="W41" s="1"/>
    </row>
    <row r="42" spans="3:23" x14ac:dyDescent="0.35">
      <c r="C42">
        <v>76</v>
      </c>
      <c r="D42">
        <v>40</v>
      </c>
      <c r="I42">
        <v>1</v>
      </c>
      <c r="J42" s="1">
        <v>0</v>
      </c>
      <c r="K42" s="1">
        <v>10</v>
      </c>
      <c r="L42" s="1"/>
      <c r="M42" s="1">
        <f t="shared" si="0"/>
        <v>1</v>
      </c>
      <c r="N42">
        <v>76</v>
      </c>
      <c r="O42">
        <v>40</v>
      </c>
      <c r="T42">
        <v>1</v>
      </c>
      <c r="U42" s="1">
        <v>0</v>
      </c>
      <c r="V42" s="1">
        <v>10</v>
      </c>
      <c r="W42" s="1"/>
    </row>
    <row r="43" spans="3:23" x14ac:dyDescent="0.35">
      <c r="C43">
        <v>76</v>
      </c>
      <c r="D43">
        <v>41</v>
      </c>
      <c r="I43">
        <v>44516212</v>
      </c>
      <c r="J43" s="1">
        <v>0</v>
      </c>
      <c r="K43" s="1">
        <v>10</v>
      </c>
      <c r="L43" s="1"/>
      <c r="M43" s="1">
        <f t="shared" si="0"/>
        <v>1</v>
      </c>
      <c r="N43">
        <v>76</v>
      </c>
      <c r="O43">
        <v>41</v>
      </c>
      <c r="T43">
        <v>38438712</v>
      </c>
      <c r="U43" s="1">
        <v>0</v>
      </c>
      <c r="V43" s="1">
        <v>10</v>
      </c>
      <c r="W43" s="1"/>
    </row>
    <row r="44" spans="3:23" x14ac:dyDescent="0.35">
      <c r="C44">
        <v>76</v>
      </c>
      <c r="D44">
        <v>42</v>
      </c>
      <c r="I44">
        <v>8.7352971999999998</v>
      </c>
      <c r="J44" s="1">
        <v>0</v>
      </c>
      <c r="K44" s="1">
        <v>10</v>
      </c>
      <c r="L44" s="1"/>
      <c r="M44" s="1">
        <f t="shared" si="0"/>
        <v>1</v>
      </c>
      <c r="N44">
        <v>76</v>
      </c>
      <c r="O44">
        <v>42</v>
      </c>
      <c r="T44">
        <v>8.8606882099999993</v>
      </c>
      <c r="U44" s="1">
        <v>0</v>
      </c>
      <c r="V44" s="1">
        <v>10</v>
      </c>
      <c r="W44" s="1"/>
    </row>
    <row r="45" spans="3:23" x14ac:dyDescent="0.35">
      <c r="C45">
        <v>79</v>
      </c>
      <c r="D45">
        <v>43</v>
      </c>
      <c r="I45">
        <v>1</v>
      </c>
      <c r="J45" s="1">
        <v>0</v>
      </c>
      <c r="K45" s="1">
        <v>10</v>
      </c>
      <c r="L45" s="1"/>
      <c r="M45" s="1">
        <f t="shared" si="0"/>
        <v>1</v>
      </c>
      <c r="N45">
        <v>79</v>
      </c>
      <c r="O45">
        <v>43</v>
      </c>
      <c r="T45">
        <v>1</v>
      </c>
      <c r="U45" s="1">
        <v>0</v>
      </c>
      <c r="V45" s="1">
        <v>10</v>
      </c>
      <c r="W45" s="1"/>
    </row>
    <row r="46" spans="3:23" x14ac:dyDescent="0.35">
      <c r="C46">
        <v>79</v>
      </c>
      <c r="D46">
        <v>44</v>
      </c>
      <c r="I46">
        <v>47628400</v>
      </c>
      <c r="J46" s="1">
        <v>0</v>
      </c>
      <c r="K46" s="1">
        <v>10</v>
      </c>
      <c r="L46" s="1"/>
      <c r="M46" s="1">
        <f t="shared" si="0"/>
        <v>1</v>
      </c>
      <c r="N46">
        <v>79</v>
      </c>
      <c r="O46">
        <v>44</v>
      </c>
      <c r="T46">
        <v>42770920</v>
      </c>
      <c r="U46" s="1">
        <v>0</v>
      </c>
      <c r="V46" s="1">
        <v>10</v>
      </c>
      <c r="W46" s="1"/>
    </row>
    <row r="47" spans="3:23" x14ac:dyDescent="0.35">
      <c r="C47">
        <v>79</v>
      </c>
      <c r="D47">
        <v>45</v>
      </c>
      <c r="I47">
        <v>7.0205612200000003</v>
      </c>
      <c r="J47" s="1">
        <v>0</v>
      </c>
      <c r="K47" s="1">
        <v>10</v>
      </c>
      <c r="L47" s="1"/>
      <c r="M47" s="1">
        <f t="shared" si="0"/>
        <v>1</v>
      </c>
      <c r="N47">
        <v>79</v>
      </c>
      <c r="O47">
        <v>45</v>
      </c>
      <c r="T47">
        <v>7.31565523</v>
      </c>
      <c r="U47" s="1">
        <v>0</v>
      </c>
      <c r="V47" s="1">
        <v>10</v>
      </c>
      <c r="W47" s="1"/>
    </row>
    <row r="48" spans="3:23" x14ac:dyDescent="0.35">
      <c r="C48">
        <v>82</v>
      </c>
      <c r="D48">
        <v>46</v>
      </c>
      <c r="I48">
        <v>1</v>
      </c>
      <c r="J48" s="1">
        <v>0</v>
      </c>
      <c r="K48" s="1">
        <v>10</v>
      </c>
      <c r="L48" s="1"/>
      <c r="M48" s="1">
        <f t="shared" si="0"/>
        <v>1</v>
      </c>
      <c r="N48">
        <v>82</v>
      </c>
      <c r="O48">
        <v>46</v>
      </c>
      <c r="T48">
        <v>1</v>
      </c>
      <c r="U48" s="1">
        <v>0</v>
      </c>
      <c r="V48" s="1">
        <v>10</v>
      </c>
      <c r="W48" s="1"/>
    </row>
    <row r="49" spans="3:23" x14ac:dyDescent="0.35">
      <c r="C49">
        <v>82</v>
      </c>
      <c r="D49">
        <v>47</v>
      </c>
      <c r="I49">
        <v>46453692</v>
      </c>
      <c r="J49" s="1">
        <v>0</v>
      </c>
      <c r="K49" s="1">
        <v>10</v>
      </c>
      <c r="L49" s="1"/>
      <c r="M49" s="1">
        <f t="shared" si="0"/>
        <v>1</v>
      </c>
      <c r="N49">
        <v>82</v>
      </c>
      <c r="O49">
        <v>47</v>
      </c>
      <c r="T49">
        <v>41516724</v>
      </c>
      <c r="U49" s="1">
        <v>0</v>
      </c>
      <c r="V49" s="1">
        <v>10</v>
      </c>
      <c r="W49" s="1"/>
    </row>
    <row r="50" spans="3:23" x14ac:dyDescent="0.35">
      <c r="C50">
        <v>82</v>
      </c>
      <c r="D50">
        <v>48</v>
      </c>
      <c r="I50">
        <v>6.0418662999999997</v>
      </c>
      <c r="J50" s="1">
        <v>0</v>
      </c>
      <c r="K50" s="1">
        <v>10</v>
      </c>
      <c r="L50" s="1"/>
      <c r="M50" s="1">
        <f t="shared" si="0"/>
        <v>1</v>
      </c>
      <c r="N50">
        <v>82</v>
      </c>
      <c r="O50">
        <v>48</v>
      </c>
      <c r="T50">
        <v>6.1233153299999996</v>
      </c>
      <c r="U50" s="1">
        <v>0</v>
      </c>
      <c r="V50" s="1">
        <v>10</v>
      </c>
      <c r="W50" s="1"/>
    </row>
    <row r="51" spans="3:23" x14ac:dyDescent="0.35">
      <c r="C51">
        <v>85</v>
      </c>
      <c r="D51">
        <v>49</v>
      </c>
      <c r="I51">
        <v>1</v>
      </c>
      <c r="J51" s="1">
        <v>0</v>
      </c>
      <c r="K51" s="1">
        <v>10</v>
      </c>
      <c r="L51" s="1"/>
      <c r="M51" s="1">
        <f t="shared" si="0"/>
        <v>1</v>
      </c>
      <c r="N51">
        <v>85</v>
      </c>
      <c r="O51">
        <v>49</v>
      </c>
      <c r="T51">
        <v>1</v>
      </c>
      <c r="U51" s="1">
        <v>0</v>
      </c>
      <c r="V51" s="1">
        <v>10</v>
      </c>
      <c r="W51" s="1"/>
    </row>
    <row r="52" spans="3:23" x14ac:dyDescent="0.35">
      <c r="C52">
        <v>85</v>
      </c>
      <c r="D52">
        <v>50</v>
      </c>
      <c r="I52">
        <v>51581608</v>
      </c>
      <c r="J52" s="1">
        <v>0</v>
      </c>
      <c r="K52" s="1">
        <v>10</v>
      </c>
      <c r="L52" s="1"/>
      <c r="M52" s="1">
        <f t="shared" si="0"/>
        <v>1</v>
      </c>
      <c r="N52">
        <v>85</v>
      </c>
      <c r="O52">
        <v>50</v>
      </c>
      <c r="T52">
        <v>41755416</v>
      </c>
      <c r="U52" s="1">
        <v>0</v>
      </c>
      <c r="V52" s="1">
        <v>10</v>
      </c>
      <c r="W52" s="1"/>
    </row>
    <row r="53" spans="3:23" x14ac:dyDescent="0.35">
      <c r="C53">
        <v>85</v>
      </c>
      <c r="D53">
        <v>51</v>
      </c>
      <c r="I53">
        <v>5.7365031200000001</v>
      </c>
      <c r="J53" s="1">
        <v>0</v>
      </c>
      <c r="K53" s="1">
        <v>10</v>
      </c>
      <c r="L53" s="1"/>
      <c r="M53" s="1">
        <f t="shared" si="0"/>
        <v>1</v>
      </c>
      <c r="N53">
        <v>85</v>
      </c>
      <c r="O53">
        <v>51</v>
      </c>
      <c r="T53">
        <v>5.7923321699999999</v>
      </c>
      <c r="U53" s="1">
        <v>0</v>
      </c>
      <c r="V53" s="1">
        <v>10</v>
      </c>
      <c r="W53" s="1"/>
    </row>
    <row r="54" spans="3:23" x14ac:dyDescent="0.35">
      <c r="C54">
        <v>88</v>
      </c>
      <c r="D54">
        <v>52</v>
      </c>
      <c r="I54">
        <v>1</v>
      </c>
      <c r="J54" s="1">
        <v>0</v>
      </c>
      <c r="K54" s="1">
        <v>10</v>
      </c>
      <c r="L54" s="1"/>
      <c r="M54" s="1">
        <f t="shared" si="0"/>
        <v>1</v>
      </c>
      <c r="N54">
        <v>88</v>
      </c>
      <c r="O54">
        <v>52</v>
      </c>
      <c r="T54">
        <v>1</v>
      </c>
      <c r="U54" s="1">
        <v>0</v>
      </c>
      <c r="V54" s="1">
        <v>10</v>
      </c>
      <c r="W54" s="1"/>
    </row>
    <row r="55" spans="3:23" x14ac:dyDescent="0.35">
      <c r="C55">
        <v>88</v>
      </c>
      <c r="D55">
        <v>53</v>
      </c>
      <c r="I55">
        <v>45699684</v>
      </c>
      <c r="J55" s="1">
        <v>0</v>
      </c>
      <c r="K55" s="1">
        <v>10</v>
      </c>
      <c r="L55" s="1"/>
      <c r="M55" s="1">
        <f t="shared" si="0"/>
        <v>1</v>
      </c>
      <c r="N55">
        <v>88</v>
      </c>
      <c r="O55">
        <v>53</v>
      </c>
      <c r="T55">
        <v>41769728</v>
      </c>
      <c r="U55" s="1">
        <v>0</v>
      </c>
      <c r="V55" s="1">
        <v>10</v>
      </c>
      <c r="W55" s="1"/>
    </row>
    <row r="56" spans="3:23" x14ac:dyDescent="0.35">
      <c r="C56">
        <v>88</v>
      </c>
      <c r="D56">
        <v>54</v>
      </c>
      <c r="I56">
        <v>5.8427972800000001</v>
      </c>
      <c r="J56" s="1">
        <v>0</v>
      </c>
      <c r="K56" s="1">
        <v>10</v>
      </c>
      <c r="L56" s="1"/>
      <c r="M56" s="1">
        <f t="shared" si="0"/>
        <v>1</v>
      </c>
      <c r="N56">
        <v>88</v>
      </c>
      <c r="O56">
        <v>54</v>
      </c>
      <c r="T56">
        <v>6.7624969500000001</v>
      </c>
      <c r="U56" s="1">
        <v>0</v>
      </c>
      <c r="V56" s="1">
        <v>10</v>
      </c>
      <c r="W56" s="1"/>
    </row>
    <row r="57" spans="3:23" x14ac:dyDescent="0.35">
      <c r="C57">
        <v>91</v>
      </c>
      <c r="D57">
        <v>55</v>
      </c>
      <c r="I57">
        <v>1</v>
      </c>
      <c r="J57" s="1">
        <v>0</v>
      </c>
      <c r="K57" s="1">
        <v>10</v>
      </c>
      <c r="L57" s="1"/>
      <c r="M57" s="1">
        <f t="shared" si="0"/>
        <v>1</v>
      </c>
      <c r="N57">
        <v>91</v>
      </c>
      <c r="O57">
        <v>55</v>
      </c>
      <c r="T57">
        <v>1</v>
      </c>
      <c r="U57" s="1">
        <v>0</v>
      </c>
      <c r="V57" s="1">
        <v>10</v>
      </c>
      <c r="W57" s="1"/>
    </row>
    <row r="58" spans="3:23" x14ac:dyDescent="0.35">
      <c r="C58">
        <v>91</v>
      </c>
      <c r="D58">
        <v>56</v>
      </c>
      <c r="I58">
        <v>45671080</v>
      </c>
      <c r="J58" s="1">
        <v>0</v>
      </c>
      <c r="K58" s="1">
        <v>10</v>
      </c>
      <c r="L58" s="1"/>
      <c r="M58" s="1">
        <f t="shared" si="0"/>
        <v>1</v>
      </c>
      <c r="N58">
        <v>91</v>
      </c>
      <c r="O58">
        <v>56</v>
      </c>
      <c r="T58">
        <v>40582648</v>
      </c>
      <c r="U58" s="1">
        <v>0</v>
      </c>
      <c r="V58" s="1">
        <v>10</v>
      </c>
      <c r="W58" s="1"/>
    </row>
    <row r="59" spans="3:23" x14ac:dyDescent="0.35">
      <c r="C59">
        <v>91</v>
      </c>
      <c r="D59">
        <v>57</v>
      </c>
      <c r="I59">
        <v>5.6527600299999996</v>
      </c>
      <c r="J59" s="1">
        <v>0</v>
      </c>
      <c r="K59" s="1">
        <v>10</v>
      </c>
      <c r="L59" s="1"/>
      <c r="M59" s="1">
        <f t="shared" si="0"/>
        <v>1</v>
      </c>
      <c r="N59">
        <v>91</v>
      </c>
      <c r="O59">
        <v>57</v>
      </c>
      <c r="T59">
        <v>5.6954860700000003</v>
      </c>
      <c r="U59" s="1">
        <v>0</v>
      </c>
      <c r="V59" s="1">
        <v>10</v>
      </c>
      <c r="W59" s="1"/>
    </row>
    <row r="60" spans="3:23" x14ac:dyDescent="0.35">
      <c r="C60">
        <v>94</v>
      </c>
      <c r="D60">
        <v>58</v>
      </c>
      <c r="I60">
        <v>1</v>
      </c>
      <c r="J60" s="1">
        <v>0</v>
      </c>
      <c r="K60" s="1">
        <v>10</v>
      </c>
      <c r="L60" s="1"/>
      <c r="M60" s="1">
        <f t="shared" si="0"/>
        <v>1</v>
      </c>
      <c r="N60">
        <v>94</v>
      </c>
      <c r="O60">
        <v>58</v>
      </c>
      <c r="T60">
        <v>1</v>
      </c>
      <c r="U60" s="1">
        <v>0</v>
      </c>
      <c r="V60" s="1">
        <v>10</v>
      </c>
      <c r="W60" s="1"/>
    </row>
    <row r="61" spans="3:23" x14ac:dyDescent="0.35">
      <c r="C61">
        <v>94</v>
      </c>
      <c r="D61">
        <v>59</v>
      </c>
      <c r="I61">
        <v>45029664</v>
      </c>
      <c r="J61" s="1">
        <v>0</v>
      </c>
      <c r="K61" s="1">
        <v>10</v>
      </c>
      <c r="L61" s="1"/>
      <c r="M61" s="1">
        <f t="shared" si="0"/>
        <v>1</v>
      </c>
      <c r="N61">
        <v>94</v>
      </c>
      <c r="O61">
        <v>59</v>
      </c>
      <c r="T61">
        <v>41796984</v>
      </c>
      <c r="U61" s="1">
        <v>0</v>
      </c>
      <c r="V61" s="1">
        <v>10</v>
      </c>
      <c r="W61" s="1"/>
    </row>
    <row r="62" spans="3:23" x14ac:dyDescent="0.35">
      <c r="C62">
        <v>94</v>
      </c>
      <c r="D62">
        <v>60</v>
      </c>
      <c r="I62">
        <v>5.8746485699999997</v>
      </c>
      <c r="J62" s="1">
        <v>0</v>
      </c>
      <c r="K62" s="1">
        <v>10</v>
      </c>
      <c r="L62" s="1"/>
      <c r="M62" s="1">
        <f t="shared" si="0"/>
        <v>1</v>
      </c>
      <c r="N62">
        <v>94</v>
      </c>
      <c r="O62">
        <v>60</v>
      </c>
      <c r="T62">
        <v>5.9279150999999999</v>
      </c>
      <c r="U62" s="1">
        <v>0</v>
      </c>
      <c r="V62" s="1">
        <v>10</v>
      </c>
      <c r="W62" s="1"/>
    </row>
    <row r="63" spans="3:23" x14ac:dyDescent="0.35">
      <c r="C63">
        <v>97</v>
      </c>
      <c r="D63">
        <v>61</v>
      </c>
      <c r="I63">
        <v>1</v>
      </c>
      <c r="J63" s="1">
        <v>0</v>
      </c>
      <c r="K63" s="1">
        <v>10</v>
      </c>
      <c r="L63" s="1"/>
      <c r="M63" s="1">
        <f t="shared" si="0"/>
        <v>1</v>
      </c>
      <c r="N63">
        <v>97</v>
      </c>
      <c r="O63">
        <v>61</v>
      </c>
      <c r="T63">
        <v>1</v>
      </c>
      <c r="U63" s="1">
        <v>0</v>
      </c>
      <c r="V63" s="1">
        <v>10</v>
      </c>
      <c r="W63" s="1"/>
    </row>
    <row r="64" spans="3:23" x14ac:dyDescent="0.35">
      <c r="C64">
        <v>97</v>
      </c>
      <c r="D64">
        <v>62</v>
      </c>
      <c r="I64">
        <v>46263060</v>
      </c>
      <c r="J64" s="1">
        <v>0</v>
      </c>
      <c r="K64" s="1">
        <v>10</v>
      </c>
      <c r="L64" s="1"/>
      <c r="M64" s="1">
        <f t="shared" si="0"/>
        <v>1</v>
      </c>
      <c r="N64">
        <v>97</v>
      </c>
      <c r="O64">
        <v>62</v>
      </c>
      <c r="T64">
        <v>40421292</v>
      </c>
      <c r="U64" s="1">
        <v>0</v>
      </c>
      <c r="V64" s="1">
        <v>10</v>
      </c>
      <c r="W64" s="1"/>
    </row>
    <row r="65" spans="3:23" x14ac:dyDescent="0.35">
      <c r="C65">
        <v>97</v>
      </c>
      <c r="D65">
        <v>63</v>
      </c>
      <c r="I65">
        <v>5.3696289100000003</v>
      </c>
      <c r="J65" s="1">
        <v>0</v>
      </c>
      <c r="K65" s="1">
        <v>10</v>
      </c>
      <c r="L65" s="1"/>
      <c r="M65" s="1">
        <f t="shared" si="0"/>
        <v>1</v>
      </c>
      <c r="N65">
        <v>97</v>
      </c>
      <c r="O65">
        <v>63</v>
      </c>
      <c r="T65">
        <v>5.4055194899999996</v>
      </c>
      <c r="U65" s="1">
        <v>0</v>
      </c>
      <c r="V65" s="1">
        <v>10</v>
      </c>
      <c r="W65" s="1"/>
    </row>
    <row r="66" spans="3:23" x14ac:dyDescent="0.35">
      <c r="C66">
        <v>100</v>
      </c>
      <c r="D66">
        <v>64</v>
      </c>
      <c r="I66">
        <v>1</v>
      </c>
      <c r="J66" s="1">
        <v>0</v>
      </c>
      <c r="K66" s="1">
        <v>10</v>
      </c>
      <c r="L66" s="1"/>
      <c r="M66" s="1">
        <f t="shared" si="0"/>
        <v>1</v>
      </c>
      <c r="N66">
        <v>100</v>
      </c>
      <c r="O66">
        <v>64</v>
      </c>
      <c r="T66">
        <v>1</v>
      </c>
      <c r="U66" s="1">
        <v>0</v>
      </c>
      <c r="V66" s="1">
        <v>10</v>
      </c>
      <c r="W66" s="1"/>
    </row>
    <row r="67" spans="3:23" x14ac:dyDescent="0.35">
      <c r="C67">
        <v>100</v>
      </c>
      <c r="D67">
        <v>65</v>
      </c>
      <c r="I67">
        <v>46937600</v>
      </c>
      <c r="J67" s="1">
        <v>0</v>
      </c>
      <c r="K67" s="1">
        <v>10</v>
      </c>
      <c r="L67" s="1"/>
      <c r="M67" s="1">
        <f t="shared" si="0"/>
        <v>1</v>
      </c>
      <c r="N67">
        <v>100</v>
      </c>
      <c r="O67">
        <v>65</v>
      </c>
      <c r="T67">
        <v>40212148</v>
      </c>
      <c r="U67" s="1">
        <v>0</v>
      </c>
      <c r="V67" s="1">
        <v>10</v>
      </c>
      <c r="W67" s="1"/>
    </row>
    <row r="68" spans="3:23" x14ac:dyDescent="0.35">
      <c r="C68">
        <v>100</v>
      </c>
      <c r="D68">
        <v>66</v>
      </c>
      <c r="I68">
        <v>5.3377270699999997</v>
      </c>
      <c r="J68" s="1">
        <v>0</v>
      </c>
      <c r="K68" s="1">
        <v>10</v>
      </c>
      <c r="L68" s="1"/>
      <c r="M68" s="1">
        <f t="shared" ref="M68:M131" si="1">IF(OR(C68=N68,C68="",N68=""),1,0)</f>
        <v>1</v>
      </c>
      <c r="N68">
        <v>100</v>
      </c>
      <c r="O68">
        <v>66</v>
      </c>
      <c r="T68">
        <v>5.3736171700000002</v>
      </c>
      <c r="U68" s="1">
        <v>0</v>
      </c>
      <c r="V68" s="1">
        <v>10</v>
      </c>
      <c r="W68" s="1"/>
    </row>
    <row r="69" spans="3:23" x14ac:dyDescent="0.35">
      <c r="C69">
        <v>103</v>
      </c>
      <c r="D69">
        <v>67</v>
      </c>
      <c r="I69">
        <v>1</v>
      </c>
      <c r="J69" s="1">
        <v>0</v>
      </c>
      <c r="K69" s="1">
        <v>10</v>
      </c>
      <c r="L69" s="1"/>
      <c r="M69" s="1">
        <f t="shared" si="1"/>
        <v>1</v>
      </c>
      <c r="N69">
        <v>103</v>
      </c>
      <c r="O69">
        <v>67</v>
      </c>
      <c r="T69">
        <v>1</v>
      </c>
      <c r="U69" s="1">
        <v>0</v>
      </c>
      <c r="V69" s="1">
        <v>10</v>
      </c>
      <c r="W69" s="1"/>
    </row>
    <row r="70" spans="3:23" x14ac:dyDescent="0.35">
      <c r="C70">
        <v>103</v>
      </c>
      <c r="D70">
        <v>68</v>
      </c>
      <c r="I70">
        <v>45060604</v>
      </c>
      <c r="J70" s="1">
        <v>0</v>
      </c>
      <c r="K70" s="1">
        <v>10</v>
      </c>
      <c r="L70" s="1"/>
      <c r="M70" s="1">
        <f t="shared" si="1"/>
        <v>1</v>
      </c>
      <c r="N70">
        <v>103</v>
      </c>
      <c r="O70">
        <v>68</v>
      </c>
      <c r="T70">
        <v>40936628</v>
      </c>
      <c r="U70" s="1">
        <v>0</v>
      </c>
      <c r="V70" s="1">
        <v>10</v>
      </c>
      <c r="W70" s="1"/>
    </row>
    <row r="71" spans="3:23" x14ac:dyDescent="0.35">
      <c r="C71">
        <v>103</v>
      </c>
      <c r="D71">
        <v>69</v>
      </c>
      <c r="I71">
        <v>5.4334335300000003</v>
      </c>
      <c r="J71" s="1">
        <v>0</v>
      </c>
      <c r="K71" s="1">
        <v>10</v>
      </c>
      <c r="L71" s="1"/>
      <c r="M71" s="1">
        <f t="shared" si="1"/>
        <v>1</v>
      </c>
      <c r="N71">
        <v>103</v>
      </c>
      <c r="O71">
        <v>69</v>
      </c>
      <c r="T71">
        <v>5.4733109500000001</v>
      </c>
      <c r="U71" s="1">
        <v>0</v>
      </c>
      <c r="V71" s="1">
        <v>10</v>
      </c>
      <c r="W71" s="1"/>
    </row>
    <row r="72" spans="3:23" x14ac:dyDescent="0.35">
      <c r="C72">
        <v>106</v>
      </c>
      <c r="D72">
        <v>70</v>
      </c>
      <c r="I72">
        <v>1</v>
      </c>
      <c r="J72" s="1">
        <v>0</v>
      </c>
      <c r="K72" s="1">
        <v>10</v>
      </c>
      <c r="L72" s="1"/>
      <c r="M72" s="1">
        <f t="shared" si="1"/>
        <v>1</v>
      </c>
      <c r="N72">
        <v>106</v>
      </c>
      <c r="O72">
        <v>70</v>
      </c>
      <c r="T72">
        <v>1</v>
      </c>
      <c r="U72" s="1">
        <v>0</v>
      </c>
      <c r="V72" s="1">
        <v>10</v>
      </c>
      <c r="W72" s="1"/>
    </row>
    <row r="73" spans="3:23" x14ac:dyDescent="0.35">
      <c r="C73">
        <v>106</v>
      </c>
      <c r="D73">
        <v>71</v>
      </c>
      <c r="I73">
        <v>45980620</v>
      </c>
      <c r="J73" s="1">
        <v>0</v>
      </c>
      <c r="K73" s="1">
        <v>10</v>
      </c>
      <c r="L73" s="1"/>
      <c r="M73" s="1">
        <f t="shared" si="1"/>
        <v>1</v>
      </c>
      <c r="N73">
        <v>106</v>
      </c>
      <c r="O73">
        <v>71</v>
      </c>
      <c r="T73">
        <v>40108600</v>
      </c>
      <c r="U73" s="1">
        <v>0</v>
      </c>
      <c r="V73" s="1">
        <v>10</v>
      </c>
      <c r="W73" s="1"/>
    </row>
    <row r="74" spans="3:23" x14ac:dyDescent="0.35">
      <c r="C74">
        <v>106</v>
      </c>
      <c r="D74">
        <v>72</v>
      </c>
      <c r="I74">
        <v>5.4932498900000004</v>
      </c>
      <c r="J74" s="1">
        <v>0</v>
      </c>
      <c r="K74" s="1">
        <v>10</v>
      </c>
      <c r="L74" s="1"/>
      <c r="M74" s="1">
        <f t="shared" si="1"/>
        <v>1</v>
      </c>
      <c r="N74">
        <v>106</v>
      </c>
      <c r="O74">
        <v>72</v>
      </c>
      <c r="T74">
        <v>5.5411028900000003</v>
      </c>
      <c r="U74" s="1">
        <v>0</v>
      </c>
      <c r="V74" s="1">
        <v>10</v>
      </c>
      <c r="W74" s="1"/>
    </row>
    <row r="75" spans="3:23" x14ac:dyDescent="0.35">
      <c r="C75">
        <v>109</v>
      </c>
      <c r="D75">
        <v>73</v>
      </c>
      <c r="I75">
        <v>1</v>
      </c>
      <c r="J75" s="1">
        <v>0</v>
      </c>
      <c r="K75" s="1">
        <v>10</v>
      </c>
      <c r="L75" s="1"/>
      <c r="M75" s="1">
        <f t="shared" si="1"/>
        <v>1</v>
      </c>
      <c r="N75">
        <v>109</v>
      </c>
      <c r="O75">
        <v>73</v>
      </c>
      <c r="T75">
        <v>1</v>
      </c>
      <c r="U75" s="1">
        <v>0</v>
      </c>
      <c r="V75" s="1">
        <v>10</v>
      </c>
      <c r="W75" s="1"/>
    </row>
    <row r="76" spans="3:23" x14ac:dyDescent="0.35">
      <c r="C76">
        <v>109</v>
      </c>
      <c r="D76">
        <v>74</v>
      </c>
      <c r="I76">
        <v>45122476</v>
      </c>
      <c r="J76" s="1">
        <v>0</v>
      </c>
      <c r="K76" s="1">
        <v>10</v>
      </c>
      <c r="L76" s="1"/>
      <c r="M76" s="1">
        <f t="shared" si="1"/>
        <v>1</v>
      </c>
      <c r="N76">
        <v>109</v>
      </c>
      <c r="O76">
        <v>74</v>
      </c>
      <c r="T76">
        <v>41377324</v>
      </c>
      <c r="U76" s="1">
        <v>0</v>
      </c>
      <c r="V76" s="1">
        <v>10</v>
      </c>
      <c r="W76" s="1"/>
    </row>
    <row r="77" spans="3:23" x14ac:dyDescent="0.35">
      <c r="C77">
        <v>109</v>
      </c>
      <c r="D77">
        <v>75</v>
      </c>
      <c r="I77">
        <v>5.3058252299999999</v>
      </c>
      <c r="J77" s="1">
        <v>0</v>
      </c>
      <c r="K77" s="1">
        <v>10</v>
      </c>
      <c r="L77" s="1"/>
      <c r="M77" s="1">
        <f t="shared" si="1"/>
        <v>1</v>
      </c>
      <c r="N77">
        <v>109</v>
      </c>
      <c r="O77">
        <v>75</v>
      </c>
      <c r="T77">
        <v>5.3377270699999997</v>
      </c>
      <c r="U77" s="1">
        <v>0</v>
      </c>
      <c r="V77" s="1">
        <v>10</v>
      </c>
      <c r="W77" s="1"/>
    </row>
    <row r="78" spans="3:23" x14ac:dyDescent="0.35">
      <c r="C78">
        <v>112</v>
      </c>
      <c r="D78">
        <v>76</v>
      </c>
      <c r="I78">
        <v>1</v>
      </c>
      <c r="J78" s="1">
        <v>0</v>
      </c>
      <c r="K78" s="1">
        <v>10</v>
      </c>
      <c r="L78" s="1"/>
      <c r="M78" s="1">
        <f t="shared" si="1"/>
        <v>1</v>
      </c>
      <c r="N78">
        <v>112</v>
      </c>
      <c r="O78">
        <v>76</v>
      </c>
      <c r="T78">
        <v>1</v>
      </c>
      <c r="U78" s="1">
        <v>0</v>
      </c>
      <c r="V78" s="1">
        <v>10</v>
      </c>
      <c r="W78" s="1"/>
    </row>
    <row r="79" spans="3:23" x14ac:dyDescent="0.35">
      <c r="C79">
        <v>112</v>
      </c>
      <c r="D79">
        <v>77</v>
      </c>
      <c r="I79">
        <v>45288472</v>
      </c>
      <c r="J79" s="1">
        <v>0</v>
      </c>
      <c r="K79" s="1">
        <v>10</v>
      </c>
      <c r="L79" s="1"/>
      <c r="M79" s="1">
        <f t="shared" si="1"/>
        <v>1</v>
      </c>
      <c r="N79">
        <v>112</v>
      </c>
      <c r="O79">
        <v>77</v>
      </c>
      <c r="T79">
        <v>41542932</v>
      </c>
      <c r="U79" s="1">
        <v>0</v>
      </c>
      <c r="V79" s="1">
        <v>10</v>
      </c>
      <c r="W79" s="1"/>
    </row>
    <row r="80" spans="3:23" x14ac:dyDescent="0.35">
      <c r="C80">
        <v>112</v>
      </c>
      <c r="D80">
        <v>78</v>
      </c>
      <c r="I80">
        <v>5.6487727200000002</v>
      </c>
      <c r="J80" s="1">
        <v>0</v>
      </c>
      <c r="K80" s="1">
        <v>10</v>
      </c>
      <c r="L80" s="1"/>
      <c r="M80" s="1">
        <f t="shared" si="1"/>
        <v>1</v>
      </c>
      <c r="N80">
        <v>112</v>
      </c>
      <c r="O80">
        <v>78</v>
      </c>
      <c r="T80">
        <v>5.6886501300000001</v>
      </c>
      <c r="U80" s="1">
        <v>0</v>
      </c>
      <c r="V80" s="1">
        <v>10</v>
      </c>
      <c r="W80" s="1"/>
    </row>
    <row r="81" spans="3:23" x14ac:dyDescent="0.35">
      <c r="C81">
        <v>115</v>
      </c>
      <c r="D81">
        <v>79</v>
      </c>
      <c r="I81">
        <v>1</v>
      </c>
      <c r="J81" s="1">
        <v>0</v>
      </c>
      <c r="K81" s="1">
        <v>10</v>
      </c>
      <c r="L81" s="1"/>
      <c r="M81" s="1">
        <f t="shared" si="1"/>
        <v>1</v>
      </c>
      <c r="N81">
        <v>115</v>
      </c>
      <c r="O81">
        <v>79</v>
      </c>
      <c r="T81">
        <v>1</v>
      </c>
      <c r="U81" s="1">
        <v>0</v>
      </c>
      <c r="V81" s="1">
        <v>10</v>
      </c>
      <c r="W81" s="1"/>
    </row>
    <row r="82" spans="3:23" x14ac:dyDescent="0.35">
      <c r="C82">
        <v>115</v>
      </c>
      <c r="D82">
        <v>80</v>
      </c>
      <c r="I82">
        <v>47449036</v>
      </c>
      <c r="J82" s="1">
        <v>0</v>
      </c>
      <c r="K82" s="1">
        <v>10</v>
      </c>
      <c r="L82" s="1"/>
      <c r="M82" s="1">
        <f t="shared" si="1"/>
        <v>1</v>
      </c>
      <c r="N82">
        <v>115</v>
      </c>
      <c r="O82">
        <v>80</v>
      </c>
      <c r="T82">
        <v>40357912</v>
      </c>
      <c r="U82" s="1">
        <v>0</v>
      </c>
      <c r="V82" s="1">
        <v>10</v>
      </c>
      <c r="W82" s="1"/>
    </row>
    <row r="83" spans="3:23" x14ac:dyDescent="0.35">
      <c r="C83">
        <v>115</v>
      </c>
      <c r="D83">
        <v>81</v>
      </c>
      <c r="I83">
        <v>5.5610413599999999</v>
      </c>
      <c r="J83" s="1">
        <v>0</v>
      </c>
      <c r="K83" s="1">
        <v>10</v>
      </c>
      <c r="L83" s="1"/>
      <c r="M83" s="1">
        <f t="shared" si="1"/>
        <v>1</v>
      </c>
      <c r="N83">
        <v>115</v>
      </c>
      <c r="O83">
        <v>81</v>
      </c>
      <c r="T83">
        <v>5.6049075100000003</v>
      </c>
      <c r="U83" s="1">
        <v>0</v>
      </c>
      <c r="V83" s="1">
        <v>10</v>
      </c>
      <c r="W83" s="1"/>
    </row>
    <row r="84" spans="3:23" x14ac:dyDescent="0.35">
      <c r="C84">
        <v>118</v>
      </c>
      <c r="D84">
        <v>82</v>
      </c>
      <c r="I84">
        <v>1</v>
      </c>
      <c r="J84" s="1">
        <v>0</v>
      </c>
      <c r="K84" s="1">
        <v>10</v>
      </c>
      <c r="L84" s="1"/>
      <c r="M84" s="1">
        <f t="shared" si="1"/>
        <v>1</v>
      </c>
      <c r="N84">
        <v>118</v>
      </c>
      <c r="O84">
        <v>82</v>
      </c>
      <c r="T84">
        <v>1</v>
      </c>
      <c r="U84" s="1">
        <v>0</v>
      </c>
      <c r="V84" s="1">
        <v>10</v>
      </c>
      <c r="W84" s="1"/>
    </row>
    <row r="85" spans="3:23" x14ac:dyDescent="0.35">
      <c r="C85">
        <v>118</v>
      </c>
      <c r="D85">
        <v>83</v>
      </c>
      <c r="I85">
        <v>45870316</v>
      </c>
      <c r="J85" s="1">
        <v>0</v>
      </c>
      <c r="K85" s="1">
        <v>10</v>
      </c>
      <c r="L85" s="1"/>
      <c r="M85" s="1">
        <f t="shared" si="1"/>
        <v>1</v>
      </c>
      <c r="N85">
        <v>118</v>
      </c>
      <c r="O85">
        <v>83</v>
      </c>
      <c r="T85">
        <v>42388404</v>
      </c>
      <c r="U85" s="1">
        <v>0</v>
      </c>
      <c r="V85" s="1">
        <v>10</v>
      </c>
      <c r="W85" s="1"/>
    </row>
    <row r="86" spans="3:23" x14ac:dyDescent="0.35">
      <c r="C86">
        <v>118</v>
      </c>
      <c r="D86">
        <v>84</v>
      </c>
      <c r="I86">
        <v>5.3889193500000001</v>
      </c>
      <c r="J86" s="1">
        <v>0</v>
      </c>
      <c r="K86" s="1">
        <v>10</v>
      </c>
      <c r="L86" s="1"/>
      <c r="M86" s="1">
        <f t="shared" si="1"/>
        <v>1</v>
      </c>
      <c r="N86">
        <v>118</v>
      </c>
      <c r="O86">
        <v>84</v>
      </c>
      <c r="T86">
        <v>5.4287333499999999</v>
      </c>
      <c r="U86" s="1">
        <v>0</v>
      </c>
      <c r="V86" s="1">
        <v>10</v>
      </c>
      <c r="W86" s="1"/>
    </row>
    <row r="87" spans="3:23" x14ac:dyDescent="0.35">
      <c r="C87">
        <v>121</v>
      </c>
      <c r="D87">
        <v>85</v>
      </c>
      <c r="I87">
        <v>1</v>
      </c>
      <c r="J87" s="1">
        <v>0</v>
      </c>
      <c r="K87" s="1">
        <v>10</v>
      </c>
      <c r="L87" s="1"/>
      <c r="M87" s="1">
        <f t="shared" si="1"/>
        <v>1</v>
      </c>
      <c r="N87">
        <v>121</v>
      </c>
      <c r="O87">
        <v>85</v>
      </c>
      <c r="T87">
        <v>1</v>
      </c>
      <c r="U87" s="1">
        <v>0</v>
      </c>
      <c r="V87" s="1">
        <v>10</v>
      </c>
      <c r="W87" s="1"/>
    </row>
    <row r="88" spans="3:23" x14ac:dyDescent="0.35">
      <c r="C88">
        <v>121</v>
      </c>
      <c r="D88">
        <v>86</v>
      </c>
      <c r="I88">
        <v>49276644</v>
      </c>
      <c r="J88" s="1">
        <v>0</v>
      </c>
      <c r="K88" s="1">
        <v>10</v>
      </c>
      <c r="L88" s="1"/>
      <c r="M88" s="1">
        <f t="shared" si="1"/>
        <v>1</v>
      </c>
      <c r="N88">
        <v>121</v>
      </c>
      <c r="O88">
        <v>86</v>
      </c>
      <c r="T88">
        <v>40170748</v>
      </c>
      <c r="U88" s="1">
        <v>0</v>
      </c>
      <c r="V88" s="1">
        <v>10</v>
      </c>
      <c r="W88" s="1"/>
    </row>
    <row r="89" spans="3:23" x14ac:dyDescent="0.35">
      <c r="C89">
        <v>121</v>
      </c>
      <c r="D89">
        <v>87</v>
      </c>
      <c r="I89">
        <v>5.2659478200000001</v>
      </c>
      <c r="J89" s="1">
        <v>0</v>
      </c>
      <c r="K89" s="1">
        <v>10</v>
      </c>
      <c r="L89" s="1"/>
      <c r="M89" s="1">
        <f t="shared" si="1"/>
        <v>1</v>
      </c>
      <c r="N89">
        <v>121</v>
      </c>
      <c r="O89">
        <v>87</v>
      </c>
      <c r="T89">
        <v>5.3177886000000001</v>
      </c>
      <c r="U89" s="1">
        <v>0</v>
      </c>
      <c r="V89" s="1">
        <v>10</v>
      </c>
      <c r="W89" s="1"/>
    </row>
    <row r="90" spans="3:23" x14ac:dyDescent="0.35">
      <c r="C90">
        <v>124</v>
      </c>
      <c r="D90">
        <v>88</v>
      </c>
      <c r="I90">
        <v>1</v>
      </c>
      <c r="J90" s="1">
        <v>0</v>
      </c>
      <c r="K90" s="1">
        <v>10</v>
      </c>
      <c r="L90" s="1"/>
      <c r="M90" s="1">
        <f t="shared" si="1"/>
        <v>1</v>
      </c>
      <c r="N90">
        <v>124</v>
      </c>
      <c r="O90">
        <v>88</v>
      </c>
      <c r="T90">
        <v>1</v>
      </c>
      <c r="U90" s="1">
        <v>0</v>
      </c>
      <c r="V90" s="1">
        <v>10</v>
      </c>
      <c r="W90" s="1"/>
    </row>
    <row r="91" spans="3:23" x14ac:dyDescent="0.35">
      <c r="C91">
        <v>124</v>
      </c>
      <c r="D91">
        <v>89</v>
      </c>
      <c r="I91">
        <v>47649440</v>
      </c>
      <c r="J91" s="1">
        <v>0</v>
      </c>
      <c r="K91" s="1">
        <v>10</v>
      </c>
      <c r="L91" s="1"/>
      <c r="M91" s="1">
        <f t="shared" si="1"/>
        <v>1</v>
      </c>
      <c r="N91">
        <v>124</v>
      </c>
      <c r="O91">
        <v>89</v>
      </c>
      <c r="T91">
        <v>41614264</v>
      </c>
      <c r="U91" s="1">
        <v>0</v>
      </c>
      <c r="V91" s="1">
        <v>10</v>
      </c>
      <c r="W91" s="1"/>
    </row>
    <row r="92" spans="3:23" x14ac:dyDescent="0.35">
      <c r="C92">
        <v>124</v>
      </c>
      <c r="D92">
        <v>90</v>
      </c>
      <c r="I92">
        <v>5.6636352499999996</v>
      </c>
      <c r="J92" s="1">
        <v>0</v>
      </c>
      <c r="K92" s="1">
        <v>10</v>
      </c>
      <c r="L92" s="1"/>
      <c r="M92" s="1">
        <f t="shared" si="1"/>
        <v>1</v>
      </c>
      <c r="N92">
        <v>124</v>
      </c>
      <c r="O92">
        <v>90</v>
      </c>
      <c r="T92">
        <v>5.7165641799999998</v>
      </c>
      <c r="U92" s="1">
        <v>0</v>
      </c>
      <c r="V92" s="1">
        <v>10</v>
      </c>
      <c r="W92" s="1"/>
    </row>
    <row r="93" spans="3:23" x14ac:dyDescent="0.35">
      <c r="C93">
        <v>127</v>
      </c>
      <c r="D93">
        <v>91</v>
      </c>
      <c r="I93">
        <v>1</v>
      </c>
      <c r="J93" s="1">
        <v>0</v>
      </c>
      <c r="K93" s="1">
        <v>10</v>
      </c>
      <c r="L93" s="1"/>
      <c r="M93" s="1">
        <f t="shared" si="1"/>
        <v>1</v>
      </c>
      <c r="N93">
        <v>127</v>
      </c>
      <c r="O93">
        <v>91</v>
      </c>
      <c r="T93">
        <v>1</v>
      </c>
      <c r="U93" s="1">
        <v>0</v>
      </c>
      <c r="V93" s="1">
        <v>10</v>
      </c>
      <c r="W93" s="1"/>
    </row>
    <row r="94" spans="3:23" x14ac:dyDescent="0.35">
      <c r="C94">
        <v>127</v>
      </c>
      <c r="D94">
        <v>92</v>
      </c>
      <c r="I94">
        <v>45335048</v>
      </c>
      <c r="J94" s="1">
        <v>0</v>
      </c>
      <c r="K94" s="1">
        <v>10</v>
      </c>
      <c r="L94" s="1"/>
      <c r="M94" s="1">
        <f t="shared" si="1"/>
        <v>1</v>
      </c>
      <c r="N94">
        <v>127</v>
      </c>
      <c r="O94">
        <v>92</v>
      </c>
      <c r="T94">
        <v>39652124</v>
      </c>
      <c r="U94" s="1">
        <v>0</v>
      </c>
      <c r="V94" s="1">
        <v>10</v>
      </c>
      <c r="W94" s="1"/>
    </row>
    <row r="95" spans="3:23" x14ac:dyDescent="0.35">
      <c r="C95">
        <v>127</v>
      </c>
      <c r="D95">
        <v>93</v>
      </c>
      <c r="I95">
        <v>8.2060957000000005</v>
      </c>
      <c r="J95" s="1">
        <v>0</v>
      </c>
      <c r="K95" s="1">
        <v>10</v>
      </c>
      <c r="L95" s="1"/>
      <c r="M95" s="1">
        <f t="shared" si="1"/>
        <v>1</v>
      </c>
      <c r="N95">
        <v>127</v>
      </c>
      <c r="O95">
        <v>93</v>
      </c>
      <c r="T95">
        <v>8.7751750899999994</v>
      </c>
      <c r="U95" s="1">
        <v>0</v>
      </c>
      <c r="V95" s="1">
        <v>10</v>
      </c>
      <c r="W95" s="1"/>
    </row>
    <row r="96" spans="3:23" x14ac:dyDescent="0.35">
      <c r="C96">
        <v>130</v>
      </c>
      <c r="D96">
        <v>94</v>
      </c>
      <c r="I96">
        <v>1</v>
      </c>
      <c r="J96" s="1">
        <v>0</v>
      </c>
      <c r="K96" s="1">
        <v>10</v>
      </c>
      <c r="L96" s="1"/>
      <c r="M96" s="1">
        <f t="shared" si="1"/>
        <v>1</v>
      </c>
      <c r="N96">
        <v>130</v>
      </c>
      <c r="O96">
        <v>94</v>
      </c>
      <c r="T96">
        <v>1</v>
      </c>
      <c r="U96" s="1">
        <v>0</v>
      </c>
      <c r="V96" s="1">
        <v>10</v>
      </c>
      <c r="W96" s="1"/>
    </row>
    <row r="97" spans="3:23" x14ac:dyDescent="0.35">
      <c r="C97">
        <v>130</v>
      </c>
      <c r="D97">
        <v>95</v>
      </c>
      <c r="I97">
        <v>47101376</v>
      </c>
      <c r="J97" s="1">
        <v>0</v>
      </c>
      <c r="K97" s="1">
        <v>10</v>
      </c>
      <c r="L97" s="1"/>
      <c r="M97" s="1">
        <f t="shared" si="1"/>
        <v>1</v>
      </c>
      <c r="N97">
        <v>130</v>
      </c>
      <c r="O97">
        <v>95</v>
      </c>
      <c r="T97">
        <v>40184548</v>
      </c>
      <c r="U97" s="1">
        <v>0</v>
      </c>
      <c r="V97" s="1">
        <v>10</v>
      </c>
      <c r="W97" s="1"/>
    </row>
    <row r="98" spans="3:23" x14ac:dyDescent="0.35">
      <c r="C98">
        <v>130</v>
      </c>
      <c r="D98">
        <v>96</v>
      </c>
      <c r="I98">
        <v>6.58731651</v>
      </c>
      <c r="J98" s="1">
        <v>0</v>
      </c>
      <c r="K98" s="1">
        <v>10</v>
      </c>
      <c r="L98" s="1"/>
      <c r="M98" s="1">
        <f t="shared" si="1"/>
        <v>1</v>
      </c>
      <c r="N98">
        <v>130</v>
      </c>
      <c r="O98">
        <v>96</v>
      </c>
      <c r="T98">
        <v>6.8809895499999998</v>
      </c>
      <c r="U98" s="1">
        <v>0</v>
      </c>
      <c r="V98" s="1">
        <v>10</v>
      </c>
      <c r="W98" s="1"/>
    </row>
    <row r="99" spans="3:23" x14ac:dyDescent="0.35">
      <c r="C99">
        <v>133</v>
      </c>
      <c r="D99">
        <v>97</v>
      </c>
      <c r="I99">
        <v>1</v>
      </c>
      <c r="J99" s="1">
        <v>0</v>
      </c>
      <c r="K99" s="1">
        <v>10</v>
      </c>
      <c r="L99" s="1"/>
      <c r="M99" s="1">
        <f t="shared" si="1"/>
        <v>1</v>
      </c>
      <c r="N99">
        <v>133</v>
      </c>
      <c r="O99">
        <v>97</v>
      </c>
      <c r="T99">
        <v>1</v>
      </c>
      <c r="U99" s="1">
        <v>0</v>
      </c>
      <c r="V99" s="1">
        <v>10</v>
      </c>
      <c r="W99" s="1"/>
    </row>
    <row r="100" spans="3:23" x14ac:dyDescent="0.35">
      <c r="C100">
        <v>133</v>
      </c>
      <c r="D100">
        <v>98</v>
      </c>
      <c r="I100">
        <v>47665808</v>
      </c>
      <c r="J100" s="1">
        <v>0</v>
      </c>
      <c r="K100" s="1">
        <v>10</v>
      </c>
      <c r="L100" s="1"/>
      <c r="M100" s="1">
        <f t="shared" si="1"/>
        <v>1</v>
      </c>
      <c r="N100">
        <v>133</v>
      </c>
      <c r="O100">
        <v>98</v>
      </c>
      <c r="T100">
        <v>42300700</v>
      </c>
      <c r="U100" s="1">
        <v>0</v>
      </c>
      <c r="V100" s="1">
        <v>10</v>
      </c>
      <c r="W100" s="1"/>
    </row>
    <row r="101" spans="3:23" x14ac:dyDescent="0.35">
      <c r="C101">
        <v>133</v>
      </c>
      <c r="D101">
        <v>99</v>
      </c>
      <c r="I101">
        <v>6.4862017600000001</v>
      </c>
      <c r="J101" s="1">
        <v>0</v>
      </c>
      <c r="K101" s="1">
        <v>10</v>
      </c>
      <c r="L101" s="1"/>
      <c r="M101" s="1">
        <f t="shared" si="1"/>
        <v>1</v>
      </c>
      <c r="N101">
        <v>133</v>
      </c>
      <c r="O101">
        <v>99</v>
      </c>
      <c r="T101">
        <v>6.74657106</v>
      </c>
      <c r="U101" s="1">
        <v>0</v>
      </c>
      <c r="V101" s="1">
        <v>10</v>
      </c>
      <c r="W101" s="1"/>
    </row>
    <row r="102" spans="3:23" x14ac:dyDescent="0.35">
      <c r="C102">
        <v>136</v>
      </c>
      <c r="D102">
        <v>100</v>
      </c>
      <c r="I102">
        <v>1</v>
      </c>
      <c r="J102" s="1">
        <v>0</v>
      </c>
      <c r="K102" s="1">
        <v>10</v>
      </c>
      <c r="L102" s="1"/>
      <c r="M102" s="1">
        <f t="shared" si="1"/>
        <v>1</v>
      </c>
      <c r="N102">
        <v>136</v>
      </c>
      <c r="O102">
        <v>100</v>
      </c>
      <c r="T102">
        <v>1</v>
      </c>
      <c r="U102" s="1">
        <v>0</v>
      </c>
      <c r="V102" s="1">
        <v>10</v>
      </c>
      <c r="W102" s="1"/>
    </row>
    <row r="103" spans="3:23" x14ac:dyDescent="0.35">
      <c r="C103">
        <v>136</v>
      </c>
      <c r="D103">
        <v>101</v>
      </c>
      <c r="I103">
        <v>46105500</v>
      </c>
      <c r="J103" s="1">
        <v>0</v>
      </c>
      <c r="K103" s="1">
        <v>10</v>
      </c>
      <c r="L103" s="1"/>
      <c r="M103" s="1">
        <f t="shared" si="1"/>
        <v>1</v>
      </c>
      <c r="N103">
        <v>136</v>
      </c>
      <c r="O103">
        <v>101</v>
      </c>
      <c r="T103">
        <v>40156948</v>
      </c>
      <c r="U103" s="1">
        <v>0</v>
      </c>
      <c r="V103" s="1">
        <v>10</v>
      </c>
      <c r="W103" s="1"/>
    </row>
    <row r="104" spans="3:23" x14ac:dyDescent="0.35">
      <c r="C104">
        <v>136</v>
      </c>
      <c r="D104">
        <v>102</v>
      </c>
      <c r="I104">
        <v>6.4678745299999996</v>
      </c>
      <c r="J104" s="1">
        <v>0</v>
      </c>
      <c r="K104" s="1">
        <v>10</v>
      </c>
      <c r="L104" s="1"/>
      <c r="M104" s="1">
        <f t="shared" si="1"/>
        <v>1</v>
      </c>
      <c r="N104">
        <v>136</v>
      </c>
      <c r="O104">
        <v>102</v>
      </c>
      <c r="T104">
        <v>6.77842331</v>
      </c>
      <c r="U104" s="1">
        <v>0</v>
      </c>
      <c r="V104" s="1">
        <v>10</v>
      </c>
      <c r="W104" s="1"/>
    </row>
    <row r="105" spans="3:23" x14ac:dyDescent="0.35">
      <c r="C105">
        <v>139</v>
      </c>
      <c r="D105">
        <v>103</v>
      </c>
      <c r="I105">
        <v>1</v>
      </c>
      <c r="J105" s="1">
        <v>0</v>
      </c>
      <c r="K105" s="1">
        <v>10</v>
      </c>
      <c r="L105" s="1"/>
      <c r="M105" s="1">
        <f t="shared" si="1"/>
        <v>1</v>
      </c>
      <c r="N105">
        <v>139</v>
      </c>
      <c r="O105">
        <v>103</v>
      </c>
      <c r="T105">
        <v>1</v>
      </c>
      <c r="U105" s="1">
        <v>0</v>
      </c>
      <c r="V105" s="1">
        <v>10</v>
      </c>
      <c r="W105" s="1"/>
    </row>
    <row r="106" spans="3:23" x14ac:dyDescent="0.35">
      <c r="C106">
        <v>139</v>
      </c>
      <c r="D106">
        <v>104</v>
      </c>
      <c r="I106">
        <v>44942276</v>
      </c>
      <c r="J106" s="1">
        <v>0</v>
      </c>
      <c r="K106" s="1">
        <v>10</v>
      </c>
      <c r="L106" s="1"/>
      <c r="M106" s="1">
        <f t="shared" si="1"/>
        <v>1</v>
      </c>
      <c r="N106">
        <v>139</v>
      </c>
      <c r="O106">
        <v>104</v>
      </c>
      <c r="T106">
        <v>40703116</v>
      </c>
      <c r="U106" s="1">
        <v>0</v>
      </c>
      <c r="V106" s="1">
        <v>10</v>
      </c>
      <c r="W106" s="1"/>
    </row>
    <row r="107" spans="3:23" x14ac:dyDescent="0.35">
      <c r="C107">
        <v>139</v>
      </c>
      <c r="D107">
        <v>105</v>
      </c>
      <c r="I107">
        <v>6.5340547600000001</v>
      </c>
      <c r="J107" s="1">
        <v>0</v>
      </c>
      <c r="K107" s="1">
        <v>10</v>
      </c>
      <c r="L107" s="1"/>
      <c r="M107" s="1">
        <f t="shared" si="1"/>
        <v>1</v>
      </c>
      <c r="N107">
        <v>139</v>
      </c>
      <c r="O107">
        <v>105</v>
      </c>
      <c r="T107">
        <v>6.8331370400000004</v>
      </c>
      <c r="U107" s="1">
        <v>0</v>
      </c>
      <c r="V107" s="1">
        <v>10</v>
      </c>
      <c r="W107" s="1"/>
    </row>
    <row r="108" spans="3:23" x14ac:dyDescent="0.35">
      <c r="C108">
        <v>142</v>
      </c>
      <c r="D108">
        <v>106</v>
      </c>
      <c r="I108">
        <v>1</v>
      </c>
      <c r="J108" s="1">
        <v>0</v>
      </c>
      <c r="K108" s="1">
        <v>10</v>
      </c>
      <c r="L108" s="1"/>
      <c r="M108" s="1">
        <f t="shared" si="1"/>
        <v>1</v>
      </c>
      <c r="N108">
        <v>142</v>
      </c>
      <c r="O108">
        <v>106</v>
      </c>
      <c r="T108">
        <v>1</v>
      </c>
      <c r="U108" s="1">
        <v>0</v>
      </c>
      <c r="V108" s="1">
        <v>10</v>
      </c>
      <c r="W108" s="1"/>
    </row>
    <row r="109" spans="3:23" x14ac:dyDescent="0.35">
      <c r="C109">
        <v>142</v>
      </c>
      <c r="D109">
        <v>107</v>
      </c>
      <c r="I109">
        <v>47002072</v>
      </c>
      <c r="J109" s="1">
        <v>0</v>
      </c>
      <c r="K109" s="1">
        <v>10</v>
      </c>
      <c r="L109" s="1"/>
      <c r="M109" s="1">
        <f t="shared" si="1"/>
        <v>1</v>
      </c>
      <c r="N109">
        <v>142</v>
      </c>
      <c r="O109">
        <v>107</v>
      </c>
      <c r="T109">
        <v>41614264</v>
      </c>
      <c r="U109" s="1">
        <v>0</v>
      </c>
      <c r="V109" s="1">
        <v>10</v>
      </c>
      <c r="W109" s="1"/>
    </row>
    <row r="110" spans="3:23" x14ac:dyDescent="0.35">
      <c r="C110">
        <v>142</v>
      </c>
      <c r="D110">
        <v>108</v>
      </c>
      <c r="I110">
        <v>6.8530755000000001</v>
      </c>
      <c r="J110" s="1">
        <v>0</v>
      </c>
      <c r="K110" s="1">
        <v>10</v>
      </c>
      <c r="L110" s="1"/>
      <c r="M110" s="1">
        <f t="shared" si="1"/>
        <v>1</v>
      </c>
      <c r="N110">
        <v>142</v>
      </c>
      <c r="O110">
        <v>108</v>
      </c>
      <c r="T110">
        <v>7.1401944200000003</v>
      </c>
      <c r="U110" s="1">
        <v>0</v>
      </c>
      <c r="V110" s="1">
        <v>10</v>
      </c>
      <c r="W110" s="1"/>
    </row>
    <row r="111" spans="3:23" x14ac:dyDescent="0.35">
      <c r="C111">
        <v>145</v>
      </c>
      <c r="D111">
        <v>109</v>
      </c>
      <c r="I111">
        <v>1</v>
      </c>
      <c r="J111" s="1">
        <v>0</v>
      </c>
      <c r="K111" s="1">
        <v>10</v>
      </c>
      <c r="L111" s="1"/>
      <c r="M111" s="1">
        <f t="shared" si="1"/>
        <v>1</v>
      </c>
      <c r="N111">
        <v>145</v>
      </c>
      <c r="O111">
        <v>109</v>
      </c>
      <c r="T111">
        <v>1</v>
      </c>
      <c r="U111" s="1">
        <v>0</v>
      </c>
      <c r="V111" s="1">
        <v>10</v>
      </c>
      <c r="W111" s="1"/>
    </row>
    <row r="112" spans="3:23" x14ac:dyDescent="0.35">
      <c r="C112">
        <v>145</v>
      </c>
      <c r="D112">
        <v>110</v>
      </c>
      <c r="I112">
        <v>46437752</v>
      </c>
      <c r="J112" s="1">
        <v>0</v>
      </c>
      <c r="K112" s="1">
        <v>10</v>
      </c>
      <c r="L112" s="1"/>
      <c r="M112" s="1">
        <f t="shared" si="1"/>
        <v>1</v>
      </c>
      <c r="N112">
        <v>145</v>
      </c>
      <c r="O112">
        <v>110</v>
      </c>
      <c r="T112">
        <v>39424872</v>
      </c>
      <c r="U112" s="1">
        <v>0</v>
      </c>
      <c r="V112" s="1">
        <v>10</v>
      </c>
      <c r="W112" s="1"/>
    </row>
    <row r="113" spans="3:23" x14ac:dyDescent="0.35">
      <c r="C113">
        <v>145</v>
      </c>
      <c r="D113">
        <v>111</v>
      </c>
      <c r="I113">
        <v>6.8779578199999998</v>
      </c>
      <c r="J113" s="1">
        <v>0</v>
      </c>
      <c r="K113" s="1">
        <v>10</v>
      </c>
      <c r="L113" s="1"/>
      <c r="M113" s="1">
        <f t="shared" si="1"/>
        <v>1</v>
      </c>
      <c r="N113">
        <v>145</v>
      </c>
      <c r="O113">
        <v>111</v>
      </c>
      <c r="T113">
        <v>7.1840596200000002</v>
      </c>
      <c r="U113" s="1">
        <v>0</v>
      </c>
      <c r="V113" s="1">
        <v>10</v>
      </c>
      <c r="W113" s="1"/>
    </row>
    <row r="114" spans="3:23" x14ac:dyDescent="0.35">
      <c r="C114">
        <v>148</v>
      </c>
      <c r="D114">
        <v>112</v>
      </c>
      <c r="I114">
        <v>1</v>
      </c>
      <c r="J114" s="1">
        <v>0</v>
      </c>
      <c r="K114" s="1">
        <v>10</v>
      </c>
      <c r="L114" s="1"/>
      <c r="M114" s="1">
        <f t="shared" si="1"/>
        <v>1</v>
      </c>
      <c r="N114">
        <v>148</v>
      </c>
      <c r="O114">
        <v>112</v>
      </c>
      <c r="T114">
        <v>1</v>
      </c>
      <c r="U114" s="1">
        <v>0</v>
      </c>
      <c r="V114" s="1">
        <v>10</v>
      </c>
      <c r="W114" s="1"/>
    </row>
    <row r="115" spans="3:23" x14ac:dyDescent="0.35">
      <c r="C115">
        <v>148</v>
      </c>
      <c r="D115">
        <v>113</v>
      </c>
      <c r="I115">
        <v>44763400</v>
      </c>
      <c r="J115" s="1">
        <v>0</v>
      </c>
      <c r="K115" s="1">
        <v>10</v>
      </c>
      <c r="L115" s="1"/>
      <c r="M115" s="1">
        <f t="shared" si="1"/>
        <v>1</v>
      </c>
      <c r="N115">
        <v>148</v>
      </c>
      <c r="O115">
        <v>113</v>
      </c>
      <c r="T115">
        <v>40435180</v>
      </c>
      <c r="U115" s="1">
        <v>0</v>
      </c>
      <c r="V115" s="1">
        <v>10</v>
      </c>
      <c r="W115" s="1"/>
    </row>
    <row r="116" spans="3:23" x14ac:dyDescent="0.35">
      <c r="C116">
        <v>148</v>
      </c>
      <c r="D116">
        <v>114</v>
      </c>
      <c r="I116">
        <v>6.72945452</v>
      </c>
      <c r="J116" s="1">
        <v>0</v>
      </c>
      <c r="K116" s="1">
        <v>10</v>
      </c>
      <c r="L116" s="1"/>
      <c r="M116" s="1">
        <f t="shared" si="1"/>
        <v>1</v>
      </c>
      <c r="N116">
        <v>148</v>
      </c>
      <c r="O116">
        <v>114</v>
      </c>
      <c r="T116">
        <v>7.0006227499999998</v>
      </c>
      <c r="U116" s="1">
        <v>0</v>
      </c>
      <c r="V116" s="1">
        <v>10</v>
      </c>
      <c r="W116" s="1"/>
    </row>
    <row r="117" spans="3:23" x14ac:dyDescent="0.35">
      <c r="C117">
        <v>151</v>
      </c>
      <c r="D117">
        <v>115</v>
      </c>
      <c r="I117">
        <v>1</v>
      </c>
      <c r="J117" s="1">
        <v>0</v>
      </c>
      <c r="K117" s="1">
        <v>10</v>
      </c>
      <c r="L117" s="1"/>
      <c r="M117" s="1">
        <f t="shared" si="1"/>
        <v>1</v>
      </c>
      <c r="N117">
        <v>151</v>
      </c>
      <c r="O117">
        <v>115</v>
      </c>
      <c r="T117">
        <v>1</v>
      </c>
      <c r="U117" s="1">
        <v>0</v>
      </c>
      <c r="V117" s="1">
        <v>10</v>
      </c>
      <c r="W117" s="1"/>
    </row>
    <row r="118" spans="3:23" x14ac:dyDescent="0.35">
      <c r="C118">
        <v>151</v>
      </c>
      <c r="D118">
        <v>116</v>
      </c>
      <c r="I118">
        <v>46533368</v>
      </c>
      <c r="J118" s="1">
        <v>0</v>
      </c>
      <c r="K118" s="1">
        <v>10</v>
      </c>
      <c r="L118" s="1"/>
      <c r="M118" s="1">
        <f t="shared" si="1"/>
        <v>1</v>
      </c>
      <c r="N118">
        <v>151</v>
      </c>
      <c r="O118">
        <v>116</v>
      </c>
      <c r="T118">
        <v>41235616</v>
      </c>
      <c r="U118" s="1">
        <v>0</v>
      </c>
      <c r="V118" s="1">
        <v>10</v>
      </c>
      <c r="W118" s="1"/>
    </row>
    <row r="119" spans="3:23" x14ac:dyDescent="0.35">
      <c r="C119">
        <v>151</v>
      </c>
      <c r="D119">
        <v>117</v>
      </c>
      <c r="I119">
        <v>6.9168791799999996</v>
      </c>
      <c r="J119" s="1">
        <v>0</v>
      </c>
      <c r="K119" s="1">
        <v>10</v>
      </c>
      <c r="L119" s="1"/>
      <c r="M119" s="1">
        <f t="shared" si="1"/>
        <v>1</v>
      </c>
      <c r="N119">
        <v>151</v>
      </c>
      <c r="O119">
        <v>117</v>
      </c>
      <c r="T119">
        <v>7.0684142100000003</v>
      </c>
      <c r="U119" s="1">
        <v>0</v>
      </c>
      <c r="V119" s="1">
        <v>10</v>
      </c>
      <c r="W119" s="1"/>
    </row>
    <row r="120" spans="3:23" x14ac:dyDescent="0.35">
      <c r="C120">
        <v>154</v>
      </c>
      <c r="D120">
        <v>118</v>
      </c>
      <c r="I120">
        <v>1</v>
      </c>
      <c r="J120" s="1">
        <v>0</v>
      </c>
      <c r="K120" s="1">
        <v>10</v>
      </c>
      <c r="L120" s="1"/>
      <c r="M120" s="1">
        <f t="shared" si="1"/>
        <v>1</v>
      </c>
      <c r="N120">
        <v>154</v>
      </c>
      <c r="O120">
        <v>118</v>
      </c>
      <c r="T120">
        <v>1</v>
      </c>
      <c r="U120" s="1">
        <v>0</v>
      </c>
      <c r="V120" s="1">
        <v>10</v>
      </c>
      <c r="W120" s="1"/>
    </row>
    <row r="121" spans="3:23" x14ac:dyDescent="0.35">
      <c r="C121">
        <v>154</v>
      </c>
      <c r="D121">
        <v>119</v>
      </c>
      <c r="I121">
        <v>47514256</v>
      </c>
      <c r="J121" s="1">
        <v>0</v>
      </c>
      <c r="K121" s="1">
        <v>10</v>
      </c>
      <c r="L121" s="1"/>
      <c r="M121" s="1">
        <f t="shared" si="1"/>
        <v>1</v>
      </c>
      <c r="N121">
        <v>154</v>
      </c>
      <c r="O121">
        <v>119</v>
      </c>
      <c r="T121">
        <v>40294944</v>
      </c>
      <c r="U121" s="1">
        <v>0</v>
      </c>
      <c r="V121" s="1">
        <v>10</v>
      </c>
      <c r="W121" s="1"/>
    </row>
    <row r="122" spans="3:23" x14ac:dyDescent="0.35">
      <c r="C122">
        <v>154</v>
      </c>
      <c r="D122">
        <v>120</v>
      </c>
      <c r="I122">
        <v>6.6138100599999996</v>
      </c>
      <c r="J122" s="1">
        <v>0</v>
      </c>
      <c r="K122" s="1">
        <v>10</v>
      </c>
      <c r="L122" s="1"/>
      <c r="M122" s="1">
        <f t="shared" si="1"/>
        <v>1</v>
      </c>
      <c r="N122">
        <v>154</v>
      </c>
      <c r="O122">
        <v>120</v>
      </c>
      <c r="T122">
        <v>6.7533807799999996</v>
      </c>
      <c r="U122" s="1">
        <v>0</v>
      </c>
      <c r="V122" s="1">
        <v>10</v>
      </c>
      <c r="W122" s="1"/>
    </row>
    <row r="123" spans="3:23" x14ac:dyDescent="0.35">
      <c r="C123">
        <v>157</v>
      </c>
      <c r="D123">
        <v>121</v>
      </c>
      <c r="I123">
        <v>1</v>
      </c>
      <c r="J123" s="1">
        <v>0</v>
      </c>
      <c r="K123" s="1">
        <v>10</v>
      </c>
      <c r="L123" s="1"/>
      <c r="M123" s="1">
        <f t="shared" si="1"/>
        <v>1</v>
      </c>
      <c r="N123">
        <v>157</v>
      </c>
      <c r="O123">
        <v>121</v>
      </c>
      <c r="T123">
        <v>1</v>
      </c>
      <c r="U123" s="1">
        <v>0</v>
      </c>
      <c r="V123" s="1">
        <v>10</v>
      </c>
      <c r="W123" s="1"/>
    </row>
    <row r="124" spans="3:23" x14ac:dyDescent="0.35">
      <c r="C124">
        <v>157</v>
      </c>
      <c r="D124">
        <v>122</v>
      </c>
      <c r="I124">
        <v>45195316</v>
      </c>
      <c r="J124" s="1">
        <v>0</v>
      </c>
      <c r="K124" s="1">
        <v>10</v>
      </c>
      <c r="L124" s="1"/>
      <c r="M124" s="1">
        <f t="shared" si="1"/>
        <v>1</v>
      </c>
      <c r="N124">
        <v>157</v>
      </c>
      <c r="O124">
        <v>122</v>
      </c>
      <c r="T124">
        <v>39652124</v>
      </c>
      <c r="U124" s="1">
        <v>0</v>
      </c>
      <c r="V124" s="1">
        <v>10</v>
      </c>
      <c r="W124" s="1"/>
    </row>
    <row r="125" spans="3:23" x14ac:dyDescent="0.35">
      <c r="C125">
        <v>157</v>
      </c>
      <c r="D125">
        <v>123</v>
      </c>
      <c r="I125">
        <v>6.89694071</v>
      </c>
      <c r="J125" s="1">
        <v>0</v>
      </c>
      <c r="K125" s="1">
        <v>10</v>
      </c>
      <c r="L125" s="1"/>
      <c r="M125" s="1">
        <f t="shared" si="1"/>
        <v>1</v>
      </c>
      <c r="N125">
        <v>157</v>
      </c>
      <c r="O125">
        <v>123</v>
      </c>
      <c r="T125">
        <v>7.0444879499999997</v>
      </c>
      <c r="U125" s="1">
        <v>0</v>
      </c>
      <c r="V125" s="1">
        <v>10</v>
      </c>
      <c r="W125" s="1"/>
    </row>
    <row r="126" spans="3:23" x14ac:dyDescent="0.35">
      <c r="C126">
        <v>160</v>
      </c>
      <c r="D126">
        <v>124</v>
      </c>
      <c r="I126">
        <v>1</v>
      </c>
      <c r="J126" s="1">
        <v>0</v>
      </c>
      <c r="K126" s="1">
        <v>10</v>
      </c>
      <c r="L126" s="1"/>
      <c r="M126" s="1">
        <f t="shared" si="1"/>
        <v>1</v>
      </c>
      <c r="N126">
        <v>160</v>
      </c>
      <c r="O126">
        <v>124</v>
      </c>
      <c r="T126">
        <v>1</v>
      </c>
      <c r="U126" s="1">
        <v>0</v>
      </c>
      <c r="V126" s="1">
        <v>10</v>
      </c>
      <c r="W126" s="1"/>
    </row>
    <row r="127" spans="3:23" x14ac:dyDescent="0.35">
      <c r="C127">
        <v>160</v>
      </c>
      <c r="D127">
        <v>125</v>
      </c>
      <c r="I127">
        <v>45530316</v>
      </c>
      <c r="J127" s="1">
        <v>0</v>
      </c>
      <c r="K127" s="1">
        <v>10</v>
      </c>
      <c r="L127" s="1"/>
      <c r="M127" s="1">
        <f t="shared" si="1"/>
        <v>1</v>
      </c>
      <c r="N127">
        <v>160</v>
      </c>
      <c r="O127">
        <v>125</v>
      </c>
      <c r="T127">
        <v>41502508</v>
      </c>
      <c r="U127" s="1">
        <v>0</v>
      </c>
      <c r="V127" s="1">
        <v>10</v>
      </c>
      <c r="W127" s="1"/>
    </row>
    <row r="128" spans="3:23" x14ac:dyDescent="0.35">
      <c r="C128">
        <v>160</v>
      </c>
      <c r="D128">
        <v>126</v>
      </c>
      <c r="I128">
        <v>6.7055277799999997</v>
      </c>
      <c r="J128" s="1">
        <v>0</v>
      </c>
      <c r="K128" s="1">
        <v>10</v>
      </c>
      <c r="L128" s="1"/>
      <c r="M128" s="1">
        <f t="shared" si="1"/>
        <v>1</v>
      </c>
      <c r="N128">
        <v>160</v>
      </c>
      <c r="O128">
        <v>126</v>
      </c>
      <c r="T128">
        <v>6.8530755000000001</v>
      </c>
      <c r="U128" s="1">
        <v>0</v>
      </c>
      <c r="V128" s="1">
        <v>10</v>
      </c>
      <c r="W128" s="1"/>
    </row>
    <row r="129" spans="3:23" x14ac:dyDescent="0.35">
      <c r="C129">
        <v>163</v>
      </c>
      <c r="D129">
        <v>127</v>
      </c>
      <c r="I129">
        <v>1</v>
      </c>
      <c r="J129" s="1">
        <v>0</v>
      </c>
      <c r="K129" s="1">
        <v>10</v>
      </c>
      <c r="L129" s="1"/>
      <c r="M129" s="1">
        <f t="shared" si="1"/>
        <v>1</v>
      </c>
      <c r="N129">
        <v>163</v>
      </c>
      <c r="O129">
        <v>127</v>
      </c>
      <c r="T129">
        <v>1</v>
      </c>
      <c r="U129" s="1">
        <v>0</v>
      </c>
      <c r="V129" s="1">
        <v>10</v>
      </c>
      <c r="W129" s="1"/>
    </row>
    <row r="130" spans="3:23" x14ac:dyDescent="0.35">
      <c r="C130">
        <v>163</v>
      </c>
      <c r="D130">
        <v>128</v>
      </c>
      <c r="I130">
        <v>44121224</v>
      </c>
      <c r="J130" s="1">
        <v>0</v>
      </c>
      <c r="K130" s="1">
        <v>10</v>
      </c>
      <c r="L130" s="1"/>
      <c r="M130" s="1">
        <f t="shared" si="1"/>
        <v>1</v>
      </c>
      <c r="N130">
        <v>163</v>
      </c>
      <c r="O130">
        <v>128</v>
      </c>
      <c r="T130">
        <v>40546304</v>
      </c>
      <c r="U130" s="1">
        <v>0</v>
      </c>
      <c r="V130" s="1">
        <v>10</v>
      </c>
      <c r="W130" s="1"/>
    </row>
    <row r="131" spans="3:23" x14ac:dyDescent="0.35">
      <c r="C131">
        <v>163</v>
      </c>
      <c r="D131">
        <v>129</v>
      </c>
      <c r="I131">
        <v>7.0173063300000003</v>
      </c>
      <c r="J131" s="1">
        <v>0</v>
      </c>
      <c r="K131" s="1">
        <v>10</v>
      </c>
      <c r="L131" s="1"/>
      <c r="M131" s="1">
        <f t="shared" si="1"/>
        <v>1</v>
      </c>
      <c r="N131">
        <v>163</v>
      </c>
      <c r="O131">
        <v>129</v>
      </c>
      <c r="T131">
        <v>7.1800718300000002</v>
      </c>
      <c r="U131" s="1">
        <v>0</v>
      </c>
      <c r="V131" s="1">
        <v>10</v>
      </c>
      <c r="W131" s="1"/>
    </row>
    <row r="132" spans="3:23" x14ac:dyDescent="0.35">
      <c r="C132">
        <v>166</v>
      </c>
      <c r="D132">
        <v>130</v>
      </c>
      <c r="I132">
        <v>1</v>
      </c>
      <c r="J132" s="1">
        <v>0</v>
      </c>
      <c r="K132" s="1">
        <v>10</v>
      </c>
      <c r="L132" s="1"/>
      <c r="M132" s="1">
        <f t="shared" ref="M132:M195" si="2">IF(OR(C132=N132,C132="",N132=""),1,0)</f>
        <v>1</v>
      </c>
      <c r="N132">
        <v>166</v>
      </c>
      <c r="O132">
        <v>130</v>
      </c>
      <c r="T132">
        <v>1</v>
      </c>
      <c r="U132" s="1">
        <v>0</v>
      </c>
      <c r="V132" s="1">
        <v>10</v>
      </c>
      <c r="W132" s="1"/>
    </row>
    <row r="133" spans="3:23" x14ac:dyDescent="0.35">
      <c r="C133">
        <v>166</v>
      </c>
      <c r="D133">
        <v>131</v>
      </c>
      <c r="I133">
        <v>476.10314899999997</v>
      </c>
      <c r="J133" s="1">
        <v>0</v>
      </c>
      <c r="K133" s="1">
        <v>10</v>
      </c>
      <c r="L133" s="1"/>
      <c r="M133" s="1">
        <f t="shared" si="2"/>
        <v>1</v>
      </c>
      <c r="N133">
        <v>166</v>
      </c>
      <c r="O133">
        <v>131</v>
      </c>
      <c r="T133">
        <v>481.28295900000001</v>
      </c>
      <c r="U133" s="1">
        <v>0</v>
      </c>
      <c r="V133" s="1">
        <v>10</v>
      </c>
      <c r="W133" s="1"/>
    </row>
    <row r="134" spans="3:23" x14ac:dyDescent="0.35">
      <c r="C134">
        <v>166</v>
      </c>
      <c r="D134">
        <v>132</v>
      </c>
      <c r="I134">
        <v>5.2619595500000003</v>
      </c>
      <c r="J134" s="1">
        <v>0</v>
      </c>
      <c r="K134" s="1">
        <v>10</v>
      </c>
      <c r="L134" s="1"/>
      <c r="M134" s="1">
        <f t="shared" si="2"/>
        <v>1</v>
      </c>
      <c r="N134">
        <v>166</v>
      </c>
      <c r="O134">
        <v>132</v>
      </c>
      <c r="T134">
        <v>5.2854032499999999</v>
      </c>
      <c r="U134" s="1">
        <v>0</v>
      </c>
      <c r="V134" s="1">
        <v>10</v>
      </c>
      <c r="W134" s="1"/>
    </row>
    <row r="135" spans="3:23" x14ac:dyDescent="0.35">
      <c r="C135">
        <v>169</v>
      </c>
      <c r="D135">
        <v>133</v>
      </c>
      <c r="I135">
        <v>1</v>
      </c>
      <c r="J135" s="1">
        <v>0</v>
      </c>
      <c r="K135" s="1">
        <v>10</v>
      </c>
      <c r="L135" s="1"/>
      <c r="M135" s="1">
        <f t="shared" si="2"/>
        <v>1</v>
      </c>
      <c r="N135">
        <v>169</v>
      </c>
      <c r="O135">
        <v>133</v>
      </c>
      <c r="T135">
        <v>1</v>
      </c>
      <c r="U135" s="1">
        <v>0</v>
      </c>
      <c r="V135" s="1">
        <v>10</v>
      </c>
      <c r="W135" s="1"/>
    </row>
    <row r="136" spans="3:23" x14ac:dyDescent="0.35">
      <c r="C136">
        <v>169</v>
      </c>
      <c r="D136">
        <v>134</v>
      </c>
      <c r="I136">
        <v>476.53051799999997</v>
      </c>
      <c r="J136" s="1">
        <v>0</v>
      </c>
      <c r="K136" s="1">
        <v>10</v>
      </c>
      <c r="L136" s="1"/>
      <c r="M136" s="1">
        <f t="shared" si="2"/>
        <v>1</v>
      </c>
      <c r="N136">
        <v>169</v>
      </c>
      <c r="O136">
        <v>134</v>
      </c>
      <c r="T136">
        <v>482.03128099999998</v>
      </c>
      <c r="U136" s="1">
        <v>0</v>
      </c>
      <c r="V136" s="1">
        <v>10</v>
      </c>
      <c r="W136" s="1"/>
    </row>
    <row r="137" spans="3:23" x14ac:dyDescent="0.35">
      <c r="C137">
        <v>169</v>
      </c>
      <c r="D137">
        <v>135</v>
      </c>
      <c r="I137">
        <v>5.6915044799999999</v>
      </c>
      <c r="J137" s="1">
        <v>0</v>
      </c>
      <c r="K137" s="1">
        <v>10</v>
      </c>
      <c r="L137" s="1"/>
      <c r="M137" s="1">
        <f t="shared" si="2"/>
        <v>1</v>
      </c>
      <c r="N137">
        <v>169</v>
      </c>
      <c r="O137">
        <v>135</v>
      </c>
      <c r="T137">
        <v>5.7444782300000004</v>
      </c>
      <c r="U137" s="1">
        <v>0</v>
      </c>
      <c r="V137" s="1">
        <v>10</v>
      </c>
      <c r="W137" s="1"/>
    </row>
    <row r="138" spans="3:23" x14ac:dyDescent="0.35">
      <c r="C138">
        <v>172</v>
      </c>
      <c r="D138">
        <v>136</v>
      </c>
      <c r="I138">
        <v>1</v>
      </c>
      <c r="J138" s="1">
        <v>0</v>
      </c>
      <c r="K138" s="1">
        <v>10</v>
      </c>
      <c r="L138" s="1"/>
      <c r="M138" s="1">
        <f t="shared" si="2"/>
        <v>1</v>
      </c>
      <c r="N138">
        <v>172</v>
      </c>
      <c r="O138">
        <v>136</v>
      </c>
      <c r="T138">
        <v>1</v>
      </c>
      <c r="U138" s="1">
        <v>0</v>
      </c>
      <c r="V138" s="1">
        <v>10</v>
      </c>
      <c r="W138" s="1"/>
    </row>
    <row r="139" spans="3:23" x14ac:dyDescent="0.35">
      <c r="C139">
        <v>172</v>
      </c>
      <c r="D139">
        <v>137</v>
      </c>
      <c r="I139">
        <v>476.92657500000001</v>
      </c>
      <c r="J139" s="1">
        <v>0</v>
      </c>
      <c r="K139" s="1">
        <v>10</v>
      </c>
      <c r="L139" s="1"/>
      <c r="M139" s="1">
        <f t="shared" si="2"/>
        <v>1</v>
      </c>
      <c r="N139">
        <v>172</v>
      </c>
      <c r="O139">
        <v>137</v>
      </c>
      <c r="T139">
        <v>480.49084499999998</v>
      </c>
      <c r="U139" s="1">
        <v>0</v>
      </c>
      <c r="V139" s="1">
        <v>10</v>
      </c>
      <c r="W139" s="1"/>
    </row>
    <row r="140" spans="3:23" x14ac:dyDescent="0.35">
      <c r="C140">
        <v>172</v>
      </c>
      <c r="D140">
        <v>138</v>
      </c>
      <c r="I140">
        <v>6.2429480599999998</v>
      </c>
      <c r="J140" s="1">
        <v>0</v>
      </c>
      <c r="K140" s="1">
        <v>10</v>
      </c>
      <c r="L140" s="1"/>
      <c r="M140" s="1">
        <f t="shared" si="2"/>
        <v>1</v>
      </c>
      <c r="N140">
        <v>172</v>
      </c>
      <c r="O140">
        <v>138</v>
      </c>
      <c r="T140">
        <v>6.3067526799999998</v>
      </c>
      <c r="U140" s="1">
        <v>0</v>
      </c>
      <c r="V140" s="1">
        <v>10</v>
      </c>
      <c r="W140" s="1"/>
    </row>
    <row r="141" spans="3:23" x14ac:dyDescent="0.35">
      <c r="C141">
        <v>175</v>
      </c>
      <c r="D141">
        <v>139</v>
      </c>
      <c r="I141">
        <v>1</v>
      </c>
      <c r="J141" s="1">
        <v>0</v>
      </c>
      <c r="K141" s="1">
        <v>10</v>
      </c>
      <c r="L141" s="1"/>
      <c r="M141" s="1">
        <f t="shared" si="2"/>
        <v>1</v>
      </c>
      <c r="N141">
        <v>175</v>
      </c>
      <c r="O141">
        <v>139</v>
      </c>
      <c r="T141">
        <v>1</v>
      </c>
      <c r="U141" s="1">
        <v>0</v>
      </c>
      <c r="V141" s="1">
        <v>10</v>
      </c>
      <c r="W141" s="1"/>
    </row>
    <row r="142" spans="3:23" x14ac:dyDescent="0.35">
      <c r="C142">
        <v>175</v>
      </c>
      <c r="D142">
        <v>140</v>
      </c>
      <c r="I142">
        <v>476.13445999999999</v>
      </c>
      <c r="J142" s="1">
        <v>0</v>
      </c>
      <c r="K142" s="1">
        <v>10</v>
      </c>
      <c r="L142" s="1"/>
      <c r="M142" s="1">
        <f t="shared" si="2"/>
        <v>1</v>
      </c>
      <c r="N142">
        <v>175</v>
      </c>
      <c r="O142">
        <v>140</v>
      </c>
      <c r="T142">
        <v>479.69879200000003</v>
      </c>
      <c r="U142" s="1">
        <v>0</v>
      </c>
      <c r="V142" s="1">
        <v>10</v>
      </c>
      <c r="W142" s="1"/>
    </row>
    <row r="143" spans="3:23" x14ac:dyDescent="0.35">
      <c r="C143">
        <v>175</v>
      </c>
      <c r="D143">
        <v>141</v>
      </c>
      <c r="I143">
        <v>5.3098134999999997</v>
      </c>
      <c r="J143" s="1">
        <v>0</v>
      </c>
      <c r="K143" s="1">
        <v>10</v>
      </c>
      <c r="L143" s="1"/>
      <c r="M143" s="1">
        <f t="shared" si="2"/>
        <v>1</v>
      </c>
      <c r="N143">
        <v>175</v>
      </c>
      <c r="O143">
        <v>141</v>
      </c>
      <c r="T143">
        <v>5.6357650799999996</v>
      </c>
      <c r="U143" s="1">
        <v>0</v>
      </c>
      <c r="V143" s="1">
        <v>10</v>
      </c>
      <c r="W143" s="1"/>
    </row>
    <row r="144" spans="3:23" x14ac:dyDescent="0.35">
      <c r="C144">
        <v>178</v>
      </c>
      <c r="D144">
        <v>142</v>
      </c>
      <c r="I144">
        <v>1</v>
      </c>
      <c r="J144" s="1">
        <v>0</v>
      </c>
      <c r="K144" s="1">
        <v>10</v>
      </c>
      <c r="L144" s="1"/>
      <c r="M144" s="1">
        <f t="shared" si="2"/>
        <v>1</v>
      </c>
      <c r="N144">
        <v>178</v>
      </c>
      <c r="O144">
        <v>142</v>
      </c>
      <c r="T144">
        <v>1</v>
      </c>
      <c r="U144" s="1">
        <v>0</v>
      </c>
      <c r="V144" s="1">
        <v>10</v>
      </c>
      <c r="W144" s="1"/>
    </row>
    <row r="145" spans="3:23" x14ac:dyDescent="0.35">
      <c r="C145">
        <v>178</v>
      </c>
      <c r="D145">
        <v>143</v>
      </c>
      <c r="I145">
        <v>476.92657500000001</v>
      </c>
      <c r="J145" s="1">
        <v>0</v>
      </c>
      <c r="K145" s="1">
        <v>10</v>
      </c>
      <c r="L145" s="1"/>
      <c r="M145" s="1">
        <f t="shared" si="2"/>
        <v>1</v>
      </c>
      <c r="N145">
        <v>178</v>
      </c>
      <c r="O145">
        <v>143</v>
      </c>
      <c r="T145">
        <v>478.48312399999998</v>
      </c>
      <c r="U145" s="1">
        <v>0</v>
      </c>
      <c r="V145" s="1">
        <v>10</v>
      </c>
      <c r="W145" s="1"/>
    </row>
    <row r="146" spans="3:23" x14ac:dyDescent="0.35">
      <c r="C146">
        <v>178</v>
      </c>
      <c r="D146">
        <v>144</v>
      </c>
      <c r="I146">
        <v>5.3656415900000001</v>
      </c>
      <c r="J146" s="1">
        <v>0</v>
      </c>
      <c r="K146" s="1">
        <v>10</v>
      </c>
      <c r="L146" s="1"/>
      <c r="M146" s="1">
        <f t="shared" si="2"/>
        <v>1</v>
      </c>
      <c r="N146">
        <v>178</v>
      </c>
      <c r="O146">
        <v>144</v>
      </c>
      <c r="T146">
        <v>5.3975439099999996</v>
      </c>
      <c r="U146" s="1">
        <v>0</v>
      </c>
      <c r="V146" s="1">
        <v>10</v>
      </c>
      <c r="W146" s="1"/>
    </row>
    <row r="147" spans="3:23" x14ac:dyDescent="0.35">
      <c r="C147">
        <v>181</v>
      </c>
      <c r="D147">
        <v>145</v>
      </c>
      <c r="I147">
        <v>1</v>
      </c>
      <c r="J147" s="1">
        <v>0</v>
      </c>
      <c r="K147" s="1">
        <v>10</v>
      </c>
      <c r="L147" s="1"/>
      <c r="M147" s="1">
        <f t="shared" si="2"/>
        <v>1</v>
      </c>
      <c r="N147">
        <v>181</v>
      </c>
      <c r="O147">
        <v>145</v>
      </c>
      <c r="T147">
        <v>1</v>
      </c>
      <c r="U147" s="1">
        <v>0</v>
      </c>
      <c r="V147" s="1">
        <v>10</v>
      </c>
      <c r="W147" s="1"/>
    </row>
    <row r="148" spans="3:23" x14ac:dyDescent="0.35">
      <c r="C148">
        <v>181</v>
      </c>
      <c r="D148">
        <v>146</v>
      </c>
      <c r="I148">
        <v>478.08648699999998</v>
      </c>
      <c r="J148" s="1">
        <v>0</v>
      </c>
      <c r="K148" s="1">
        <v>10</v>
      </c>
      <c r="L148" s="1"/>
      <c r="M148" s="1">
        <f t="shared" si="2"/>
        <v>1</v>
      </c>
      <c r="N148">
        <v>181</v>
      </c>
      <c r="O148">
        <v>146</v>
      </c>
      <c r="T148">
        <v>480.09484900000001</v>
      </c>
      <c r="U148" s="1">
        <v>0</v>
      </c>
      <c r="V148" s="1">
        <v>10</v>
      </c>
      <c r="W148" s="1"/>
    </row>
    <row r="149" spans="3:23" x14ac:dyDescent="0.35">
      <c r="C149">
        <v>181</v>
      </c>
      <c r="D149">
        <v>147</v>
      </c>
      <c r="I149">
        <v>5.6049075100000003</v>
      </c>
      <c r="J149" s="1">
        <v>0</v>
      </c>
      <c r="K149" s="1">
        <v>10</v>
      </c>
      <c r="L149" s="1"/>
      <c r="M149" s="1">
        <f t="shared" si="2"/>
        <v>1</v>
      </c>
      <c r="N149">
        <v>181</v>
      </c>
      <c r="O149">
        <v>147</v>
      </c>
      <c r="T149">
        <v>5.6397466700000001</v>
      </c>
      <c r="U149" s="1">
        <v>0</v>
      </c>
      <c r="V149" s="1">
        <v>10</v>
      </c>
      <c r="W149" s="1"/>
    </row>
    <row r="150" spans="3:23" x14ac:dyDescent="0.35">
      <c r="C150">
        <v>184</v>
      </c>
      <c r="D150">
        <v>148</v>
      </c>
      <c r="I150">
        <v>1</v>
      </c>
      <c r="J150" s="1">
        <v>0</v>
      </c>
      <c r="K150" s="1">
        <v>10</v>
      </c>
      <c r="L150" s="1"/>
      <c r="M150" s="1">
        <f t="shared" si="2"/>
        <v>1</v>
      </c>
      <c r="N150">
        <v>184</v>
      </c>
      <c r="O150">
        <v>148</v>
      </c>
      <c r="T150">
        <v>1</v>
      </c>
      <c r="U150" s="1">
        <v>0</v>
      </c>
      <c r="V150" s="1">
        <v>10</v>
      </c>
      <c r="W150" s="1"/>
    </row>
    <row r="151" spans="3:23" x14ac:dyDescent="0.35">
      <c r="C151">
        <v>184</v>
      </c>
      <c r="D151">
        <v>149</v>
      </c>
      <c r="I151">
        <v>478.48312399999998</v>
      </c>
      <c r="J151" s="1">
        <v>0</v>
      </c>
      <c r="K151" s="1">
        <v>10</v>
      </c>
      <c r="L151" s="1"/>
      <c r="M151" s="1">
        <f t="shared" si="2"/>
        <v>1</v>
      </c>
      <c r="N151">
        <v>184</v>
      </c>
      <c r="O151">
        <v>149</v>
      </c>
      <c r="T151">
        <v>481.65646400000003</v>
      </c>
      <c r="U151" s="1">
        <v>0</v>
      </c>
      <c r="V151" s="1">
        <v>10</v>
      </c>
      <c r="W151" s="1"/>
    </row>
    <row r="152" spans="3:23" x14ac:dyDescent="0.35">
      <c r="C152">
        <v>184</v>
      </c>
      <c r="D152">
        <v>150</v>
      </c>
      <c r="I152">
        <v>6.1911077499999996</v>
      </c>
      <c r="J152" s="1">
        <v>0</v>
      </c>
      <c r="K152" s="1">
        <v>10</v>
      </c>
      <c r="L152" s="1"/>
      <c r="M152" s="1">
        <f t="shared" si="2"/>
        <v>1</v>
      </c>
      <c r="N152">
        <v>184</v>
      </c>
      <c r="O152">
        <v>150</v>
      </c>
      <c r="T152">
        <v>6.2349724799999997</v>
      </c>
      <c r="U152" s="1">
        <v>0</v>
      </c>
      <c r="V152" s="1">
        <v>10</v>
      </c>
      <c r="W152" s="1"/>
    </row>
    <row r="153" spans="3:23" x14ac:dyDescent="0.35">
      <c r="C153">
        <v>187</v>
      </c>
      <c r="D153">
        <v>151</v>
      </c>
      <c r="I153">
        <v>1</v>
      </c>
      <c r="J153" s="1">
        <v>0</v>
      </c>
      <c r="K153" s="1">
        <v>10</v>
      </c>
      <c r="L153" s="1"/>
      <c r="M153" s="1">
        <f t="shared" si="2"/>
        <v>1</v>
      </c>
      <c r="N153">
        <v>187</v>
      </c>
      <c r="O153">
        <v>151</v>
      </c>
      <c r="T153">
        <v>1</v>
      </c>
      <c r="U153" s="1">
        <v>0</v>
      </c>
      <c r="V153" s="1">
        <v>10</v>
      </c>
      <c r="W153" s="1"/>
    </row>
    <row r="154" spans="3:23" x14ac:dyDescent="0.35">
      <c r="C154">
        <v>187</v>
      </c>
      <c r="D154">
        <v>152</v>
      </c>
      <c r="I154">
        <v>475.34240699999998</v>
      </c>
      <c r="J154" s="1">
        <v>0</v>
      </c>
      <c r="K154" s="1">
        <v>10</v>
      </c>
      <c r="L154" s="1"/>
      <c r="M154" s="1">
        <f t="shared" si="2"/>
        <v>1</v>
      </c>
      <c r="N154">
        <v>187</v>
      </c>
      <c r="O154">
        <v>152</v>
      </c>
      <c r="T154">
        <v>478.51068099999998</v>
      </c>
      <c r="U154" s="1">
        <v>0</v>
      </c>
      <c r="V154" s="1">
        <v>10</v>
      </c>
      <c r="W154" s="1"/>
    </row>
    <row r="155" spans="3:23" x14ac:dyDescent="0.35">
      <c r="C155">
        <v>187</v>
      </c>
      <c r="D155">
        <v>153</v>
      </c>
      <c r="I155">
        <v>5.3496904399999998</v>
      </c>
      <c r="J155" s="1">
        <v>0</v>
      </c>
      <c r="K155" s="1">
        <v>10</v>
      </c>
      <c r="L155" s="1"/>
      <c r="M155" s="1">
        <f t="shared" si="2"/>
        <v>1</v>
      </c>
      <c r="N155">
        <v>187</v>
      </c>
      <c r="O155">
        <v>153</v>
      </c>
      <c r="T155">
        <v>5.3776044799999996</v>
      </c>
      <c r="U155" s="1">
        <v>0</v>
      </c>
      <c r="V155" s="1">
        <v>10</v>
      </c>
      <c r="W155" s="1"/>
    </row>
    <row r="156" spans="3:23" x14ac:dyDescent="0.35">
      <c r="C156">
        <v>190</v>
      </c>
      <c r="D156">
        <v>154</v>
      </c>
      <c r="I156">
        <v>1</v>
      </c>
      <c r="J156" s="1">
        <v>0</v>
      </c>
      <c r="K156" s="1">
        <v>10</v>
      </c>
      <c r="L156" s="1"/>
      <c r="M156" s="1">
        <f t="shared" si="2"/>
        <v>1</v>
      </c>
      <c r="N156">
        <v>190</v>
      </c>
      <c r="O156">
        <v>154</v>
      </c>
      <c r="T156">
        <v>1</v>
      </c>
      <c r="U156" s="1">
        <v>0</v>
      </c>
      <c r="V156" s="1">
        <v>10</v>
      </c>
      <c r="W156" s="1"/>
    </row>
    <row r="157" spans="3:23" x14ac:dyDescent="0.35">
      <c r="C157">
        <v>190</v>
      </c>
      <c r="D157">
        <v>155</v>
      </c>
      <c r="I157">
        <v>476.13445999999999</v>
      </c>
      <c r="J157" s="1">
        <v>0</v>
      </c>
      <c r="K157" s="1">
        <v>10</v>
      </c>
      <c r="L157" s="1"/>
      <c r="M157" s="1">
        <f t="shared" si="2"/>
        <v>1</v>
      </c>
      <c r="N157">
        <v>190</v>
      </c>
      <c r="O157">
        <v>155</v>
      </c>
      <c r="T157">
        <v>478.906677</v>
      </c>
      <c r="U157" s="1">
        <v>0</v>
      </c>
      <c r="V157" s="1">
        <v>10</v>
      </c>
      <c r="W157" s="1"/>
    </row>
    <row r="158" spans="3:23" x14ac:dyDescent="0.35">
      <c r="C158">
        <v>190</v>
      </c>
      <c r="D158">
        <v>156</v>
      </c>
      <c r="I158">
        <v>5.4167890500000002</v>
      </c>
      <c r="J158" s="1">
        <v>0</v>
      </c>
      <c r="K158" s="1">
        <v>10</v>
      </c>
      <c r="L158" s="1"/>
      <c r="M158" s="1">
        <f t="shared" si="2"/>
        <v>1</v>
      </c>
      <c r="N158">
        <v>190</v>
      </c>
      <c r="O158">
        <v>156</v>
      </c>
      <c r="T158">
        <v>5.4406771699999998</v>
      </c>
      <c r="U158" s="1">
        <v>0</v>
      </c>
      <c r="V158" s="1">
        <v>10</v>
      </c>
      <c r="W158" s="1"/>
    </row>
    <row r="159" spans="3:23" x14ac:dyDescent="0.35">
      <c r="C159">
        <v>193</v>
      </c>
      <c r="D159">
        <v>157</v>
      </c>
      <c r="I159">
        <v>1</v>
      </c>
      <c r="J159" s="1">
        <v>0</v>
      </c>
      <c r="K159" s="1">
        <v>10</v>
      </c>
      <c r="L159" s="1"/>
      <c r="M159" s="1">
        <f t="shared" si="2"/>
        <v>1</v>
      </c>
      <c r="N159">
        <v>193</v>
      </c>
      <c r="O159">
        <v>157</v>
      </c>
      <c r="T159">
        <v>1</v>
      </c>
      <c r="U159" s="1">
        <v>0</v>
      </c>
      <c r="V159" s="1">
        <v>10</v>
      </c>
      <c r="W159" s="1"/>
    </row>
    <row r="160" spans="3:23" x14ac:dyDescent="0.35">
      <c r="C160">
        <v>193</v>
      </c>
      <c r="D160">
        <v>158</v>
      </c>
      <c r="I160">
        <v>475.34240699999998</v>
      </c>
      <c r="J160" s="1">
        <v>0</v>
      </c>
      <c r="K160" s="1">
        <v>10</v>
      </c>
      <c r="L160" s="1"/>
      <c r="M160" s="1">
        <f t="shared" si="2"/>
        <v>1</v>
      </c>
      <c r="N160">
        <v>193</v>
      </c>
      <c r="O160">
        <v>158</v>
      </c>
      <c r="T160">
        <v>479.27648900000003</v>
      </c>
      <c r="U160" s="1">
        <v>0</v>
      </c>
      <c r="V160" s="1">
        <v>10</v>
      </c>
      <c r="W160" s="1"/>
    </row>
    <row r="161" spans="3:23" x14ac:dyDescent="0.35">
      <c r="C161">
        <v>193</v>
      </c>
      <c r="D161">
        <v>159</v>
      </c>
      <c r="I161">
        <v>5.41748238</v>
      </c>
      <c r="J161" s="1">
        <v>0</v>
      </c>
      <c r="K161" s="1">
        <v>10</v>
      </c>
      <c r="L161" s="1"/>
      <c r="M161" s="1">
        <f t="shared" si="2"/>
        <v>1</v>
      </c>
      <c r="N161">
        <v>193</v>
      </c>
      <c r="O161">
        <v>159</v>
      </c>
      <c r="T161">
        <v>5.4605841599999998</v>
      </c>
      <c r="U161" s="1">
        <v>0</v>
      </c>
      <c r="V161" s="1">
        <v>10</v>
      </c>
      <c r="W161" s="1"/>
    </row>
    <row r="162" spans="3:23" x14ac:dyDescent="0.35">
      <c r="C162">
        <v>196</v>
      </c>
      <c r="D162">
        <v>160</v>
      </c>
      <c r="I162">
        <v>1</v>
      </c>
      <c r="J162" s="1">
        <v>0</v>
      </c>
      <c r="K162" s="1">
        <v>10</v>
      </c>
      <c r="L162" s="1"/>
      <c r="M162" s="1">
        <f t="shared" si="2"/>
        <v>1</v>
      </c>
      <c r="N162">
        <v>196</v>
      </c>
      <c r="O162">
        <v>160</v>
      </c>
      <c r="T162">
        <v>1</v>
      </c>
      <c r="U162" s="1">
        <v>0</v>
      </c>
      <c r="V162" s="1">
        <v>10</v>
      </c>
      <c r="W162" s="1"/>
    </row>
    <row r="163" spans="3:23" x14ac:dyDescent="0.35">
      <c r="C163">
        <v>196</v>
      </c>
      <c r="D163">
        <v>161</v>
      </c>
      <c r="I163">
        <v>476.49978599999997</v>
      </c>
      <c r="J163" s="1">
        <v>0</v>
      </c>
      <c r="K163" s="1">
        <v>10</v>
      </c>
      <c r="L163" s="1"/>
      <c r="M163" s="1">
        <f t="shared" si="2"/>
        <v>1</v>
      </c>
      <c r="N163">
        <v>196</v>
      </c>
      <c r="O163">
        <v>161</v>
      </c>
      <c r="T163">
        <v>478.906677</v>
      </c>
      <c r="U163" s="1">
        <v>0</v>
      </c>
      <c r="V163" s="1">
        <v>10</v>
      </c>
      <c r="W163" s="1"/>
    </row>
    <row r="164" spans="3:23" x14ac:dyDescent="0.35">
      <c r="C164">
        <v>196</v>
      </c>
      <c r="D164">
        <v>162</v>
      </c>
      <c r="I164">
        <v>6.1251425700000004</v>
      </c>
      <c r="J164" s="1">
        <v>0</v>
      </c>
      <c r="K164" s="1">
        <v>10</v>
      </c>
      <c r="L164" s="1"/>
      <c r="M164" s="1">
        <f t="shared" si="2"/>
        <v>1</v>
      </c>
      <c r="N164">
        <v>196</v>
      </c>
      <c r="O164">
        <v>162</v>
      </c>
      <c r="T164">
        <v>6.1631936999999999</v>
      </c>
      <c r="U164" s="1">
        <v>0</v>
      </c>
      <c r="V164" s="1">
        <v>10</v>
      </c>
      <c r="W164" s="1"/>
    </row>
    <row r="165" spans="3:23" x14ac:dyDescent="0.35">
      <c r="C165">
        <v>199</v>
      </c>
      <c r="D165">
        <v>163</v>
      </c>
      <c r="I165">
        <v>1</v>
      </c>
      <c r="J165" s="1">
        <v>0</v>
      </c>
      <c r="K165" s="1">
        <v>10</v>
      </c>
      <c r="L165" s="1"/>
      <c r="M165" s="1">
        <f t="shared" si="2"/>
        <v>1</v>
      </c>
      <c r="N165">
        <v>199</v>
      </c>
      <c r="O165">
        <v>163</v>
      </c>
      <c r="T165">
        <v>1</v>
      </c>
      <c r="U165" s="1">
        <v>0</v>
      </c>
      <c r="V165" s="1">
        <v>10</v>
      </c>
      <c r="W165" s="1"/>
    </row>
    <row r="166" spans="3:23" x14ac:dyDescent="0.35">
      <c r="C166">
        <v>199</v>
      </c>
      <c r="D166">
        <v>164</v>
      </c>
      <c r="I166">
        <v>476.92657500000001</v>
      </c>
      <c r="J166" s="1">
        <v>0</v>
      </c>
      <c r="K166" s="1">
        <v>10</v>
      </c>
      <c r="L166" s="1"/>
      <c r="M166" s="1">
        <f t="shared" si="2"/>
        <v>1</v>
      </c>
      <c r="N166">
        <v>199</v>
      </c>
      <c r="O166">
        <v>164</v>
      </c>
      <c r="T166">
        <v>480.886841</v>
      </c>
      <c r="U166" s="1">
        <v>0</v>
      </c>
      <c r="V166" s="1">
        <v>10</v>
      </c>
      <c r="W166" s="1"/>
    </row>
    <row r="167" spans="3:23" x14ac:dyDescent="0.35">
      <c r="C167">
        <v>199</v>
      </c>
      <c r="D167">
        <v>165</v>
      </c>
      <c r="I167">
        <v>5.52826738</v>
      </c>
      <c r="J167" s="1">
        <v>0</v>
      </c>
      <c r="K167" s="1">
        <v>10</v>
      </c>
      <c r="L167" s="1"/>
      <c r="M167" s="1">
        <f t="shared" si="2"/>
        <v>1</v>
      </c>
      <c r="N167">
        <v>199</v>
      </c>
      <c r="O167">
        <v>165</v>
      </c>
      <c r="T167">
        <v>5.5601181999999998</v>
      </c>
      <c r="U167" s="1">
        <v>0</v>
      </c>
      <c r="V167" s="1">
        <v>10</v>
      </c>
      <c r="W167" s="1"/>
    </row>
    <row r="168" spans="3:23" x14ac:dyDescent="0.35">
      <c r="C168">
        <v>202</v>
      </c>
      <c r="D168">
        <v>166</v>
      </c>
      <c r="I168">
        <v>1</v>
      </c>
      <c r="J168" s="1">
        <v>0</v>
      </c>
      <c r="K168" s="1">
        <v>10</v>
      </c>
      <c r="L168" s="1"/>
      <c r="M168" s="1">
        <f t="shared" si="2"/>
        <v>1</v>
      </c>
      <c r="N168">
        <v>202</v>
      </c>
      <c r="O168">
        <v>166</v>
      </c>
      <c r="T168">
        <v>1</v>
      </c>
      <c r="U168" s="1">
        <v>0</v>
      </c>
      <c r="V168" s="1">
        <v>10</v>
      </c>
      <c r="W168" s="1"/>
    </row>
    <row r="169" spans="3:23" x14ac:dyDescent="0.35">
      <c r="C169">
        <v>202</v>
      </c>
      <c r="D169">
        <v>167</v>
      </c>
      <c r="I169">
        <v>475.70651199999998</v>
      </c>
      <c r="J169" s="1">
        <v>0</v>
      </c>
      <c r="K169" s="1">
        <v>10</v>
      </c>
      <c r="L169" s="1"/>
      <c r="M169" s="1">
        <f t="shared" si="2"/>
        <v>1</v>
      </c>
      <c r="N169">
        <v>202</v>
      </c>
      <c r="O169">
        <v>167</v>
      </c>
      <c r="T169">
        <v>480.09484900000001</v>
      </c>
      <c r="U169" s="1">
        <v>0</v>
      </c>
      <c r="V169" s="1">
        <v>10</v>
      </c>
      <c r="W169" s="1"/>
    </row>
    <row r="170" spans="3:23" x14ac:dyDescent="0.35">
      <c r="C170">
        <v>202</v>
      </c>
      <c r="D170">
        <v>168</v>
      </c>
      <c r="I170">
        <v>5.2021436699999999</v>
      </c>
      <c r="J170" s="1">
        <v>0</v>
      </c>
      <c r="K170" s="1">
        <v>10</v>
      </c>
      <c r="L170" s="1"/>
      <c r="M170" s="1">
        <f t="shared" si="2"/>
        <v>1</v>
      </c>
      <c r="N170">
        <v>202</v>
      </c>
      <c r="O170">
        <v>168</v>
      </c>
      <c r="T170">
        <v>5.2300577199999996</v>
      </c>
      <c r="U170" s="1">
        <v>0</v>
      </c>
      <c r="V170" s="1">
        <v>10</v>
      </c>
      <c r="W170" s="1"/>
    </row>
    <row r="171" spans="3:23" x14ac:dyDescent="0.35">
      <c r="C171">
        <v>205</v>
      </c>
      <c r="D171">
        <v>169</v>
      </c>
      <c r="I171">
        <v>1</v>
      </c>
      <c r="J171" s="1">
        <v>0</v>
      </c>
      <c r="K171" s="1">
        <v>10</v>
      </c>
      <c r="L171" s="1"/>
      <c r="M171" s="1">
        <f t="shared" si="2"/>
        <v>1</v>
      </c>
      <c r="N171">
        <v>205</v>
      </c>
      <c r="O171">
        <v>169</v>
      </c>
      <c r="T171">
        <v>1</v>
      </c>
      <c r="U171" s="1">
        <v>0</v>
      </c>
      <c r="V171" s="1">
        <v>10</v>
      </c>
      <c r="W171" s="1"/>
    </row>
    <row r="172" spans="3:23" x14ac:dyDescent="0.35">
      <c r="C172">
        <v>205</v>
      </c>
      <c r="D172">
        <v>170</v>
      </c>
      <c r="I172">
        <v>477.68984999999998</v>
      </c>
      <c r="J172" s="1">
        <v>0</v>
      </c>
      <c r="K172" s="1">
        <v>10</v>
      </c>
      <c r="L172" s="1"/>
      <c r="M172" s="1">
        <f t="shared" si="2"/>
        <v>1</v>
      </c>
      <c r="N172">
        <v>205</v>
      </c>
      <c r="O172">
        <v>170</v>
      </c>
      <c r="T172">
        <v>480.86318999999997</v>
      </c>
      <c r="U172" s="1">
        <v>0</v>
      </c>
      <c r="V172" s="1">
        <v>10</v>
      </c>
      <c r="W172" s="1"/>
    </row>
    <row r="173" spans="3:23" x14ac:dyDescent="0.35">
      <c r="C173">
        <v>205</v>
      </c>
      <c r="D173">
        <v>171</v>
      </c>
      <c r="I173">
        <v>5.5450901999999997</v>
      </c>
      <c r="J173" s="1">
        <v>0</v>
      </c>
      <c r="K173" s="1">
        <v>10</v>
      </c>
      <c r="L173" s="1"/>
      <c r="M173" s="1">
        <f t="shared" si="2"/>
        <v>1</v>
      </c>
      <c r="N173">
        <v>205</v>
      </c>
      <c r="O173">
        <v>171</v>
      </c>
      <c r="T173">
        <v>5.5849690399999998</v>
      </c>
      <c r="U173" s="1">
        <v>0</v>
      </c>
      <c r="V173" s="1">
        <v>10</v>
      </c>
      <c r="W173" s="1"/>
    </row>
    <row r="174" spans="3:23" x14ac:dyDescent="0.35">
      <c r="C174">
        <v>208</v>
      </c>
      <c r="D174">
        <v>172</v>
      </c>
      <c r="I174">
        <v>1</v>
      </c>
      <c r="J174" s="1">
        <v>0</v>
      </c>
      <c r="K174" s="1">
        <v>10</v>
      </c>
      <c r="L174" s="1"/>
      <c r="M174" s="1">
        <f t="shared" si="2"/>
        <v>1</v>
      </c>
      <c r="N174">
        <v>208</v>
      </c>
      <c r="O174">
        <v>172</v>
      </c>
      <c r="T174">
        <v>1</v>
      </c>
      <c r="U174" s="1">
        <v>0</v>
      </c>
      <c r="V174" s="1">
        <v>10</v>
      </c>
      <c r="W174" s="1"/>
    </row>
    <row r="175" spans="3:23" x14ac:dyDescent="0.35">
      <c r="C175">
        <v>208</v>
      </c>
      <c r="D175">
        <v>173</v>
      </c>
      <c r="I175">
        <v>476.92657500000001</v>
      </c>
      <c r="J175" s="1">
        <v>0</v>
      </c>
      <c r="K175" s="1">
        <v>10</v>
      </c>
      <c r="L175" s="1"/>
      <c r="M175" s="1">
        <f t="shared" si="2"/>
        <v>1</v>
      </c>
      <c r="N175">
        <v>208</v>
      </c>
      <c r="O175">
        <v>173</v>
      </c>
      <c r="T175">
        <v>478.51068099999998</v>
      </c>
      <c r="U175" s="1">
        <v>0</v>
      </c>
      <c r="V175" s="1">
        <v>10</v>
      </c>
      <c r="W175" s="1"/>
    </row>
    <row r="176" spans="3:23" x14ac:dyDescent="0.35">
      <c r="C176">
        <v>208</v>
      </c>
      <c r="D176">
        <v>174</v>
      </c>
      <c r="I176">
        <v>6.1512303399999997</v>
      </c>
      <c r="J176" s="1">
        <v>0</v>
      </c>
      <c r="K176" s="1">
        <v>10</v>
      </c>
      <c r="L176" s="1"/>
      <c r="M176" s="1">
        <f t="shared" si="2"/>
        <v>1</v>
      </c>
      <c r="N176">
        <v>208</v>
      </c>
      <c r="O176">
        <v>174</v>
      </c>
      <c r="T176">
        <v>6.2210288</v>
      </c>
      <c r="U176" s="1">
        <v>0</v>
      </c>
      <c r="V176" s="1">
        <v>10</v>
      </c>
      <c r="W176" s="1"/>
    </row>
    <row r="177" spans="3:23" x14ac:dyDescent="0.35">
      <c r="C177">
        <v>211</v>
      </c>
      <c r="D177">
        <v>175</v>
      </c>
      <c r="I177">
        <v>1</v>
      </c>
      <c r="J177" s="1">
        <v>0</v>
      </c>
      <c r="K177" s="1">
        <v>10</v>
      </c>
      <c r="L177" s="1"/>
      <c r="M177" s="1">
        <f t="shared" si="2"/>
        <v>1</v>
      </c>
      <c r="N177">
        <v>211</v>
      </c>
      <c r="O177">
        <v>175</v>
      </c>
      <c r="T177">
        <v>1</v>
      </c>
      <c r="U177" s="1">
        <v>0</v>
      </c>
      <c r="V177" s="1">
        <v>10</v>
      </c>
      <c r="W177" s="1"/>
    </row>
    <row r="178" spans="3:23" x14ac:dyDescent="0.35">
      <c r="C178">
        <v>211</v>
      </c>
      <c r="D178">
        <v>176</v>
      </c>
      <c r="I178">
        <v>476.89648399999999</v>
      </c>
      <c r="J178" s="1">
        <v>0</v>
      </c>
      <c r="K178" s="1">
        <v>10</v>
      </c>
      <c r="L178" s="1"/>
      <c r="M178" s="1">
        <f t="shared" si="2"/>
        <v>1</v>
      </c>
      <c r="N178">
        <v>211</v>
      </c>
      <c r="O178">
        <v>176</v>
      </c>
      <c r="T178">
        <v>479.27648900000003</v>
      </c>
      <c r="U178" s="1">
        <v>0</v>
      </c>
      <c r="V178" s="1">
        <v>10</v>
      </c>
      <c r="W178" s="1"/>
    </row>
    <row r="179" spans="3:23" x14ac:dyDescent="0.35">
      <c r="C179">
        <v>211</v>
      </c>
      <c r="D179">
        <v>177</v>
      </c>
      <c r="I179">
        <v>5.1659612700000004</v>
      </c>
      <c r="J179" s="1">
        <v>0</v>
      </c>
      <c r="K179" s="1">
        <v>10</v>
      </c>
      <c r="L179" s="1"/>
      <c r="M179" s="1">
        <f t="shared" si="2"/>
        <v>1</v>
      </c>
      <c r="N179">
        <v>211</v>
      </c>
      <c r="O179">
        <v>177</v>
      </c>
      <c r="T179">
        <v>5.19781256</v>
      </c>
      <c r="U179" s="1">
        <v>0</v>
      </c>
      <c r="V179" s="1">
        <v>10</v>
      </c>
      <c r="W179" s="1"/>
    </row>
    <row r="180" spans="3:23" x14ac:dyDescent="0.35">
      <c r="C180">
        <v>214</v>
      </c>
      <c r="D180">
        <v>178</v>
      </c>
      <c r="I180">
        <v>1</v>
      </c>
      <c r="J180" s="1">
        <v>0</v>
      </c>
      <c r="K180" s="1">
        <v>10</v>
      </c>
      <c r="L180" s="1"/>
      <c r="M180" s="1">
        <f t="shared" si="2"/>
        <v>1</v>
      </c>
      <c r="N180">
        <v>214</v>
      </c>
      <c r="O180">
        <v>178</v>
      </c>
      <c r="T180">
        <v>1</v>
      </c>
      <c r="U180" s="1">
        <v>0</v>
      </c>
      <c r="V180" s="1">
        <v>10</v>
      </c>
      <c r="W180" s="1"/>
    </row>
    <row r="181" spans="3:23" x14ac:dyDescent="0.35">
      <c r="C181">
        <v>214</v>
      </c>
      <c r="D181">
        <v>179</v>
      </c>
      <c r="I181">
        <v>476.13445999999999</v>
      </c>
      <c r="J181" s="1">
        <v>0</v>
      </c>
      <c r="K181" s="1">
        <v>10</v>
      </c>
      <c r="L181" s="1"/>
      <c r="M181" s="1">
        <f t="shared" si="2"/>
        <v>1</v>
      </c>
      <c r="N181">
        <v>214</v>
      </c>
      <c r="O181">
        <v>179</v>
      </c>
      <c r="T181">
        <v>478.906677</v>
      </c>
      <c r="U181" s="1">
        <v>0</v>
      </c>
      <c r="V181" s="1">
        <v>10</v>
      </c>
      <c r="W181" s="1"/>
    </row>
    <row r="182" spans="3:23" x14ac:dyDescent="0.35">
      <c r="C182">
        <v>214</v>
      </c>
      <c r="D182">
        <v>180</v>
      </c>
      <c r="I182">
        <v>5.3935556399999998</v>
      </c>
      <c r="J182" s="1">
        <v>0</v>
      </c>
      <c r="K182" s="1">
        <v>10</v>
      </c>
      <c r="L182" s="1"/>
      <c r="M182" s="1">
        <f t="shared" si="2"/>
        <v>1</v>
      </c>
      <c r="N182">
        <v>214</v>
      </c>
      <c r="O182">
        <v>180</v>
      </c>
      <c r="T182">
        <v>5.4254579500000002</v>
      </c>
      <c r="U182" s="1">
        <v>0</v>
      </c>
      <c r="V182" s="1">
        <v>10</v>
      </c>
      <c r="W182" s="1"/>
    </row>
    <row r="183" spans="3:23" x14ac:dyDescent="0.35">
      <c r="C183">
        <v>217</v>
      </c>
      <c r="D183">
        <v>181</v>
      </c>
      <c r="I183">
        <v>1</v>
      </c>
      <c r="J183" s="1">
        <v>0</v>
      </c>
      <c r="K183" s="1">
        <v>10</v>
      </c>
      <c r="L183" s="1"/>
      <c r="M183" s="1">
        <f t="shared" si="2"/>
        <v>1</v>
      </c>
      <c r="N183">
        <v>217</v>
      </c>
      <c r="O183">
        <v>181</v>
      </c>
      <c r="T183">
        <v>1</v>
      </c>
      <c r="U183" s="1">
        <v>0</v>
      </c>
      <c r="V183" s="1">
        <v>10</v>
      </c>
      <c r="W183" s="1"/>
    </row>
    <row r="184" spans="3:23" x14ac:dyDescent="0.35">
      <c r="C184">
        <v>217</v>
      </c>
      <c r="D184">
        <v>182</v>
      </c>
      <c r="I184">
        <v>476.92657500000001</v>
      </c>
      <c r="J184" s="1">
        <v>0</v>
      </c>
      <c r="K184" s="1">
        <v>10</v>
      </c>
      <c r="L184" s="1"/>
      <c r="M184" s="1">
        <f t="shared" si="2"/>
        <v>1</v>
      </c>
      <c r="N184">
        <v>217</v>
      </c>
      <c r="O184">
        <v>182</v>
      </c>
      <c r="T184">
        <v>480.06982399999998</v>
      </c>
      <c r="U184" s="1">
        <v>0</v>
      </c>
      <c r="V184" s="1">
        <v>10</v>
      </c>
      <c r="W184" s="1"/>
    </row>
    <row r="185" spans="3:23" x14ac:dyDescent="0.35">
      <c r="C185">
        <v>217</v>
      </c>
      <c r="D185">
        <v>183</v>
      </c>
      <c r="I185">
        <v>5.6208581899999999</v>
      </c>
      <c r="J185" s="1">
        <v>0</v>
      </c>
      <c r="K185" s="1">
        <v>10</v>
      </c>
      <c r="L185" s="1"/>
      <c r="M185" s="1">
        <f t="shared" si="2"/>
        <v>1</v>
      </c>
      <c r="N185">
        <v>217</v>
      </c>
      <c r="O185">
        <v>183</v>
      </c>
      <c r="T185">
        <v>5.6817927399999997</v>
      </c>
      <c r="U185" s="1">
        <v>0</v>
      </c>
      <c r="V185" s="1">
        <v>10</v>
      </c>
      <c r="W185" s="1"/>
    </row>
    <row r="186" spans="3:23" x14ac:dyDescent="0.35">
      <c r="C186">
        <v>220</v>
      </c>
      <c r="D186">
        <v>184</v>
      </c>
      <c r="I186">
        <v>1</v>
      </c>
      <c r="J186" s="1">
        <v>0</v>
      </c>
      <c r="K186" s="1">
        <v>10</v>
      </c>
      <c r="L186" s="1"/>
      <c r="M186" s="1">
        <f t="shared" si="2"/>
        <v>1</v>
      </c>
      <c r="N186">
        <v>220</v>
      </c>
      <c r="O186">
        <v>184</v>
      </c>
      <c r="T186">
        <v>1</v>
      </c>
      <c r="U186" s="1">
        <v>0</v>
      </c>
      <c r="V186" s="1">
        <v>10</v>
      </c>
      <c r="W186" s="1"/>
    </row>
    <row r="187" spans="3:23" x14ac:dyDescent="0.35">
      <c r="C187">
        <v>220</v>
      </c>
      <c r="D187">
        <v>185</v>
      </c>
      <c r="I187">
        <v>479.67312600000002</v>
      </c>
      <c r="J187" s="1">
        <v>0</v>
      </c>
      <c r="K187" s="1">
        <v>10</v>
      </c>
      <c r="L187" s="1"/>
      <c r="M187" s="1">
        <f t="shared" si="2"/>
        <v>1</v>
      </c>
      <c r="N187">
        <v>220</v>
      </c>
      <c r="O187">
        <v>185</v>
      </c>
      <c r="T187">
        <v>480.49084499999998</v>
      </c>
      <c r="U187" s="1">
        <v>0</v>
      </c>
      <c r="V187" s="1">
        <v>10</v>
      </c>
      <c r="W187" s="1"/>
    </row>
    <row r="188" spans="3:23" x14ac:dyDescent="0.35">
      <c r="C188">
        <v>220</v>
      </c>
      <c r="D188">
        <v>186</v>
      </c>
      <c r="I188">
        <v>6.0896429999999997</v>
      </c>
      <c r="J188" s="1">
        <v>0</v>
      </c>
      <c r="K188" s="1">
        <v>10</v>
      </c>
      <c r="L188" s="1"/>
      <c r="M188" s="1">
        <f t="shared" si="2"/>
        <v>1</v>
      </c>
      <c r="N188">
        <v>220</v>
      </c>
      <c r="O188">
        <v>186</v>
      </c>
      <c r="T188">
        <v>6.1730728099999999</v>
      </c>
      <c r="U188" s="1">
        <v>0</v>
      </c>
      <c r="V188" s="1">
        <v>10</v>
      </c>
      <c r="W188" s="1"/>
    </row>
    <row r="189" spans="3:23" x14ac:dyDescent="0.35">
      <c r="C189">
        <v>223</v>
      </c>
      <c r="D189">
        <v>187</v>
      </c>
      <c r="I189">
        <v>1</v>
      </c>
      <c r="J189" s="1">
        <v>0</v>
      </c>
      <c r="K189" s="1">
        <v>10</v>
      </c>
      <c r="L189" s="1"/>
      <c r="M189" s="1">
        <f t="shared" si="2"/>
        <v>1</v>
      </c>
      <c r="N189">
        <v>223</v>
      </c>
      <c r="O189">
        <v>187</v>
      </c>
      <c r="T189">
        <v>1</v>
      </c>
      <c r="U189" s="1">
        <v>0</v>
      </c>
      <c r="V189" s="1">
        <v>10</v>
      </c>
      <c r="W189" s="1"/>
    </row>
    <row r="190" spans="3:23" x14ac:dyDescent="0.35">
      <c r="C190">
        <v>223</v>
      </c>
      <c r="D190">
        <v>188</v>
      </c>
      <c r="I190">
        <v>475.73840300000001</v>
      </c>
      <c r="J190" s="1">
        <v>0</v>
      </c>
      <c r="K190" s="1">
        <v>10</v>
      </c>
      <c r="L190" s="1"/>
      <c r="M190" s="1">
        <f t="shared" si="2"/>
        <v>1</v>
      </c>
      <c r="N190">
        <v>223</v>
      </c>
      <c r="O190">
        <v>188</v>
      </c>
      <c r="T190">
        <v>478.08648699999998</v>
      </c>
      <c r="U190" s="1">
        <v>0</v>
      </c>
      <c r="V190" s="1">
        <v>10</v>
      </c>
      <c r="W190" s="1"/>
    </row>
    <row r="191" spans="3:23" x14ac:dyDescent="0.35">
      <c r="C191">
        <v>223</v>
      </c>
      <c r="D191">
        <v>189</v>
      </c>
      <c r="I191">
        <v>5.2177200299999997</v>
      </c>
      <c r="J191" s="1">
        <v>0</v>
      </c>
      <c r="K191" s="1">
        <v>10</v>
      </c>
      <c r="L191" s="1"/>
      <c r="M191" s="1">
        <f t="shared" si="2"/>
        <v>1</v>
      </c>
      <c r="N191">
        <v>223</v>
      </c>
      <c r="O191">
        <v>189</v>
      </c>
      <c r="T191">
        <v>5.2539844499999999</v>
      </c>
      <c r="U191" s="1">
        <v>0</v>
      </c>
      <c r="V191" s="1">
        <v>10</v>
      </c>
      <c r="W191" s="1"/>
    </row>
    <row r="192" spans="3:23" x14ac:dyDescent="0.35">
      <c r="C192">
        <v>226</v>
      </c>
      <c r="D192">
        <v>190</v>
      </c>
      <c r="I192">
        <v>1</v>
      </c>
      <c r="J192" s="1">
        <v>0</v>
      </c>
      <c r="K192" s="1">
        <v>10</v>
      </c>
      <c r="L192" s="1"/>
      <c r="M192" s="1">
        <f t="shared" si="2"/>
        <v>1</v>
      </c>
      <c r="N192">
        <v>226</v>
      </c>
      <c r="O192">
        <v>190</v>
      </c>
      <c r="T192">
        <v>1</v>
      </c>
      <c r="U192" s="1">
        <v>0</v>
      </c>
      <c r="V192" s="1">
        <v>10</v>
      </c>
      <c r="W192" s="1"/>
    </row>
    <row r="193" spans="3:23" x14ac:dyDescent="0.35">
      <c r="C193">
        <v>226</v>
      </c>
      <c r="D193">
        <v>191</v>
      </c>
      <c r="I193">
        <v>476.53051799999997</v>
      </c>
      <c r="J193" s="1">
        <v>0</v>
      </c>
      <c r="K193" s="1">
        <v>10</v>
      </c>
      <c r="L193" s="1"/>
      <c r="M193" s="1">
        <f t="shared" si="2"/>
        <v>1</v>
      </c>
      <c r="N193">
        <v>226</v>
      </c>
      <c r="O193">
        <v>191</v>
      </c>
      <c r="T193">
        <v>478.87985200000003</v>
      </c>
      <c r="U193" s="1">
        <v>0</v>
      </c>
      <c r="V193" s="1">
        <v>10</v>
      </c>
      <c r="W193" s="1"/>
    </row>
    <row r="194" spans="3:23" x14ac:dyDescent="0.35">
      <c r="C194">
        <v>226</v>
      </c>
      <c r="D194">
        <v>192</v>
      </c>
      <c r="I194">
        <v>5.3212356600000001</v>
      </c>
      <c r="J194" s="1">
        <v>0</v>
      </c>
      <c r="K194" s="1">
        <v>10</v>
      </c>
      <c r="L194" s="1"/>
      <c r="M194" s="1">
        <f t="shared" si="2"/>
        <v>1</v>
      </c>
      <c r="N194">
        <v>226</v>
      </c>
      <c r="O194">
        <v>192</v>
      </c>
      <c r="T194">
        <v>5.3616538</v>
      </c>
      <c r="U194" s="1">
        <v>0</v>
      </c>
      <c r="V194" s="1">
        <v>10</v>
      </c>
      <c r="W194" s="1"/>
    </row>
    <row r="195" spans="3:23" x14ac:dyDescent="0.35">
      <c r="C195">
        <v>229</v>
      </c>
      <c r="D195">
        <v>193</v>
      </c>
      <c r="I195">
        <v>1</v>
      </c>
      <c r="J195" s="1">
        <v>0</v>
      </c>
      <c r="K195" s="1">
        <v>10</v>
      </c>
      <c r="L195" s="1"/>
      <c r="M195" s="1">
        <f t="shared" si="2"/>
        <v>1</v>
      </c>
      <c r="N195">
        <v>229</v>
      </c>
      <c r="O195">
        <v>193</v>
      </c>
      <c r="T195">
        <v>1</v>
      </c>
      <c r="U195" s="1">
        <v>0</v>
      </c>
      <c r="V195" s="1">
        <v>10</v>
      </c>
      <c r="W195" s="1"/>
    </row>
    <row r="196" spans="3:23" x14ac:dyDescent="0.35">
      <c r="C196">
        <v>229</v>
      </c>
      <c r="D196">
        <v>194</v>
      </c>
      <c r="I196">
        <v>480.06982399999998</v>
      </c>
      <c r="J196" s="1">
        <v>0</v>
      </c>
      <c r="K196" s="1">
        <v>10</v>
      </c>
      <c r="L196" s="1"/>
      <c r="M196" s="1">
        <f t="shared" ref="M196:M259" si="3">IF(OR(C196=N196,C196="",N196=""),1,0)</f>
        <v>1</v>
      </c>
      <c r="N196">
        <v>229</v>
      </c>
      <c r="O196">
        <v>194</v>
      </c>
      <c r="T196">
        <v>481.67895499999997</v>
      </c>
      <c r="U196" s="1">
        <v>0</v>
      </c>
      <c r="V196" s="1">
        <v>10</v>
      </c>
      <c r="W196" s="1"/>
    </row>
    <row r="197" spans="3:23" x14ac:dyDescent="0.35">
      <c r="C197">
        <v>229</v>
      </c>
      <c r="D197">
        <v>195</v>
      </c>
      <c r="I197">
        <v>5.5969319300000002</v>
      </c>
      <c r="J197" s="1">
        <v>0</v>
      </c>
      <c r="K197" s="1">
        <v>10</v>
      </c>
      <c r="L197" s="1"/>
      <c r="M197" s="1">
        <f t="shared" si="3"/>
        <v>1</v>
      </c>
      <c r="N197">
        <v>229</v>
      </c>
      <c r="O197">
        <v>195</v>
      </c>
      <c r="T197">
        <v>5.6397466700000001</v>
      </c>
      <c r="U197" s="1">
        <v>0</v>
      </c>
      <c r="V197" s="1">
        <v>10</v>
      </c>
      <c r="W197" s="1"/>
    </row>
    <row r="198" spans="3:23" x14ac:dyDescent="0.35">
      <c r="C198">
        <v>232</v>
      </c>
      <c r="D198">
        <v>196</v>
      </c>
      <c r="I198">
        <v>1</v>
      </c>
      <c r="J198" s="1">
        <v>0</v>
      </c>
      <c r="K198" s="1">
        <v>10</v>
      </c>
      <c r="L198" s="1"/>
      <c r="M198" s="1">
        <f t="shared" si="3"/>
        <v>1</v>
      </c>
      <c r="N198">
        <v>232</v>
      </c>
      <c r="O198">
        <v>196</v>
      </c>
      <c r="T198">
        <v>1</v>
      </c>
      <c r="U198" s="1">
        <v>0</v>
      </c>
      <c r="V198" s="1">
        <v>10</v>
      </c>
      <c r="W198" s="1"/>
    </row>
    <row r="199" spans="3:23" x14ac:dyDescent="0.35">
      <c r="C199">
        <v>232</v>
      </c>
      <c r="D199">
        <v>197</v>
      </c>
      <c r="I199">
        <v>478.906677</v>
      </c>
      <c r="J199" s="1">
        <v>0</v>
      </c>
      <c r="K199" s="1">
        <v>10</v>
      </c>
      <c r="L199" s="1"/>
      <c r="M199" s="1">
        <f t="shared" si="3"/>
        <v>1</v>
      </c>
      <c r="N199">
        <v>232</v>
      </c>
      <c r="O199">
        <v>197</v>
      </c>
      <c r="T199">
        <v>481.28295900000001</v>
      </c>
      <c r="U199" s="1">
        <v>0</v>
      </c>
      <c r="V199" s="1">
        <v>10</v>
      </c>
      <c r="W199" s="1"/>
    </row>
    <row r="200" spans="3:23" x14ac:dyDescent="0.35">
      <c r="C200">
        <v>232</v>
      </c>
      <c r="D200">
        <v>198</v>
      </c>
      <c r="I200">
        <v>6.0156459800000004</v>
      </c>
      <c r="J200" s="1">
        <v>0</v>
      </c>
      <c r="K200" s="1">
        <v>10</v>
      </c>
      <c r="L200" s="1"/>
      <c r="M200" s="1">
        <f t="shared" si="3"/>
        <v>1</v>
      </c>
      <c r="N200">
        <v>232</v>
      </c>
      <c r="O200">
        <v>198</v>
      </c>
      <c r="T200">
        <v>6.1015868199999996</v>
      </c>
      <c r="U200" s="1">
        <v>0</v>
      </c>
      <c r="V200" s="1">
        <v>10</v>
      </c>
      <c r="W200" s="1"/>
    </row>
    <row r="201" spans="3:23" x14ac:dyDescent="0.35">
      <c r="C201">
        <v>235</v>
      </c>
      <c r="D201">
        <v>199</v>
      </c>
      <c r="I201">
        <v>1</v>
      </c>
      <c r="J201" s="1">
        <v>0</v>
      </c>
      <c r="K201" s="1">
        <v>10</v>
      </c>
      <c r="L201" s="1"/>
      <c r="M201" s="1">
        <f t="shared" si="3"/>
        <v>1</v>
      </c>
      <c r="N201">
        <v>235</v>
      </c>
      <c r="O201">
        <v>199</v>
      </c>
      <c r="T201">
        <v>1</v>
      </c>
      <c r="U201" s="1">
        <v>0</v>
      </c>
      <c r="V201" s="1">
        <v>10</v>
      </c>
      <c r="W201" s="1"/>
    </row>
    <row r="202" spans="3:23" x14ac:dyDescent="0.35">
      <c r="C202">
        <v>235</v>
      </c>
      <c r="D202">
        <v>200</v>
      </c>
      <c r="I202">
        <v>476.89648399999999</v>
      </c>
      <c r="J202" s="1">
        <v>0</v>
      </c>
      <c r="K202" s="1">
        <v>10</v>
      </c>
      <c r="L202" s="1"/>
      <c r="M202" s="1">
        <f t="shared" si="3"/>
        <v>1</v>
      </c>
      <c r="N202">
        <v>235</v>
      </c>
      <c r="O202">
        <v>200</v>
      </c>
      <c r="T202">
        <v>478.906677</v>
      </c>
      <c r="U202" s="1">
        <v>0</v>
      </c>
      <c r="V202" s="1">
        <v>10</v>
      </c>
      <c r="W202" s="1"/>
    </row>
    <row r="203" spans="3:23" x14ac:dyDescent="0.35">
      <c r="C203">
        <v>235</v>
      </c>
      <c r="D203">
        <v>201</v>
      </c>
      <c r="I203">
        <v>5.2420210799999998</v>
      </c>
      <c r="J203" s="1">
        <v>0</v>
      </c>
      <c r="K203" s="1">
        <v>10</v>
      </c>
      <c r="L203" s="1"/>
      <c r="M203" s="1">
        <f t="shared" si="3"/>
        <v>1</v>
      </c>
      <c r="N203">
        <v>235</v>
      </c>
      <c r="O203">
        <v>201</v>
      </c>
      <c r="T203">
        <v>5.2739229200000004</v>
      </c>
      <c r="U203" s="1">
        <v>0</v>
      </c>
      <c r="V203" s="1">
        <v>10</v>
      </c>
      <c r="W203" s="1"/>
    </row>
    <row r="204" spans="3:23" x14ac:dyDescent="0.35">
      <c r="C204">
        <v>238</v>
      </c>
      <c r="D204">
        <v>202</v>
      </c>
      <c r="I204">
        <v>1</v>
      </c>
      <c r="J204" s="1">
        <v>0</v>
      </c>
      <c r="K204" s="1">
        <v>10</v>
      </c>
      <c r="L204" s="1"/>
      <c r="M204" s="1">
        <f t="shared" si="3"/>
        <v>1</v>
      </c>
      <c r="N204">
        <v>238</v>
      </c>
      <c r="O204">
        <v>202</v>
      </c>
      <c r="T204">
        <v>1</v>
      </c>
      <c r="U204" s="1">
        <v>0</v>
      </c>
      <c r="V204" s="1">
        <v>10</v>
      </c>
      <c r="W204" s="1"/>
    </row>
    <row r="205" spans="3:23" x14ac:dyDescent="0.35">
      <c r="C205">
        <v>238</v>
      </c>
      <c r="D205">
        <v>203</v>
      </c>
      <c r="I205">
        <v>238.11816400000001</v>
      </c>
      <c r="J205" s="1">
        <v>0</v>
      </c>
      <c r="K205" s="1">
        <v>10</v>
      </c>
      <c r="L205" s="1"/>
      <c r="M205" s="1">
        <f t="shared" si="3"/>
        <v>1</v>
      </c>
      <c r="N205">
        <v>238</v>
      </c>
      <c r="O205">
        <v>203</v>
      </c>
      <c r="T205">
        <v>239.68926999999999</v>
      </c>
      <c r="U205" s="1">
        <v>0</v>
      </c>
      <c r="V205" s="1">
        <v>10</v>
      </c>
      <c r="W205" s="1"/>
    </row>
    <row r="206" spans="3:23" x14ac:dyDescent="0.35">
      <c r="C206">
        <v>238</v>
      </c>
      <c r="D206">
        <v>204</v>
      </c>
      <c r="I206">
        <v>5.6596531900000002</v>
      </c>
      <c r="J206" s="1">
        <v>0</v>
      </c>
      <c r="K206" s="1">
        <v>10</v>
      </c>
      <c r="L206" s="1"/>
      <c r="M206" s="1">
        <f t="shared" si="3"/>
        <v>1</v>
      </c>
      <c r="N206">
        <v>238</v>
      </c>
      <c r="O206">
        <v>204</v>
      </c>
      <c r="T206">
        <v>5.7165641799999998</v>
      </c>
      <c r="U206" s="1">
        <v>0</v>
      </c>
      <c r="V206" s="1">
        <v>10</v>
      </c>
      <c r="W206" s="1"/>
    </row>
    <row r="207" spans="3:23" x14ac:dyDescent="0.35">
      <c r="C207">
        <v>241</v>
      </c>
      <c r="D207">
        <v>205</v>
      </c>
      <c r="I207">
        <v>1</v>
      </c>
      <c r="J207" s="1">
        <v>0</v>
      </c>
      <c r="K207" s="1">
        <v>10</v>
      </c>
      <c r="L207" s="1"/>
      <c r="M207" s="1">
        <f t="shared" si="3"/>
        <v>1</v>
      </c>
      <c r="N207">
        <v>241</v>
      </c>
      <c r="O207">
        <v>205</v>
      </c>
      <c r="T207">
        <v>1</v>
      </c>
      <c r="U207" s="1">
        <v>0</v>
      </c>
      <c r="V207" s="1">
        <v>10</v>
      </c>
      <c r="W207" s="1"/>
    </row>
    <row r="208" spans="3:23" x14ac:dyDescent="0.35">
      <c r="C208">
        <v>241</v>
      </c>
      <c r="D208">
        <v>206</v>
      </c>
      <c r="I208">
        <v>238.89595</v>
      </c>
      <c r="J208" s="1">
        <v>0</v>
      </c>
      <c r="K208" s="1">
        <v>10</v>
      </c>
      <c r="L208" s="1"/>
      <c r="M208" s="1">
        <f t="shared" si="3"/>
        <v>1</v>
      </c>
      <c r="N208">
        <v>241</v>
      </c>
      <c r="O208">
        <v>206</v>
      </c>
      <c r="T208">
        <v>239.292587</v>
      </c>
      <c r="U208" s="1">
        <v>0</v>
      </c>
      <c r="V208" s="1">
        <v>10</v>
      </c>
      <c r="W208" s="1"/>
    </row>
    <row r="209" spans="3:23" x14ac:dyDescent="0.35">
      <c r="C209">
        <v>241</v>
      </c>
      <c r="D209">
        <v>207</v>
      </c>
      <c r="I209">
        <v>5.1622657800000002</v>
      </c>
      <c r="J209" s="1">
        <v>0</v>
      </c>
      <c r="K209" s="1">
        <v>10</v>
      </c>
      <c r="L209" s="1"/>
      <c r="M209" s="1">
        <f t="shared" si="3"/>
        <v>1</v>
      </c>
      <c r="N209">
        <v>241</v>
      </c>
      <c r="O209">
        <v>207</v>
      </c>
      <c r="T209">
        <v>5.19017982</v>
      </c>
      <c r="U209" s="1">
        <v>0</v>
      </c>
      <c r="V209" s="1">
        <v>10</v>
      </c>
      <c r="W209" s="1"/>
    </row>
    <row r="210" spans="3:23" x14ac:dyDescent="0.35">
      <c r="C210">
        <v>244</v>
      </c>
      <c r="D210">
        <v>208</v>
      </c>
      <c r="I210">
        <v>1</v>
      </c>
      <c r="J210" s="1">
        <v>0</v>
      </c>
      <c r="K210" s="1">
        <v>10</v>
      </c>
      <c r="L210" s="1"/>
      <c r="M210" s="1">
        <f t="shared" si="3"/>
        <v>1</v>
      </c>
      <c r="N210">
        <v>244</v>
      </c>
      <c r="O210">
        <v>208</v>
      </c>
      <c r="T210">
        <v>1</v>
      </c>
      <c r="U210" s="1">
        <v>0</v>
      </c>
      <c r="V210" s="1">
        <v>10</v>
      </c>
      <c r="W210" s="1"/>
    </row>
    <row r="211" spans="3:23" x14ac:dyDescent="0.35">
      <c r="C211">
        <v>244</v>
      </c>
      <c r="D211">
        <v>209</v>
      </c>
      <c r="I211">
        <v>476.53051799999997</v>
      </c>
      <c r="J211" s="1">
        <v>0</v>
      </c>
      <c r="K211" s="1">
        <v>10</v>
      </c>
      <c r="L211" s="1"/>
      <c r="M211" s="1">
        <f t="shared" si="3"/>
        <v>1</v>
      </c>
      <c r="N211">
        <v>244</v>
      </c>
      <c r="O211">
        <v>209</v>
      </c>
      <c r="T211">
        <v>481.67895499999997</v>
      </c>
      <c r="U211" s="1">
        <v>0</v>
      </c>
      <c r="V211" s="1">
        <v>10</v>
      </c>
      <c r="W211" s="1"/>
    </row>
    <row r="212" spans="3:23" x14ac:dyDescent="0.35">
      <c r="C212">
        <v>244</v>
      </c>
      <c r="D212">
        <v>210</v>
      </c>
      <c r="I212">
        <v>5.4772987400000002</v>
      </c>
      <c r="J212" s="1">
        <v>0</v>
      </c>
      <c r="K212" s="1">
        <v>10</v>
      </c>
      <c r="L212" s="1"/>
      <c r="M212" s="1">
        <f t="shared" si="3"/>
        <v>1</v>
      </c>
      <c r="N212">
        <v>244</v>
      </c>
      <c r="O212">
        <v>210</v>
      </c>
      <c r="T212">
        <v>5.5092010499999997</v>
      </c>
      <c r="U212" s="1">
        <v>0</v>
      </c>
      <c r="V212" s="1">
        <v>10</v>
      </c>
      <c r="W212" s="1"/>
    </row>
    <row r="213" spans="3:23" x14ac:dyDescent="0.35">
      <c r="C213">
        <v>247</v>
      </c>
      <c r="D213">
        <v>211</v>
      </c>
      <c r="I213">
        <v>1</v>
      </c>
      <c r="J213" s="1">
        <v>0</v>
      </c>
      <c r="K213" s="1">
        <v>10</v>
      </c>
      <c r="L213" s="1"/>
      <c r="M213" s="1">
        <f t="shared" si="3"/>
        <v>1</v>
      </c>
      <c r="N213">
        <v>247</v>
      </c>
      <c r="O213">
        <v>211</v>
      </c>
      <c r="T213">
        <v>1</v>
      </c>
      <c r="U213" s="1">
        <v>0</v>
      </c>
      <c r="V213" s="1">
        <v>10</v>
      </c>
      <c r="W213" s="1"/>
    </row>
    <row r="214" spans="3:23" x14ac:dyDescent="0.35">
      <c r="C214">
        <v>247</v>
      </c>
      <c r="D214">
        <v>212</v>
      </c>
      <c r="I214">
        <v>476.89648399999999</v>
      </c>
      <c r="J214" s="1">
        <v>0</v>
      </c>
      <c r="K214" s="1">
        <v>10</v>
      </c>
      <c r="L214" s="1"/>
      <c r="M214" s="1">
        <f t="shared" si="3"/>
        <v>1</v>
      </c>
      <c r="N214">
        <v>247</v>
      </c>
      <c r="O214">
        <v>212</v>
      </c>
      <c r="T214">
        <v>480.466522</v>
      </c>
      <c r="U214" s="1">
        <v>0</v>
      </c>
      <c r="V214" s="1">
        <v>10</v>
      </c>
      <c r="W214" s="1"/>
    </row>
    <row r="215" spans="3:23" x14ac:dyDescent="0.35">
      <c r="C215">
        <v>247</v>
      </c>
      <c r="D215">
        <v>213</v>
      </c>
      <c r="I215">
        <v>5.2779107099999996</v>
      </c>
      <c r="J215" s="1">
        <v>0</v>
      </c>
      <c r="K215" s="1">
        <v>10</v>
      </c>
      <c r="L215" s="1"/>
      <c r="M215" s="1">
        <f t="shared" si="3"/>
        <v>1</v>
      </c>
      <c r="N215">
        <v>247</v>
      </c>
      <c r="O215">
        <v>213</v>
      </c>
      <c r="T215">
        <v>5.30132914</v>
      </c>
      <c r="U215" s="1">
        <v>0</v>
      </c>
      <c r="V215" s="1">
        <v>10</v>
      </c>
      <c r="W215" s="1"/>
    </row>
    <row r="216" spans="3:23" x14ac:dyDescent="0.35">
      <c r="C216">
        <v>250</v>
      </c>
      <c r="D216">
        <v>214</v>
      </c>
      <c r="I216">
        <v>1</v>
      </c>
      <c r="J216" s="1">
        <v>0</v>
      </c>
      <c r="K216" s="1">
        <v>10</v>
      </c>
      <c r="L216" s="1"/>
      <c r="M216" s="1">
        <f t="shared" si="3"/>
        <v>1</v>
      </c>
      <c r="N216">
        <v>250</v>
      </c>
      <c r="O216">
        <v>214</v>
      </c>
      <c r="T216">
        <v>1</v>
      </c>
      <c r="U216" s="1">
        <v>0</v>
      </c>
      <c r="V216" s="1">
        <v>10</v>
      </c>
      <c r="W216" s="1"/>
    </row>
    <row r="217" spans="3:23" x14ac:dyDescent="0.35">
      <c r="C217">
        <v>250</v>
      </c>
      <c r="D217">
        <v>215</v>
      </c>
      <c r="I217">
        <v>476.13445999999999</v>
      </c>
      <c r="J217" s="1">
        <v>0</v>
      </c>
      <c r="K217" s="1">
        <v>10</v>
      </c>
      <c r="L217" s="1"/>
      <c r="M217" s="1">
        <f t="shared" si="3"/>
        <v>1</v>
      </c>
      <c r="N217">
        <v>250</v>
      </c>
      <c r="O217">
        <v>215</v>
      </c>
      <c r="T217">
        <v>481.65646400000003</v>
      </c>
      <c r="U217" s="1">
        <v>0</v>
      </c>
      <c r="V217" s="1">
        <v>10</v>
      </c>
      <c r="W217" s="1"/>
    </row>
    <row r="218" spans="3:23" x14ac:dyDescent="0.35">
      <c r="C218">
        <v>250</v>
      </c>
      <c r="D218">
        <v>216</v>
      </c>
      <c r="I218">
        <v>5.6726994499999996</v>
      </c>
      <c r="J218" s="1">
        <v>0</v>
      </c>
      <c r="K218" s="1">
        <v>10</v>
      </c>
      <c r="L218" s="1"/>
      <c r="M218" s="1">
        <f t="shared" si="3"/>
        <v>1</v>
      </c>
      <c r="N218">
        <v>250</v>
      </c>
      <c r="O218">
        <v>216</v>
      </c>
      <c r="T218">
        <v>5.7165641799999998</v>
      </c>
      <c r="U218" s="1">
        <v>0</v>
      </c>
      <c r="V218" s="1">
        <v>10</v>
      </c>
      <c r="W218" s="1"/>
    </row>
    <row r="219" spans="3:23" x14ac:dyDescent="0.35">
      <c r="C219">
        <v>253</v>
      </c>
      <c r="D219">
        <v>217</v>
      </c>
      <c r="I219">
        <v>1</v>
      </c>
      <c r="J219" s="1">
        <v>0</v>
      </c>
      <c r="K219" s="1">
        <v>10</v>
      </c>
      <c r="L219" s="1"/>
      <c r="M219" s="1">
        <f t="shared" si="3"/>
        <v>1</v>
      </c>
      <c r="N219">
        <v>253</v>
      </c>
      <c r="O219">
        <v>217</v>
      </c>
      <c r="T219">
        <v>1</v>
      </c>
      <c r="U219" s="1">
        <v>0</v>
      </c>
      <c r="V219" s="1">
        <v>10</v>
      </c>
      <c r="W219" s="1"/>
    </row>
    <row r="220" spans="3:23" x14ac:dyDescent="0.35">
      <c r="C220">
        <v>253</v>
      </c>
      <c r="D220">
        <v>218</v>
      </c>
      <c r="I220">
        <v>476.92657500000001</v>
      </c>
      <c r="J220" s="1">
        <v>0</v>
      </c>
      <c r="K220" s="1">
        <v>10</v>
      </c>
      <c r="L220" s="1"/>
      <c r="M220" s="1">
        <f t="shared" si="3"/>
        <v>1</v>
      </c>
      <c r="N220">
        <v>253</v>
      </c>
      <c r="O220">
        <v>218</v>
      </c>
      <c r="T220">
        <v>478.51068099999998</v>
      </c>
      <c r="U220" s="1">
        <v>0</v>
      </c>
      <c r="V220" s="1">
        <v>10</v>
      </c>
      <c r="W220" s="1"/>
    </row>
    <row r="221" spans="3:23" x14ac:dyDescent="0.35">
      <c r="C221">
        <v>253</v>
      </c>
      <c r="D221">
        <v>219</v>
      </c>
      <c r="I221">
        <v>6.4542999300000004</v>
      </c>
      <c r="J221" s="1">
        <v>0</v>
      </c>
      <c r="K221" s="1">
        <v>10</v>
      </c>
      <c r="L221" s="1"/>
      <c r="M221" s="1">
        <f t="shared" si="3"/>
        <v>1</v>
      </c>
      <c r="N221">
        <v>253</v>
      </c>
      <c r="O221">
        <v>219</v>
      </c>
      <c r="T221">
        <v>6.5021529200000003</v>
      </c>
      <c r="U221" s="1">
        <v>0</v>
      </c>
      <c r="V221" s="1">
        <v>10</v>
      </c>
      <c r="W221" s="1"/>
    </row>
    <row r="222" spans="3:23" x14ac:dyDescent="0.35">
      <c r="C222">
        <v>256</v>
      </c>
      <c r="D222">
        <v>220</v>
      </c>
      <c r="I222">
        <v>1</v>
      </c>
      <c r="J222" s="1">
        <v>0</v>
      </c>
      <c r="K222" s="1">
        <v>10</v>
      </c>
      <c r="L222" s="1"/>
      <c r="M222" s="1">
        <f t="shared" si="3"/>
        <v>1</v>
      </c>
      <c r="N222">
        <v>256</v>
      </c>
      <c r="O222">
        <v>220</v>
      </c>
      <c r="T222">
        <v>1</v>
      </c>
      <c r="U222" s="1">
        <v>0</v>
      </c>
      <c r="V222" s="1">
        <v>10</v>
      </c>
      <c r="W222" s="1"/>
    </row>
    <row r="223" spans="3:23" x14ac:dyDescent="0.35">
      <c r="C223">
        <v>256</v>
      </c>
      <c r="D223">
        <v>221</v>
      </c>
      <c r="I223">
        <v>477.293182</v>
      </c>
      <c r="J223" s="1">
        <v>0</v>
      </c>
      <c r="K223" s="1">
        <v>10</v>
      </c>
      <c r="L223" s="1"/>
      <c r="M223" s="1">
        <f t="shared" si="3"/>
        <v>1</v>
      </c>
      <c r="N223">
        <v>256</v>
      </c>
      <c r="O223">
        <v>221</v>
      </c>
      <c r="T223">
        <v>477.71856700000001</v>
      </c>
      <c r="U223" s="1">
        <v>0</v>
      </c>
      <c r="V223" s="1">
        <v>10</v>
      </c>
      <c r="W223" s="1"/>
    </row>
    <row r="224" spans="3:23" x14ac:dyDescent="0.35">
      <c r="C224">
        <v>256</v>
      </c>
      <c r="D224">
        <v>222</v>
      </c>
      <c r="I224">
        <v>5.2296638499999997</v>
      </c>
      <c r="J224" s="1">
        <v>0</v>
      </c>
      <c r="K224" s="1">
        <v>10</v>
      </c>
      <c r="L224" s="1"/>
      <c r="M224" s="1">
        <f t="shared" si="3"/>
        <v>1</v>
      </c>
      <c r="N224">
        <v>256</v>
      </c>
      <c r="O224">
        <v>222</v>
      </c>
      <c r="T224">
        <v>5.2535519600000002</v>
      </c>
      <c r="U224" s="1">
        <v>0</v>
      </c>
      <c r="V224" s="1">
        <v>10</v>
      </c>
      <c r="W224" s="1"/>
    </row>
    <row r="225" spans="3:23" x14ac:dyDescent="0.35">
      <c r="C225">
        <v>259</v>
      </c>
      <c r="D225">
        <v>223</v>
      </c>
      <c r="I225">
        <v>1</v>
      </c>
      <c r="J225" s="1">
        <v>0</v>
      </c>
      <c r="K225" s="1">
        <v>10</v>
      </c>
      <c r="L225" s="1"/>
      <c r="M225" s="1">
        <f t="shared" si="3"/>
        <v>1</v>
      </c>
      <c r="N225">
        <v>259</v>
      </c>
      <c r="O225">
        <v>223</v>
      </c>
      <c r="T225">
        <v>1</v>
      </c>
      <c r="U225" s="1">
        <v>0</v>
      </c>
      <c r="V225" s="1">
        <v>10</v>
      </c>
      <c r="W225" s="1"/>
    </row>
    <row r="226" spans="3:23" x14ac:dyDescent="0.35">
      <c r="C226">
        <v>259</v>
      </c>
      <c r="D226">
        <v>224</v>
      </c>
      <c r="I226">
        <v>475.73840300000001</v>
      </c>
      <c r="J226" s="1">
        <v>0</v>
      </c>
      <c r="K226" s="1">
        <v>10</v>
      </c>
      <c r="L226" s="1"/>
      <c r="M226" s="1">
        <f t="shared" si="3"/>
        <v>1</v>
      </c>
      <c r="N226">
        <v>259</v>
      </c>
      <c r="O226">
        <v>224</v>
      </c>
      <c r="T226">
        <v>476.92657500000001</v>
      </c>
      <c r="U226" s="1">
        <v>0</v>
      </c>
      <c r="V226" s="1">
        <v>10</v>
      </c>
      <c r="W226" s="1"/>
    </row>
    <row r="227" spans="3:23" x14ac:dyDescent="0.35">
      <c r="C227">
        <v>259</v>
      </c>
      <c r="D227">
        <v>225</v>
      </c>
      <c r="I227">
        <v>5.2739229200000004</v>
      </c>
      <c r="J227" s="1">
        <v>0</v>
      </c>
      <c r="K227" s="1">
        <v>10</v>
      </c>
      <c r="L227" s="1"/>
      <c r="M227" s="1">
        <f t="shared" si="3"/>
        <v>1</v>
      </c>
      <c r="N227">
        <v>259</v>
      </c>
      <c r="O227">
        <v>225</v>
      </c>
      <c r="T227">
        <v>5.3092918400000002</v>
      </c>
      <c r="U227" s="1">
        <v>0</v>
      </c>
      <c r="V227" s="1">
        <v>10</v>
      </c>
      <c r="W227" s="1"/>
    </row>
    <row r="228" spans="3:23" x14ac:dyDescent="0.35">
      <c r="C228">
        <v>262</v>
      </c>
      <c r="D228">
        <v>226</v>
      </c>
      <c r="I228">
        <v>1</v>
      </c>
      <c r="J228" s="1">
        <v>0</v>
      </c>
      <c r="K228" s="1">
        <v>10</v>
      </c>
      <c r="L228" s="1"/>
      <c r="M228" s="1">
        <f t="shared" si="3"/>
        <v>1</v>
      </c>
      <c r="N228">
        <v>262</v>
      </c>
      <c r="O228">
        <v>226</v>
      </c>
      <c r="T228">
        <v>1</v>
      </c>
      <c r="U228" s="1">
        <v>0</v>
      </c>
      <c r="V228" s="1">
        <v>10</v>
      </c>
      <c r="W228" s="1"/>
    </row>
    <row r="229" spans="3:23" x14ac:dyDescent="0.35">
      <c r="C229">
        <v>262</v>
      </c>
      <c r="D229">
        <v>227</v>
      </c>
      <c r="I229">
        <v>475.73840300000001</v>
      </c>
      <c r="J229" s="1">
        <v>0</v>
      </c>
      <c r="K229" s="1">
        <v>10</v>
      </c>
      <c r="L229" s="1"/>
      <c r="M229" s="1">
        <f t="shared" si="3"/>
        <v>1</v>
      </c>
      <c r="N229">
        <v>262</v>
      </c>
      <c r="O229">
        <v>227</v>
      </c>
      <c r="T229">
        <v>478.906677</v>
      </c>
      <c r="U229" s="1">
        <v>0</v>
      </c>
      <c r="V229" s="1">
        <v>10</v>
      </c>
      <c r="W229" s="1"/>
    </row>
    <row r="230" spans="3:23" x14ac:dyDescent="0.35">
      <c r="C230">
        <v>262</v>
      </c>
      <c r="D230">
        <v>228</v>
      </c>
      <c r="I230">
        <v>5.6726994499999996</v>
      </c>
      <c r="J230" s="1">
        <v>0</v>
      </c>
      <c r="K230" s="1">
        <v>10</v>
      </c>
      <c r="L230" s="1"/>
      <c r="M230" s="1">
        <f t="shared" si="3"/>
        <v>1</v>
      </c>
      <c r="N230">
        <v>262</v>
      </c>
      <c r="O230">
        <v>228</v>
      </c>
      <c r="T230">
        <v>5.6983246799999998</v>
      </c>
      <c r="U230" s="1">
        <v>0</v>
      </c>
      <c r="V230" s="1">
        <v>10</v>
      </c>
      <c r="W230" s="1"/>
    </row>
    <row r="231" spans="3:23" x14ac:dyDescent="0.35">
      <c r="C231">
        <v>265</v>
      </c>
      <c r="D231">
        <v>229</v>
      </c>
      <c r="I231">
        <v>1</v>
      </c>
      <c r="J231" s="1">
        <v>0</v>
      </c>
      <c r="K231" s="1">
        <v>10</v>
      </c>
      <c r="L231" s="1"/>
      <c r="M231" s="1">
        <f t="shared" si="3"/>
        <v>1</v>
      </c>
      <c r="N231">
        <v>265</v>
      </c>
      <c r="O231">
        <v>229</v>
      </c>
      <c r="T231">
        <v>1</v>
      </c>
      <c r="U231" s="1">
        <v>0</v>
      </c>
      <c r="V231" s="1">
        <v>10</v>
      </c>
      <c r="W231" s="1"/>
    </row>
    <row r="232" spans="3:23" x14ac:dyDescent="0.35">
      <c r="C232">
        <v>265</v>
      </c>
      <c r="D232">
        <v>230</v>
      </c>
      <c r="I232">
        <v>476.53051799999997</v>
      </c>
      <c r="J232" s="1">
        <v>0</v>
      </c>
      <c r="K232" s="1">
        <v>10</v>
      </c>
      <c r="L232" s="1"/>
      <c r="M232" s="1">
        <f t="shared" si="3"/>
        <v>1</v>
      </c>
      <c r="N232">
        <v>265</v>
      </c>
      <c r="O232">
        <v>230</v>
      </c>
      <c r="T232">
        <v>478.51068099999998</v>
      </c>
      <c r="U232" s="1">
        <v>0</v>
      </c>
      <c r="V232" s="1">
        <v>10</v>
      </c>
      <c r="W232" s="1"/>
    </row>
    <row r="233" spans="3:23" x14ac:dyDescent="0.35">
      <c r="C233">
        <v>265</v>
      </c>
      <c r="D233">
        <v>231</v>
      </c>
      <c r="I233">
        <v>6.1871199600000004</v>
      </c>
      <c r="J233" s="1">
        <v>0</v>
      </c>
      <c r="K233" s="1">
        <v>10</v>
      </c>
      <c r="L233" s="1"/>
      <c r="M233" s="1">
        <f t="shared" si="3"/>
        <v>1</v>
      </c>
      <c r="N233">
        <v>265</v>
      </c>
      <c r="O233">
        <v>231</v>
      </c>
      <c r="T233">
        <v>6.2309851600000004</v>
      </c>
      <c r="U233" s="1">
        <v>0</v>
      </c>
      <c r="V233" s="1">
        <v>10</v>
      </c>
      <c r="W233" s="1"/>
    </row>
    <row r="234" spans="3:23" x14ac:dyDescent="0.35">
      <c r="C234">
        <v>268</v>
      </c>
      <c r="D234">
        <v>232</v>
      </c>
      <c r="I234">
        <v>1</v>
      </c>
      <c r="J234" s="1">
        <v>0</v>
      </c>
      <c r="K234" s="1">
        <v>10</v>
      </c>
      <c r="L234" s="1"/>
      <c r="M234" s="1">
        <f t="shared" si="3"/>
        <v>1</v>
      </c>
      <c r="N234">
        <v>268</v>
      </c>
      <c r="O234">
        <v>232</v>
      </c>
      <c r="T234">
        <v>1</v>
      </c>
      <c r="U234" s="1">
        <v>0</v>
      </c>
      <c r="V234" s="1">
        <v>10</v>
      </c>
      <c r="W234" s="1"/>
    </row>
    <row r="235" spans="3:23" x14ac:dyDescent="0.35">
      <c r="C235">
        <v>268</v>
      </c>
      <c r="D235">
        <v>233</v>
      </c>
      <c r="I235">
        <v>475.73840300000001</v>
      </c>
      <c r="J235" s="1">
        <v>0</v>
      </c>
      <c r="K235" s="1">
        <v>10</v>
      </c>
      <c r="L235" s="1"/>
      <c r="M235" s="1">
        <f t="shared" si="3"/>
        <v>1</v>
      </c>
      <c r="N235">
        <v>268</v>
      </c>
      <c r="O235">
        <v>233</v>
      </c>
      <c r="T235">
        <v>480.886841</v>
      </c>
      <c r="U235" s="1">
        <v>0</v>
      </c>
      <c r="V235" s="1">
        <v>10</v>
      </c>
      <c r="W235" s="1"/>
    </row>
    <row r="236" spans="3:23" x14ac:dyDescent="0.35">
      <c r="C236">
        <v>268</v>
      </c>
      <c r="D236">
        <v>234</v>
      </c>
      <c r="I236">
        <v>5.1662535700000003</v>
      </c>
      <c r="J236" s="1">
        <v>0</v>
      </c>
      <c r="K236" s="1">
        <v>10</v>
      </c>
      <c r="L236" s="1"/>
      <c r="M236" s="1">
        <f t="shared" si="3"/>
        <v>1</v>
      </c>
      <c r="N236">
        <v>268</v>
      </c>
      <c r="O236">
        <v>234</v>
      </c>
      <c r="T236">
        <v>5.19416761</v>
      </c>
      <c r="U236" s="1">
        <v>0</v>
      </c>
      <c r="V236" s="1">
        <v>10</v>
      </c>
      <c r="W236" s="1"/>
    </row>
    <row r="237" spans="3:23" x14ac:dyDescent="0.35">
      <c r="C237">
        <v>271</v>
      </c>
      <c r="D237">
        <v>235</v>
      </c>
      <c r="I237">
        <v>1</v>
      </c>
      <c r="J237" s="1">
        <v>0</v>
      </c>
      <c r="K237" s="1">
        <v>10</v>
      </c>
      <c r="L237" s="1"/>
      <c r="M237" s="1">
        <f t="shared" si="3"/>
        <v>1</v>
      </c>
      <c r="N237">
        <v>271</v>
      </c>
      <c r="O237">
        <v>235</v>
      </c>
      <c r="T237">
        <v>1</v>
      </c>
      <c r="U237" s="1">
        <v>0</v>
      </c>
      <c r="V237" s="1">
        <v>10</v>
      </c>
      <c r="W237" s="1"/>
    </row>
    <row r="238" spans="3:23" x14ac:dyDescent="0.35">
      <c r="C238">
        <v>271</v>
      </c>
      <c r="D238">
        <v>236</v>
      </c>
      <c r="I238">
        <v>475.70651199999998</v>
      </c>
      <c r="J238" s="1">
        <v>0</v>
      </c>
      <c r="K238" s="1">
        <v>10</v>
      </c>
      <c r="L238" s="1"/>
      <c r="M238" s="1">
        <f t="shared" si="3"/>
        <v>1</v>
      </c>
      <c r="N238">
        <v>271</v>
      </c>
      <c r="O238">
        <v>236</v>
      </c>
      <c r="T238">
        <v>482.05319200000002</v>
      </c>
      <c r="U238" s="1">
        <v>0</v>
      </c>
      <c r="V238" s="1">
        <v>10</v>
      </c>
      <c r="W238" s="1"/>
    </row>
    <row r="239" spans="3:23" x14ac:dyDescent="0.35">
      <c r="C239">
        <v>271</v>
      </c>
      <c r="D239">
        <v>237</v>
      </c>
      <c r="I239">
        <v>5.51632357</v>
      </c>
      <c r="J239" s="1">
        <v>0</v>
      </c>
      <c r="K239" s="1">
        <v>10</v>
      </c>
      <c r="L239" s="1"/>
      <c r="M239" s="1">
        <f t="shared" si="3"/>
        <v>1</v>
      </c>
      <c r="N239">
        <v>271</v>
      </c>
      <c r="O239">
        <v>237</v>
      </c>
      <c r="T239">
        <v>5.5441927900000003</v>
      </c>
      <c r="U239" s="1">
        <v>0</v>
      </c>
      <c r="V239" s="1">
        <v>10</v>
      </c>
      <c r="W239" s="1"/>
    </row>
    <row r="240" spans="3:23" x14ac:dyDescent="0.35">
      <c r="C240">
        <v>274</v>
      </c>
      <c r="D240">
        <v>238</v>
      </c>
      <c r="I240">
        <v>1</v>
      </c>
      <c r="J240" s="1">
        <v>0</v>
      </c>
      <c r="K240" s="1">
        <v>10</v>
      </c>
      <c r="L240" s="1"/>
      <c r="M240" s="1">
        <f t="shared" si="3"/>
        <v>1</v>
      </c>
      <c r="N240">
        <v>274</v>
      </c>
      <c r="O240">
        <v>238</v>
      </c>
      <c r="T240">
        <v>1</v>
      </c>
      <c r="U240" s="1">
        <v>0</v>
      </c>
      <c r="V240" s="1">
        <v>10</v>
      </c>
      <c r="W240" s="1"/>
    </row>
    <row r="241" spans="3:23" x14ac:dyDescent="0.35">
      <c r="C241">
        <v>274</v>
      </c>
      <c r="D241">
        <v>239</v>
      </c>
      <c r="I241">
        <v>475.34240699999998</v>
      </c>
      <c r="J241" s="1">
        <v>0</v>
      </c>
      <c r="K241" s="1">
        <v>10</v>
      </c>
      <c r="L241" s="1"/>
      <c r="M241" s="1">
        <f t="shared" si="3"/>
        <v>1</v>
      </c>
      <c r="N241">
        <v>274</v>
      </c>
      <c r="O241">
        <v>239</v>
      </c>
      <c r="T241">
        <v>480.86318999999997</v>
      </c>
      <c r="U241" s="1">
        <v>0</v>
      </c>
      <c r="V241" s="1">
        <v>10</v>
      </c>
      <c r="W241" s="1"/>
    </row>
    <row r="242" spans="3:23" x14ac:dyDescent="0.35">
      <c r="C242">
        <v>274</v>
      </c>
      <c r="D242">
        <v>240</v>
      </c>
      <c r="I242">
        <v>5.3536782299999999</v>
      </c>
      <c r="J242" s="1">
        <v>0</v>
      </c>
      <c r="K242" s="1">
        <v>10</v>
      </c>
      <c r="L242" s="1"/>
      <c r="M242" s="1">
        <f t="shared" si="3"/>
        <v>1</v>
      </c>
      <c r="N242">
        <v>274</v>
      </c>
      <c r="O242">
        <v>240</v>
      </c>
      <c r="T242">
        <v>5.3935556399999998</v>
      </c>
      <c r="U242" s="1">
        <v>0</v>
      </c>
      <c r="V242" s="1">
        <v>10</v>
      </c>
      <c r="W242" s="1"/>
    </row>
    <row r="243" spans="3:23" x14ac:dyDescent="0.35">
      <c r="C243">
        <v>277</v>
      </c>
      <c r="D243">
        <v>241</v>
      </c>
      <c r="I243">
        <v>1</v>
      </c>
      <c r="J243" s="1">
        <v>0</v>
      </c>
      <c r="K243" s="1">
        <v>10</v>
      </c>
      <c r="L243" s="1"/>
      <c r="M243" s="1">
        <f t="shared" si="3"/>
        <v>1</v>
      </c>
      <c r="N243">
        <v>277</v>
      </c>
      <c r="O243">
        <v>241</v>
      </c>
      <c r="T243">
        <v>1</v>
      </c>
      <c r="U243" s="1">
        <v>0</v>
      </c>
      <c r="V243" s="1">
        <v>10</v>
      </c>
      <c r="W243" s="1"/>
    </row>
    <row r="244" spans="3:23" x14ac:dyDescent="0.35">
      <c r="C244">
        <v>277</v>
      </c>
      <c r="D244">
        <v>242</v>
      </c>
      <c r="I244">
        <v>477.68984999999998</v>
      </c>
      <c r="J244" s="1">
        <v>0</v>
      </c>
      <c r="K244" s="1">
        <v>10</v>
      </c>
      <c r="L244" s="1"/>
      <c r="M244" s="1">
        <f t="shared" si="3"/>
        <v>1</v>
      </c>
      <c r="N244">
        <v>277</v>
      </c>
      <c r="O244">
        <v>242</v>
      </c>
      <c r="T244">
        <v>479.69879200000003</v>
      </c>
      <c r="U244" s="1">
        <v>0</v>
      </c>
      <c r="V244" s="1">
        <v>10</v>
      </c>
      <c r="W244" s="1"/>
    </row>
    <row r="245" spans="3:23" x14ac:dyDescent="0.35">
      <c r="C245">
        <v>277</v>
      </c>
      <c r="D245">
        <v>243</v>
      </c>
      <c r="I245">
        <v>5.7591886499999996</v>
      </c>
      <c r="J245" s="1">
        <v>0</v>
      </c>
      <c r="K245" s="1">
        <v>10</v>
      </c>
      <c r="L245" s="1"/>
      <c r="M245" s="1">
        <f t="shared" si="3"/>
        <v>1</v>
      </c>
      <c r="N245">
        <v>277</v>
      </c>
      <c r="O245">
        <v>243</v>
      </c>
      <c r="T245">
        <v>5.8029832800000003</v>
      </c>
      <c r="U245" s="1">
        <v>0</v>
      </c>
      <c r="V245" s="1">
        <v>10</v>
      </c>
      <c r="W245" s="1"/>
    </row>
    <row r="246" spans="3:23" x14ac:dyDescent="0.35">
      <c r="C246">
        <v>280</v>
      </c>
      <c r="D246">
        <v>244</v>
      </c>
      <c r="I246">
        <v>1</v>
      </c>
      <c r="J246" s="1">
        <v>0</v>
      </c>
      <c r="K246" s="1">
        <v>10</v>
      </c>
      <c r="L246" s="1"/>
      <c r="M246" s="1">
        <f t="shared" si="3"/>
        <v>1</v>
      </c>
      <c r="N246">
        <v>280</v>
      </c>
      <c r="O246">
        <v>244</v>
      </c>
      <c r="T246">
        <v>1</v>
      </c>
      <c r="U246" s="1">
        <v>0</v>
      </c>
      <c r="V246" s="1">
        <v>10</v>
      </c>
      <c r="W246" s="1"/>
    </row>
    <row r="247" spans="3:23" x14ac:dyDescent="0.35">
      <c r="C247">
        <v>280</v>
      </c>
      <c r="D247">
        <v>245</v>
      </c>
      <c r="I247">
        <v>476.53051799999997</v>
      </c>
      <c r="J247" s="1">
        <v>0</v>
      </c>
      <c r="K247" s="1">
        <v>10</v>
      </c>
      <c r="L247" s="1"/>
      <c r="M247" s="1">
        <f t="shared" si="3"/>
        <v>1</v>
      </c>
      <c r="N247">
        <v>280</v>
      </c>
      <c r="O247">
        <v>245</v>
      </c>
      <c r="T247">
        <v>480.49084499999998</v>
      </c>
      <c r="U247" s="1">
        <v>0</v>
      </c>
      <c r="V247" s="1">
        <v>10</v>
      </c>
      <c r="W247" s="1"/>
    </row>
    <row r="248" spans="3:23" x14ac:dyDescent="0.35">
      <c r="C248">
        <v>280</v>
      </c>
      <c r="D248">
        <v>246</v>
      </c>
      <c r="I248">
        <v>5.5052132599999997</v>
      </c>
      <c r="J248" s="1">
        <v>0</v>
      </c>
      <c r="K248" s="1">
        <v>10</v>
      </c>
      <c r="L248" s="1"/>
      <c r="M248" s="1">
        <f t="shared" si="3"/>
        <v>1</v>
      </c>
      <c r="N248">
        <v>280</v>
      </c>
      <c r="O248">
        <v>246</v>
      </c>
      <c r="T248">
        <v>5.5291395200000002</v>
      </c>
      <c r="U248" s="1">
        <v>0</v>
      </c>
      <c r="V248" s="1">
        <v>10</v>
      </c>
      <c r="W248" s="1"/>
    </row>
    <row r="249" spans="3:23" x14ac:dyDescent="0.35">
      <c r="C249">
        <v>283</v>
      </c>
      <c r="D249">
        <v>247</v>
      </c>
      <c r="I249">
        <v>1</v>
      </c>
      <c r="J249" s="1">
        <v>0</v>
      </c>
      <c r="K249" s="1">
        <v>10</v>
      </c>
      <c r="L249" s="1"/>
      <c r="M249" s="1">
        <f t="shared" si="3"/>
        <v>1</v>
      </c>
      <c r="N249">
        <v>283</v>
      </c>
      <c r="O249">
        <v>247</v>
      </c>
      <c r="T249">
        <v>1</v>
      </c>
      <c r="U249" s="1">
        <v>0</v>
      </c>
      <c r="V249" s="1">
        <v>10</v>
      </c>
      <c r="W249" s="1"/>
    </row>
    <row r="250" spans="3:23" x14ac:dyDescent="0.35">
      <c r="C250">
        <v>283</v>
      </c>
      <c r="D250">
        <v>248</v>
      </c>
      <c r="I250">
        <v>477.293182</v>
      </c>
      <c r="J250" s="1">
        <v>0</v>
      </c>
      <c r="K250" s="1">
        <v>10</v>
      </c>
      <c r="L250" s="1"/>
      <c r="M250" s="1">
        <f t="shared" si="3"/>
        <v>1</v>
      </c>
      <c r="N250">
        <v>283</v>
      </c>
      <c r="O250">
        <v>248</v>
      </c>
      <c r="T250">
        <v>477.32257099999998</v>
      </c>
      <c r="U250" s="1">
        <v>0</v>
      </c>
      <c r="V250" s="1">
        <v>10</v>
      </c>
      <c r="W250" s="1"/>
    </row>
    <row r="251" spans="3:23" x14ac:dyDescent="0.35">
      <c r="C251">
        <v>283</v>
      </c>
      <c r="D251">
        <v>249</v>
      </c>
      <c r="I251">
        <v>5.31327295</v>
      </c>
      <c r="J251" s="1">
        <v>0</v>
      </c>
      <c r="K251" s="1">
        <v>10</v>
      </c>
      <c r="L251" s="1"/>
      <c r="M251" s="1">
        <f t="shared" si="3"/>
        <v>1</v>
      </c>
      <c r="N251">
        <v>283</v>
      </c>
      <c r="O251">
        <v>249</v>
      </c>
      <c r="T251">
        <v>5.3610491800000002</v>
      </c>
      <c r="U251" s="1">
        <v>0</v>
      </c>
      <c r="V251" s="1">
        <v>10</v>
      </c>
      <c r="W251" s="1"/>
    </row>
    <row r="252" spans="3:23" x14ac:dyDescent="0.35">
      <c r="C252">
        <v>286</v>
      </c>
      <c r="D252">
        <v>250</v>
      </c>
      <c r="I252">
        <v>1</v>
      </c>
      <c r="J252" s="1">
        <v>0</v>
      </c>
      <c r="K252" s="1">
        <v>10</v>
      </c>
      <c r="L252" s="1"/>
      <c r="M252" s="1">
        <f t="shared" si="3"/>
        <v>1</v>
      </c>
      <c r="N252">
        <v>286</v>
      </c>
      <c r="O252">
        <v>250</v>
      </c>
      <c r="T252">
        <v>1</v>
      </c>
      <c r="U252" s="1">
        <v>0</v>
      </c>
      <c r="V252" s="1">
        <v>10</v>
      </c>
      <c r="W252" s="1"/>
    </row>
    <row r="253" spans="3:23" x14ac:dyDescent="0.35">
      <c r="C253">
        <v>286</v>
      </c>
      <c r="D253">
        <v>251</v>
      </c>
      <c r="I253">
        <v>474.15429699999999</v>
      </c>
      <c r="J253" s="1">
        <v>0</v>
      </c>
      <c r="K253" s="1">
        <v>10</v>
      </c>
      <c r="L253" s="1"/>
      <c r="M253" s="1">
        <f t="shared" si="3"/>
        <v>1</v>
      </c>
      <c r="N253">
        <v>286</v>
      </c>
      <c r="O253">
        <v>251</v>
      </c>
      <c r="T253">
        <v>477.71856700000001</v>
      </c>
      <c r="U253" s="1">
        <v>0</v>
      </c>
      <c r="V253" s="1">
        <v>10</v>
      </c>
      <c r="W253" s="1"/>
    </row>
    <row r="254" spans="3:23" x14ac:dyDescent="0.35">
      <c r="C254">
        <v>286</v>
      </c>
      <c r="D254">
        <v>252</v>
      </c>
      <c r="I254">
        <v>5.6886501300000001</v>
      </c>
      <c r="J254" s="1">
        <v>0</v>
      </c>
      <c r="K254" s="1">
        <v>10</v>
      </c>
      <c r="L254" s="1"/>
      <c r="M254" s="1">
        <f t="shared" si="3"/>
        <v>1</v>
      </c>
      <c r="N254">
        <v>286</v>
      </c>
      <c r="O254">
        <v>252</v>
      </c>
      <c r="T254">
        <v>5.7444782300000004</v>
      </c>
      <c r="U254" s="1">
        <v>0</v>
      </c>
      <c r="V254" s="1">
        <v>10</v>
      </c>
      <c r="W254" s="1"/>
    </row>
    <row r="255" spans="3:23" x14ac:dyDescent="0.35">
      <c r="C255">
        <v>289</v>
      </c>
      <c r="D255">
        <v>253</v>
      </c>
      <c r="I255">
        <v>1</v>
      </c>
      <c r="J255" s="1">
        <v>0</v>
      </c>
      <c r="K255" s="1">
        <v>10</v>
      </c>
      <c r="L255" s="1"/>
      <c r="M255" s="1">
        <f t="shared" si="3"/>
        <v>1</v>
      </c>
      <c r="N255">
        <v>289</v>
      </c>
      <c r="O255">
        <v>253</v>
      </c>
      <c r="T255">
        <v>1</v>
      </c>
      <c r="U255" s="1">
        <v>0</v>
      </c>
      <c r="V255" s="1">
        <v>10</v>
      </c>
      <c r="W255" s="1"/>
    </row>
    <row r="256" spans="3:23" x14ac:dyDescent="0.35">
      <c r="C256">
        <v>289</v>
      </c>
      <c r="D256">
        <v>254</v>
      </c>
      <c r="I256">
        <v>477.68984999999998</v>
      </c>
      <c r="J256" s="1">
        <v>0</v>
      </c>
      <c r="K256" s="1">
        <v>10</v>
      </c>
      <c r="L256" s="1"/>
      <c r="M256" s="1">
        <f t="shared" si="3"/>
        <v>1</v>
      </c>
      <c r="N256">
        <v>289</v>
      </c>
      <c r="O256">
        <v>254</v>
      </c>
      <c r="T256">
        <v>481.67895499999997</v>
      </c>
      <c r="U256" s="1">
        <v>0</v>
      </c>
      <c r="V256" s="1">
        <v>10</v>
      </c>
      <c r="W256" s="1"/>
    </row>
    <row r="257" spans="3:23" x14ac:dyDescent="0.35">
      <c r="C257">
        <v>289</v>
      </c>
      <c r="D257">
        <v>255</v>
      </c>
      <c r="I257">
        <v>6.05552387</v>
      </c>
      <c r="J257" s="1">
        <v>0</v>
      </c>
      <c r="K257" s="1">
        <v>10</v>
      </c>
      <c r="L257" s="1"/>
      <c r="M257" s="1">
        <f t="shared" si="3"/>
        <v>1</v>
      </c>
      <c r="N257">
        <v>289</v>
      </c>
      <c r="O257">
        <v>255</v>
      </c>
      <c r="T257">
        <v>6.0993890799999999</v>
      </c>
      <c r="U257" s="1">
        <v>0</v>
      </c>
      <c r="V257" s="1">
        <v>10</v>
      </c>
      <c r="W257" s="1"/>
    </row>
    <row r="258" spans="3:23" x14ac:dyDescent="0.35">
      <c r="C258">
        <v>292</v>
      </c>
      <c r="D258">
        <v>256</v>
      </c>
      <c r="I258">
        <v>1</v>
      </c>
      <c r="J258" s="1">
        <v>0</v>
      </c>
      <c r="K258" s="1">
        <v>10</v>
      </c>
      <c r="L258" s="1"/>
      <c r="M258" s="1">
        <f t="shared" si="3"/>
        <v>1</v>
      </c>
      <c r="N258">
        <v>292</v>
      </c>
      <c r="O258">
        <v>256</v>
      </c>
      <c r="T258">
        <v>1</v>
      </c>
      <c r="U258" s="1">
        <v>0</v>
      </c>
      <c r="V258" s="1">
        <v>10</v>
      </c>
      <c r="W258" s="1"/>
    </row>
    <row r="259" spans="3:23" x14ac:dyDescent="0.35">
      <c r="C259">
        <v>292</v>
      </c>
      <c r="D259">
        <v>257</v>
      </c>
      <c r="I259">
        <v>476.89648399999999</v>
      </c>
      <c r="J259" s="1">
        <v>0</v>
      </c>
      <c r="K259" s="1">
        <v>10</v>
      </c>
      <c r="L259" s="1"/>
      <c r="M259" s="1">
        <f t="shared" si="3"/>
        <v>1</v>
      </c>
      <c r="N259">
        <v>292</v>
      </c>
      <c r="O259">
        <v>257</v>
      </c>
      <c r="T259">
        <v>481.65646400000003</v>
      </c>
      <c r="U259" s="1">
        <v>0</v>
      </c>
      <c r="V259" s="1">
        <v>10</v>
      </c>
      <c r="W259" s="1"/>
    </row>
    <row r="260" spans="3:23" x14ac:dyDescent="0.35">
      <c r="C260">
        <v>292</v>
      </c>
      <c r="D260">
        <v>258</v>
      </c>
      <c r="I260">
        <v>5.2380332899999997</v>
      </c>
      <c r="J260" s="1">
        <v>0</v>
      </c>
      <c r="K260" s="1">
        <v>10</v>
      </c>
      <c r="L260" s="1"/>
      <c r="M260" s="1">
        <f t="shared" ref="M260:M323" si="4">IF(OR(C260=N260,C260="",N260=""),1,0)</f>
        <v>1</v>
      </c>
      <c r="N260">
        <v>292</v>
      </c>
      <c r="O260">
        <v>258</v>
      </c>
      <c r="T260">
        <v>5.2858862899999997</v>
      </c>
      <c r="U260" s="1">
        <v>0</v>
      </c>
      <c r="V260" s="1">
        <v>10</v>
      </c>
      <c r="W260" s="1"/>
    </row>
    <row r="261" spans="3:23" x14ac:dyDescent="0.35">
      <c r="C261">
        <v>295</v>
      </c>
      <c r="D261">
        <v>259</v>
      </c>
      <c r="I261">
        <v>1</v>
      </c>
      <c r="J261" s="1">
        <v>0</v>
      </c>
      <c r="K261" s="1">
        <v>10</v>
      </c>
      <c r="L261" s="1"/>
      <c r="M261" s="1">
        <f t="shared" si="4"/>
        <v>1</v>
      </c>
      <c r="N261">
        <v>295</v>
      </c>
      <c r="O261">
        <v>259</v>
      </c>
      <c r="T261">
        <v>1</v>
      </c>
      <c r="U261" s="1">
        <v>0</v>
      </c>
      <c r="V261" s="1">
        <v>10</v>
      </c>
      <c r="W261" s="1"/>
    </row>
    <row r="262" spans="3:23" x14ac:dyDescent="0.35">
      <c r="C262">
        <v>295</v>
      </c>
      <c r="D262">
        <v>260</v>
      </c>
      <c r="I262">
        <v>476.13445999999999</v>
      </c>
      <c r="J262" s="1">
        <v>0</v>
      </c>
      <c r="K262" s="1">
        <v>10</v>
      </c>
      <c r="L262" s="1"/>
      <c r="M262" s="1">
        <f t="shared" si="4"/>
        <v>1</v>
      </c>
      <c r="N262">
        <v>295</v>
      </c>
      <c r="O262">
        <v>260</v>
      </c>
      <c r="T262">
        <v>479.69879200000003</v>
      </c>
      <c r="U262" s="1">
        <v>0</v>
      </c>
      <c r="V262" s="1">
        <v>10</v>
      </c>
      <c r="W262" s="1"/>
    </row>
    <row r="263" spans="3:23" x14ac:dyDescent="0.35">
      <c r="C263">
        <v>295</v>
      </c>
      <c r="D263">
        <v>261</v>
      </c>
      <c r="I263">
        <v>5.2499966599999999</v>
      </c>
      <c r="J263" s="1">
        <v>0</v>
      </c>
      <c r="K263" s="1">
        <v>10</v>
      </c>
      <c r="L263" s="1"/>
      <c r="M263" s="1">
        <f t="shared" si="4"/>
        <v>1</v>
      </c>
      <c r="N263">
        <v>295</v>
      </c>
      <c r="O263">
        <v>261</v>
      </c>
      <c r="T263">
        <v>5.2694773699999997</v>
      </c>
      <c r="U263" s="1">
        <v>0</v>
      </c>
      <c r="V263" s="1">
        <v>10</v>
      </c>
      <c r="W263" s="1"/>
    </row>
    <row r="264" spans="3:23" x14ac:dyDescent="0.35">
      <c r="C264">
        <v>298</v>
      </c>
      <c r="D264">
        <v>262</v>
      </c>
      <c r="I264">
        <v>1</v>
      </c>
      <c r="J264" s="1">
        <v>0</v>
      </c>
      <c r="K264" s="1">
        <v>10</v>
      </c>
      <c r="L264" s="1"/>
      <c r="M264" s="1">
        <f t="shared" si="4"/>
        <v>1</v>
      </c>
      <c r="N264">
        <v>298</v>
      </c>
      <c r="O264">
        <v>262</v>
      </c>
      <c r="T264">
        <v>1</v>
      </c>
      <c r="U264" s="1">
        <v>0</v>
      </c>
      <c r="V264" s="1">
        <v>10</v>
      </c>
      <c r="W264" s="1"/>
    </row>
    <row r="265" spans="3:23" x14ac:dyDescent="0.35">
      <c r="C265">
        <v>298</v>
      </c>
      <c r="D265">
        <v>263</v>
      </c>
      <c r="I265">
        <v>476.92657500000001</v>
      </c>
      <c r="J265" s="1">
        <v>0</v>
      </c>
      <c r="K265" s="1">
        <v>10</v>
      </c>
      <c r="L265" s="1"/>
      <c r="M265" s="1">
        <f t="shared" si="4"/>
        <v>1</v>
      </c>
      <c r="N265">
        <v>298</v>
      </c>
      <c r="O265">
        <v>263</v>
      </c>
      <c r="T265">
        <v>479.30273399999999</v>
      </c>
      <c r="U265" s="1">
        <v>0</v>
      </c>
      <c r="V265" s="1">
        <v>10</v>
      </c>
      <c r="W265" s="1"/>
    </row>
    <row r="266" spans="3:23" x14ac:dyDescent="0.35">
      <c r="C266">
        <v>298</v>
      </c>
      <c r="D266">
        <v>264</v>
      </c>
      <c r="I266">
        <v>5.7245397599999999</v>
      </c>
      <c r="J266" s="1">
        <v>0</v>
      </c>
      <c r="K266" s="1">
        <v>10</v>
      </c>
      <c r="L266" s="1"/>
      <c r="M266" s="1">
        <f t="shared" si="4"/>
        <v>1</v>
      </c>
      <c r="N266">
        <v>298</v>
      </c>
      <c r="O266">
        <v>264</v>
      </c>
      <c r="T266">
        <v>5.8282213199999999</v>
      </c>
      <c r="U266" s="1">
        <v>0</v>
      </c>
      <c r="V266" s="1">
        <v>10</v>
      </c>
      <c r="W266" s="1"/>
    </row>
    <row r="267" spans="3:23" x14ac:dyDescent="0.35">
      <c r="C267">
        <v>301</v>
      </c>
      <c r="D267">
        <v>265</v>
      </c>
      <c r="I267">
        <v>1</v>
      </c>
      <c r="J267" s="1">
        <v>0</v>
      </c>
      <c r="K267" s="1">
        <v>10</v>
      </c>
      <c r="L267" s="1"/>
      <c r="M267" s="1">
        <f t="shared" si="4"/>
        <v>1</v>
      </c>
      <c r="N267">
        <v>301</v>
      </c>
      <c r="O267">
        <v>265</v>
      </c>
      <c r="T267">
        <v>1</v>
      </c>
      <c r="U267" s="1">
        <v>0</v>
      </c>
      <c r="V267" s="1">
        <v>10</v>
      </c>
      <c r="W267" s="1"/>
    </row>
    <row r="268" spans="3:23" x14ac:dyDescent="0.35">
      <c r="C268">
        <v>301</v>
      </c>
      <c r="D268">
        <v>266</v>
      </c>
      <c r="I268">
        <v>477.293182</v>
      </c>
      <c r="J268" s="1">
        <v>0</v>
      </c>
      <c r="K268" s="1">
        <v>10</v>
      </c>
      <c r="L268" s="1"/>
      <c r="M268" s="1">
        <f t="shared" si="4"/>
        <v>1</v>
      </c>
      <c r="N268">
        <v>301</v>
      </c>
      <c r="O268">
        <v>266</v>
      </c>
      <c r="T268">
        <v>478.906677</v>
      </c>
      <c r="U268" s="1">
        <v>0</v>
      </c>
      <c r="V268" s="1">
        <v>10</v>
      </c>
      <c r="W268" s="1"/>
    </row>
    <row r="269" spans="3:23" x14ac:dyDescent="0.35">
      <c r="C269">
        <v>301</v>
      </c>
      <c r="D269">
        <v>267</v>
      </c>
      <c r="I269">
        <v>6.1414017699999999</v>
      </c>
      <c r="J269" s="1">
        <v>0</v>
      </c>
      <c r="K269" s="1">
        <v>10</v>
      </c>
      <c r="L269" s="1"/>
      <c r="M269" s="1">
        <f t="shared" si="4"/>
        <v>1</v>
      </c>
      <c r="N269">
        <v>301</v>
      </c>
      <c r="O269">
        <v>267</v>
      </c>
      <c r="T269">
        <v>6.3086194999999998</v>
      </c>
      <c r="U269" s="1">
        <v>0</v>
      </c>
      <c r="V269" s="1">
        <v>10</v>
      </c>
      <c r="W269" s="1"/>
    </row>
    <row r="270" spans="3:23" x14ac:dyDescent="0.35">
      <c r="C270">
        <v>304</v>
      </c>
      <c r="D270">
        <v>268</v>
      </c>
      <c r="I270">
        <v>1</v>
      </c>
      <c r="J270" s="1">
        <v>0</v>
      </c>
      <c r="K270" s="1">
        <v>10</v>
      </c>
      <c r="L270" s="1"/>
      <c r="M270" s="1">
        <f t="shared" si="4"/>
        <v>1</v>
      </c>
      <c r="N270">
        <v>304</v>
      </c>
      <c r="O270">
        <v>268</v>
      </c>
      <c r="T270">
        <v>1</v>
      </c>
      <c r="U270" s="1">
        <v>0</v>
      </c>
      <c r="V270" s="1">
        <v>10</v>
      </c>
      <c r="W270" s="1"/>
    </row>
    <row r="271" spans="3:23" x14ac:dyDescent="0.35">
      <c r="C271">
        <v>304</v>
      </c>
      <c r="D271">
        <v>269</v>
      </c>
      <c r="I271">
        <v>476.10314899999997</v>
      </c>
      <c r="J271" s="1">
        <v>0</v>
      </c>
      <c r="K271" s="1">
        <v>10</v>
      </c>
      <c r="L271" s="1"/>
      <c r="M271" s="1">
        <f t="shared" si="4"/>
        <v>1</v>
      </c>
      <c r="N271">
        <v>304</v>
      </c>
      <c r="O271">
        <v>269</v>
      </c>
      <c r="T271">
        <v>482.44982900000002</v>
      </c>
      <c r="U271" s="1">
        <v>0</v>
      </c>
      <c r="V271" s="1">
        <v>10</v>
      </c>
      <c r="W271" s="1"/>
    </row>
    <row r="272" spans="3:23" x14ac:dyDescent="0.35">
      <c r="C272">
        <v>304</v>
      </c>
      <c r="D272">
        <v>270</v>
      </c>
      <c r="I272">
        <v>5.1223883600000004</v>
      </c>
      <c r="J272" s="1">
        <v>0</v>
      </c>
      <c r="K272" s="1">
        <v>10</v>
      </c>
      <c r="L272" s="1"/>
      <c r="M272" s="1">
        <f t="shared" si="4"/>
        <v>1</v>
      </c>
      <c r="N272">
        <v>304</v>
      </c>
      <c r="O272">
        <v>270</v>
      </c>
      <c r="T272">
        <v>5.21011925</v>
      </c>
      <c r="U272" s="1">
        <v>0</v>
      </c>
      <c r="V272" s="1">
        <v>10</v>
      </c>
      <c r="W272" s="1"/>
    </row>
    <row r="273" spans="3:23" x14ac:dyDescent="0.35">
      <c r="C273">
        <v>307</v>
      </c>
      <c r="D273">
        <v>271</v>
      </c>
      <c r="I273">
        <v>1</v>
      </c>
      <c r="J273" s="1">
        <v>0</v>
      </c>
      <c r="K273" s="1">
        <v>10</v>
      </c>
      <c r="L273" s="1"/>
      <c r="M273" s="1">
        <f t="shared" si="4"/>
        <v>1</v>
      </c>
      <c r="N273">
        <v>307</v>
      </c>
      <c r="O273">
        <v>271</v>
      </c>
      <c r="T273">
        <v>1</v>
      </c>
      <c r="U273" s="1">
        <v>0</v>
      </c>
      <c r="V273" s="1">
        <v>10</v>
      </c>
      <c r="W273" s="1"/>
    </row>
    <row r="274" spans="3:23" x14ac:dyDescent="0.35">
      <c r="C274">
        <v>307</v>
      </c>
      <c r="D274">
        <v>272</v>
      </c>
      <c r="I274">
        <v>475.34240699999998</v>
      </c>
      <c r="J274" s="1">
        <v>0</v>
      </c>
      <c r="K274" s="1">
        <v>10</v>
      </c>
      <c r="L274" s="1"/>
      <c r="M274" s="1">
        <f t="shared" si="4"/>
        <v>1</v>
      </c>
      <c r="N274">
        <v>307</v>
      </c>
      <c r="O274">
        <v>272</v>
      </c>
      <c r="T274">
        <v>481.25982699999997</v>
      </c>
      <c r="U274" s="1">
        <v>0</v>
      </c>
      <c r="V274" s="1">
        <v>10</v>
      </c>
      <c r="W274" s="1"/>
    </row>
    <row r="275" spans="3:23" x14ac:dyDescent="0.35">
      <c r="C275">
        <v>307</v>
      </c>
      <c r="D275">
        <v>273</v>
      </c>
      <c r="I275">
        <v>5.4844727500000001</v>
      </c>
      <c r="J275" s="1">
        <v>0</v>
      </c>
      <c r="K275" s="1">
        <v>10</v>
      </c>
      <c r="L275" s="1"/>
      <c r="M275" s="1">
        <f t="shared" si="4"/>
        <v>1</v>
      </c>
      <c r="N275">
        <v>307</v>
      </c>
      <c r="O275">
        <v>273</v>
      </c>
      <c r="T275">
        <v>5.5291395200000002</v>
      </c>
      <c r="U275" s="1">
        <v>0</v>
      </c>
      <c r="V275" s="1">
        <v>10</v>
      </c>
      <c r="W275" s="1"/>
    </row>
    <row r="276" spans="3:23" x14ac:dyDescent="0.35">
      <c r="C276">
        <v>310</v>
      </c>
      <c r="D276">
        <v>274</v>
      </c>
      <c r="I276">
        <v>1</v>
      </c>
      <c r="J276" s="1">
        <v>0</v>
      </c>
      <c r="K276" s="1">
        <v>10</v>
      </c>
      <c r="L276" s="1"/>
      <c r="M276" s="1">
        <f t="shared" si="4"/>
        <v>1</v>
      </c>
      <c r="N276">
        <v>310</v>
      </c>
      <c r="O276">
        <v>274</v>
      </c>
      <c r="T276">
        <v>1</v>
      </c>
      <c r="U276" s="1">
        <v>0</v>
      </c>
      <c r="V276" s="1">
        <v>10</v>
      </c>
      <c r="W276" s="1"/>
    </row>
    <row r="277" spans="3:23" x14ac:dyDescent="0.35">
      <c r="C277">
        <v>310</v>
      </c>
      <c r="D277">
        <v>275</v>
      </c>
      <c r="I277">
        <v>476.10314899999997</v>
      </c>
      <c r="J277" s="1">
        <v>0</v>
      </c>
      <c r="K277" s="1">
        <v>10</v>
      </c>
      <c r="L277" s="1"/>
      <c r="M277" s="1">
        <f t="shared" si="4"/>
        <v>1</v>
      </c>
      <c r="N277">
        <v>310</v>
      </c>
      <c r="O277">
        <v>275</v>
      </c>
      <c r="T277">
        <v>480.886841</v>
      </c>
      <c r="U277" s="1">
        <v>0</v>
      </c>
      <c r="V277" s="1">
        <v>10</v>
      </c>
      <c r="W277" s="1"/>
    </row>
    <row r="278" spans="3:23" x14ac:dyDescent="0.35">
      <c r="C278">
        <v>310</v>
      </c>
      <c r="D278">
        <v>276</v>
      </c>
      <c r="I278">
        <v>5.3053102499999998</v>
      </c>
      <c r="J278" s="1">
        <v>0</v>
      </c>
      <c r="K278" s="1">
        <v>10</v>
      </c>
      <c r="L278" s="1"/>
      <c r="M278" s="1">
        <f t="shared" si="4"/>
        <v>1</v>
      </c>
      <c r="N278">
        <v>310</v>
      </c>
      <c r="O278">
        <v>276</v>
      </c>
      <c r="T278">
        <v>5.3895683300000004</v>
      </c>
      <c r="U278" s="1">
        <v>0</v>
      </c>
      <c r="V278" s="1">
        <v>10</v>
      </c>
      <c r="W278" s="1"/>
    </row>
    <row r="279" spans="3:23" x14ac:dyDescent="0.35">
      <c r="C279">
        <v>313</v>
      </c>
      <c r="D279">
        <v>277</v>
      </c>
      <c r="I279">
        <v>1</v>
      </c>
      <c r="J279" s="1">
        <v>0</v>
      </c>
      <c r="K279" s="1">
        <v>10</v>
      </c>
      <c r="L279" s="1"/>
      <c r="M279" s="1">
        <f t="shared" si="4"/>
        <v>1</v>
      </c>
      <c r="N279">
        <v>313</v>
      </c>
      <c r="O279">
        <v>277</v>
      </c>
      <c r="T279">
        <v>1</v>
      </c>
      <c r="U279" s="1">
        <v>0</v>
      </c>
      <c r="V279" s="1">
        <v>10</v>
      </c>
      <c r="W279" s="1"/>
    </row>
    <row r="280" spans="3:23" x14ac:dyDescent="0.35">
      <c r="C280">
        <v>313</v>
      </c>
      <c r="D280">
        <v>278</v>
      </c>
      <c r="I280">
        <v>476.13445999999999</v>
      </c>
      <c r="J280" s="1">
        <v>0</v>
      </c>
      <c r="K280" s="1">
        <v>10</v>
      </c>
      <c r="L280" s="1"/>
      <c r="M280" s="1">
        <f t="shared" si="4"/>
        <v>1</v>
      </c>
      <c r="N280">
        <v>313</v>
      </c>
      <c r="O280">
        <v>278</v>
      </c>
      <c r="T280">
        <v>479.67312600000002</v>
      </c>
      <c r="U280" s="1">
        <v>0</v>
      </c>
      <c r="V280" s="1">
        <v>10</v>
      </c>
      <c r="W280" s="1"/>
    </row>
    <row r="281" spans="3:23" x14ac:dyDescent="0.35">
      <c r="C281">
        <v>313</v>
      </c>
      <c r="D281">
        <v>279</v>
      </c>
      <c r="I281">
        <v>5.7165641799999998</v>
      </c>
      <c r="J281" s="1">
        <v>0</v>
      </c>
      <c r="K281" s="1">
        <v>10</v>
      </c>
      <c r="L281" s="1"/>
      <c r="M281" s="1">
        <f t="shared" si="4"/>
        <v>1</v>
      </c>
      <c r="N281">
        <v>313</v>
      </c>
      <c r="O281">
        <v>279</v>
      </c>
      <c r="T281">
        <v>5.7684054400000004</v>
      </c>
      <c r="U281" s="1">
        <v>0</v>
      </c>
      <c r="V281" s="1">
        <v>10</v>
      </c>
      <c r="W281" s="1"/>
    </row>
    <row r="282" spans="3:23" x14ac:dyDescent="0.35">
      <c r="C282">
        <v>316</v>
      </c>
      <c r="D282">
        <v>280</v>
      </c>
      <c r="I282">
        <v>1</v>
      </c>
      <c r="J282" s="1">
        <v>0</v>
      </c>
      <c r="K282" s="1">
        <v>10</v>
      </c>
      <c r="L282" s="1"/>
      <c r="M282" s="1">
        <f t="shared" si="4"/>
        <v>1</v>
      </c>
      <c r="N282">
        <v>316</v>
      </c>
      <c r="O282">
        <v>280</v>
      </c>
      <c r="T282">
        <v>1</v>
      </c>
      <c r="U282" s="1">
        <v>0</v>
      </c>
      <c r="V282" s="1">
        <v>10</v>
      </c>
      <c r="W282" s="1"/>
    </row>
    <row r="283" spans="3:23" x14ac:dyDescent="0.35">
      <c r="C283">
        <v>316</v>
      </c>
      <c r="D283">
        <v>281</v>
      </c>
      <c r="I283">
        <v>240.49435399999999</v>
      </c>
      <c r="J283" s="1">
        <v>0</v>
      </c>
      <c r="K283" s="1">
        <v>10</v>
      </c>
      <c r="L283" s="1"/>
      <c r="M283" s="1">
        <f t="shared" si="4"/>
        <v>1</v>
      </c>
      <c r="N283">
        <v>316</v>
      </c>
      <c r="O283">
        <v>281</v>
      </c>
      <c r="T283">
        <v>479.69879200000003</v>
      </c>
      <c r="U283" s="1">
        <v>0</v>
      </c>
      <c r="V283" s="1">
        <v>10</v>
      </c>
      <c r="W283" s="1"/>
    </row>
    <row r="284" spans="3:23" x14ac:dyDescent="0.35">
      <c r="C284">
        <v>316</v>
      </c>
      <c r="D284">
        <v>282</v>
      </c>
      <c r="I284">
        <v>5.8666858700000004</v>
      </c>
      <c r="J284" s="1">
        <v>0</v>
      </c>
      <c r="K284" s="1">
        <v>10</v>
      </c>
      <c r="L284" s="1"/>
      <c r="M284" s="1">
        <f t="shared" si="4"/>
        <v>1</v>
      </c>
      <c r="N284">
        <v>316</v>
      </c>
      <c r="O284">
        <v>282</v>
      </c>
      <c r="T284">
        <v>5.9119644200000003</v>
      </c>
      <c r="U284" s="1">
        <v>0</v>
      </c>
      <c r="V284" s="1">
        <v>10</v>
      </c>
      <c r="W284" s="1"/>
    </row>
    <row r="285" spans="3:23" x14ac:dyDescent="0.35">
      <c r="C285">
        <v>319</v>
      </c>
      <c r="D285">
        <v>283</v>
      </c>
      <c r="I285">
        <v>1</v>
      </c>
      <c r="J285" s="1">
        <v>0</v>
      </c>
      <c r="K285" s="1">
        <v>10</v>
      </c>
      <c r="L285" s="1"/>
      <c r="M285" s="1">
        <f t="shared" si="4"/>
        <v>1</v>
      </c>
      <c r="N285">
        <v>319</v>
      </c>
      <c r="O285">
        <v>283</v>
      </c>
      <c r="T285">
        <v>1</v>
      </c>
      <c r="U285" s="1">
        <v>0</v>
      </c>
      <c r="V285" s="1">
        <v>10</v>
      </c>
      <c r="W285" s="1"/>
    </row>
    <row r="286" spans="3:23" x14ac:dyDescent="0.35">
      <c r="C286">
        <v>319</v>
      </c>
      <c r="D286">
        <v>284</v>
      </c>
      <c r="I286">
        <v>474.94641100000001</v>
      </c>
      <c r="J286" s="1">
        <v>0</v>
      </c>
      <c r="K286" s="1">
        <v>10</v>
      </c>
      <c r="L286" s="1"/>
      <c r="M286" s="1">
        <f t="shared" si="4"/>
        <v>1</v>
      </c>
      <c r="N286">
        <v>319</v>
      </c>
      <c r="O286">
        <v>284</v>
      </c>
      <c r="T286">
        <v>477.71856700000001</v>
      </c>
      <c r="U286" s="1">
        <v>0</v>
      </c>
      <c r="V286" s="1">
        <v>10</v>
      </c>
      <c r="W286" s="1"/>
    </row>
    <row r="287" spans="3:23" x14ac:dyDescent="0.35">
      <c r="C287">
        <v>319</v>
      </c>
      <c r="D287">
        <v>285</v>
      </c>
      <c r="I287">
        <v>5.2336454400000001</v>
      </c>
      <c r="J287" s="1">
        <v>0</v>
      </c>
      <c r="K287" s="1">
        <v>10</v>
      </c>
      <c r="L287" s="1"/>
      <c r="M287" s="1">
        <f t="shared" si="4"/>
        <v>1</v>
      </c>
      <c r="N287">
        <v>319</v>
      </c>
      <c r="O287">
        <v>285</v>
      </c>
      <c r="T287">
        <v>5.2739229200000004</v>
      </c>
      <c r="U287" s="1">
        <v>0</v>
      </c>
      <c r="V287" s="1">
        <v>10</v>
      </c>
      <c r="W287" s="1"/>
    </row>
    <row r="288" spans="3:23" x14ac:dyDescent="0.35">
      <c r="C288">
        <v>322</v>
      </c>
      <c r="D288">
        <v>286</v>
      </c>
      <c r="I288">
        <v>1</v>
      </c>
      <c r="J288" s="1">
        <v>0</v>
      </c>
      <c r="K288" s="1">
        <v>10</v>
      </c>
      <c r="L288" s="1"/>
      <c r="M288" s="1">
        <f t="shared" si="4"/>
        <v>1</v>
      </c>
      <c r="N288">
        <v>322</v>
      </c>
      <c r="O288">
        <v>286</v>
      </c>
      <c r="T288">
        <v>1</v>
      </c>
      <c r="U288" s="1">
        <v>0</v>
      </c>
      <c r="V288" s="1">
        <v>10</v>
      </c>
      <c r="W288" s="1"/>
    </row>
    <row r="289" spans="3:23" x14ac:dyDescent="0.35">
      <c r="C289">
        <v>322</v>
      </c>
      <c r="D289">
        <v>287</v>
      </c>
      <c r="I289">
        <v>475.73840300000001</v>
      </c>
      <c r="J289" s="1">
        <v>0</v>
      </c>
      <c r="K289" s="1">
        <v>10</v>
      </c>
      <c r="L289" s="1"/>
      <c r="M289" s="1">
        <f t="shared" si="4"/>
        <v>1</v>
      </c>
      <c r="N289">
        <v>322</v>
      </c>
      <c r="O289">
        <v>287</v>
      </c>
      <c r="T289">
        <v>480.86318999999997</v>
      </c>
      <c r="U289" s="1">
        <v>0</v>
      </c>
      <c r="V289" s="1">
        <v>10</v>
      </c>
      <c r="W289" s="1"/>
    </row>
    <row r="290" spans="3:23" x14ac:dyDescent="0.35">
      <c r="C290">
        <v>322</v>
      </c>
      <c r="D290">
        <v>288</v>
      </c>
      <c r="I290">
        <v>5.4095072699999998</v>
      </c>
      <c r="J290" s="1">
        <v>0</v>
      </c>
      <c r="K290" s="1">
        <v>10</v>
      </c>
      <c r="L290" s="1"/>
      <c r="M290" s="1">
        <f t="shared" si="4"/>
        <v>1</v>
      </c>
      <c r="N290">
        <v>322</v>
      </c>
      <c r="O290">
        <v>288</v>
      </c>
      <c r="T290">
        <v>5.5123419800000004</v>
      </c>
      <c r="U290" s="1">
        <v>0</v>
      </c>
      <c r="V290" s="1">
        <v>10</v>
      </c>
      <c r="W290" s="1"/>
    </row>
    <row r="291" spans="3:23" x14ac:dyDescent="0.35">
      <c r="C291">
        <v>325</v>
      </c>
      <c r="D291">
        <v>289</v>
      </c>
      <c r="I291">
        <v>1</v>
      </c>
      <c r="J291" s="1">
        <v>0</v>
      </c>
      <c r="K291" s="1">
        <v>10</v>
      </c>
      <c r="L291" s="1"/>
      <c r="M291" s="1">
        <f t="shared" si="4"/>
        <v>1</v>
      </c>
      <c r="N291">
        <v>325</v>
      </c>
      <c r="O291">
        <v>289</v>
      </c>
      <c r="T291">
        <v>1</v>
      </c>
      <c r="U291" s="1">
        <v>0</v>
      </c>
      <c r="V291" s="1">
        <v>10</v>
      </c>
      <c r="W291" s="1"/>
    </row>
    <row r="292" spans="3:23" x14ac:dyDescent="0.35">
      <c r="C292">
        <v>325</v>
      </c>
      <c r="D292">
        <v>290</v>
      </c>
      <c r="I292">
        <v>476.53051799999997</v>
      </c>
      <c r="J292" s="1">
        <v>0</v>
      </c>
      <c r="K292" s="1">
        <v>10</v>
      </c>
      <c r="L292" s="1"/>
      <c r="M292" s="1">
        <f t="shared" si="4"/>
        <v>1</v>
      </c>
      <c r="N292">
        <v>325</v>
      </c>
      <c r="O292">
        <v>290</v>
      </c>
      <c r="T292">
        <v>479.69879200000003</v>
      </c>
      <c r="U292" s="1">
        <v>0</v>
      </c>
      <c r="V292" s="1">
        <v>10</v>
      </c>
      <c r="W292" s="1"/>
    </row>
    <row r="293" spans="3:23" x14ac:dyDescent="0.35">
      <c r="C293">
        <v>325</v>
      </c>
      <c r="D293">
        <v>291</v>
      </c>
      <c r="I293">
        <v>5.9119644200000003</v>
      </c>
      <c r="J293" s="1">
        <v>0</v>
      </c>
      <c r="K293" s="1">
        <v>10</v>
      </c>
      <c r="L293" s="1"/>
      <c r="M293" s="1">
        <f t="shared" si="4"/>
        <v>1</v>
      </c>
      <c r="N293">
        <v>325</v>
      </c>
      <c r="O293">
        <v>291</v>
      </c>
      <c r="T293">
        <v>5.9463133800000003</v>
      </c>
      <c r="U293" s="1">
        <v>0</v>
      </c>
      <c r="V293" s="1">
        <v>10</v>
      </c>
      <c r="W293" s="1"/>
    </row>
    <row r="294" spans="3:23" x14ac:dyDescent="0.35">
      <c r="C294">
        <v>328</v>
      </c>
      <c r="D294">
        <v>292</v>
      </c>
      <c r="I294">
        <v>1</v>
      </c>
      <c r="J294" s="1">
        <v>0</v>
      </c>
      <c r="K294" s="1">
        <v>10</v>
      </c>
      <c r="L294" s="1"/>
      <c r="M294" s="1">
        <f t="shared" si="4"/>
        <v>1</v>
      </c>
      <c r="N294">
        <v>328</v>
      </c>
      <c r="O294">
        <v>292</v>
      </c>
      <c r="T294">
        <v>1</v>
      </c>
      <c r="U294" s="1">
        <v>0</v>
      </c>
      <c r="V294" s="1">
        <v>10</v>
      </c>
      <c r="W294" s="1"/>
    </row>
    <row r="295" spans="3:23" x14ac:dyDescent="0.35">
      <c r="C295">
        <v>328</v>
      </c>
      <c r="D295">
        <v>293</v>
      </c>
      <c r="I295">
        <v>478.08648699999998</v>
      </c>
      <c r="J295" s="1">
        <v>0</v>
      </c>
      <c r="K295" s="1">
        <v>10</v>
      </c>
      <c r="L295" s="1"/>
      <c r="M295" s="1">
        <f t="shared" si="4"/>
        <v>1</v>
      </c>
      <c r="N295">
        <v>328</v>
      </c>
      <c r="O295">
        <v>293</v>
      </c>
      <c r="T295">
        <v>478.51068099999998</v>
      </c>
      <c r="U295" s="1">
        <v>0</v>
      </c>
      <c r="V295" s="1">
        <v>10</v>
      </c>
      <c r="W295" s="1"/>
    </row>
    <row r="296" spans="3:23" x14ac:dyDescent="0.35">
      <c r="C296">
        <v>328</v>
      </c>
      <c r="D296">
        <v>294</v>
      </c>
      <c r="I296">
        <v>5.9383506800000001</v>
      </c>
      <c r="J296" s="1">
        <v>0</v>
      </c>
      <c r="K296" s="1">
        <v>10</v>
      </c>
      <c r="L296" s="1"/>
      <c r="M296" s="1">
        <f t="shared" si="4"/>
        <v>1</v>
      </c>
      <c r="N296">
        <v>328</v>
      </c>
      <c r="O296">
        <v>294</v>
      </c>
      <c r="T296">
        <v>5.9757685699999996</v>
      </c>
      <c r="U296" s="1">
        <v>0</v>
      </c>
      <c r="V296" s="1">
        <v>10</v>
      </c>
      <c r="W296" s="1"/>
    </row>
    <row r="297" spans="3:23" x14ac:dyDescent="0.35">
      <c r="C297">
        <v>331</v>
      </c>
      <c r="D297">
        <v>295</v>
      </c>
      <c r="I297">
        <v>1</v>
      </c>
      <c r="J297" s="1">
        <v>0</v>
      </c>
      <c r="K297" s="1">
        <v>10</v>
      </c>
      <c r="L297" s="1"/>
      <c r="M297" s="1">
        <f t="shared" si="4"/>
        <v>1</v>
      </c>
      <c r="N297">
        <v>331</v>
      </c>
      <c r="O297">
        <v>295</v>
      </c>
      <c r="T297">
        <v>1</v>
      </c>
      <c r="U297" s="1">
        <v>0</v>
      </c>
      <c r="V297" s="1">
        <v>10</v>
      </c>
      <c r="W297" s="1"/>
    </row>
    <row r="298" spans="3:23" x14ac:dyDescent="0.35">
      <c r="C298">
        <v>331</v>
      </c>
      <c r="D298">
        <v>296</v>
      </c>
      <c r="I298">
        <v>478.87985200000003</v>
      </c>
      <c r="J298" s="1">
        <v>0</v>
      </c>
      <c r="K298" s="1">
        <v>10</v>
      </c>
      <c r="L298" s="1"/>
      <c r="M298" s="1">
        <f t="shared" si="4"/>
        <v>1</v>
      </c>
      <c r="N298">
        <v>331</v>
      </c>
      <c r="O298">
        <v>296</v>
      </c>
      <c r="T298">
        <v>481.65646400000003</v>
      </c>
      <c r="U298" s="1">
        <v>0</v>
      </c>
      <c r="V298" s="1">
        <v>10</v>
      </c>
      <c r="W298" s="1"/>
    </row>
    <row r="299" spans="3:23" x14ac:dyDescent="0.35">
      <c r="C299">
        <v>331</v>
      </c>
      <c r="D299">
        <v>297</v>
      </c>
      <c r="I299">
        <v>5.8561358500000003</v>
      </c>
      <c r="J299" s="1">
        <v>0</v>
      </c>
      <c r="K299" s="1">
        <v>10</v>
      </c>
      <c r="L299" s="1"/>
      <c r="M299" s="1">
        <f t="shared" si="4"/>
        <v>1</v>
      </c>
      <c r="N299">
        <v>331</v>
      </c>
      <c r="O299">
        <v>297</v>
      </c>
      <c r="T299">
        <v>5.8880381599999998</v>
      </c>
      <c r="U299" s="1">
        <v>0</v>
      </c>
      <c r="V299" s="1">
        <v>10</v>
      </c>
      <c r="W299" s="1"/>
    </row>
    <row r="300" spans="3:23" x14ac:dyDescent="0.35">
      <c r="C300">
        <v>334</v>
      </c>
      <c r="D300">
        <v>298</v>
      </c>
      <c r="I300">
        <v>1</v>
      </c>
      <c r="J300" s="1">
        <v>0</v>
      </c>
      <c r="K300" s="1">
        <v>10</v>
      </c>
      <c r="L300" s="1"/>
      <c r="M300" s="1">
        <f t="shared" si="4"/>
        <v>1</v>
      </c>
      <c r="N300">
        <v>334</v>
      </c>
      <c r="O300">
        <v>298</v>
      </c>
      <c r="T300">
        <v>1</v>
      </c>
      <c r="U300" s="1">
        <v>0</v>
      </c>
      <c r="V300" s="1">
        <v>10</v>
      </c>
      <c r="W300" s="1"/>
    </row>
    <row r="301" spans="3:23" x14ac:dyDescent="0.35">
      <c r="C301">
        <v>334</v>
      </c>
      <c r="D301">
        <v>299</v>
      </c>
      <c r="I301">
        <v>477.68984999999998</v>
      </c>
      <c r="J301" s="1">
        <v>0</v>
      </c>
      <c r="K301" s="1">
        <v>10</v>
      </c>
      <c r="L301" s="1"/>
      <c r="M301" s="1">
        <f t="shared" si="4"/>
        <v>1</v>
      </c>
      <c r="N301">
        <v>334</v>
      </c>
      <c r="O301">
        <v>299</v>
      </c>
      <c r="T301">
        <v>479.69879200000003</v>
      </c>
      <c r="U301" s="1">
        <v>0</v>
      </c>
      <c r="V301" s="1">
        <v>10</v>
      </c>
      <c r="W301" s="1"/>
    </row>
    <row r="302" spans="3:23" x14ac:dyDescent="0.35">
      <c r="C302">
        <v>334</v>
      </c>
      <c r="D302">
        <v>300</v>
      </c>
      <c r="I302">
        <v>5.9079766300000003</v>
      </c>
      <c r="J302" s="1">
        <v>0</v>
      </c>
      <c r="K302" s="1">
        <v>10</v>
      </c>
      <c r="L302" s="1"/>
      <c r="M302" s="1">
        <f t="shared" si="4"/>
        <v>1</v>
      </c>
      <c r="N302">
        <v>334</v>
      </c>
      <c r="O302">
        <v>300</v>
      </c>
      <c r="T302">
        <v>5.9558301</v>
      </c>
      <c r="U302" s="1">
        <v>0</v>
      </c>
      <c r="V302" s="1">
        <v>10</v>
      </c>
      <c r="W302" s="1"/>
    </row>
    <row r="303" spans="3:23" x14ac:dyDescent="0.35">
      <c r="C303">
        <v>337</v>
      </c>
      <c r="D303">
        <v>301</v>
      </c>
      <c r="I303">
        <v>1</v>
      </c>
      <c r="J303" s="1">
        <v>0</v>
      </c>
      <c r="K303" s="1">
        <v>10</v>
      </c>
      <c r="L303" s="1"/>
      <c r="M303" s="1">
        <f t="shared" si="4"/>
        <v>1</v>
      </c>
      <c r="N303">
        <v>337</v>
      </c>
      <c r="O303">
        <v>301</v>
      </c>
      <c r="T303">
        <v>1</v>
      </c>
      <c r="U303" s="1">
        <v>0</v>
      </c>
      <c r="V303" s="1">
        <v>10</v>
      </c>
      <c r="W303" s="1"/>
    </row>
    <row r="304" spans="3:23" x14ac:dyDescent="0.35">
      <c r="C304">
        <v>337</v>
      </c>
      <c r="D304">
        <v>302</v>
      </c>
      <c r="I304">
        <v>474.55029300000001</v>
      </c>
      <c r="J304" s="1">
        <v>0</v>
      </c>
      <c r="K304" s="1">
        <v>10</v>
      </c>
      <c r="L304" s="1"/>
      <c r="M304" s="1">
        <f t="shared" si="4"/>
        <v>1</v>
      </c>
      <c r="N304">
        <v>337</v>
      </c>
      <c r="O304">
        <v>302</v>
      </c>
      <c r="T304">
        <v>479.69879200000003</v>
      </c>
      <c r="U304" s="1">
        <v>0</v>
      </c>
      <c r="V304" s="1">
        <v>10</v>
      </c>
      <c r="W304" s="1"/>
    </row>
    <row r="305" spans="3:23" x14ac:dyDescent="0.35">
      <c r="C305">
        <v>337</v>
      </c>
      <c r="D305">
        <v>303</v>
      </c>
      <c r="I305">
        <v>6.05552387</v>
      </c>
      <c r="J305" s="1">
        <v>0</v>
      </c>
      <c r="K305" s="1">
        <v>10</v>
      </c>
      <c r="L305" s="1"/>
      <c r="M305" s="1">
        <f t="shared" si="4"/>
        <v>1</v>
      </c>
      <c r="N305">
        <v>337</v>
      </c>
      <c r="O305">
        <v>303</v>
      </c>
      <c r="T305">
        <v>6.0936241100000004</v>
      </c>
      <c r="U305" s="1">
        <v>0</v>
      </c>
      <c r="V305" s="1">
        <v>10</v>
      </c>
      <c r="W305" s="1"/>
    </row>
    <row r="306" spans="3:23" x14ac:dyDescent="0.35">
      <c r="C306">
        <v>340</v>
      </c>
      <c r="D306">
        <v>304</v>
      </c>
      <c r="I306">
        <v>1</v>
      </c>
      <c r="J306" s="1">
        <v>0</v>
      </c>
      <c r="K306" s="1">
        <v>10</v>
      </c>
      <c r="L306" s="1"/>
      <c r="M306" s="1">
        <f t="shared" si="4"/>
        <v>1</v>
      </c>
      <c r="N306">
        <v>340</v>
      </c>
      <c r="O306">
        <v>304</v>
      </c>
      <c r="T306">
        <v>1</v>
      </c>
      <c r="U306" s="1">
        <v>0</v>
      </c>
      <c r="V306" s="1">
        <v>10</v>
      </c>
      <c r="W306" s="1"/>
    </row>
    <row r="307" spans="3:23" x14ac:dyDescent="0.35">
      <c r="C307">
        <v>340</v>
      </c>
      <c r="D307">
        <v>305</v>
      </c>
      <c r="I307">
        <v>238.49925200000001</v>
      </c>
      <c r="J307" s="1">
        <v>0</v>
      </c>
      <c r="K307" s="1">
        <v>10</v>
      </c>
      <c r="L307" s="1"/>
      <c r="M307" s="1">
        <f t="shared" si="4"/>
        <v>1</v>
      </c>
      <c r="N307">
        <v>340</v>
      </c>
      <c r="O307">
        <v>305</v>
      </c>
      <c r="T307">
        <v>238.91021699999999</v>
      </c>
      <c r="U307" s="1">
        <v>0</v>
      </c>
      <c r="V307" s="1">
        <v>10</v>
      </c>
      <c r="W307" s="1"/>
    </row>
    <row r="308" spans="3:23" x14ac:dyDescent="0.35">
      <c r="C308">
        <v>340</v>
      </c>
      <c r="D308">
        <v>306</v>
      </c>
      <c r="I308">
        <v>5.3815922699999996</v>
      </c>
      <c r="J308" s="1">
        <v>0</v>
      </c>
      <c r="K308" s="1">
        <v>10</v>
      </c>
      <c r="L308" s="1"/>
      <c r="M308" s="1">
        <f t="shared" si="4"/>
        <v>1</v>
      </c>
      <c r="N308">
        <v>340</v>
      </c>
      <c r="O308">
        <v>306</v>
      </c>
      <c r="T308">
        <v>5.4134950599999998</v>
      </c>
      <c r="U308" s="1">
        <v>0</v>
      </c>
      <c r="V308" s="1">
        <v>10</v>
      </c>
      <c r="W308" s="1"/>
    </row>
    <row r="309" spans="3:23" x14ac:dyDescent="0.35">
      <c r="C309">
        <v>343</v>
      </c>
      <c r="D309">
        <v>307</v>
      </c>
      <c r="I309">
        <v>1</v>
      </c>
      <c r="J309" s="1">
        <v>0</v>
      </c>
      <c r="K309" s="1">
        <v>10</v>
      </c>
      <c r="L309" s="1"/>
      <c r="M309" s="1">
        <f t="shared" si="4"/>
        <v>1</v>
      </c>
      <c r="N309">
        <v>343</v>
      </c>
      <c r="O309">
        <v>307</v>
      </c>
      <c r="T309">
        <v>1</v>
      </c>
      <c r="U309" s="1">
        <v>0</v>
      </c>
      <c r="V309" s="1">
        <v>10</v>
      </c>
      <c r="W309" s="1"/>
    </row>
    <row r="310" spans="3:23" x14ac:dyDescent="0.35">
      <c r="C310">
        <v>343</v>
      </c>
      <c r="D310">
        <v>308</v>
      </c>
      <c r="I310">
        <v>238.51422099999999</v>
      </c>
      <c r="J310" s="1">
        <v>0</v>
      </c>
      <c r="K310" s="1">
        <v>10</v>
      </c>
      <c r="L310" s="1"/>
      <c r="M310" s="1">
        <f t="shared" si="4"/>
        <v>1</v>
      </c>
      <c r="N310">
        <v>343</v>
      </c>
      <c r="O310">
        <v>308</v>
      </c>
      <c r="T310">
        <v>239.292587</v>
      </c>
      <c r="U310" s="1">
        <v>0</v>
      </c>
      <c r="V310" s="1">
        <v>10</v>
      </c>
      <c r="W310" s="1"/>
    </row>
    <row r="311" spans="3:23" x14ac:dyDescent="0.35">
      <c r="C311">
        <v>343</v>
      </c>
      <c r="D311">
        <v>309</v>
      </c>
      <c r="I311">
        <v>5.81492758</v>
      </c>
      <c r="J311" s="1">
        <v>0</v>
      </c>
      <c r="K311" s="1">
        <v>10</v>
      </c>
      <c r="L311" s="1"/>
      <c r="M311" s="1">
        <f t="shared" si="4"/>
        <v>1</v>
      </c>
      <c r="N311">
        <v>343</v>
      </c>
      <c r="O311">
        <v>309</v>
      </c>
      <c r="T311">
        <v>5.8760747899999997</v>
      </c>
      <c r="U311" s="1">
        <v>0</v>
      </c>
      <c r="V311" s="1">
        <v>10</v>
      </c>
      <c r="W311" s="1"/>
    </row>
    <row r="312" spans="3:23" x14ac:dyDescent="0.35">
      <c r="C312">
        <v>346</v>
      </c>
      <c r="D312">
        <v>310</v>
      </c>
      <c r="I312">
        <v>1</v>
      </c>
      <c r="J312" s="1">
        <v>0</v>
      </c>
      <c r="K312" s="1">
        <v>10</v>
      </c>
      <c r="L312" s="1"/>
      <c r="M312" s="1">
        <f t="shared" si="4"/>
        <v>1</v>
      </c>
      <c r="N312">
        <v>346</v>
      </c>
      <c r="O312">
        <v>310</v>
      </c>
      <c r="T312">
        <v>1</v>
      </c>
      <c r="U312" s="1">
        <v>0</v>
      </c>
      <c r="V312" s="1">
        <v>10</v>
      </c>
      <c r="W312" s="1"/>
    </row>
    <row r="313" spans="3:23" x14ac:dyDescent="0.35">
      <c r="C313">
        <v>346</v>
      </c>
      <c r="D313">
        <v>311</v>
      </c>
      <c r="I313">
        <v>238.1026</v>
      </c>
      <c r="J313" s="1">
        <v>0</v>
      </c>
      <c r="K313" s="1">
        <v>10</v>
      </c>
      <c r="L313" s="1"/>
      <c r="M313" s="1">
        <f t="shared" si="4"/>
        <v>1</v>
      </c>
      <c r="N313">
        <v>346</v>
      </c>
      <c r="O313">
        <v>311</v>
      </c>
      <c r="T313">
        <v>239.31990099999999</v>
      </c>
      <c r="U313" s="1">
        <v>0</v>
      </c>
      <c r="V313" s="1">
        <v>10</v>
      </c>
      <c r="W313" s="1"/>
    </row>
    <row r="314" spans="3:23" x14ac:dyDescent="0.35">
      <c r="C314">
        <v>346</v>
      </c>
      <c r="D314">
        <v>312</v>
      </c>
      <c r="I314">
        <v>5.3855800599999997</v>
      </c>
      <c r="J314" s="1">
        <v>0</v>
      </c>
      <c r="K314" s="1">
        <v>10</v>
      </c>
      <c r="L314" s="1"/>
      <c r="M314" s="1">
        <f t="shared" si="4"/>
        <v>1</v>
      </c>
      <c r="N314">
        <v>346</v>
      </c>
      <c r="O314">
        <v>312</v>
      </c>
      <c r="T314">
        <v>5.4294457400000002</v>
      </c>
      <c r="U314" s="1">
        <v>0</v>
      </c>
      <c r="V314" s="1">
        <v>10</v>
      </c>
      <c r="W314" s="1"/>
    </row>
    <row r="315" spans="3:23" x14ac:dyDescent="0.35">
      <c r="C315">
        <v>349</v>
      </c>
      <c r="D315">
        <v>313</v>
      </c>
      <c r="I315">
        <v>1</v>
      </c>
      <c r="J315" s="1">
        <v>0</v>
      </c>
      <c r="K315" s="1">
        <v>10</v>
      </c>
      <c r="L315" s="1"/>
      <c r="M315" s="1">
        <f t="shared" si="4"/>
        <v>1</v>
      </c>
      <c r="N315">
        <v>349</v>
      </c>
      <c r="O315">
        <v>313</v>
      </c>
      <c r="T315">
        <v>1</v>
      </c>
      <c r="U315" s="1">
        <v>0</v>
      </c>
      <c r="V315" s="1">
        <v>10</v>
      </c>
      <c r="W315" s="1"/>
    </row>
    <row r="316" spans="3:23" x14ac:dyDescent="0.35">
      <c r="C316">
        <v>349</v>
      </c>
      <c r="D316">
        <v>314</v>
      </c>
      <c r="I316">
        <v>475.73840300000001</v>
      </c>
      <c r="J316" s="1">
        <v>0</v>
      </c>
      <c r="K316" s="1">
        <v>10</v>
      </c>
      <c r="L316" s="1"/>
      <c r="M316" s="1">
        <f t="shared" si="4"/>
        <v>1</v>
      </c>
      <c r="N316">
        <v>349</v>
      </c>
      <c r="O316">
        <v>314</v>
      </c>
      <c r="T316">
        <v>480.886841</v>
      </c>
      <c r="U316" s="1">
        <v>0</v>
      </c>
      <c r="V316" s="1">
        <v>10</v>
      </c>
      <c r="W316" s="1"/>
    </row>
    <row r="317" spans="3:23" x14ac:dyDescent="0.35">
      <c r="C317">
        <v>349</v>
      </c>
      <c r="D317">
        <v>315</v>
      </c>
      <c r="I317">
        <v>5.2336454400000001</v>
      </c>
      <c r="J317" s="1">
        <v>0</v>
      </c>
      <c r="K317" s="1">
        <v>10</v>
      </c>
      <c r="L317" s="1"/>
      <c r="M317" s="1">
        <f t="shared" si="4"/>
        <v>1</v>
      </c>
      <c r="N317">
        <v>349</v>
      </c>
      <c r="O317">
        <v>315</v>
      </c>
      <c r="T317">
        <v>5.2296638499999997</v>
      </c>
      <c r="U317" s="1">
        <v>0</v>
      </c>
      <c r="V317" s="1">
        <v>10</v>
      </c>
      <c r="W317" s="1"/>
    </row>
    <row r="318" spans="3:23" x14ac:dyDescent="0.35">
      <c r="C318">
        <v>349</v>
      </c>
      <c r="D318">
        <v>316</v>
      </c>
      <c r="I318">
        <v>5.4772987400000002</v>
      </c>
      <c r="J318" s="1">
        <v>0</v>
      </c>
      <c r="K318" s="1">
        <v>10</v>
      </c>
      <c r="L318" s="1"/>
      <c r="M318" s="1">
        <f t="shared" si="4"/>
        <v>1</v>
      </c>
      <c r="N318">
        <v>349</v>
      </c>
      <c r="O318">
        <v>316</v>
      </c>
      <c r="T318">
        <v>5.51318836</v>
      </c>
      <c r="U318" s="1">
        <v>0</v>
      </c>
      <c r="V318" s="1">
        <v>10</v>
      </c>
      <c r="W318" s="1"/>
    </row>
    <row r="319" spans="3:23" x14ac:dyDescent="0.35">
      <c r="C319">
        <v>352</v>
      </c>
      <c r="D319">
        <v>317</v>
      </c>
      <c r="I319">
        <v>1</v>
      </c>
      <c r="J319" s="1">
        <v>0</v>
      </c>
      <c r="K319" s="1">
        <v>10</v>
      </c>
      <c r="L319" s="1"/>
      <c r="M319" s="1">
        <f t="shared" si="4"/>
        <v>1</v>
      </c>
      <c r="N319">
        <v>352</v>
      </c>
      <c r="O319">
        <v>317</v>
      </c>
      <c r="T319">
        <v>1</v>
      </c>
      <c r="U319" s="1">
        <v>0</v>
      </c>
      <c r="V319" s="1">
        <v>10</v>
      </c>
      <c r="W319" s="1"/>
    </row>
    <row r="320" spans="3:23" x14ac:dyDescent="0.35">
      <c r="C320">
        <v>352</v>
      </c>
      <c r="D320">
        <v>318</v>
      </c>
      <c r="I320">
        <v>46581780</v>
      </c>
      <c r="J320" s="1">
        <v>0</v>
      </c>
      <c r="K320" s="1">
        <v>10</v>
      </c>
      <c r="L320" s="1"/>
      <c r="M320" s="1">
        <f t="shared" si="4"/>
        <v>1</v>
      </c>
      <c r="N320">
        <v>352</v>
      </c>
      <c r="O320">
        <v>318</v>
      </c>
      <c r="T320">
        <v>40330220</v>
      </c>
      <c r="U320" s="1">
        <v>0</v>
      </c>
      <c r="V320" s="1">
        <v>10</v>
      </c>
      <c r="W320" s="1"/>
    </row>
    <row r="321" spans="3:23" x14ac:dyDescent="0.35">
      <c r="C321">
        <v>352</v>
      </c>
      <c r="D321">
        <v>319</v>
      </c>
      <c r="I321">
        <v>5.8189086899999998</v>
      </c>
      <c r="J321" s="1">
        <v>0</v>
      </c>
      <c r="K321" s="1">
        <v>10</v>
      </c>
      <c r="L321" s="1"/>
      <c r="M321" s="1">
        <f t="shared" si="4"/>
        <v>1</v>
      </c>
      <c r="N321">
        <v>352</v>
      </c>
      <c r="O321">
        <v>319</v>
      </c>
      <c r="T321">
        <v>5.8746485699999997</v>
      </c>
      <c r="U321" s="1">
        <v>0</v>
      </c>
      <c r="V321" s="1">
        <v>10</v>
      </c>
      <c r="W321" s="1"/>
    </row>
    <row r="322" spans="3:23" x14ac:dyDescent="0.35">
      <c r="C322">
        <v>355</v>
      </c>
      <c r="D322">
        <v>320</v>
      </c>
      <c r="I322">
        <v>1</v>
      </c>
      <c r="J322" s="1">
        <v>0</v>
      </c>
      <c r="K322" s="1">
        <v>10</v>
      </c>
      <c r="L322" s="1"/>
      <c r="M322" s="1">
        <f t="shared" si="4"/>
        <v>1</v>
      </c>
      <c r="N322">
        <v>355</v>
      </c>
      <c r="O322">
        <v>320</v>
      </c>
      <c r="T322">
        <v>1</v>
      </c>
      <c r="U322" s="1">
        <v>0</v>
      </c>
      <c r="V322" s="1">
        <v>10</v>
      </c>
      <c r="W322" s="1"/>
    </row>
    <row r="323" spans="3:23" x14ac:dyDescent="0.35">
      <c r="C323">
        <v>355</v>
      </c>
      <c r="D323">
        <v>321</v>
      </c>
      <c r="I323">
        <v>238.89595</v>
      </c>
      <c r="J323" s="1">
        <v>0</v>
      </c>
      <c r="K323" s="1">
        <v>10</v>
      </c>
      <c r="L323" s="1"/>
      <c r="M323" s="1">
        <f t="shared" si="4"/>
        <v>1</v>
      </c>
      <c r="N323">
        <v>355</v>
      </c>
      <c r="O323">
        <v>321</v>
      </c>
      <c r="T323">
        <v>239.306274</v>
      </c>
      <c r="U323" s="1">
        <v>0</v>
      </c>
      <c r="V323" s="1">
        <v>10</v>
      </c>
      <c r="W323" s="1"/>
    </row>
    <row r="324" spans="3:23" x14ac:dyDescent="0.35">
      <c r="C324">
        <v>355</v>
      </c>
      <c r="D324">
        <v>322</v>
      </c>
      <c r="I324">
        <v>5.7125763899999997</v>
      </c>
      <c r="J324" s="1">
        <v>0</v>
      </c>
      <c r="K324" s="1">
        <v>10</v>
      </c>
      <c r="L324" s="1"/>
      <c r="M324" s="1">
        <f t="shared" ref="M324:M387" si="5">IF(OR(C324=N324,C324="",N324=""),1,0)</f>
        <v>1</v>
      </c>
      <c r="N324">
        <v>355</v>
      </c>
      <c r="O324">
        <v>322</v>
      </c>
      <c r="T324">
        <v>5.7444782300000004</v>
      </c>
      <c r="U324" s="1">
        <v>0</v>
      </c>
      <c r="V324" s="1">
        <v>10</v>
      </c>
      <c r="W324" s="1"/>
    </row>
    <row r="325" spans="3:23" x14ac:dyDescent="0.35">
      <c r="C325">
        <v>358</v>
      </c>
      <c r="D325">
        <v>323</v>
      </c>
      <c r="I325">
        <v>1</v>
      </c>
      <c r="J325" s="1">
        <v>0</v>
      </c>
      <c r="K325" s="1">
        <v>10</v>
      </c>
      <c r="L325" s="1"/>
      <c r="M325" s="1">
        <f t="shared" si="5"/>
        <v>1</v>
      </c>
      <c r="N325">
        <v>358</v>
      </c>
      <c r="O325">
        <v>323</v>
      </c>
      <c r="T325">
        <v>1</v>
      </c>
      <c r="U325" s="1">
        <v>0</v>
      </c>
      <c r="V325" s="1">
        <v>10</v>
      </c>
      <c r="W325" s="1"/>
    </row>
    <row r="326" spans="3:23" x14ac:dyDescent="0.35">
      <c r="C326">
        <v>358</v>
      </c>
      <c r="D326">
        <v>324</v>
      </c>
      <c r="I326">
        <v>238.49925200000001</v>
      </c>
      <c r="J326" s="1">
        <v>0</v>
      </c>
      <c r="K326" s="1">
        <v>10</v>
      </c>
      <c r="L326" s="1"/>
      <c r="M326" s="1">
        <f t="shared" si="5"/>
        <v>1</v>
      </c>
      <c r="N326">
        <v>358</v>
      </c>
      <c r="O326">
        <v>324</v>
      </c>
      <c r="T326">
        <v>239.292587</v>
      </c>
      <c r="U326" s="1">
        <v>0</v>
      </c>
      <c r="V326" s="1">
        <v>10</v>
      </c>
      <c r="W326" s="1"/>
    </row>
    <row r="327" spans="3:23" x14ac:dyDescent="0.35">
      <c r="C327">
        <v>358</v>
      </c>
      <c r="D327">
        <v>325</v>
      </c>
      <c r="I327">
        <v>5.3895683300000004</v>
      </c>
      <c r="J327" s="1">
        <v>0</v>
      </c>
      <c r="K327" s="1">
        <v>10</v>
      </c>
      <c r="L327" s="1"/>
      <c r="M327" s="1">
        <f t="shared" si="5"/>
        <v>1</v>
      </c>
      <c r="N327">
        <v>358</v>
      </c>
      <c r="O327">
        <v>325</v>
      </c>
      <c r="T327">
        <v>5.4128079400000004</v>
      </c>
      <c r="U327" s="1">
        <v>0</v>
      </c>
      <c r="V327" s="1">
        <v>10</v>
      </c>
      <c r="W327" s="1"/>
    </row>
    <row r="328" spans="3:23" x14ac:dyDescent="0.35">
      <c r="C328">
        <v>361</v>
      </c>
      <c r="D328">
        <v>326</v>
      </c>
      <c r="I328">
        <v>1</v>
      </c>
      <c r="J328" s="1">
        <v>0</v>
      </c>
      <c r="K328" s="1">
        <v>10</v>
      </c>
      <c r="L328" s="1"/>
      <c r="M328" s="1">
        <f t="shared" si="5"/>
        <v>1</v>
      </c>
      <c r="N328">
        <v>361</v>
      </c>
      <c r="O328">
        <v>326</v>
      </c>
      <c r="T328">
        <v>1</v>
      </c>
      <c r="U328" s="1">
        <v>0</v>
      </c>
      <c r="V328" s="1">
        <v>10</v>
      </c>
      <c r="W328" s="1"/>
    </row>
    <row r="329" spans="3:23" x14ac:dyDescent="0.35">
      <c r="C329">
        <v>361</v>
      </c>
      <c r="D329">
        <v>327</v>
      </c>
      <c r="I329">
        <v>238.1026</v>
      </c>
      <c r="J329" s="1">
        <v>0</v>
      </c>
      <c r="K329" s="1">
        <v>10</v>
      </c>
      <c r="L329" s="1"/>
      <c r="M329" s="1">
        <f t="shared" si="5"/>
        <v>1</v>
      </c>
      <c r="N329">
        <v>361</v>
      </c>
      <c r="O329">
        <v>327</v>
      </c>
      <c r="T329">
        <v>240.08592200000001</v>
      </c>
      <c r="U329" s="1">
        <v>0</v>
      </c>
      <c r="V329" s="1">
        <v>10</v>
      </c>
      <c r="W329" s="1"/>
    </row>
    <row r="330" spans="3:23" x14ac:dyDescent="0.35">
      <c r="C330">
        <v>361</v>
      </c>
      <c r="D330">
        <v>328</v>
      </c>
      <c r="I330">
        <v>5.3496904399999998</v>
      </c>
      <c r="J330" s="1">
        <v>0</v>
      </c>
      <c r="K330" s="1">
        <v>10</v>
      </c>
      <c r="L330" s="1"/>
      <c r="M330" s="1">
        <f t="shared" si="5"/>
        <v>1</v>
      </c>
      <c r="N330">
        <v>361</v>
      </c>
      <c r="O330">
        <v>328</v>
      </c>
      <c r="T330">
        <v>5.3975439099999996</v>
      </c>
      <c r="U330" s="1">
        <v>0</v>
      </c>
      <c r="V330" s="1">
        <v>10</v>
      </c>
      <c r="W330" s="1"/>
    </row>
    <row r="331" spans="3:23" x14ac:dyDescent="0.35">
      <c r="C331">
        <v>364</v>
      </c>
      <c r="D331">
        <v>329</v>
      </c>
      <c r="I331">
        <v>1</v>
      </c>
      <c r="J331" s="1">
        <v>0</v>
      </c>
      <c r="K331" s="1">
        <v>10</v>
      </c>
      <c r="L331" s="1"/>
      <c r="M331" s="1">
        <f t="shared" si="5"/>
        <v>1</v>
      </c>
      <c r="N331">
        <v>364</v>
      </c>
      <c r="O331">
        <v>329</v>
      </c>
      <c r="T331">
        <v>1</v>
      </c>
      <c r="U331" s="1">
        <v>0</v>
      </c>
      <c r="V331" s="1">
        <v>10</v>
      </c>
      <c r="W331" s="1"/>
    </row>
    <row r="332" spans="3:23" x14ac:dyDescent="0.35">
      <c r="C332">
        <v>364</v>
      </c>
      <c r="D332">
        <v>330</v>
      </c>
      <c r="I332">
        <v>238.1026</v>
      </c>
      <c r="J332" s="1">
        <v>0</v>
      </c>
      <c r="K332" s="1">
        <v>10</v>
      </c>
      <c r="L332" s="1"/>
      <c r="M332" s="1">
        <f t="shared" si="5"/>
        <v>1</v>
      </c>
      <c r="N332">
        <v>364</v>
      </c>
      <c r="O332">
        <v>330</v>
      </c>
      <c r="T332">
        <v>239.31990099999999</v>
      </c>
      <c r="U332" s="1">
        <v>0</v>
      </c>
      <c r="V332" s="1">
        <v>10</v>
      </c>
      <c r="W332" s="1"/>
    </row>
    <row r="333" spans="3:23" x14ac:dyDescent="0.35">
      <c r="C333">
        <v>364</v>
      </c>
      <c r="D333">
        <v>331</v>
      </c>
      <c r="I333">
        <v>6.2568612100000003</v>
      </c>
      <c r="J333" s="1">
        <v>0</v>
      </c>
      <c r="K333" s="1">
        <v>10</v>
      </c>
      <c r="L333" s="1"/>
      <c r="M333" s="1">
        <f t="shared" si="5"/>
        <v>1</v>
      </c>
      <c r="N333">
        <v>364</v>
      </c>
      <c r="O333">
        <v>331</v>
      </c>
      <c r="T333">
        <v>6.2926940900000004</v>
      </c>
      <c r="U333" s="1">
        <v>0</v>
      </c>
      <c r="V333" s="1">
        <v>10</v>
      </c>
      <c r="W333" s="1"/>
    </row>
    <row r="334" spans="3:23" x14ac:dyDescent="0.35">
      <c r="C334">
        <v>367</v>
      </c>
      <c r="D334">
        <v>332</v>
      </c>
      <c r="I334">
        <v>1</v>
      </c>
      <c r="J334" s="1">
        <v>0</v>
      </c>
      <c r="K334" s="1">
        <v>10</v>
      </c>
      <c r="L334" s="1"/>
      <c r="M334" s="1">
        <f t="shared" si="5"/>
        <v>1</v>
      </c>
      <c r="N334">
        <v>367</v>
      </c>
      <c r="O334">
        <v>332</v>
      </c>
      <c r="T334">
        <v>1</v>
      </c>
      <c r="U334" s="1">
        <v>0</v>
      </c>
      <c r="V334" s="1">
        <v>10</v>
      </c>
      <c r="W334" s="1"/>
    </row>
    <row r="335" spans="3:23" x14ac:dyDescent="0.35">
      <c r="C335">
        <v>367</v>
      </c>
      <c r="D335">
        <v>333</v>
      </c>
      <c r="I335">
        <v>238.1026</v>
      </c>
      <c r="J335" s="1">
        <v>0</v>
      </c>
      <c r="K335" s="1">
        <v>10</v>
      </c>
      <c r="L335" s="1"/>
      <c r="M335" s="1">
        <f t="shared" si="5"/>
        <v>1</v>
      </c>
      <c r="N335">
        <v>367</v>
      </c>
      <c r="O335">
        <v>333</v>
      </c>
      <c r="T335">
        <v>243.26663199999999</v>
      </c>
      <c r="U335" s="1">
        <v>0</v>
      </c>
      <c r="V335" s="1">
        <v>10</v>
      </c>
      <c r="W335" s="1"/>
    </row>
    <row r="336" spans="3:23" x14ac:dyDescent="0.35">
      <c r="C336">
        <v>367</v>
      </c>
      <c r="D336">
        <v>334</v>
      </c>
      <c r="I336">
        <v>5.0783710500000003</v>
      </c>
      <c r="J336" s="1">
        <v>0</v>
      </c>
      <c r="K336" s="1">
        <v>10</v>
      </c>
      <c r="L336" s="1"/>
      <c r="M336" s="1">
        <f t="shared" si="5"/>
        <v>1</v>
      </c>
      <c r="N336">
        <v>367</v>
      </c>
      <c r="O336">
        <v>334</v>
      </c>
      <c r="T336">
        <v>5.1184005700000004</v>
      </c>
      <c r="U336" s="1">
        <v>0</v>
      </c>
      <c r="V336" s="1">
        <v>10</v>
      </c>
      <c r="W336" s="1"/>
    </row>
    <row r="337" spans="3:23" x14ac:dyDescent="0.35">
      <c r="C337">
        <v>370</v>
      </c>
      <c r="D337">
        <v>335</v>
      </c>
      <c r="I337">
        <v>1</v>
      </c>
      <c r="J337" s="1">
        <v>0</v>
      </c>
      <c r="K337" s="1">
        <v>10</v>
      </c>
      <c r="L337" s="1"/>
      <c r="M337" s="1">
        <f t="shared" si="5"/>
        <v>1</v>
      </c>
      <c r="N337">
        <v>370</v>
      </c>
      <c r="O337">
        <v>335</v>
      </c>
      <c r="T337">
        <v>1</v>
      </c>
      <c r="U337" s="1">
        <v>0</v>
      </c>
      <c r="V337" s="1">
        <v>10</v>
      </c>
      <c r="W337" s="1"/>
    </row>
    <row r="338" spans="3:23" x14ac:dyDescent="0.35">
      <c r="C338">
        <v>370</v>
      </c>
      <c r="D338">
        <v>336</v>
      </c>
      <c r="I338">
        <v>238.49925200000001</v>
      </c>
      <c r="J338" s="1">
        <v>0</v>
      </c>
      <c r="K338" s="1">
        <v>10</v>
      </c>
      <c r="L338" s="1"/>
      <c r="M338" s="1">
        <f t="shared" si="5"/>
        <v>1</v>
      </c>
      <c r="N338">
        <v>370</v>
      </c>
      <c r="O338">
        <v>336</v>
      </c>
      <c r="T338">
        <v>241.67259200000001</v>
      </c>
      <c r="U338" s="1">
        <v>0</v>
      </c>
      <c r="V338" s="1">
        <v>10</v>
      </c>
      <c r="W338" s="1"/>
    </row>
    <row r="339" spans="3:23" x14ac:dyDescent="0.35">
      <c r="C339">
        <v>370</v>
      </c>
      <c r="D339">
        <v>337</v>
      </c>
      <c r="I339">
        <v>5.3252172499999997</v>
      </c>
      <c r="J339" s="1">
        <v>0</v>
      </c>
      <c r="K339" s="1">
        <v>10</v>
      </c>
      <c r="L339" s="1"/>
      <c r="M339" s="1">
        <f t="shared" si="5"/>
        <v>1</v>
      </c>
      <c r="N339">
        <v>370</v>
      </c>
      <c r="O339">
        <v>337</v>
      </c>
      <c r="T339">
        <v>5.3656415900000001</v>
      </c>
      <c r="U339" s="1">
        <v>0</v>
      </c>
      <c r="V339" s="1">
        <v>10</v>
      </c>
      <c r="W339" s="1"/>
    </row>
    <row r="340" spans="3:23" x14ac:dyDescent="0.35">
      <c r="C340">
        <v>373</v>
      </c>
      <c r="D340">
        <v>338</v>
      </c>
      <c r="I340">
        <v>1</v>
      </c>
      <c r="J340" s="1">
        <v>0</v>
      </c>
      <c r="K340" s="1">
        <v>10</v>
      </c>
      <c r="L340" s="1"/>
      <c r="M340" s="1">
        <f t="shared" si="5"/>
        <v>1</v>
      </c>
      <c r="N340">
        <v>373</v>
      </c>
      <c r="O340">
        <v>338</v>
      </c>
      <c r="T340">
        <v>1</v>
      </c>
      <c r="U340" s="1">
        <v>0</v>
      </c>
      <c r="V340" s="1">
        <v>10</v>
      </c>
      <c r="W340" s="1"/>
    </row>
    <row r="341" spans="3:23" x14ac:dyDescent="0.35">
      <c r="C341">
        <v>373</v>
      </c>
      <c r="D341">
        <v>339</v>
      </c>
      <c r="I341">
        <v>475.34240699999998</v>
      </c>
      <c r="J341" s="1">
        <v>0</v>
      </c>
      <c r="K341" s="1">
        <v>10</v>
      </c>
      <c r="L341" s="1"/>
      <c r="M341" s="1">
        <f t="shared" si="5"/>
        <v>1</v>
      </c>
      <c r="N341">
        <v>373</v>
      </c>
      <c r="O341">
        <v>339</v>
      </c>
      <c r="T341">
        <v>478.906677</v>
      </c>
      <c r="U341" s="1">
        <v>0</v>
      </c>
      <c r="V341" s="1">
        <v>10</v>
      </c>
      <c r="W341" s="1"/>
    </row>
    <row r="342" spans="3:23" x14ac:dyDescent="0.35">
      <c r="C342">
        <v>373</v>
      </c>
      <c r="D342">
        <v>340</v>
      </c>
      <c r="I342">
        <v>5.41748238</v>
      </c>
      <c r="J342" s="1">
        <v>0</v>
      </c>
      <c r="K342" s="1">
        <v>10</v>
      </c>
      <c r="L342" s="1"/>
      <c r="M342" s="1">
        <f t="shared" si="5"/>
        <v>1</v>
      </c>
      <c r="N342">
        <v>373</v>
      </c>
      <c r="O342">
        <v>340</v>
      </c>
      <c r="T342">
        <v>5.4453969000000004</v>
      </c>
      <c r="U342" s="1">
        <v>0</v>
      </c>
      <c r="V342" s="1">
        <v>10</v>
      </c>
      <c r="W342" s="1"/>
    </row>
    <row r="343" spans="3:23" x14ac:dyDescent="0.35">
      <c r="C343">
        <v>376</v>
      </c>
      <c r="D343">
        <v>341</v>
      </c>
      <c r="I343">
        <v>1</v>
      </c>
      <c r="J343" s="1">
        <v>0</v>
      </c>
      <c r="K343" s="1">
        <v>10</v>
      </c>
      <c r="L343" s="1"/>
      <c r="M343" s="1">
        <f t="shared" si="5"/>
        <v>1</v>
      </c>
      <c r="N343">
        <v>376</v>
      </c>
      <c r="O343">
        <v>341</v>
      </c>
      <c r="T343">
        <v>1</v>
      </c>
      <c r="U343" s="1">
        <v>0</v>
      </c>
      <c r="V343" s="1">
        <v>10</v>
      </c>
      <c r="W343" s="1"/>
    </row>
    <row r="344" spans="3:23" x14ac:dyDescent="0.35">
      <c r="C344">
        <v>376</v>
      </c>
      <c r="D344">
        <v>342</v>
      </c>
      <c r="I344">
        <v>238.89595</v>
      </c>
      <c r="J344" s="1">
        <v>0</v>
      </c>
      <c r="K344" s="1">
        <v>10</v>
      </c>
      <c r="L344" s="1"/>
      <c r="M344" s="1">
        <f t="shared" si="5"/>
        <v>1</v>
      </c>
      <c r="N344">
        <v>376</v>
      </c>
      <c r="O344">
        <v>342</v>
      </c>
      <c r="T344">
        <v>239.70230100000001</v>
      </c>
      <c r="U344" s="1">
        <v>0</v>
      </c>
      <c r="V344" s="1">
        <v>10</v>
      </c>
      <c r="W344" s="1"/>
    </row>
    <row r="345" spans="3:23" x14ac:dyDescent="0.35">
      <c r="C345">
        <v>376</v>
      </c>
      <c r="D345">
        <v>343</v>
      </c>
      <c r="I345">
        <v>6.0196337700000004</v>
      </c>
      <c r="J345" s="1">
        <v>0</v>
      </c>
      <c r="K345" s="1">
        <v>10</v>
      </c>
      <c r="L345" s="1"/>
      <c r="M345" s="1">
        <f t="shared" si="5"/>
        <v>1</v>
      </c>
      <c r="N345">
        <v>376</v>
      </c>
      <c r="O345">
        <v>343</v>
      </c>
      <c r="T345">
        <v>6.1033763900000002</v>
      </c>
      <c r="U345" s="1">
        <v>0</v>
      </c>
      <c r="V345" s="1">
        <v>10</v>
      </c>
      <c r="W345" s="1"/>
    </row>
    <row r="346" spans="3:23" x14ac:dyDescent="0.35">
      <c r="C346">
        <v>379</v>
      </c>
      <c r="D346">
        <v>344</v>
      </c>
      <c r="I346">
        <v>1</v>
      </c>
      <c r="J346" s="1">
        <v>0</v>
      </c>
      <c r="K346" s="1">
        <v>10</v>
      </c>
      <c r="L346" s="1"/>
      <c r="M346" s="1">
        <f t="shared" si="5"/>
        <v>1</v>
      </c>
      <c r="N346">
        <v>379</v>
      </c>
      <c r="O346">
        <v>344</v>
      </c>
      <c r="T346">
        <v>1</v>
      </c>
      <c r="U346" s="1">
        <v>0</v>
      </c>
      <c r="V346" s="1">
        <v>10</v>
      </c>
      <c r="W346" s="1"/>
    </row>
    <row r="347" spans="3:23" x14ac:dyDescent="0.35">
      <c r="C347">
        <v>379</v>
      </c>
      <c r="D347">
        <v>345</v>
      </c>
      <c r="I347">
        <v>238.1026</v>
      </c>
      <c r="J347" s="1">
        <v>0</v>
      </c>
      <c r="K347" s="1">
        <v>10</v>
      </c>
      <c r="L347" s="1"/>
      <c r="M347" s="1">
        <f t="shared" si="5"/>
        <v>1</v>
      </c>
      <c r="N347">
        <v>379</v>
      </c>
      <c r="O347">
        <v>345</v>
      </c>
      <c r="T347">
        <v>240.49435399999999</v>
      </c>
      <c r="U347" s="1">
        <v>0</v>
      </c>
      <c r="V347" s="1">
        <v>10</v>
      </c>
      <c r="W347" s="1"/>
    </row>
    <row r="348" spans="3:23" x14ac:dyDescent="0.35">
      <c r="C348">
        <v>379</v>
      </c>
      <c r="D348">
        <v>346</v>
      </c>
      <c r="I348">
        <v>5.8507599800000003</v>
      </c>
      <c r="J348" s="1">
        <v>0</v>
      </c>
      <c r="K348" s="1">
        <v>10</v>
      </c>
      <c r="L348" s="1"/>
      <c r="M348" s="1">
        <f t="shared" si="5"/>
        <v>1</v>
      </c>
      <c r="N348">
        <v>379</v>
      </c>
      <c r="O348">
        <v>346</v>
      </c>
      <c r="T348">
        <v>5.8960132600000001</v>
      </c>
      <c r="U348" s="1">
        <v>0</v>
      </c>
      <c r="V348" s="1">
        <v>10</v>
      </c>
      <c r="W348" s="1"/>
    </row>
    <row r="349" spans="3:23" x14ac:dyDescent="0.35">
      <c r="C349">
        <v>382</v>
      </c>
      <c r="D349">
        <v>347</v>
      </c>
      <c r="I349">
        <v>1</v>
      </c>
      <c r="J349" s="1">
        <v>0</v>
      </c>
      <c r="K349" s="1">
        <v>10</v>
      </c>
      <c r="L349" s="1"/>
      <c r="M349" s="1">
        <f t="shared" si="5"/>
        <v>1</v>
      </c>
      <c r="N349">
        <v>382</v>
      </c>
      <c r="O349">
        <v>347</v>
      </c>
      <c r="T349">
        <v>1</v>
      </c>
      <c r="U349" s="1">
        <v>0</v>
      </c>
      <c r="V349" s="1">
        <v>10</v>
      </c>
      <c r="W349" s="1"/>
    </row>
    <row r="350" spans="3:23" x14ac:dyDescent="0.35">
      <c r="C350">
        <v>382</v>
      </c>
      <c r="D350">
        <v>348</v>
      </c>
      <c r="I350">
        <v>476.53051799999997</v>
      </c>
      <c r="J350" s="1">
        <v>0</v>
      </c>
      <c r="K350" s="1">
        <v>10</v>
      </c>
      <c r="L350" s="1"/>
      <c r="M350" s="1">
        <f t="shared" si="5"/>
        <v>1</v>
      </c>
      <c r="N350">
        <v>382</v>
      </c>
      <c r="O350">
        <v>348</v>
      </c>
      <c r="T350">
        <v>478.51068099999998</v>
      </c>
      <c r="U350" s="1">
        <v>0</v>
      </c>
      <c r="V350" s="1">
        <v>10</v>
      </c>
      <c r="W350" s="1"/>
    </row>
    <row r="351" spans="3:23" x14ac:dyDescent="0.35">
      <c r="C351">
        <v>382</v>
      </c>
      <c r="D351">
        <v>349</v>
      </c>
      <c r="I351">
        <v>5.3217763900000001</v>
      </c>
      <c r="J351" s="1">
        <v>0</v>
      </c>
      <c r="K351" s="1">
        <v>10</v>
      </c>
      <c r="L351" s="1"/>
      <c r="M351" s="1">
        <f t="shared" si="5"/>
        <v>1</v>
      </c>
      <c r="N351">
        <v>382</v>
      </c>
      <c r="O351">
        <v>349</v>
      </c>
      <c r="T351">
        <v>5.3742427800000003</v>
      </c>
      <c r="U351" s="1">
        <v>0</v>
      </c>
      <c r="V351" s="1">
        <v>10</v>
      </c>
      <c r="W351" s="1"/>
    </row>
    <row r="352" spans="3:23" x14ac:dyDescent="0.35">
      <c r="C352">
        <v>385</v>
      </c>
      <c r="D352">
        <v>350</v>
      </c>
      <c r="I352">
        <v>1</v>
      </c>
      <c r="J352" s="1">
        <v>0</v>
      </c>
      <c r="K352" s="1">
        <v>10</v>
      </c>
      <c r="L352" s="1"/>
      <c r="M352" s="1">
        <f t="shared" si="5"/>
        <v>1</v>
      </c>
      <c r="N352">
        <v>385</v>
      </c>
      <c r="O352">
        <v>350</v>
      </c>
      <c r="T352">
        <v>1</v>
      </c>
      <c r="U352" s="1">
        <v>0</v>
      </c>
      <c r="V352" s="1">
        <v>10</v>
      </c>
      <c r="W352" s="1"/>
    </row>
    <row r="353" spans="3:23" x14ac:dyDescent="0.35">
      <c r="C353">
        <v>385</v>
      </c>
      <c r="D353">
        <v>351</v>
      </c>
      <c r="I353">
        <v>45639800</v>
      </c>
      <c r="J353" s="1">
        <v>0</v>
      </c>
      <c r="K353" s="1">
        <v>10</v>
      </c>
      <c r="L353" s="1"/>
      <c r="M353" s="1">
        <f t="shared" si="5"/>
        <v>1</v>
      </c>
      <c r="N353">
        <v>385</v>
      </c>
      <c r="O353">
        <v>351</v>
      </c>
      <c r="T353">
        <v>40960556</v>
      </c>
      <c r="U353" s="1">
        <v>0</v>
      </c>
      <c r="V353" s="1">
        <v>10</v>
      </c>
      <c r="W353" s="1"/>
    </row>
    <row r="354" spans="3:23" x14ac:dyDescent="0.35">
      <c r="C354">
        <v>385</v>
      </c>
      <c r="D354">
        <v>352</v>
      </c>
      <c r="I354">
        <v>5.7830767600000001</v>
      </c>
      <c r="J354" s="1">
        <v>0</v>
      </c>
      <c r="K354" s="1">
        <v>10</v>
      </c>
      <c r="L354" s="1"/>
      <c r="M354" s="1">
        <f t="shared" si="5"/>
        <v>1</v>
      </c>
      <c r="N354">
        <v>385</v>
      </c>
      <c r="O354">
        <v>352</v>
      </c>
      <c r="T354">
        <v>5.9797568300000004</v>
      </c>
      <c r="U354" s="1">
        <v>0</v>
      </c>
      <c r="V354" s="1">
        <v>10</v>
      </c>
      <c r="W354" s="1"/>
    </row>
    <row r="355" spans="3:23" x14ac:dyDescent="0.35">
      <c r="C355">
        <v>388</v>
      </c>
      <c r="D355">
        <v>353</v>
      </c>
      <c r="I355">
        <v>1</v>
      </c>
      <c r="J355" s="1">
        <v>0</v>
      </c>
      <c r="K355" s="1">
        <v>10</v>
      </c>
      <c r="L355" s="1"/>
      <c r="M355" s="1">
        <f t="shared" si="5"/>
        <v>1</v>
      </c>
      <c r="N355">
        <v>388</v>
      </c>
      <c r="O355">
        <v>353</v>
      </c>
      <c r="T355">
        <v>1</v>
      </c>
      <c r="U355" s="1">
        <v>0</v>
      </c>
      <c r="V355" s="1">
        <v>10</v>
      </c>
      <c r="W355" s="1"/>
    </row>
    <row r="356" spans="3:23" x14ac:dyDescent="0.35">
      <c r="C356">
        <v>388</v>
      </c>
      <c r="D356">
        <v>354</v>
      </c>
      <c r="I356">
        <v>46969836</v>
      </c>
      <c r="J356" s="1">
        <v>0</v>
      </c>
      <c r="K356" s="1">
        <v>10</v>
      </c>
      <c r="L356" s="1"/>
      <c r="M356" s="1">
        <f t="shared" si="5"/>
        <v>1</v>
      </c>
      <c r="N356">
        <v>388</v>
      </c>
      <c r="O356">
        <v>354</v>
      </c>
      <c r="T356">
        <v>39862516</v>
      </c>
      <c r="U356" s="1">
        <v>0</v>
      </c>
      <c r="V356" s="1">
        <v>10</v>
      </c>
      <c r="W356" s="1"/>
    </row>
    <row r="357" spans="3:23" x14ac:dyDescent="0.35">
      <c r="C357">
        <v>388</v>
      </c>
      <c r="D357">
        <v>355</v>
      </c>
      <c r="I357">
        <v>5.9797568300000004</v>
      </c>
      <c r="J357" s="1">
        <v>0</v>
      </c>
      <c r="K357" s="1">
        <v>10</v>
      </c>
      <c r="L357" s="1"/>
      <c r="M357" s="1">
        <f t="shared" si="5"/>
        <v>1</v>
      </c>
      <c r="N357">
        <v>388</v>
      </c>
      <c r="O357">
        <v>355</v>
      </c>
      <c r="T357">
        <v>6.1273031199999997</v>
      </c>
      <c r="U357" s="1">
        <v>0</v>
      </c>
      <c r="V357" s="1">
        <v>10</v>
      </c>
      <c r="W357" s="1"/>
    </row>
    <row r="358" spans="3:23" x14ac:dyDescent="0.35">
      <c r="C358">
        <v>391</v>
      </c>
      <c r="D358">
        <v>356</v>
      </c>
      <c r="I358">
        <v>1</v>
      </c>
      <c r="J358" s="1">
        <v>0</v>
      </c>
      <c r="K358" s="1">
        <v>10</v>
      </c>
      <c r="L358" s="1"/>
      <c r="M358" s="1">
        <f t="shared" si="5"/>
        <v>1</v>
      </c>
      <c r="N358">
        <v>391</v>
      </c>
      <c r="O358">
        <v>356</v>
      </c>
      <c r="T358">
        <v>1</v>
      </c>
      <c r="U358" s="1">
        <v>0</v>
      </c>
      <c r="V358" s="1">
        <v>10</v>
      </c>
      <c r="W358" s="1"/>
    </row>
    <row r="359" spans="3:23" x14ac:dyDescent="0.35">
      <c r="C359">
        <v>391</v>
      </c>
      <c r="D359">
        <v>357</v>
      </c>
      <c r="I359">
        <v>46985960</v>
      </c>
      <c r="J359" s="1">
        <v>0</v>
      </c>
      <c r="K359" s="1">
        <v>10</v>
      </c>
      <c r="L359" s="1"/>
      <c r="M359" s="1">
        <f t="shared" si="5"/>
        <v>1</v>
      </c>
      <c r="N359">
        <v>391</v>
      </c>
      <c r="O359">
        <v>357</v>
      </c>
      <c r="T359">
        <v>40694136</v>
      </c>
      <c r="U359" s="1">
        <v>0</v>
      </c>
      <c r="V359" s="1">
        <v>10</v>
      </c>
      <c r="W359" s="1"/>
    </row>
    <row r="360" spans="3:23" x14ac:dyDescent="0.35">
      <c r="C360">
        <v>391</v>
      </c>
      <c r="D360">
        <v>358</v>
      </c>
      <c r="I360">
        <v>5.6687111899999998</v>
      </c>
      <c r="J360" s="1">
        <v>0</v>
      </c>
      <c r="K360" s="1">
        <v>10</v>
      </c>
      <c r="L360" s="1"/>
      <c r="M360" s="1">
        <f t="shared" si="5"/>
        <v>1</v>
      </c>
      <c r="N360">
        <v>391</v>
      </c>
      <c r="O360">
        <v>358</v>
      </c>
      <c r="T360">
        <v>5.8003072700000002</v>
      </c>
      <c r="U360" s="1">
        <v>0</v>
      </c>
      <c r="V360" s="1">
        <v>10</v>
      </c>
      <c r="W360" s="1"/>
    </row>
    <row r="361" spans="3:23" x14ac:dyDescent="0.35">
      <c r="C361">
        <v>394</v>
      </c>
      <c r="D361">
        <v>359</v>
      </c>
      <c r="I361">
        <v>1</v>
      </c>
      <c r="J361" s="1">
        <v>0</v>
      </c>
      <c r="K361" s="1">
        <v>10</v>
      </c>
      <c r="L361" s="1"/>
      <c r="M361" s="1">
        <f t="shared" si="5"/>
        <v>1</v>
      </c>
      <c r="N361">
        <v>394</v>
      </c>
      <c r="O361">
        <v>359</v>
      </c>
      <c r="T361">
        <v>1</v>
      </c>
      <c r="U361" s="1">
        <v>0</v>
      </c>
      <c r="V361" s="1">
        <v>10</v>
      </c>
      <c r="W361" s="1"/>
    </row>
    <row r="362" spans="3:23" x14ac:dyDescent="0.35">
      <c r="C362">
        <v>394</v>
      </c>
      <c r="D362">
        <v>360</v>
      </c>
      <c r="I362">
        <v>46469624</v>
      </c>
      <c r="J362" s="1">
        <v>0</v>
      </c>
      <c r="K362" s="1">
        <v>10</v>
      </c>
      <c r="L362" s="1"/>
      <c r="M362" s="1">
        <f t="shared" si="5"/>
        <v>1</v>
      </c>
      <c r="N362">
        <v>394</v>
      </c>
      <c r="O362">
        <v>360</v>
      </c>
      <c r="T362">
        <v>41500136</v>
      </c>
      <c r="U362" s="1">
        <v>0</v>
      </c>
      <c r="V362" s="1">
        <v>10</v>
      </c>
      <c r="W362" s="1"/>
    </row>
    <row r="363" spans="3:23" x14ac:dyDescent="0.35">
      <c r="C363">
        <v>394</v>
      </c>
      <c r="D363">
        <v>361</v>
      </c>
      <c r="I363">
        <v>5.9717812500000003</v>
      </c>
      <c r="J363" s="1">
        <v>0</v>
      </c>
      <c r="K363" s="1">
        <v>10</v>
      </c>
      <c r="L363" s="1"/>
      <c r="M363" s="1">
        <f t="shared" si="5"/>
        <v>1</v>
      </c>
      <c r="N363">
        <v>394</v>
      </c>
      <c r="O363">
        <v>361</v>
      </c>
      <c r="T363">
        <v>6.1073646500000001</v>
      </c>
      <c r="U363" s="1">
        <v>0</v>
      </c>
      <c r="V363" s="1">
        <v>10</v>
      </c>
      <c r="W363" s="1"/>
    </row>
    <row r="364" spans="3:23" x14ac:dyDescent="0.35">
      <c r="C364">
        <v>397</v>
      </c>
      <c r="D364">
        <v>362</v>
      </c>
      <c r="I364">
        <v>1</v>
      </c>
      <c r="J364" s="1">
        <v>0</v>
      </c>
      <c r="K364" s="1">
        <v>10</v>
      </c>
      <c r="L364" s="1"/>
      <c r="M364" s="1">
        <f t="shared" si="5"/>
        <v>1</v>
      </c>
      <c r="N364">
        <v>397</v>
      </c>
      <c r="O364">
        <v>362</v>
      </c>
      <c r="T364">
        <v>1</v>
      </c>
      <c r="U364" s="1">
        <v>0</v>
      </c>
      <c r="V364" s="1">
        <v>10</v>
      </c>
      <c r="W364" s="1"/>
    </row>
    <row r="365" spans="3:23" x14ac:dyDescent="0.35">
      <c r="C365">
        <v>397</v>
      </c>
      <c r="D365">
        <v>363</v>
      </c>
      <c r="I365">
        <v>45964860</v>
      </c>
      <c r="J365" s="1">
        <v>0</v>
      </c>
      <c r="K365" s="1">
        <v>10</v>
      </c>
      <c r="L365" s="1"/>
      <c r="M365" s="1">
        <f t="shared" si="5"/>
        <v>1</v>
      </c>
      <c r="N365">
        <v>397</v>
      </c>
      <c r="O365">
        <v>363</v>
      </c>
      <c r="T365">
        <v>40267348</v>
      </c>
      <c r="U365" s="1">
        <v>0</v>
      </c>
      <c r="V365" s="1">
        <v>10</v>
      </c>
      <c r="W365" s="1"/>
    </row>
    <row r="366" spans="3:23" x14ac:dyDescent="0.35">
      <c r="C366">
        <v>397</v>
      </c>
      <c r="D366">
        <v>364</v>
      </c>
      <c r="I366">
        <v>6.4901895500000002</v>
      </c>
      <c r="J366" s="1">
        <v>0</v>
      </c>
      <c r="K366" s="1">
        <v>10</v>
      </c>
      <c r="L366" s="1"/>
      <c r="M366" s="1">
        <f t="shared" si="5"/>
        <v>1</v>
      </c>
      <c r="N366">
        <v>397</v>
      </c>
      <c r="O366">
        <v>364</v>
      </c>
      <c r="T366">
        <v>6.6377367999999999</v>
      </c>
      <c r="U366" s="1">
        <v>0</v>
      </c>
      <c r="V366" s="1">
        <v>10</v>
      </c>
      <c r="W366" s="1"/>
    </row>
    <row r="367" spans="3:23" x14ac:dyDescent="0.35">
      <c r="C367">
        <v>400</v>
      </c>
      <c r="D367">
        <v>365</v>
      </c>
      <c r="I367">
        <v>1</v>
      </c>
      <c r="J367" s="1">
        <v>0</v>
      </c>
      <c r="K367" s="1">
        <v>10</v>
      </c>
      <c r="L367" s="1"/>
      <c r="M367" s="1">
        <f t="shared" si="5"/>
        <v>1</v>
      </c>
      <c r="N367">
        <v>400</v>
      </c>
      <c r="O367">
        <v>365</v>
      </c>
      <c r="T367">
        <v>1</v>
      </c>
      <c r="U367" s="1">
        <v>0</v>
      </c>
      <c r="V367" s="1">
        <v>10</v>
      </c>
      <c r="W367" s="1"/>
    </row>
    <row r="368" spans="3:23" x14ac:dyDescent="0.35">
      <c r="C368">
        <v>400</v>
      </c>
      <c r="D368">
        <v>366</v>
      </c>
      <c r="I368">
        <v>476.49978599999997</v>
      </c>
      <c r="J368" s="1">
        <v>0</v>
      </c>
      <c r="K368" s="1">
        <v>10</v>
      </c>
      <c r="L368" s="1"/>
      <c r="M368" s="1">
        <f t="shared" si="5"/>
        <v>1</v>
      </c>
      <c r="N368">
        <v>400</v>
      </c>
      <c r="O368">
        <v>366</v>
      </c>
      <c r="T368">
        <v>478.11468500000001</v>
      </c>
      <c r="U368" s="1">
        <v>0</v>
      </c>
      <c r="V368" s="1">
        <v>10</v>
      </c>
      <c r="W368" s="1"/>
    </row>
    <row r="369" spans="3:23" x14ac:dyDescent="0.35">
      <c r="C369">
        <v>400</v>
      </c>
      <c r="D369">
        <v>367</v>
      </c>
      <c r="I369">
        <v>5.19416761</v>
      </c>
      <c r="J369" s="1">
        <v>0</v>
      </c>
      <c r="K369" s="1">
        <v>10</v>
      </c>
      <c r="L369" s="1"/>
      <c r="M369" s="1">
        <f t="shared" si="5"/>
        <v>1</v>
      </c>
      <c r="N369">
        <v>400</v>
      </c>
      <c r="O369">
        <v>367</v>
      </c>
      <c r="T369">
        <v>5.2340459800000003</v>
      </c>
      <c r="U369" s="1">
        <v>0</v>
      </c>
      <c r="V369" s="1">
        <v>10</v>
      </c>
      <c r="W369" s="1"/>
    </row>
    <row r="370" spans="3:23" x14ac:dyDescent="0.35">
      <c r="C370">
        <v>400</v>
      </c>
      <c r="D370">
        <v>368</v>
      </c>
      <c r="I370">
        <v>5.1818866699999999</v>
      </c>
      <c r="J370" s="1">
        <v>0</v>
      </c>
      <c r="K370" s="1">
        <v>10</v>
      </c>
      <c r="L370" s="1"/>
      <c r="M370" s="1">
        <f t="shared" si="5"/>
        <v>1</v>
      </c>
      <c r="N370">
        <v>400</v>
      </c>
      <c r="O370">
        <v>368</v>
      </c>
      <c r="T370">
        <v>5.2340459800000003</v>
      </c>
      <c r="U370" s="1">
        <v>0</v>
      </c>
      <c r="V370" s="1">
        <v>10</v>
      </c>
      <c r="W370" s="1"/>
    </row>
    <row r="371" spans="3:23" x14ac:dyDescent="0.35">
      <c r="C371">
        <v>403</v>
      </c>
      <c r="D371">
        <v>369</v>
      </c>
      <c r="I371">
        <v>1</v>
      </c>
      <c r="J371" s="1">
        <v>0</v>
      </c>
      <c r="K371" s="1">
        <v>10</v>
      </c>
      <c r="L371" s="1"/>
      <c r="M371" s="1">
        <f t="shared" si="5"/>
        <v>1</v>
      </c>
      <c r="N371">
        <v>403</v>
      </c>
      <c r="O371">
        <v>369</v>
      </c>
      <c r="T371">
        <v>1</v>
      </c>
      <c r="U371" s="1">
        <v>0</v>
      </c>
      <c r="V371" s="1">
        <v>10</v>
      </c>
      <c r="W371" s="1"/>
    </row>
    <row r="372" spans="3:23" x14ac:dyDescent="0.35">
      <c r="C372">
        <v>403</v>
      </c>
      <c r="D372">
        <v>370</v>
      </c>
      <c r="I372">
        <v>47884268</v>
      </c>
      <c r="J372" s="1">
        <v>0</v>
      </c>
      <c r="K372" s="1">
        <v>10</v>
      </c>
      <c r="L372" s="1"/>
      <c r="M372" s="1">
        <f t="shared" si="5"/>
        <v>1</v>
      </c>
      <c r="N372">
        <v>403</v>
      </c>
      <c r="O372">
        <v>370</v>
      </c>
      <c r="T372">
        <v>43299352</v>
      </c>
      <c r="U372" s="1">
        <v>0</v>
      </c>
      <c r="V372" s="1">
        <v>10</v>
      </c>
      <c r="W372" s="1"/>
    </row>
    <row r="373" spans="3:23" x14ac:dyDescent="0.35">
      <c r="C373">
        <v>403</v>
      </c>
      <c r="D373">
        <v>371</v>
      </c>
      <c r="I373">
        <v>6.3187160499999999</v>
      </c>
      <c r="J373" s="1">
        <v>0</v>
      </c>
      <c r="K373" s="1">
        <v>10</v>
      </c>
      <c r="L373" s="1"/>
      <c r="M373" s="1">
        <f t="shared" si="5"/>
        <v>1</v>
      </c>
      <c r="N373">
        <v>403</v>
      </c>
      <c r="O373">
        <v>371</v>
      </c>
      <c r="T373">
        <v>6.3546052</v>
      </c>
      <c r="U373" s="1">
        <v>0</v>
      </c>
      <c r="V373" s="1">
        <v>10</v>
      </c>
      <c r="W373" s="1"/>
    </row>
    <row r="374" spans="3:23" x14ac:dyDescent="0.35">
      <c r="C374">
        <v>406</v>
      </c>
      <c r="D374">
        <v>372</v>
      </c>
      <c r="I374">
        <v>1</v>
      </c>
      <c r="J374" s="1">
        <v>0</v>
      </c>
      <c r="K374" s="1">
        <v>10</v>
      </c>
      <c r="L374" s="1"/>
      <c r="M374" s="1">
        <f t="shared" si="5"/>
        <v>1</v>
      </c>
      <c r="N374">
        <v>406</v>
      </c>
      <c r="O374">
        <v>372</v>
      </c>
      <c r="T374">
        <v>1</v>
      </c>
      <c r="U374" s="1">
        <v>0</v>
      </c>
      <c r="V374" s="1">
        <v>10</v>
      </c>
      <c r="W374" s="1"/>
    </row>
    <row r="375" spans="3:23" x14ac:dyDescent="0.35">
      <c r="C375">
        <v>406</v>
      </c>
      <c r="D375">
        <v>373</v>
      </c>
      <c r="I375">
        <v>47412596</v>
      </c>
      <c r="J375" s="1">
        <v>0</v>
      </c>
      <c r="K375" s="1">
        <v>10</v>
      </c>
      <c r="L375" s="1"/>
      <c r="M375" s="1">
        <f t="shared" si="5"/>
        <v>1</v>
      </c>
      <c r="N375">
        <v>406</v>
      </c>
      <c r="O375">
        <v>373</v>
      </c>
      <c r="T375">
        <v>41391492</v>
      </c>
      <c r="U375" s="1">
        <v>0</v>
      </c>
      <c r="V375" s="1">
        <v>10</v>
      </c>
      <c r="W375" s="1"/>
    </row>
    <row r="376" spans="3:23" x14ac:dyDescent="0.35">
      <c r="C376">
        <v>406</v>
      </c>
      <c r="D376">
        <v>374</v>
      </c>
      <c r="I376">
        <v>6.2110462200000001</v>
      </c>
      <c r="J376" s="1">
        <v>0</v>
      </c>
      <c r="K376" s="1">
        <v>10</v>
      </c>
      <c r="L376" s="1"/>
      <c r="M376" s="1">
        <f t="shared" si="5"/>
        <v>1</v>
      </c>
      <c r="N376">
        <v>406</v>
      </c>
      <c r="O376">
        <v>374</v>
      </c>
      <c r="T376">
        <v>6.27485085</v>
      </c>
      <c r="U376" s="1">
        <v>0</v>
      </c>
      <c r="V376" s="1">
        <v>10</v>
      </c>
      <c r="W376" s="1"/>
    </row>
    <row r="377" spans="3:23" x14ac:dyDescent="0.35">
      <c r="C377">
        <v>409</v>
      </c>
      <c r="D377">
        <v>375</v>
      </c>
      <c r="I377">
        <v>1</v>
      </c>
      <c r="J377" s="1">
        <v>0</v>
      </c>
      <c r="K377" s="1">
        <v>10</v>
      </c>
      <c r="L377" s="1"/>
      <c r="M377" s="1">
        <f t="shared" si="5"/>
        <v>1</v>
      </c>
      <c r="N377">
        <v>409</v>
      </c>
      <c r="O377">
        <v>375</v>
      </c>
      <c r="T377">
        <v>1</v>
      </c>
      <c r="U377" s="1">
        <v>0</v>
      </c>
      <c r="V377" s="1">
        <v>10</v>
      </c>
      <c r="W377" s="1"/>
    </row>
    <row r="378" spans="3:23" x14ac:dyDescent="0.35">
      <c r="C378">
        <v>409</v>
      </c>
      <c r="D378">
        <v>376</v>
      </c>
      <c r="I378">
        <v>238.11816400000001</v>
      </c>
      <c r="J378" s="1">
        <v>0</v>
      </c>
      <c r="K378" s="1">
        <v>10</v>
      </c>
      <c r="L378" s="1"/>
      <c r="M378" s="1">
        <f t="shared" si="5"/>
        <v>1</v>
      </c>
      <c r="N378">
        <v>409</v>
      </c>
      <c r="O378">
        <v>376</v>
      </c>
      <c r="T378">
        <v>239.70230100000001</v>
      </c>
      <c r="U378" s="1">
        <v>0</v>
      </c>
      <c r="V378" s="1">
        <v>10</v>
      </c>
      <c r="W378" s="1"/>
    </row>
    <row r="379" spans="3:23" x14ac:dyDescent="0.35">
      <c r="C379">
        <v>409</v>
      </c>
      <c r="D379">
        <v>377</v>
      </c>
      <c r="I379">
        <v>5.8561358500000003</v>
      </c>
      <c r="J379" s="1">
        <v>0</v>
      </c>
      <c r="K379" s="1">
        <v>10</v>
      </c>
      <c r="L379" s="1"/>
      <c r="M379" s="1">
        <f t="shared" si="5"/>
        <v>1</v>
      </c>
      <c r="N379">
        <v>409</v>
      </c>
      <c r="O379">
        <v>377</v>
      </c>
      <c r="T379">
        <v>5.8880381599999998</v>
      </c>
      <c r="U379" s="1">
        <v>0</v>
      </c>
      <c r="V379" s="1">
        <v>10</v>
      </c>
      <c r="W379" s="1"/>
    </row>
    <row r="380" spans="3:23" x14ac:dyDescent="0.35">
      <c r="C380">
        <v>412</v>
      </c>
      <c r="D380">
        <v>378</v>
      </c>
      <c r="I380">
        <v>1</v>
      </c>
      <c r="J380" s="1">
        <v>0</v>
      </c>
      <c r="K380" s="1">
        <v>10</v>
      </c>
      <c r="L380" s="1"/>
      <c r="M380" s="1">
        <f t="shared" si="5"/>
        <v>1</v>
      </c>
      <c r="N380">
        <v>412</v>
      </c>
      <c r="O380">
        <v>378</v>
      </c>
      <c r="T380">
        <v>1</v>
      </c>
      <c r="U380" s="1">
        <v>0</v>
      </c>
      <c r="V380" s="1">
        <v>10</v>
      </c>
      <c r="W380" s="1"/>
    </row>
    <row r="381" spans="3:23" x14ac:dyDescent="0.35">
      <c r="C381">
        <v>412</v>
      </c>
      <c r="D381">
        <v>379</v>
      </c>
      <c r="I381">
        <v>238.49925200000001</v>
      </c>
      <c r="J381" s="1">
        <v>0</v>
      </c>
      <c r="K381" s="1">
        <v>10</v>
      </c>
      <c r="L381" s="1"/>
      <c r="M381" s="1">
        <f t="shared" si="5"/>
        <v>1</v>
      </c>
      <c r="N381">
        <v>412</v>
      </c>
      <c r="O381">
        <v>379</v>
      </c>
      <c r="T381">
        <v>240.48262</v>
      </c>
      <c r="U381" s="1">
        <v>0</v>
      </c>
      <c r="V381" s="1">
        <v>10</v>
      </c>
      <c r="W381" s="1"/>
    </row>
    <row r="382" spans="3:23" x14ac:dyDescent="0.35">
      <c r="C382">
        <v>412</v>
      </c>
      <c r="D382">
        <v>380</v>
      </c>
      <c r="I382">
        <v>5.8840503699999998</v>
      </c>
      <c r="J382" s="1">
        <v>0</v>
      </c>
      <c r="K382" s="1">
        <v>10</v>
      </c>
      <c r="L382" s="1"/>
      <c r="M382" s="1">
        <f t="shared" si="5"/>
        <v>1</v>
      </c>
      <c r="N382">
        <v>412</v>
      </c>
      <c r="O382">
        <v>380</v>
      </c>
      <c r="T382">
        <v>6.0674872400000002</v>
      </c>
      <c r="U382" s="1">
        <v>0</v>
      </c>
      <c r="V382" s="1">
        <v>10</v>
      </c>
      <c r="W382" s="1"/>
    </row>
    <row r="383" spans="3:23" x14ac:dyDescent="0.35">
      <c r="C383">
        <v>415</v>
      </c>
      <c r="D383">
        <v>381</v>
      </c>
      <c r="I383">
        <v>1</v>
      </c>
      <c r="J383" s="1">
        <v>0</v>
      </c>
      <c r="K383" s="1">
        <v>10</v>
      </c>
      <c r="L383" s="1"/>
      <c r="M383" s="1">
        <f t="shared" si="5"/>
        <v>1</v>
      </c>
      <c r="N383">
        <v>415</v>
      </c>
      <c r="O383">
        <v>381</v>
      </c>
      <c r="T383">
        <v>1</v>
      </c>
      <c r="U383" s="1">
        <v>0</v>
      </c>
      <c r="V383" s="1">
        <v>10</v>
      </c>
      <c r="W383" s="1"/>
    </row>
    <row r="384" spans="3:23" x14ac:dyDescent="0.35">
      <c r="C384">
        <v>415</v>
      </c>
      <c r="D384">
        <v>382</v>
      </c>
      <c r="I384">
        <v>238.11816400000001</v>
      </c>
      <c r="J384" s="1">
        <v>0</v>
      </c>
      <c r="K384" s="1">
        <v>10</v>
      </c>
      <c r="L384" s="1"/>
      <c r="M384" s="1">
        <f t="shared" si="5"/>
        <v>1</v>
      </c>
      <c r="N384">
        <v>415</v>
      </c>
      <c r="O384">
        <v>382</v>
      </c>
      <c r="T384">
        <v>240.08592200000001</v>
      </c>
      <c r="U384" s="1">
        <v>0</v>
      </c>
      <c r="V384" s="1">
        <v>10</v>
      </c>
      <c r="W384" s="1"/>
    </row>
    <row r="385" spans="3:23" x14ac:dyDescent="0.35">
      <c r="C385">
        <v>415</v>
      </c>
      <c r="D385">
        <v>383</v>
      </c>
      <c r="I385">
        <v>5.5939216600000004</v>
      </c>
      <c r="J385" s="1">
        <v>0</v>
      </c>
      <c r="K385" s="1">
        <v>10</v>
      </c>
      <c r="L385" s="1"/>
      <c r="M385" s="1">
        <f t="shared" si="5"/>
        <v>1</v>
      </c>
      <c r="N385">
        <v>415</v>
      </c>
      <c r="O385">
        <v>383</v>
      </c>
      <c r="T385">
        <v>5.6078958500000002</v>
      </c>
      <c r="U385" s="1">
        <v>0</v>
      </c>
      <c r="V385" s="1">
        <v>10</v>
      </c>
      <c r="W385" s="1"/>
    </row>
    <row r="386" spans="3:23" x14ac:dyDescent="0.35">
      <c r="C386">
        <v>415</v>
      </c>
      <c r="D386">
        <v>384</v>
      </c>
      <c r="I386">
        <v>5.6687111899999998</v>
      </c>
      <c r="J386" s="1">
        <v>0</v>
      </c>
      <c r="K386" s="1">
        <v>10</v>
      </c>
      <c r="L386" s="1"/>
      <c r="M386" s="1">
        <f t="shared" si="5"/>
        <v>1</v>
      </c>
      <c r="N386">
        <v>415</v>
      </c>
      <c r="O386">
        <v>384</v>
      </c>
      <c r="T386">
        <v>5.7074298900000002</v>
      </c>
      <c r="U386" s="1">
        <v>0</v>
      </c>
      <c r="V386" s="1">
        <v>10</v>
      </c>
      <c r="W386" s="1"/>
    </row>
    <row r="387" spans="3:23" x14ac:dyDescent="0.35">
      <c r="C387">
        <v>418</v>
      </c>
      <c r="D387">
        <v>385</v>
      </c>
      <c r="I387">
        <v>1</v>
      </c>
      <c r="J387" s="1">
        <v>0</v>
      </c>
      <c r="K387" s="1">
        <v>10</v>
      </c>
      <c r="L387" s="1"/>
      <c r="M387" s="1">
        <f t="shared" si="5"/>
        <v>1</v>
      </c>
      <c r="N387">
        <v>418</v>
      </c>
      <c r="O387">
        <v>385</v>
      </c>
      <c r="T387">
        <v>1</v>
      </c>
      <c r="U387" s="1">
        <v>0</v>
      </c>
      <c r="V387" s="1">
        <v>10</v>
      </c>
      <c r="W387" s="1"/>
    </row>
    <row r="388" spans="3:23" x14ac:dyDescent="0.35">
      <c r="C388">
        <v>418</v>
      </c>
      <c r="D388">
        <v>386</v>
      </c>
      <c r="I388">
        <v>48137432</v>
      </c>
      <c r="J388" s="1">
        <v>0</v>
      </c>
      <c r="K388" s="1">
        <v>10</v>
      </c>
      <c r="L388" s="1"/>
      <c r="M388" s="1">
        <f t="shared" ref="M388:M451" si="6">IF(OR(C388=N388,C388="",N388=""),1,0)</f>
        <v>1</v>
      </c>
      <c r="N388">
        <v>418</v>
      </c>
      <c r="O388">
        <v>386</v>
      </c>
      <c r="T388">
        <v>39254304</v>
      </c>
      <c r="U388" s="1">
        <v>0</v>
      </c>
      <c r="V388" s="1">
        <v>10</v>
      </c>
      <c r="W388" s="1"/>
    </row>
    <row r="389" spans="3:23" x14ac:dyDescent="0.35">
      <c r="C389">
        <v>418</v>
      </c>
      <c r="D389">
        <v>387</v>
      </c>
      <c r="I389">
        <v>5.9598178900000001</v>
      </c>
      <c r="J389" s="1">
        <v>0</v>
      </c>
      <c r="K389" s="1">
        <v>10</v>
      </c>
      <c r="L389" s="1"/>
      <c r="M389" s="1">
        <f t="shared" si="6"/>
        <v>1</v>
      </c>
      <c r="N389">
        <v>418</v>
      </c>
      <c r="O389">
        <v>387</v>
      </c>
      <c r="T389">
        <v>6.0116586700000001</v>
      </c>
      <c r="U389" s="1">
        <v>0</v>
      </c>
      <c r="V389" s="1">
        <v>10</v>
      </c>
      <c r="W389" s="1"/>
    </row>
    <row r="390" spans="3:23" x14ac:dyDescent="0.35">
      <c r="C390">
        <v>421</v>
      </c>
      <c r="D390">
        <v>388</v>
      </c>
      <c r="I390">
        <v>1</v>
      </c>
      <c r="J390" s="1">
        <v>0</v>
      </c>
      <c r="K390" s="1">
        <v>10</v>
      </c>
      <c r="L390" s="1"/>
      <c r="M390" s="1">
        <f t="shared" si="6"/>
        <v>1</v>
      </c>
      <c r="N390">
        <v>421</v>
      </c>
      <c r="O390">
        <v>388</v>
      </c>
      <c r="T390">
        <v>1</v>
      </c>
      <c r="U390" s="1">
        <v>0</v>
      </c>
      <c r="V390" s="1">
        <v>10</v>
      </c>
      <c r="W390" s="1"/>
    </row>
    <row r="391" spans="3:23" x14ac:dyDescent="0.35">
      <c r="C391">
        <v>421</v>
      </c>
      <c r="D391">
        <v>389</v>
      </c>
      <c r="I391">
        <v>46921480</v>
      </c>
      <c r="J391" s="1">
        <v>0</v>
      </c>
      <c r="K391" s="1">
        <v>10</v>
      </c>
      <c r="L391" s="1"/>
      <c r="M391" s="1">
        <f t="shared" si="6"/>
        <v>1</v>
      </c>
      <c r="N391">
        <v>421</v>
      </c>
      <c r="O391">
        <v>389</v>
      </c>
      <c r="T391">
        <v>40462960</v>
      </c>
      <c r="U391" s="1">
        <v>0</v>
      </c>
      <c r="V391" s="1">
        <v>10</v>
      </c>
      <c r="W391" s="1"/>
    </row>
    <row r="392" spans="3:23" x14ac:dyDescent="0.35">
      <c r="C392">
        <v>421</v>
      </c>
      <c r="D392">
        <v>390</v>
      </c>
      <c r="I392">
        <v>5.8547415699999998</v>
      </c>
      <c r="J392" s="1">
        <v>0</v>
      </c>
      <c r="K392" s="1">
        <v>10</v>
      </c>
      <c r="L392" s="1"/>
      <c r="M392" s="1">
        <f t="shared" si="6"/>
        <v>1</v>
      </c>
      <c r="N392">
        <v>421</v>
      </c>
      <c r="O392">
        <v>390</v>
      </c>
      <c r="T392">
        <v>5.9039888400000002</v>
      </c>
      <c r="U392" s="1">
        <v>0</v>
      </c>
      <c r="V392" s="1">
        <v>10</v>
      </c>
      <c r="W392" s="1"/>
    </row>
    <row r="393" spans="3:23" x14ac:dyDescent="0.35">
      <c r="C393">
        <v>424</v>
      </c>
      <c r="D393">
        <v>391</v>
      </c>
      <c r="I393">
        <v>1</v>
      </c>
      <c r="J393" s="1">
        <v>0</v>
      </c>
      <c r="K393" s="1">
        <v>10</v>
      </c>
      <c r="L393" s="1"/>
      <c r="M393" s="1">
        <f t="shared" si="6"/>
        <v>1</v>
      </c>
      <c r="N393">
        <v>424</v>
      </c>
      <c r="O393">
        <v>391</v>
      </c>
      <c r="T393">
        <v>1</v>
      </c>
      <c r="U393" s="1">
        <v>0</v>
      </c>
      <c r="V393" s="1">
        <v>10</v>
      </c>
      <c r="W393" s="1"/>
    </row>
    <row r="394" spans="3:23" x14ac:dyDescent="0.35">
      <c r="C394">
        <v>424</v>
      </c>
      <c r="D394">
        <v>392</v>
      </c>
      <c r="I394">
        <v>238.49925200000001</v>
      </c>
      <c r="J394" s="1">
        <v>0</v>
      </c>
      <c r="K394" s="1">
        <v>10</v>
      </c>
      <c r="L394" s="1"/>
      <c r="M394" s="1">
        <f t="shared" si="6"/>
        <v>1</v>
      </c>
      <c r="N394">
        <v>424</v>
      </c>
      <c r="O394">
        <v>392</v>
      </c>
      <c r="T394">
        <v>238.91021699999999</v>
      </c>
      <c r="U394" s="1">
        <v>0</v>
      </c>
      <c r="V394" s="1">
        <v>10</v>
      </c>
      <c r="W394" s="1"/>
    </row>
    <row r="395" spans="3:23" x14ac:dyDescent="0.35">
      <c r="C395">
        <v>424</v>
      </c>
      <c r="D395">
        <v>393</v>
      </c>
      <c r="I395">
        <v>5.3092918400000002</v>
      </c>
      <c r="J395" s="1">
        <v>0</v>
      </c>
      <c r="K395" s="1">
        <v>10</v>
      </c>
      <c r="L395" s="1"/>
      <c r="M395" s="1">
        <f t="shared" si="6"/>
        <v>1</v>
      </c>
      <c r="N395">
        <v>424</v>
      </c>
      <c r="O395">
        <v>393</v>
      </c>
      <c r="T395">
        <v>5.3935556399999998</v>
      </c>
      <c r="U395" s="1">
        <v>0</v>
      </c>
      <c r="V395" s="1">
        <v>10</v>
      </c>
      <c r="W395" s="1"/>
    </row>
    <row r="396" spans="3:23" x14ac:dyDescent="0.35">
      <c r="C396">
        <v>424</v>
      </c>
      <c r="D396">
        <v>394</v>
      </c>
      <c r="I396">
        <v>5.3411426500000001</v>
      </c>
      <c r="J396" s="1">
        <v>0</v>
      </c>
      <c r="K396" s="1">
        <v>10</v>
      </c>
      <c r="L396" s="1"/>
      <c r="M396" s="1">
        <f t="shared" si="6"/>
        <v>1</v>
      </c>
      <c r="N396">
        <v>424</v>
      </c>
      <c r="O396">
        <v>394</v>
      </c>
      <c r="T396">
        <v>5.3975439099999996</v>
      </c>
      <c r="U396" s="1">
        <v>0</v>
      </c>
      <c r="V396" s="1">
        <v>10</v>
      </c>
      <c r="W396" s="1"/>
    </row>
    <row r="397" spans="3:23" x14ac:dyDescent="0.35">
      <c r="C397">
        <v>427</v>
      </c>
      <c r="D397">
        <v>395</v>
      </c>
      <c r="I397">
        <v>1</v>
      </c>
      <c r="J397" s="1">
        <v>0</v>
      </c>
      <c r="K397" s="1">
        <v>10</v>
      </c>
      <c r="L397" s="1"/>
      <c r="M397" s="1">
        <f t="shared" si="6"/>
        <v>1</v>
      </c>
      <c r="N397">
        <v>427</v>
      </c>
      <c r="O397">
        <v>395</v>
      </c>
      <c r="T397">
        <v>1</v>
      </c>
      <c r="U397" s="1">
        <v>0</v>
      </c>
      <c r="V397" s="1">
        <v>10</v>
      </c>
      <c r="W397" s="1"/>
    </row>
    <row r="398" spans="3:23" x14ac:dyDescent="0.35">
      <c r="C398">
        <v>427</v>
      </c>
      <c r="D398">
        <v>396</v>
      </c>
      <c r="I398">
        <v>45288472</v>
      </c>
      <c r="J398" s="1">
        <v>0</v>
      </c>
      <c r="K398" s="1">
        <v>10</v>
      </c>
      <c r="L398" s="1"/>
      <c r="M398" s="1">
        <f t="shared" si="6"/>
        <v>1</v>
      </c>
      <c r="N398">
        <v>427</v>
      </c>
      <c r="O398">
        <v>396</v>
      </c>
      <c r="T398">
        <v>39479004</v>
      </c>
      <c r="U398" s="1">
        <v>0</v>
      </c>
      <c r="V398" s="1">
        <v>10</v>
      </c>
      <c r="W398" s="1"/>
    </row>
    <row r="399" spans="3:23" x14ac:dyDescent="0.35">
      <c r="C399">
        <v>427</v>
      </c>
      <c r="D399">
        <v>397</v>
      </c>
      <c r="I399">
        <v>5.4214706399999999</v>
      </c>
      <c r="J399" s="1">
        <v>0</v>
      </c>
      <c r="K399" s="1">
        <v>10</v>
      </c>
      <c r="L399" s="1"/>
      <c r="M399" s="1">
        <f t="shared" si="6"/>
        <v>1</v>
      </c>
      <c r="N399">
        <v>427</v>
      </c>
      <c r="O399">
        <v>397</v>
      </c>
      <c r="T399">
        <v>5.4414091100000004</v>
      </c>
      <c r="U399" s="1">
        <v>0</v>
      </c>
      <c r="V399" s="1">
        <v>10</v>
      </c>
      <c r="W399" s="1"/>
    </row>
    <row r="400" spans="3:23" x14ac:dyDescent="0.35">
      <c r="C400">
        <v>430</v>
      </c>
      <c r="D400">
        <v>398</v>
      </c>
      <c r="I400">
        <v>1</v>
      </c>
      <c r="J400" s="1">
        <v>0</v>
      </c>
      <c r="K400" s="1">
        <v>10</v>
      </c>
      <c r="L400" s="1"/>
      <c r="M400" s="1">
        <f t="shared" si="6"/>
        <v>1</v>
      </c>
      <c r="N400">
        <v>430</v>
      </c>
      <c r="O400">
        <v>398</v>
      </c>
      <c r="T400">
        <v>1</v>
      </c>
      <c r="U400" s="1">
        <v>0</v>
      </c>
      <c r="V400" s="1">
        <v>10</v>
      </c>
      <c r="W400" s="1"/>
    </row>
    <row r="401" spans="3:23" x14ac:dyDescent="0.35">
      <c r="C401">
        <v>430</v>
      </c>
      <c r="D401">
        <v>399</v>
      </c>
      <c r="I401">
        <v>45350576</v>
      </c>
      <c r="J401" s="1">
        <v>0</v>
      </c>
      <c r="K401" s="1">
        <v>10</v>
      </c>
      <c r="L401" s="1"/>
      <c r="M401" s="1">
        <f t="shared" si="6"/>
        <v>1</v>
      </c>
      <c r="N401">
        <v>430</v>
      </c>
      <c r="O401">
        <v>399</v>
      </c>
      <c r="T401">
        <v>40894544</v>
      </c>
      <c r="U401" s="1">
        <v>0</v>
      </c>
      <c r="V401" s="1">
        <v>10</v>
      </c>
      <c r="W401" s="1"/>
    </row>
    <row r="402" spans="3:23" x14ac:dyDescent="0.35">
      <c r="C402">
        <v>430</v>
      </c>
      <c r="D402">
        <v>400</v>
      </c>
      <c r="I402">
        <v>5.5889563600000001</v>
      </c>
      <c r="J402" s="1">
        <v>0</v>
      </c>
      <c r="K402" s="1">
        <v>10</v>
      </c>
      <c r="L402" s="1"/>
      <c r="M402" s="1">
        <f t="shared" si="6"/>
        <v>1</v>
      </c>
      <c r="N402">
        <v>430</v>
      </c>
      <c r="O402">
        <v>400</v>
      </c>
      <c r="T402">
        <v>5.6238212599999997</v>
      </c>
      <c r="U402" s="1">
        <v>0</v>
      </c>
      <c r="V402" s="1">
        <v>10</v>
      </c>
      <c r="W402" s="1"/>
    </row>
    <row r="403" spans="3:23" x14ac:dyDescent="0.35">
      <c r="C403">
        <v>433</v>
      </c>
      <c r="D403">
        <v>401</v>
      </c>
      <c r="I403">
        <v>1</v>
      </c>
      <c r="J403" s="1">
        <v>0</v>
      </c>
      <c r="K403" s="1">
        <v>10</v>
      </c>
      <c r="L403" s="1"/>
      <c r="M403" s="1">
        <f t="shared" si="6"/>
        <v>1</v>
      </c>
      <c r="N403">
        <v>433</v>
      </c>
      <c r="O403">
        <v>401</v>
      </c>
      <c r="T403">
        <v>1</v>
      </c>
      <c r="U403" s="1">
        <v>0</v>
      </c>
      <c r="V403" s="1">
        <v>10</v>
      </c>
      <c r="W403" s="1"/>
    </row>
    <row r="404" spans="3:23" x14ac:dyDescent="0.35">
      <c r="C404">
        <v>433</v>
      </c>
      <c r="D404">
        <v>402</v>
      </c>
      <c r="I404">
        <v>45561596</v>
      </c>
      <c r="J404" s="1">
        <v>0</v>
      </c>
      <c r="K404" s="1">
        <v>10</v>
      </c>
      <c r="L404" s="1"/>
      <c r="M404" s="1">
        <f t="shared" si="6"/>
        <v>1</v>
      </c>
      <c r="N404">
        <v>433</v>
      </c>
      <c r="O404">
        <v>402</v>
      </c>
      <c r="T404">
        <v>38266280</v>
      </c>
      <c r="U404" s="1">
        <v>0</v>
      </c>
      <c r="V404" s="1">
        <v>10</v>
      </c>
      <c r="W404" s="1"/>
    </row>
    <row r="405" spans="3:23" x14ac:dyDescent="0.35">
      <c r="C405">
        <v>433</v>
      </c>
      <c r="D405">
        <v>403</v>
      </c>
      <c r="I405">
        <v>5.5959515599999996</v>
      </c>
      <c r="J405" s="1">
        <v>0</v>
      </c>
      <c r="K405" s="1">
        <v>10</v>
      </c>
      <c r="L405" s="1"/>
      <c r="M405" s="1">
        <f t="shared" si="6"/>
        <v>1</v>
      </c>
      <c r="N405">
        <v>433</v>
      </c>
      <c r="O405">
        <v>403</v>
      </c>
      <c r="T405">
        <v>5.6487727200000002</v>
      </c>
      <c r="U405" s="1">
        <v>0</v>
      </c>
      <c r="V405" s="1">
        <v>10</v>
      </c>
      <c r="W405" s="1"/>
    </row>
    <row r="406" spans="3:23" x14ac:dyDescent="0.35">
      <c r="C406">
        <v>436</v>
      </c>
      <c r="D406">
        <v>404</v>
      </c>
      <c r="I406">
        <v>1</v>
      </c>
      <c r="J406" s="1">
        <v>0</v>
      </c>
      <c r="K406" s="1">
        <v>10</v>
      </c>
      <c r="L406" s="1"/>
      <c r="M406" s="1">
        <f t="shared" si="6"/>
        <v>1</v>
      </c>
      <c r="N406">
        <v>436</v>
      </c>
      <c r="O406">
        <v>404</v>
      </c>
      <c r="T406">
        <v>1</v>
      </c>
      <c r="U406" s="1">
        <v>0</v>
      </c>
      <c r="V406" s="1">
        <v>10</v>
      </c>
      <c r="W406" s="1"/>
    </row>
    <row r="407" spans="3:23" x14ac:dyDescent="0.35">
      <c r="C407">
        <v>436</v>
      </c>
      <c r="D407">
        <v>405</v>
      </c>
      <c r="I407">
        <v>43918300</v>
      </c>
      <c r="J407" s="1">
        <v>0</v>
      </c>
      <c r="K407" s="1">
        <v>10</v>
      </c>
      <c r="L407" s="1"/>
      <c r="M407" s="1">
        <f t="shared" si="6"/>
        <v>1</v>
      </c>
      <c r="N407">
        <v>436</v>
      </c>
      <c r="O407">
        <v>405</v>
      </c>
      <c r="T407">
        <v>40568712</v>
      </c>
      <c r="U407" s="1">
        <v>0</v>
      </c>
      <c r="V407" s="1">
        <v>10</v>
      </c>
      <c r="W407" s="1"/>
    </row>
    <row r="408" spans="3:23" x14ac:dyDescent="0.35">
      <c r="C408">
        <v>436</v>
      </c>
      <c r="D408">
        <v>406</v>
      </c>
      <c r="I408">
        <v>6.5753722200000002</v>
      </c>
      <c r="J408" s="1">
        <v>0</v>
      </c>
      <c r="K408" s="1">
        <v>10</v>
      </c>
      <c r="L408" s="1"/>
      <c r="M408" s="1">
        <f t="shared" si="6"/>
        <v>1</v>
      </c>
      <c r="N408">
        <v>436</v>
      </c>
      <c r="O408">
        <v>406</v>
      </c>
      <c r="T408">
        <v>6.6549992600000003</v>
      </c>
      <c r="U408" s="1">
        <v>0</v>
      </c>
      <c r="V408" s="1">
        <v>10</v>
      </c>
      <c r="W408" s="1"/>
    </row>
    <row r="409" spans="3:23" x14ac:dyDescent="0.35">
      <c r="C409">
        <v>439</v>
      </c>
      <c r="D409">
        <v>407</v>
      </c>
      <c r="I409">
        <v>1</v>
      </c>
      <c r="J409" s="1">
        <v>0</v>
      </c>
      <c r="K409" s="1">
        <v>10</v>
      </c>
      <c r="L409" s="1"/>
      <c r="M409" s="1">
        <f t="shared" si="6"/>
        <v>1</v>
      </c>
      <c r="N409">
        <v>439</v>
      </c>
      <c r="O409">
        <v>407</v>
      </c>
      <c r="T409">
        <v>1</v>
      </c>
      <c r="U409" s="1">
        <v>0</v>
      </c>
      <c r="V409" s="1">
        <v>10</v>
      </c>
      <c r="W409" s="1"/>
    </row>
    <row r="410" spans="3:23" x14ac:dyDescent="0.35">
      <c r="C410">
        <v>439</v>
      </c>
      <c r="D410">
        <v>408</v>
      </c>
      <c r="I410">
        <v>45137948</v>
      </c>
      <c r="J410" s="1">
        <v>0</v>
      </c>
      <c r="K410" s="1">
        <v>10</v>
      </c>
      <c r="L410" s="1"/>
      <c r="M410" s="1">
        <f t="shared" si="6"/>
        <v>1</v>
      </c>
      <c r="N410">
        <v>439</v>
      </c>
      <c r="O410">
        <v>408</v>
      </c>
      <c r="T410">
        <v>39258368</v>
      </c>
      <c r="U410" s="1">
        <v>0</v>
      </c>
      <c r="V410" s="1">
        <v>10</v>
      </c>
      <c r="W410" s="1"/>
    </row>
    <row r="411" spans="3:23" x14ac:dyDescent="0.35">
      <c r="C411">
        <v>439</v>
      </c>
      <c r="D411">
        <v>409</v>
      </c>
      <c r="I411">
        <v>5.4374213200000003</v>
      </c>
      <c r="J411" s="1">
        <v>0</v>
      </c>
      <c r="K411" s="1">
        <v>10</v>
      </c>
      <c r="L411" s="1"/>
      <c r="M411" s="1">
        <f t="shared" si="6"/>
        <v>1</v>
      </c>
      <c r="N411">
        <v>439</v>
      </c>
      <c r="O411">
        <v>409</v>
      </c>
      <c r="T411">
        <v>6.3962106700000003</v>
      </c>
      <c r="U411" s="1">
        <v>0</v>
      </c>
      <c r="V411" s="1">
        <v>10</v>
      </c>
      <c r="W411" s="1"/>
    </row>
    <row r="412" spans="3:23" x14ac:dyDescent="0.35">
      <c r="C412">
        <v>442</v>
      </c>
      <c r="D412">
        <v>410</v>
      </c>
      <c r="I412">
        <v>1</v>
      </c>
      <c r="J412" s="1">
        <v>0</v>
      </c>
      <c r="K412" s="1">
        <v>10</v>
      </c>
      <c r="L412" s="1"/>
      <c r="M412" s="1">
        <f t="shared" si="6"/>
        <v>1</v>
      </c>
      <c r="N412">
        <v>442</v>
      </c>
      <c r="O412">
        <v>410</v>
      </c>
      <c r="T412">
        <v>1</v>
      </c>
      <c r="U412" s="1">
        <v>0</v>
      </c>
      <c r="V412" s="1">
        <v>10</v>
      </c>
      <c r="W412" s="1"/>
    </row>
    <row r="413" spans="3:23" x14ac:dyDescent="0.35">
      <c r="C413">
        <v>442</v>
      </c>
      <c r="D413">
        <v>411</v>
      </c>
      <c r="I413">
        <v>45731084</v>
      </c>
      <c r="J413" s="1">
        <v>0</v>
      </c>
      <c r="K413" s="1">
        <v>10</v>
      </c>
      <c r="L413" s="1"/>
      <c r="M413" s="1">
        <f t="shared" si="6"/>
        <v>1</v>
      </c>
      <c r="N413">
        <v>442</v>
      </c>
      <c r="O413">
        <v>411</v>
      </c>
      <c r="T413">
        <v>40177376</v>
      </c>
      <c r="U413" s="1">
        <v>0</v>
      </c>
      <c r="V413" s="1">
        <v>10</v>
      </c>
      <c r="W413" s="1"/>
    </row>
    <row r="414" spans="3:23" x14ac:dyDescent="0.35">
      <c r="C414">
        <v>442</v>
      </c>
      <c r="D414">
        <v>412</v>
      </c>
      <c r="I414">
        <v>5.3098134999999997</v>
      </c>
      <c r="J414" s="1">
        <v>0</v>
      </c>
      <c r="K414" s="1">
        <v>10</v>
      </c>
      <c r="L414" s="1"/>
      <c r="M414" s="1">
        <f t="shared" si="6"/>
        <v>1</v>
      </c>
      <c r="N414">
        <v>442</v>
      </c>
      <c r="O414">
        <v>412</v>
      </c>
      <c r="T414">
        <v>5.3252172499999997</v>
      </c>
      <c r="U414" s="1">
        <v>0</v>
      </c>
      <c r="V414" s="1">
        <v>10</v>
      </c>
      <c r="W414" s="1"/>
    </row>
    <row r="415" spans="3:23" x14ac:dyDescent="0.35">
      <c r="C415">
        <v>445</v>
      </c>
      <c r="D415">
        <v>413</v>
      </c>
      <c r="I415">
        <v>1</v>
      </c>
      <c r="J415" s="1">
        <v>0</v>
      </c>
      <c r="K415" s="1">
        <v>10</v>
      </c>
      <c r="L415" s="1"/>
      <c r="M415" s="1">
        <f t="shared" si="6"/>
        <v>1</v>
      </c>
      <c r="N415">
        <v>445</v>
      </c>
      <c r="O415">
        <v>413</v>
      </c>
      <c r="T415">
        <v>1</v>
      </c>
      <c r="U415" s="1">
        <v>0</v>
      </c>
      <c r="V415" s="1">
        <v>10</v>
      </c>
      <c r="W415" s="1"/>
    </row>
    <row r="416" spans="3:23" x14ac:dyDescent="0.35">
      <c r="C416">
        <v>445</v>
      </c>
      <c r="D416">
        <v>414</v>
      </c>
      <c r="I416">
        <v>43236236</v>
      </c>
      <c r="J416" s="1">
        <v>0</v>
      </c>
      <c r="K416" s="1">
        <v>10</v>
      </c>
      <c r="L416" s="1"/>
      <c r="M416" s="1">
        <f t="shared" si="6"/>
        <v>1</v>
      </c>
      <c r="N416">
        <v>445</v>
      </c>
      <c r="O416">
        <v>414</v>
      </c>
      <c r="T416">
        <v>40108600</v>
      </c>
      <c r="U416" s="1">
        <v>0</v>
      </c>
      <c r="V416" s="1">
        <v>10</v>
      </c>
      <c r="W416" s="1"/>
    </row>
    <row r="417" spans="3:23" x14ac:dyDescent="0.35">
      <c r="C417">
        <v>445</v>
      </c>
      <c r="D417">
        <v>415</v>
      </c>
      <c r="I417">
        <v>5.6567478199999996</v>
      </c>
      <c r="J417" s="1">
        <v>0</v>
      </c>
      <c r="K417" s="1">
        <v>10</v>
      </c>
      <c r="L417" s="1"/>
      <c r="M417" s="1">
        <f t="shared" si="6"/>
        <v>1</v>
      </c>
      <c r="N417">
        <v>445</v>
      </c>
      <c r="O417">
        <v>415</v>
      </c>
      <c r="T417">
        <v>5.7046012900000003</v>
      </c>
      <c r="U417" s="1">
        <v>0</v>
      </c>
      <c r="V417" s="1">
        <v>10</v>
      </c>
      <c r="W417" s="1"/>
    </row>
    <row r="418" spans="3:23" x14ac:dyDescent="0.35">
      <c r="C418">
        <v>448</v>
      </c>
      <c r="D418">
        <v>416</v>
      </c>
      <c r="I418">
        <v>1</v>
      </c>
      <c r="J418" s="1">
        <v>0</v>
      </c>
      <c r="K418" s="1">
        <v>10</v>
      </c>
      <c r="L418" s="1"/>
      <c r="M418" s="1">
        <f t="shared" si="6"/>
        <v>1</v>
      </c>
      <c r="N418">
        <v>448</v>
      </c>
      <c r="O418">
        <v>416</v>
      </c>
      <c r="T418">
        <v>1</v>
      </c>
      <c r="U418" s="1">
        <v>0</v>
      </c>
      <c r="V418" s="1">
        <v>10</v>
      </c>
      <c r="W418" s="1"/>
    </row>
    <row r="419" spans="3:23" x14ac:dyDescent="0.35">
      <c r="C419">
        <v>448</v>
      </c>
      <c r="D419">
        <v>417</v>
      </c>
      <c r="I419">
        <v>46677760</v>
      </c>
      <c r="J419" s="1">
        <v>0</v>
      </c>
      <c r="K419" s="1">
        <v>10</v>
      </c>
      <c r="L419" s="1"/>
      <c r="M419" s="1">
        <f t="shared" si="6"/>
        <v>1</v>
      </c>
      <c r="N419">
        <v>448</v>
      </c>
      <c r="O419">
        <v>417</v>
      </c>
      <c r="T419">
        <v>38226060</v>
      </c>
      <c r="U419" s="1">
        <v>0</v>
      </c>
      <c r="V419" s="1">
        <v>10</v>
      </c>
      <c r="W419" s="1"/>
    </row>
    <row r="420" spans="3:23" x14ac:dyDescent="0.35">
      <c r="C420">
        <v>448</v>
      </c>
      <c r="D420">
        <v>418</v>
      </c>
      <c r="I420">
        <v>6.4582877200000004</v>
      </c>
      <c r="J420" s="1">
        <v>0</v>
      </c>
      <c r="K420" s="1">
        <v>10</v>
      </c>
      <c r="L420" s="1"/>
      <c r="M420" s="1">
        <f t="shared" si="6"/>
        <v>1</v>
      </c>
      <c r="N420">
        <v>448</v>
      </c>
      <c r="O420">
        <v>418</v>
      </c>
      <c r="T420">
        <v>6.4997253400000004</v>
      </c>
      <c r="U420" s="1">
        <v>0</v>
      </c>
      <c r="V420" s="1">
        <v>10</v>
      </c>
      <c r="W420" s="1"/>
    </row>
    <row r="421" spans="3:23" x14ac:dyDescent="0.35">
      <c r="C421">
        <v>451</v>
      </c>
      <c r="D421">
        <v>419</v>
      </c>
      <c r="I421">
        <v>1</v>
      </c>
      <c r="J421" s="1">
        <v>0</v>
      </c>
      <c r="K421" s="1">
        <v>10</v>
      </c>
      <c r="L421" s="1"/>
      <c r="M421" s="1">
        <f t="shared" si="6"/>
        <v>1</v>
      </c>
      <c r="N421">
        <v>451</v>
      </c>
      <c r="O421">
        <v>419</v>
      </c>
      <c r="T421">
        <v>1</v>
      </c>
      <c r="U421" s="1">
        <v>0</v>
      </c>
      <c r="V421" s="1">
        <v>10</v>
      </c>
      <c r="W421" s="1"/>
    </row>
    <row r="422" spans="3:23" x14ac:dyDescent="0.35">
      <c r="C422">
        <v>451</v>
      </c>
      <c r="D422">
        <v>420</v>
      </c>
      <c r="I422">
        <v>45362200</v>
      </c>
      <c r="J422" s="1">
        <v>0</v>
      </c>
      <c r="K422" s="1">
        <v>10</v>
      </c>
      <c r="L422" s="1"/>
      <c r="M422" s="1">
        <f t="shared" si="6"/>
        <v>1</v>
      </c>
      <c r="N422">
        <v>451</v>
      </c>
      <c r="O422">
        <v>420</v>
      </c>
      <c r="T422">
        <v>40449072</v>
      </c>
      <c r="U422" s="1">
        <v>0</v>
      </c>
      <c r="V422" s="1">
        <v>10</v>
      </c>
      <c r="W422" s="1"/>
    </row>
    <row r="423" spans="3:23" x14ac:dyDescent="0.35">
      <c r="C423">
        <v>451</v>
      </c>
      <c r="D423">
        <v>421</v>
      </c>
      <c r="I423">
        <v>5.5419969599999996</v>
      </c>
      <c r="J423" s="1">
        <v>0</v>
      </c>
      <c r="K423" s="1">
        <v>10</v>
      </c>
      <c r="L423" s="1"/>
      <c r="M423" s="1">
        <f t="shared" si="6"/>
        <v>1</v>
      </c>
      <c r="N423">
        <v>451</v>
      </c>
      <c r="O423">
        <v>421</v>
      </c>
      <c r="T423">
        <v>5.5610413599999999</v>
      </c>
      <c r="U423" s="1">
        <v>0</v>
      </c>
      <c r="V423" s="1">
        <v>10</v>
      </c>
      <c r="W423" s="1"/>
    </row>
    <row r="424" spans="3:23" x14ac:dyDescent="0.35">
      <c r="C424">
        <v>454</v>
      </c>
      <c r="D424">
        <v>422</v>
      </c>
      <c r="I424">
        <v>1</v>
      </c>
      <c r="J424" s="1">
        <v>0</v>
      </c>
      <c r="K424" s="1">
        <v>10</v>
      </c>
      <c r="L424" s="1"/>
      <c r="M424" s="1">
        <f t="shared" si="6"/>
        <v>1</v>
      </c>
      <c r="N424">
        <v>454</v>
      </c>
      <c r="O424">
        <v>422</v>
      </c>
      <c r="T424">
        <v>1</v>
      </c>
      <c r="U424" s="1">
        <v>0</v>
      </c>
      <c r="V424" s="1">
        <v>10</v>
      </c>
      <c r="W424" s="1"/>
    </row>
    <row r="425" spans="3:23" x14ac:dyDescent="0.35">
      <c r="C425">
        <v>454</v>
      </c>
      <c r="D425">
        <v>423</v>
      </c>
      <c r="I425">
        <v>44333264</v>
      </c>
      <c r="J425" s="1">
        <v>0</v>
      </c>
      <c r="K425" s="1">
        <v>10</v>
      </c>
      <c r="L425" s="1"/>
      <c r="M425" s="1">
        <f t="shared" si="6"/>
        <v>1</v>
      </c>
      <c r="N425">
        <v>454</v>
      </c>
      <c r="O425">
        <v>423</v>
      </c>
      <c r="T425">
        <v>40170748</v>
      </c>
      <c r="U425" s="1">
        <v>0</v>
      </c>
      <c r="V425" s="1">
        <v>10</v>
      </c>
      <c r="W425" s="1"/>
    </row>
    <row r="426" spans="3:23" x14ac:dyDescent="0.35">
      <c r="C426">
        <v>454</v>
      </c>
      <c r="D426">
        <v>424</v>
      </c>
      <c r="I426">
        <v>5.3656415900000001</v>
      </c>
      <c r="J426" s="1">
        <v>0</v>
      </c>
      <c r="K426" s="1">
        <v>10</v>
      </c>
      <c r="L426" s="1"/>
      <c r="M426" s="1">
        <f t="shared" si="6"/>
        <v>1</v>
      </c>
      <c r="N426">
        <v>454</v>
      </c>
      <c r="O426">
        <v>424</v>
      </c>
      <c r="T426">
        <v>5.3809566499999999</v>
      </c>
      <c r="U426" s="1">
        <v>0</v>
      </c>
      <c r="V426" s="1">
        <v>10</v>
      </c>
      <c r="W426" s="1"/>
    </row>
    <row r="427" spans="3:23" x14ac:dyDescent="0.35">
      <c r="C427">
        <v>457</v>
      </c>
      <c r="D427">
        <v>425</v>
      </c>
      <c r="I427">
        <v>1</v>
      </c>
      <c r="J427" s="1">
        <v>0</v>
      </c>
      <c r="K427" s="1">
        <v>10</v>
      </c>
      <c r="L427" s="1"/>
      <c r="M427" s="1">
        <f t="shared" si="6"/>
        <v>1</v>
      </c>
      <c r="N427">
        <v>457</v>
      </c>
      <c r="O427">
        <v>425</v>
      </c>
      <c r="T427">
        <v>1</v>
      </c>
      <c r="U427" s="1">
        <v>0</v>
      </c>
      <c r="V427" s="1">
        <v>10</v>
      </c>
      <c r="W427" s="1"/>
    </row>
    <row r="428" spans="3:23" x14ac:dyDescent="0.35">
      <c r="C428">
        <v>457</v>
      </c>
      <c r="D428">
        <v>426</v>
      </c>
      <c r="I428">
        <v>46137128</v>
      </c>
      <c r="J428" s="1">
        <v>0</v>
      </c>
      <c r="K428" s="1">
        <v>10</v>
      </c>
      <c r="L428" s="1"/>
      <c r="M428" s="1">
        <f t="shared" si="6"/>
        <v>1</v>
      </c>
      <c r="N428">
        <v>457</v>
      </c>
      <c r="O428">
        <v>426</v>
      </c>
      <c r="T428">
        <v>38773548</v>
      </c>
      <c r="U428" s="1">
        <v>0</v>
      </c>
      <c r="V428" s="1">
        <v>10</v>
      </c>
      <c r="W428" s="1"/>
    </row>
    <row r="429" spans="3:23" x14ac:dyDescent="0.35">
      <c r="C429">
        <v>457</v>
      </c>
      <c r="D429">
        <v>427</v>
      </c>
      <c r="I429">
        <v>5.5889563600000001</v>
      </c>
      <c r="J429" s="1">
        <v>0</v>
      </c>
      <c r="K429" s="1">
        <v>10</v>
      </c>
      <c r="L429" s="1"/>
      <c r="M429" s="1">
        <f t="shared" si="6"/>
        <v>1</v>
      </c>
      <c r="N429">
        <v>457</v>
      </c>
      <c r="O429">
        <v>427</v>
      </c>
      <c r="T429">
        <v>5.63282156</v>
      </c>
      <c r="U429" s="1">
        <v>0</v>
      </c>
      <c r="V429" s="1">
        <v>10</v>
      </c>
      <c r="W429" s="1"/>
    </row>
    <row r="430" spans="3:23" x14ac:dyDescent="0.35">
      <c r="C430">
        <v>460</v>
      </c>
      <c r="D430">
        <v>428</v>
      </c>
      <c r="I430">
        <v>1</v>
      </c>
      <c r="J430" s="1">
        <v>0</v>
      </c>
      <c r="K430" s="1">
        <v>10</v>
      </c>
      <c r="L430" s="1"/>
      <c r="M430" s="1">
        <f t="shared" si="6"/>
        <v>1</v>
      </c>
      <c r="N430">
        <v>460</v>
      </c>
      <c r="O430">
        <v>428</v>
      </c>
      <c r="T430">
        <v>1</v>
      </c>
      <c r="U430" s="1">
        <v>0</v>
      </c>
      <c r="V430" s="1">
        <v>10</v>
      </c>
      <c r="W430" s="1"/>
    </row>
    <row r="431" spans="3:23" x14ac:dyDescent="0.35">
      <c r="C431">
        <v>460</v>
      </c>
      <c r="D431">
        <v>429</v>
      </c>
      <c r="I431">
        <v>44325604</v>
      </c>
      <c r="J431" s="1">
        <v>0</v>
      </c>
      <c r="K431" s="1">
        <v>10</v>
      </c>
      <c r="L431" s="1"/>
      <c r="M431" s="1">
        <f t="shared" si="6"/>
        <v>1</v>
      </c>
      <c r="N431">
        <v>460</v>
      </c>
      <c r="O431">
        <v>429</v>
      </c>
      <c r="T431">
        <v>40476852</v>
      </c>
      <c r="U431" s="1">
        <v>0</v>
      </c>
      <c r="V431" s="1">
        <v>10</v>
      </c>
      <c r="W431" s="1"/>
    </row>
    <row r="432" spans="3:23" x14ac:dyDescent="0.35">
      <c r="C432">
        <v>460</v>
      </c>
      <c r="D432">
        <v>430</v>
      </c>
      <c r="I432">
        <v>6.6736259499999999</v>
      </c>
      <c r="J432" s="1">
        <v>0</v>
      </c>
      <c r="K432" s="1">
        <v>10</v>
      </c>
      <c r="L432" s="1"/>
      <c r="M432" s="1">
        <f t="shared" si="6"/>
        <v>1</v>
      </c>
      <c r="N432">
        <v>460</v>
      </c>
      <c r="O432">
        <v>430</v>
      </c>
      <c r="T432">
        <v>6.7214789399999999</v>
      </c>
      <c r="U432" s="1">
        <v>0</v>
      </c>
      <c r="V432" s="1">
        <v>10</v>
      </c>
      <c r="W432" s="1"/>
    </row>
    <row r="433" spans="3:23" x14ac:dyDescent="0.35">
      <c r="C433">
        <v>463</v>
      </c>
      <c r="D433">
        <v>431</v>
      </c>
      <c r="I433">
        <v>1</v>
      </c>
      <c r="J433" s="1">
        <v>0</v>
      </c>
      <c r="K433" s="1">
        <v>10</v>
      </c>
      <c r="L433" s="1"/>
      <c r="M433" s="1">
        <f t="shared" si="6"/>
        <v>1</v>
      </c>
      <c r="N433">
        <v>463</v>
      </c>
      <c r="O433">
        <v>431</v>
      </c>
      <c r="T433">
        <v>1</v>
      </c>
      <c r="U433" s="1">
        <v>0</v>
      </c>
      <c r="V433" s="1">
        <v>10</v>
      </c>
      <c r="W433" s="1"/>
    </row>
    <row r="434" spans="3:23" x14ac:dyDescent="0.35">
      <c r="C434">
        <v>463</v>
      </c>
      <c r="D434">
        <v>432</v>
      </c>
      <c r="I434">
        <v>45199820</v>
      </c>
      <c r="J434" s="1">
        <v>0</v>
      </c>
      <c r="K434" s="1">
        <v>10</v>
      </c>
      <c r="L434" s="1"/>
      <c r="M434" s="1">
        <f t="shared" si="6"/>
        <v>1</v>
      </c>
      <c r="N434">
        <v>463</v>
      </c>
      <c r="O434">
        <v>432</v>
      </c>
      <c r="T434">
        <v>40462960</v>
      </c>
      <c r="U434" s="1">
        <v>0</v>
      </c>
      <c r="V434" s="1">
        <v>10</v>
      </c>
      <c r="W434" s="1"/>
    </row>
    <row r="435" spans="3:23" x14ac:dyDescent="0.35">
      <c r="C435">
        <v>463</v>
      </c>
      <c r="D435">
        <v>433</v>
      </c>
      <c r="I435">
        <v>5.5411028900000003</v>
      </c>
      <c r="J435" s="1">
        <v>0</v>
      </c>
      <c r="K435" s="1">
        <v>10</v>
      </c>
      <c r="L435" s="1"/>
      <c r="M435" s="1">
        <f t="shared" si="6"/>
        <v>1</v>
      </c>
      <c r="N435">
        <v>463</v>
      </c>
      <c r="O435">
        <v>433</v>
      </c>
      <c r="T435">
        <v>5.5570535699999999</v>
      </c>
      <c r="U435" s="1">
        <v>0</v>
      </c>
      <c r="V435" s="1">
        <v>10</v>
      </c>
      <c r="W435" s="1"/>
    </row>
    <row r="436" spans="3:23" x14ac:dyDescent="0.35">
      <c r="C436">
        <v>466</v>
      </c>
      <c r="D436">
        <v>434</v>
      </c>
      <c r="I436">
        <v>1</v>
      </c>
      <c r="J436" s="1">
        <v>0</v>
      </c>
      <c r="K436" s="1">
        <v>10</v>
      </c>
      <c r="L436" s="1"/>
      <c r="M436" s="1">
        <f t="shared" si="6"/>
        <v>1</v>
      </c>
      <c r="N436">
        <v>466</v>
      </c>
      <c r="O436">
        <v>434</v>
      </c>
      <c r="T436">
        <v>1</v>
      </c>
      <c r="U436" s="1">
        <v>0</v>
      </c>
      <c r="V436" s="1">
        <v>10</v>
      </c>
      <c r="W436" s="1"/>
    </row>
    <row r="437" spans="3:23" x14ac:dyDescent="0.35">
      <c r="C437">
        <v>466</v>
      </c>
      <c r="D437">
        <v>435</v>
      </c>
      <c r="I437">
        <v>45608520</v>
      </c>
      <c r="J437" s="1">
        <v>0</v>
      </c>
      <c r="K437" s="1">
        <v>10</v>
      </c>
      <c r="L437" s="1"/>
      <c r="M437" s="1">
        <f t="shared" si="6"/>
        <v>1</v>
      </c>
      <c r="N437">
        <v>466</v>
      </c>
      <c r="O437">
        <v>435</v>
      </c>
      <c r="T437">
        <v>39701060</v>
      </c>
      <c r="U437" s="1">
        <v>0</v>
      </c>
      <c r="V437" s="1">
        <v>10</v>
      </c>
      <c r="W437" s="1"/>
    </row>
    <row r="438" spans="3:23" x14ac:dyDescent="0.35">
      <c r="C438">
        <v>466</v>
      </c>
      <c r="D438">
        <v>436</v>
      </c>
      <c r="I438">
        <v>5.5114979699999997</v>
      </c>
      <c r="J438" s="1">
        <v>0</v>
      </c>
      <c r="K438" s="1">
        <v>10</v>
      </c>
      <c r="L438" s="1"/>
      <c r="M438" s="1">
        <f t="shared" si="6"/>
        <v>1</v>
      </c>
      <c r="N438">
        <v>466</v>
      </c>
      <c r="O438">
        <v>436</v>
      </c>
      <c r="T438">
        <v>5.5490784599999996</v>
      </c>
      <c r="U438" s="1">
        <v>0</v>
      </c>
      <c r="V438" s="1">
        <v>10</v>
      </c>
      <c r="W438" s="1"/>
    </row>
    <row r="439" spans="3:23" x14ac:dyDescent="0.35">
      <c r="C439">
        <v>469</v>
      </c>
      <c r="D439">
        <v>437</v>
      </c>
      <c r="I439">
        <v>1</v>
      </c>
      <c r="J439" s="1">
        <v>0</v>
      </c>
      <c r="K439" s="1">
        <v>10</v>
      </c>
      <c r="L439" s="1"/>
      <c r="M439" s="1">
        <f t="shared" si="6"/>
        <v>1</v>
      </c>
      <c r="N439">
        <v>469</v>
      </c>
      <c r="O439">
        <v>437</v>
      </c>
      <c r="T439">
        <v>1</v>
      </c>
      <c r="U439" s="1">
        <v>0</v>
      </c>
      <c r="V439" s="1">
        <v>10</v>
      </c>
      <c r="W439" s="1"/>
    </row>
    <row r="440" spans="3:23" x14ac:dyDescent="0.35">
      <c r="C440">
        <v>469</v>
      </c>
      <c r="D440">
        <v>438</v>
      </c>
      <c r="I440">
        <v>43452448</v>
      </c>
      <c r="J440" s="1">
        <v>0</v>
      </c>
      <c r="K440" s="1">
        <v>10</v>
      </c>
      <c r="L440" s="1"/>
      <c r="M440" s="1">
        <f t="shared" si="6"/>
        <v>1</v>
      </c>
      <c r="N440">
        <v>469</v>
      </c>
      <c r="O440">
        <v>438</v>
      </c>
      <c r="T440">
        <v>40177376</v>
      </c>
      <c r="U440" s="1">
        <v>0</v>
      </c>
      <c r="V440" s="1">
        <v>10</v>
      </c>
      <c r="W440" s="1"/>
    </row>
    <row r="441" spans="3:23" x14ac:dyDescent="0.35">
      <c r="C441">
        <v>469</v>
      </c>
      <c r="D441">
        <v>439</v>
      </c>
      <c r="I441">
        <v>5.7472434000000003</v>
      </c>
      <c r="J441" s="1">
        <v>0</v>
      </c>
      <c r="K441" s="1">
        <v>10</v>
      </c>
      <c r="L441" s="1"/>
      <c r="M441" s="1">
        <f t="shared" si="6"/>
        <v>1</v>
      </c>
      <c r="N441">
        <v>469</v>
      </c>
      <c r="O441">
        <v>439</v>
      </c>
      <c r="T441">
        <v>5.8003072700000002</v>
      </c>
      <c r="U441" s="1">
        <v>0</v>
      </c>
      <c r="V441" s="1">
        <v>10</v>
      </c>
      <c r="W441" s="1"/>
    </row>
    <row r="442" spans="3:23" x14ac:dyDescent="0.35">
      <c r="C442">
        <v>472</v>
      </c>
      <c r="D442">
        <v>440</v>
      </c>
      <c r="I442">
        <v>1</v>
      </c>
      <c r="J442" s="1">
        <v>0</v>
      </c>
      <c r="K442" s="1">
        <v>10</v>
      </c>
      <c r="L442" s="1"/>
      <c r="M442" s="1">
        <f t="shared" si="6"/>
        <v>1</v>
      </c>
      <c r="N442">
        <v>472</v>
      </c>
      <c r="O442">
        <v>440</v>
      </c>
      <c r="T442">
        <v>1</v>
      </c>
      <c r="U442" s="1">
        <v>0</v>
      </c>
      <c r="V442" s="1">
        <v>10</v>
      </c>
      <c r="W442" s="1"/>
    </row>
    <row r="443" spans="3:23" x14ac:dyDescent="0.35">
      <c r="C443">
        <v>472</v>
      </c>
      <c r="D443">
        <v>441</v>
      </c>
      <c r="I443">
        <v>45288472</v>
      </c>
      <c r="J443" s="1">
        <v>0</v>
      </c>
      <c r="K443" s="1">
        <v>10</v>
      </c>
      <c r="L443" s="1"/>
      <c r="M443" s="1">
        <f t="shared" si="6"/>
        <v>1</v>
      </c>
      <c r="N443">
        <v>472</v>
      </c>
      <c r="O443">
        <v>441</v>
      </c>
      <c r="T443">
        <v>38133792</v>
      </c>
      <c r="U443" s="1">
        <v>0</v>
      </c>
      <c r="V443" s="1">
        <v>10</v>
      </c>
      <c r="W443" s="1"/>
    </row>
    <row r="444" spans="3:23" x14ac:dyDescent="0.35">
      <c r="C444">
        <v>472</v>
      </c>
      <c r="D444">
        <v>442</v>
      </c>
      <c r="I444">
        <v>5.6039142599999998</v>
      </c>
      <c r="J444" s="1">
        <v>0</v>
      </c>
      <c r="K444" s="1">
        <v>10</v>
      </c>
      <c r="L444" s="1"/>
      <c r="M444" s="1">
        <f t="shared" si="6"/>
        <v>1</v>
      </c>
      <c r="N444">
        <v>472</v>
      </c>
      <c r="O444">
        <v>442</v>
      </c>
      <c r="T444">
        <v>5.6516904800000001</v>
      </c>
      <c r="U444" s="1">
        <v>0</v>
      </c>
      <c r="V444" s="1">
        <v>10</v>
      </c>
      <c r="W444" s="1"/>
    </row>
    <row r="445" spans="3:23" x14ac:dyDescent="0.35">
      <c r="C445">
        <v>475</v>
      </c>
      <c r="D445">
        <v>443</v>
      </c>
      <c r="I445">
        <v>1</v>
      </c>
      <c r="J445" s="1">
        <v>0</v>
      </c>
      <c r="K445" s="1">
        <v>10</v>
      </c>
      <c r="L445" s="1"/>
      <c r="M445" s="1">
        <f t="shared" si="6"/>
        <v>1</v>
      </c>
      <c r="N445">
        <v>475</v>
      </c>
      <c r="O445">
        <v>443</v>
      </c>
      <c r="T445">
        <v>1</v>
      </c>
      <c r="U445" s="1">
        <v>0</v>
      </c>
      <c r="V445" s="1">
        <v>10</v>
      </c>
      <c r="W445" s="1"/>
    </row>
    <row r="446" spans="3:23" x14ac:dyDescent="0.35">
      <c r="C446">
        <v>475</v>
      </c>
      <c r="D446">
        <v>444</v>
      </c>
      <c r="I446">
        <v>45168880</v>
      </c>
      <c r="J446" s="1">
        <v>0</v>
      </c>
      <c r="K446" s="1">
        <v>10</v>
      </c>
      <c r="L446" s="1"/>
      <c r="M446" s="1">
        <f t="shared" si="6"/>
        <v>1</v>
      </c>
      <c r="N446">
        <v>475</v>
      </c>
      <c r="O446">
        <v>444</v>
      </c>
      <c r="T446">
        <v>42978892</v>
      </c>
      <c r="U446" s="1">
        <v>0</v>
      </c>
      <c r="V446" s="1">
        <v>10</v>
      </c>
      <c r="W446" s="1"/>
    </row>
    <row r="447" spans="3:23" x14ac:dyDescent="0.35">
      <c r="C447">
        <v>475</v>
      </c>
      <c r="D447">
        <v>445</v>
      </c>
      <c r="I447">
        <v>6.6536874800000003</v>
      </c>
      <c r="J447" s="1">
        <v>0</v>
      </c>
      <c r="K447" s="1">
        <v>10</v>
      </c>
      <c r="L447" s="1"/>
      <c r="M447" s="1">
        <f t="shared" si="6"/>
        <v>1</v>
      </c>
      <c r="N447">
        <v>475</v>
      </c>
      <c r="O447">
        <v>445</v>
      </c>
      <c r="T447">
        <v>6.6908321400000004</v>
      </c>
      <c r="U447" s="1">
        <v>0</v>
      </c>
      <c r="V447" s="1">
        <v>10</v>
      </c>
      <c r="W447" s="1"/>
    </row>
    <row r="448" spans="3:23" x14ac:dyDescent="0.35">
      <c r="C448">
        <v>478</v>
      </c>
      <c r="D448">
        <v>446</v>
      </c>
      <c r="I448">
        <v>1</v>
      </c>
      <c r="J448" s="1">
        <v>0</v>
      </c>
      <c r="K448" s="1">
        <v>10</v>
      </c>
      <c r="L448" s="1"/>
      <c r="M448" s="1">
        <f t="shared" si="6"/>
        <v>1</v>
      </c>
      <c r="N448">
        <v>478</v>
      </c>
      <c r="O448">
        <v>446</v>
      </c>
      <c r="T448">
        <v>1</v>
      </c>
      <c r="U448" s="1">
        <v>0</v>
      </c>
      <c r="V448" s="1">
        <v>10</v>
      </c>
      <c r="W448" s="1"/>
    </row>
    <row r="449" spans="3:23" x14ac:dyDescent="0.35">
      <c r="C449">
        <v>478</v>
      </c>
      <c r="D449">
        <v>447</v>
      </c>
      <c r="I449">
        <v>43666532</v>
      </c>
      <c r="J449" s="1">
        <v>0</v>
      </c>
      <c r="K449" s="1">
        <v>10</v>
      </c>
      <c r="L449" s="1"/>
      <c r="M449" s="1">
        <f t="shared" si="6"/>
        <v>1</v>
      </c>
      <c r="N449">
        <v>478</v>
      </c>
      <c r="O449">
        <v>447</v>
      </c>
      <c r="T449">
        <v>40274840</v>
      </c>
      <c r="U449" s="1">
        <v>0</v>
      </c>
      <c r="V449" s="1">
        <v>10</v>
      </c>
      <c r="W449" s="1"/>
    </row>
    <row r="450" spans="3:23" x14ac:dyDescent="0.35">
      <c r="C450">
        <v>478</v>
      </c>
      <c r="D450">
        <v>448</v>
      </c>
      <c r="I450">
        <v>5.6059036300000002</v>
      </c>
      <c r="J450" s="1">
        <v>0</v>
      </c>
      <c r="K450" s="1">
        <v>10</v>
      </c>
      <c r="L450" s="1"/>
      <c r="M450" s="1">
        <f t="shared" si="6"/>
        <v>1</v>
      </c>
      <c r="N450">
        <v>478</v>
      </c>
      <c r="O450">
        <v>448</v>
      </c>
      <c r="T450">
        <v>5.6407971400000001</v>
      </c>
      <c r="U450" s="1">
        <v>0</v>
      </c>
      <c r="V450" s="1">
        <v>10</v>
      </c>
      <c r="W450" s="1"/>
    </row>
    <row r="451" spans="3:23" x14ac:dyDescent="0.35">
      <c r="C451">
        <v>481</v>
      </c>
      <c r="D451">
        <v>449</v>
      </c>
      <c r="I451">
        <v>1</v>
      </c>
      <c r="J451" s="1">
        <v>0</v>
      </c>
      <c r="K451" s="1">
        <v>10</v>
      </c>
      <c r="L451" s="1"/>
      <c r="M451" s="1">
        <f t="shared" si="6"/>
        <v>1</v>
      </c>
      <c r="N451">
        <v>481</v>
      </c>
      <c r="O451">
        <v>449</v>
      </c>
      <c r="T451">
        <v>1</v>
      </c>
      <c r="U451" s="1">
        <v>0</v>
      </c>
      <c r="V451" s="1">
        <v>10</v>
      </c>
      <c r="W451" s="1"/>
    </row>
    <row r="452" spans="3:23" x14ac:dyDescent="0.35">
      <c r="C452">
        <v>481</v>
      </c>
      <c r="D452">
        <v>450</v>
      </c>
      <c r="I452">
        <v>44865212</v>
      </c>
      <c r="J452" s="1">
        <v>0</v>
      </c>
      <c r="K452" s="1">
        <v>10</v>
      </c>
      <c r="L452" s="1"/>
      <c r="M452" s="1">
        <f t="shared" ref="M452:M515" si="7">IF(OR(C452=N452,C452="",N452=""),1,0)</f>
        <v>1</v>
      </c>
      <c r="N452">
        <v>481</v>
      </c>
      <c r="O452">
        <v>450</v>
      </c>
      <c r="T452">
        <v>39660328</v>
      </c>
      <c r="U452" s="1">
        <v>0</v>
      </c>
      <c r="V452" s="1">
        <v>10</v>
      </c>
      <c r="W452" s="1"/>
    </row>
    <row r="453" spans="3:23" x14ac:dyDescent="0.35">
      <c r="C453">
        <v>481</v>
      </c>
      <c r="D453">
        <v>451</v>
      </c>
      <c r="I453">
        <v>5.6886501300000001</v>
      </c>
      <c r="J453" s="1">
        <v>0</v>
      </c>
      <c r="K453" s="1">
        <v>10</v>
      </c>
      <c r="L453" s="1"/>
      <c r="M453" s="1">
        <f t="shared" si="7"/>
        <v>1</v>
      </c>
      <c r="N453">
        <v>481</v>
      </c>
      <c r="O453">
        <v>451</v>
      </c>
      <c r="T453">
        <v>5.7125763899999997</v>
      </c>
      <c r="U453" s="1">
        <v>0</v>
      </c>
      <c r="V453" s="1">
        <v>10</v>
      </c>
      <c r="W453" s="1"/>
    </row>
    <row r="454" spans="3:23" x14ac:dyDescent="0.35">
      <c r="C454">
        <v>484</v>
      </c>
      <c r="D454">
        <v>452</v>
      </c>
      <c r="I454">
        <v>1</v>
      </c>
      <c r="J454" s="1">
        <v>0</v>
      </c>
      <c r="K454" s="1">
        <v>10</v>
      </c>
      <c r="L454" s="1"/>
      <c r="M454" s="1">
        <f t="shared" si="7"/>
        <v>1</v>
      </c>
      <c r="N454">
        <v>484</v>
      </c>
      <c r="O454">
        <v>452</v>
      </c>
      <c r="T454">
        <v>1</v>
      </c>
      <c r="U454" s="1">
        <v>0</v>
      </c>
      <c r="V454" s="1">
        <v>10</v>
      </c>
      <c r="W454" s="1"/>
    </row>
    <row r="455" spans="3:23" x14ac:dyDescent="0.35">
      <c r="C455">
        <v>484</v>
      </c>
      <c r="D455">
        <v>453</v>
      </c>
      <c r="I455">
        <v>43882132</v>
      </c>
      <c r="J455" s="1">
        <v>0</v>
      </c>
      <c r="K455" s="1">
        <v>10</v>
      </c>
      <c r="L455" s="1"/>
      <c r="M455" s="1">
        <f t="shared" si="7"/>
        <v>1</v>
      </c>
      <c r="N455">
        <v>484</v>
      </c>
      <c r="O455">
        <v>453</v>
      </c>
      <c r="T455">
        <v>39366296</v>
      </c>
      <c r="U455" s="1">
        <v>0</v>
      </c>
      <c r="V455" s="1">
        <v>10</v>
      </c>
      <c r="W455" s="1"/>
    </row>
    <row r="456" spans="3:23" x14ac:dyDescent="0.35">
      <c r="C456">
        <v>484</v>
      </c>
      <c r="D456">
        <v>454</v>
      </c>
      <c r="I456">
        <v>5.31380081</v>
      </c>
      <c r="J456" s="1">
        <v>0</v>
      </c>
      <c r="K456" s="1">
        <v>10</v>
      </c>
      <c r="L456" s="1"/>
      <c r="M456" s="1">
        <f t="shared" si="7"/>
        <v>1</v>
      </c>
      <c r="N456">
        <v>484</v>
      </c>
      <c r="O456">
        <v>454</v>
      </c>
      <c r="T456">
        <v>5.3291983600000004</v>
      </c>
      <c r="U456" s="1">
        <v>0</v>
      </c>
      <c r="V456" s="1">
        <v>10</v>
      </c>
      <c r="W456" s="1"/>
    </row>
    <row r="457" spans="3:23" x14ac:dyDescent="0.35">
      <c r="C457">
        <v>487</v>
      </c>
      <c r="D457">
        <v>455</v>
      </c>
      <c r="I457">
        <v>1</v>
      </c>
      <c r="J457" s="1">
        <v>0</v>
      </c>
      <c r="K457" s="1">
        <v>10</v>
      </c>
      <c r="L457" s="1"/>
      <c r="M457" s="1">
        <f t="shared" si="7"/>
        <v>1</v>
      </c>
      <c r="N457">
        <v>487</v>
      </c>
      <c r="O457">
        <v>455</v>
      </c>
      <c r="T457">
        <v>1</v>
      </c>
      <c r="U457" s="1">
        <v>0</v>
      </c>
      <c r="V457" s="1">
        <v>10</v>
      </c>
      <c r="W457" s="1"/>
    </row>
    <row r="458" spans="3:23" x14ac:dyDescent="0.35">
      <c r="C458">
        <v>487</v>
      </c>
      <c r="D458">
        <v>456</v>
      </c>
      <c r="I458">
        <v>46469624</v>
      </c>
      <c r="J458" s="1">
        <v>0</v>
      </c>
      <c r="K458" s="1">
        <v>10</v>
      </c>
      <c r="L458" s="1"/>
      <c r="M458" s="1">
        <f t="shared" si="7"/>
        <v>1</v>
      </c>
      <c r="N458">
        <v>487</v>
      </c>
      <c r="O458">
        <v>456</v>
      </c>
      <c r="T458">
        <v>40316376</v>
      </c>
      <c r="U458" s="1">
        <v>0</v>
      </c>
      <c r="V458" s="1">
        <v>10</v>
      </c>
      <c r="W458" s="1"/>
    </row>
    <row r="459" spans="3:23" x14ac:dyDescent="0.35">
      <c r="C459">
        <v>487</v>
      </c>
      <c r="D459">
        <v>457</v>
      </c>
      <c r="I459">
        <v>5.4884538699999998</v>
      </c>
      <c r="J459" s="1">
        <v>0</v>
      </c>
      <c r="K459" s="1">
        <v>10</v>
      </c>
      <c r="L459" s="1"/>
      <c r="M459" s="1">
        <f t="shared" si="7"/>
        <v>1</v>
      </c>
      <c r="N459">
        <v>487</v>
      </c>
      <c r="O459">
        <v>457</v>
      </c>
      <c r="T459">
        <v>5.5211639400000001</v>
      </c>
      <c r="U459" s="1">
        <v>0</v>
      </c>
      <c r="V459" s="1">
        <v>10</v>
      </c>
      <c r="W459" s="1"/>
    </row>
    <row r="460" spans="3:23" x14ac:dyDescent="0.35">
      <c r="C460">
        <v>490</v>
      </c>
      <c r="D460">
        <v>458</v>
      </c>
      <c r="I460">
        <v>1</v>
      </c>
      <c r="J460" s="1">
        <v>0</v>
      </c>
      <c r="K460" s="1">
        <v>10</v>
      </c>
      <c r="L460" s="1"/>
      <c r="M460" s="1">
        <f t="shared" si="7"/>
        <v>1</v>
      </c>
      <c r="N460">
        <v>490</v>
      </c>
      <c r="O460">
        <v>458</v>
      </c>
      <c r="T460">
        <v>1</v>
      </c>
      <c r="U460" s="1">
        <v>0</v>
      </c>
      <c r="V460" s="1">
        <v>10</v>
      </c>
      <c r="W460" s="1"/>
    </row>
    <row r="461" spans="3:23" x14ac:dyDescent="0.35">
      <c r="C461">
        <v>490</v>
      </c>
      <c r="D461">
        <v>459</v>
      </c>
      <c r="I461">
        <v>44865212</v>
      </c>
      <c r="J461" s="1">
        <v>0</v>
      </c>
      <c r="K461" s="1">
        <v>10</v>
      </c>
      <c r="L461" s="1"/>
      <c r="M461" s="1">
        <f t="shared" si="7"/>
        <v>1</v>
      </c>
      <c r="N461">
        <v>490</v>
      </c>
      <c r="O461">
        <v>459</v>
      </c>
      <c r="T461">
        <v>40149864</v>
      </c>
      <c r="U461" s="1">
        <v>0</v>
      </c>
      <c r="V461" s="1">
        <v>10</v>
      </c>
      <c r="W461" s="1"/>
    </row>
    <row r="462" spans="3:23" x14ac:dyDescent="0.35">
      <c r="C462">
        <v>490</v>
      </c>
      <c r="D462">
        <v>460</v>
      </c>
      <c r="I462">
        <v>5.5251517300000001</v>
      </c>
      <c r="J462" s="1">
        <v>0</v>
      </c>
      <c r="K462" s="1">
        <v>10</v>
      </c>
      <c r="L462" s="1"/>
      <c r="M462" s="1">
        <f t="shared" si="7"/>
        <v>1</v>
      </c>
      <c r="N462">
        <v>490</v>
      </c>
      <c r="O462">
        <v>460</v>
      </c>
      <c r="T462">
        <v>5.5490784599999996</v>
      </c>
      <c r="U462" s="1">
        <v>0</v>
      </c>
      <c r="V462" s="1">
        <v>10</v>
      </c>
      <c r="W462" s="1"/>
    </row>
    <row r="463" spans="3:23" x14ac:dyDescent="0.35">
      <c r="C463">
        <v>493</v>
      </c>
      <c r="D463">
        <v>461</v>
      </c>
      <c r="I463">
        <v>1</v>
      </c>
      <c r="J463" s="1">
        <v>0</v>
      </c>
      <c r="K463" s="1">
        <v>10</v>
      </c>
      <c r="L463" s="1"/>
      <c r="M463" s="1">
        <f t="shared" si="7"/>
        <v>1</v>
      </c>
      <c r="N463">
        <v>493</v>
      </c>
      <c r="O463">
        <v>461</v>
      </c>
      <c r="T463">
        <v>1</v>
      </c>
      <c r="U463" s="1">
        <v>0</v>
      </c>
      <c r="V463" s="1">
        <v>10</v>
      </c>
      <c r="W463" s="1"/>
    </row>
    <row r="464" spans="3:23" x14ac:dyDescent="0.35">
      <c r="C464">
        <v>493</v>
      </c>
      <c r="D464">
        <v>462</v>
      </c>
      <c r="I464">
        <v>44257444</v>
      </c>
      <c r="J464" s="1">
        <v>0</v>
      </c>
      <c r="K464" s="1">
        <v>10</v>
      </c>
      <c r="L464" s="1"/>
      <c r="M464" s="1">
        <f t="shared" si="7"/>
        <v>1</v>
      </c>
      <c r="N464">
        <v>493</v>
      </c>
      <c r="O464">
        <v>462</v>
      </c>
      <c r="T464">
        <v>38371516</v>
      </c>
      <c r="U464" s="1">
        <v>0</v>
      </c>
      <c r="V464" s="1">
        <v>10</v>
      </c>
      <c r="W464" s="1"/>
    </row>
    <row r="465" spans="3:23" x14ac:dyDescent="0.35">
      <c r="C465">
        <v>493</v>
      </c>
      <c r="D465">
        <v>463</v>
      </c>
      <c r="I465">
        <v>5.7205519699999998</v>
      </c>
      <c r="J465" s="1">
        <v>0</v>
      </c>
      <c r="K465" s="1">
        <v>10</v>
      </c>
      <c r="L465" s="1"/>
      <c r="M465" s="1">
        <f t="shared" si="7"/>
        <v>1</v>
      </c>
      <c r="N465">
        <v>493</v>
      </c>
      <c r="O465">
        <v>463</v>
      </c>
      <c r="T465">
        <v>5.7684054400000004</v>
      </c>
      <c r="U465" s="1">
        <v>0</v>
      </c>
      <c r="V465" s="1">
        <v>10</v>
      </c>
      <c r="W465" s="1"/>
    </row>
    <row r="466" spans="3:23" x14ac:dyDescent="0.35">
      <c r="C466">
        <v>496</v>
      </c>
      <c r="D466">
        <v>464</v>
      </c>
      <c r="I466">
        <v>1</v>
      </c>
      <c r="J466" s="1">
        <v>0</v>
      </c>
      <c r="K466" s="1">
        <v>10</v>
      </c>
      <c r="L466" s="1"/>
      <c r="M466" s="1">
        <f t="shared" si="7"/>
        <v>1</v>
      </c>
      <c r="N466">
        <v>496</v>
      </c>
      <c r="O466">
        <v>464</v>
      </c>
      <c r="T466">
        <v>1</v>
      </c>
      <c r="U466" s="1">
        <v>0</v>
      </c>
      <c r="V466" s="1">
        <v>10</v>
      </c>
      <c r="W466" s="1"/>
    </row>
    <row r="467" spans="3:23" x14ac:dyDescent="0.35">
      <c r="C467">
        <v>496</v>
      </c>
      <c r="D467">
        <v>465</v>
      </c>
      <c r="I467">
        <v>46921480</v>
      </c>
      <c r="J467" s="1">
        <v>0</v>
      </c>
      <c r="K467" s="1">
        <v>10</v>
      </c>
      <c r="L467" s="1"/>
      <c r="M467" s="1">
        <f t="shared" si="7"/>
        <v>1</v>
      </c>
      <c r="N467">
        <v>496</v>
      </c>
      <c r="O467">
        <v>465</v>
      </c>
      <c r="T467">
        <v>40540836</v>
      </c>
      <c r="U467" s="1">
        <v>0</v>
      </c>
      <c r="V467" s="1">
        <v>10</v>
      </c>
      <c r="W467" s="1"/>
    </row>
    <row r="468" spans="3:23" x14ac:dyDescent="0.35">
      <c r="C468">
        <v>496</v>
      </c>
      <c r="D468">
        <v>466</v>
      </c>
      <c r="I468">
        <v>6.7015404700000003</v>
      </c>
      <c r="J468" s="1">
        <v>0</v>
      </c>
      <c r="K468" s="1">
        <v>10</v>
      </c>
      <c r="L468" s="1"/>
      <c r="M468" s="1">
        <f t="shared" si="7"/>
        <v>1</v>
      </c>
      <c r="N468">
        <v>496</v>
      </c>
      <c r="O468">
        <v>466</v>
      </c>
      <c r="T468">
        <v>6.7642064099999999</v>
      </c>
      <c r="U468" s="1">
        <v>0</v>
      </c>
      <c r="V468" s="1">
        <v>10</v>
      </c>
      <c r="W468" s="1"/>
    </row>
    <row r="469" spans="3:23" x14ac:dyDescent="0.35">
      <c r="C469">
        <v>499</v>
      </c>
      <c r="D469">
        <v>467</v>
      </c>
      <c r="I469">
        <v>1</v>
      </c>
      <c r="J469" s="1">
        <v>0</v>
      </c>
      <c r="K469" s="1">
        <v>10</v>
      </c>
      <c r="L469" s="1"/>
      <c r="M469" s="1">
        <f t="shared" si="7"/>
        <v>1</v>
      </c>
      <c r="N469">
        <v>499</v>
      </c>
      <c r="O469">
        <v>467</v>
      </c>
      <c r="T469">
        <v>1</v>
      </c>
      <c r="U469" s="1">
        <v>0</v>
      </c>
      <c r="V469" s="1">
        <v>10</v>
      </c>
      <c r="W469" s="1"/>
    </row>
    <row r="470" spans="3:23" x14ac:dyDescent="0.35">
      <c r="C470">
        <v>499</v>
      </c>
      <c r="D470">
        <v>468</v>
      </c>
      <c r="I470">
        <v>44973100</v>
      </c>
      <c r="J470" s="1">
        <v>0</v>
      </c>
      <c r="K470" s="1">
        <v>10</v>
      </c>
      <c r="L470" s="1"/>
      <c r="M470" s="1">
        <f t="shared" si="7"/>
        <v>1</v>
      </c>
      <c r="N470">
        <v>499</v>
      </c>
      <c r="O470">
        <v>468</v>
      </c>
      <c r="T470">
        <v>41388760</v>
      </c>
      <c r="U470" s="1">
        <v>0</v>
      </c>
      <c r="V470" s="1">
        <v>10</v>
      </c>
      <c r="W470" s="1"/>
    </row>
    <row r="471" spans="3:23" x14ac:dyDescent="0.35">
      <c r="C471">
        <v>499</v>
      </c>
      <c r="D471">
        <v>469</v>
      </c>
      <c r="I471">
        <v>5.4972376799999996</v>
      </c>
      <c r="J471" s="1">
        <v>0</v>
      </c>
      <c r="K471" s="1">
        <v>10</v>
      </c>
      <c r="L471" s="1"/>
      <c r="M471" s="1">
        <f t="shared" si="7"/>
        <v>1</v>
      </c>
      <c r="N471">
        <v>499</v>
      </c>
      <c r="O471">
        <v>469</v>
      </c>
      <c r="T471">
        <v>5.5083608599999998</v>
      </c>
      <c r="U471" s="1">
        <v>0</v>
      </c>
      <c r="V471" s="1">
        <v>10</v>
      </c>
      <c r="W471" s="1"/>
    </row>
    <row r="472" spans="3:23" x14ac:dyDescent="0.35">
      <c r="C472">
        <v>502</v>
      </c>
      <c r="D472">
        <v>470</v>
      </c>
      <c r="I472">
        <v>1</v>
      </c>
      <c r="J472" s="1">
        <v>0</v>
      </c>
      <c r="K472" s="1">
        <v>10</v>
      </c>
      <c r="L472" s="1"/>
      <c r="M472" s="1">
        <f t="shared" si="7"/>
        <v>1</v>
      </c>
      <c r="N472">
        <v>502</v>
      </c>
      <c r="O472">
        <v>470</v>
      </c>
      <c r="T472">
        <v>1</v>
      </c>
      <c r="U472" s="1">
        <v>0</v>
      </c>
      <c r="V472" s="1">
        <v>10</v>
      </c>
      <c r="W472" s="1"/>
    </row>
    <row r="473" spans="3:23" x14ac:dyDescent="0.35">
      <c r="C473">
        <v>502</v>
      </c>
      <c r="D473">
        <v>471</v>
      </c>
      <c r="I473">
        <v>45091540</v>
      </c>
      <c r="J473" s="1">
        <v>0</v>
      </c>
      <c r="K473" s="1">
        <v>10</v>
      </c>
      <c r="L473" s="1"/>
      <c r="M473" s="1">
        <f t="shared" si="7"/>
        <v>1</v>
      </c>
      <c r="N473">
        <v>502</v>
      </c>
      <c r="O473">
        <v>471</v>
      </c>
      <c r="T473">
        <v>39876180</v>
      </c>
      <c r="U473" s="1">
        <v>0</v>
      </c>
      <c r="V473" s="1">
        <v>10</v>
      </c>
      <c r="W473" s="1"/>
    </row>
    <row r="474" spans="3:23" x14ac:dyDescent="0.35">
      <c r="C474">
        <v>502</v>
      </c>
      <c r="D474">
        <v>472</v>
      </c>
      <c r="I474">
        <v>5.4533724799999996</v>
      </c>
      <c r="J474" s="1">
        <v>0</v>
      </c>
      <c r="K474" s="1">
        <v>10</v>
      </c>
      <c r="L474" s="1"/>
      <c r="M474" s="1">
        <f t="shared" si="7"/>
        <v>1</v>
      </c>
      <c r="N474">
        <v>502</v>
      </c>
      <c r="O474">
        <v>472</v>
      </c>
      <c r="T474">
        <v>5.4733109500000001</v>
      </c>
      <c r="U474" s="1">
        <v>0</v>
      </c>
      <c r="V474" s="1">
        <v>10</v>
      </c>
      <c r="W474" s="1"/>
    </row>
    <row r="475" spans="3:23" x14ac:dyDescent="0.35">
      <c r="C475">
        <v>505</v>
      </c>
      <c r="D475">
        <v>473</v>
      </c>
      <c r="I475">
        <v>1</v>
      </c>
      <c r="J475" s="1">
        <v>0</v>
      </c>
      <c r="K475" s="1">
        <v>10</v>
      </c>
      <c r="L475" s="1"/>
      <c r="M475" s="1">
        <f t="shared" si="7"/>
        <v>1</v>
      </c>
      <c r="N475">
        <v>505</v>
      </c>
      <c r="O475">
        <v>473</v>
      </c>
      <c r="T475">
        <v>1</v>
      </c>
      <c r="U475" s="1">
        <v>0</v>
      </c>
      <c r="V475" s="1">
        <v>10</v>
      </c>
      <c r="W475" s="1"/>
    </row>
    <row r="476" spans="3:23" x14ac:dyDescent="0.35">
      <c r="C476">
        <v>505</v>
      </c>
      <c r="D476">
        <v>474</v>
      </c>
      <c r="I476">
        <v>46026408</v>
      </c>
      <c r="J476" s="1">
        <v>0</v>
      </c>
      <c r="K476" s="1">
        <v>10</v>
      </c>
      <c r="L476" s="1"/>
      <c r="M476" s="1">
        <f t="shared" si="7"/>
        <v>1</v>
      </c>
      <c r="N476">
        <v>505</v>
      </c>
      <c r="O476">
        <v>474</v>
      </c>
      <c r="T476">
        <v>39059168</v>
      </c>
      <c r="U476" s="1">
        <v>0</v>
      </c>
      <c r="V476" s="1">
        <v>10</v>
      </c>
      <c r="W476" s="1"/>
    </row>
    <row r="477" spans="3:23" x14ac:dyDescent="0.35">
      <c r="C477">
        <v>505</v>
      </c>
      <c r="D477">
        <v>475</v>
      </c>
      <c r="I477">
        <v>5.6954860700000003</v>
      </c>
      <c r="J477" s="1">
        <v>0</v>
      </c>
      <c r="K477" s="1">
        <v>10</v>
      </c>
      <c r="L477" s="1"/>
      <c r="M477" s="1">
        <f t="shared" si="7"/>
        <v>1</v>
      </c>
      <c r="N477">
        <v>505</v>
      </c>
      <c r="O477">
        <v>475</v>
      </c>
      <c r="T477">
        <v>5.7392807000000001</v>
      </c>
      <c r="U477" s="1">
        <v>0</v>
      </c>
      <c r="V477" s="1">
        <v>10</v>
      </c>
      <c r="W477" s="1"/>
    </row>
    <row r="478" spans="3:23" x14ac:dyDescent="0.35">
      <c r="C478">
        <v>508</v>
      </c>
      <c r="D478">
        <v>476</v>
      </c>
      <c r="I478">
        <v>1</v>
      </c>
      <c r="J478" s="1">
        <v>0</v>
      </c>
      <c r="K478" s="1">
        <v>10</v>
      </c>
      <c r="L478" s="1"/>
      <c r="M478" s="1">
        <f t="shared" si="7"/>
        <v>1</v>
      </c>
      <c r="N478">
        <v>508</v>
      </c>
      <c r="O478">
        <v>476</v>
      </c>
      <c r="T478">
        <v>1</v>
      </c>
      <c r="U478" s="1">
        <v>0</v>
      </c>
      <c r="V478" s="1">
        <v>10</v>
      </c>
      <c r="W478" s="1"/>
    </row>
    <row r="479" spans="3:23" x14ac:dyDescent="0.35">
      <c r="C479">
        <v>508</v>
      </c>
      <c r="D479">
        <v>477</v>
      </c>
      <c r="I479">
        <v>42814908</v>
      </c>
      <c r="J479" s="1">
        <v>0</v>
      </c>
      <c r="K479" s="1">
        <v>10</v>
      </c>
      <c r="L479" s="1"/>
      <c r="M479" s="1">
        <f t="shared" si="7"/>
        <v>1</v>
      </c>
      <c r="N479">
        <v>508</v>
      </c>
      <c r="O479">
        <v>477</v>
      </c>
      <c r="T479">
        <v>40908572</v>
      </c>
      <c r="U479" s="1">
        <v>0</v>
      </c>
      <c r="V479" s="1">
        <v>10</v>
      </c>
      <c r="W479" s="1"/>
    </row>
    <row r="480" spans="3:23" x14ac:dyDescent="0.35">
      <c r="C480">
        <v>508</v>
      </c>
      <c r="D480">
        <v>478</v>
      </c>
      <c r="I480">
        <v>6.7174911499999999</v>
      </c>
      <c r="J480" s="1">
        <v>0</v>
      </c>
      <c r="K480" s="1">
        <v>10</v>
      </c>
      <c r="L480" s="1"/>
      <c r="M480" s="1">
        <f t="shared" si="7"/>
        <v>1</v>
      </c>
      <c r="N480">
        <v>508</v>
      </c>
      <c r="O480">
        <v>478</v>
      </c>
      <c r="T480">
        <v>6.7693314600000001</v>
      </c>
      <c r="U480" s="1">
        <v>0</v>
      </c>
      <c r="V480" s="1">
        <v>10</v>
      </c>
      <c r="W480" s="1"/>
    </row>
    <row r="481" spans="3:23" x14ac:dyDescent="0.35">
      <c r="C481">
        <v>511</v>
      </c>
      <c r="D481">
        <v>479</v>
      </c>
      <c r="I481">
        <v>1</v>
      </c>
      <c r="J481" s="1">
        <v>0</v>
      </c>
      <c r="K481" s="1">
        <v>10</v>
      </c>
      <c r="L481" s="1"/>
      <c r="M481" s="1">
        <f t="shared" si="7"/>
        <v>1</v>
      </c>
      <c r="N481">
        <v>511</v>
      </c>
      <c r="O481">
        <v>479</v>
      </c>
      <c r="T481">
        <v>1</v>
      </c>
      <c r="U481" s="1">
        <v>0</v>
      </c>
      <c r="V481" s="1">
        <v>10</v>
      </c>
      <c r="W481" s="1"/>
    </row>
    <row r="482" spans="3:23" x14ac:dyDescent="0.35">
      <c r="C482">
        <v>511</v>
      </c>
      <c r="D482">
        <v>480</v>
      </c>
      <c r="I482">
        <v>46152944</v>
      </c>
      <c r="J482" s="1">
        <v>0</v>
      </c>
      <c r="K482" s="1">
        <v>10</v>
      </c>
      <c r="L482" s="1"/>
      <c r="M482" s="1">
        <f t="shared" si="7"/>
        <v>1</v>
      </c>
      <c r="N482">
        <v>511</v>
      </c>
      <c r="O482">
        <v>480</v>
      </c>
      <c r="T482">
        <v>39673904</v>
      </c>
      <c r="U482" s="1">
        <v>0</v>
      </c>
      <c r="V482" s="1">
        <v>10</v>
      </c>
      <c r="W482" s="1"/>
    </row>
    <row r="483" spans="3:23" x14ac:dyDescent="0.35">
      <c r="C483">
        <v>511</v>
      </c>
      <c r="D483">
        <v>481</v>
      </c>
      <c r="I483">
        <v>5.48607874</v>
      </c>
      <c r="J483" s="1">
        <v>0</v>
      </c>
      <c r="K483" s="1">
        <v>10</v>
      </c>
      <c r="L483" s="1"/>
      <c r="M483" s="1">
        <f t="shared" si="7"/>
        <v>1</v>
      </c>
      <c r="N483">
        <v>511</v>
      </c>
      <c r="O483">
        <v>481</v>
      </c>
      <c r="T483">
        <v>5.5052132599999997</v>
      </c>
      <c r="U483" s="1">
        <v>0</v>
      </c>
      <c r="V483" s="1">
        <v>10</v>
      </c>
      <c r="W483" s="1"/>
    </row>
    <row r="484" spans="3:23" x14ac:dyDescent="0.35">
      <c r="C484">
        <v>514</v>
      </c>
      <c r="D484">
        <v>482</v>
      </c>
      <c r="I484">
        <v>1</v>
      </c>
      <c r="J484" s="1">
        <v>0</v>
      </c>
      <c r="K484" s="1">
        <v>10</v>
      </c>
      <c r="L484" s="1"/>
      <c r="M484" s="1">
        <f t="shared" si="7"/>
        <v>1</v>
      </c>
      <c r="N484">
        <v>514</v>
      </c>
      <c r="O484">
        <v>482</v>
      </c>
      <c r="T484">
        <v>1</v>
      </c>
      <c r="U484" s="1">
        <v>0</v>
      </c>
      <c r="V484" s="1">
        <v>10</v>
      </c>
      <c r="W484" s="1"/>
    </row>
    <row r="485" spans="3:23" x14ac:dyDescent="0.35">
      <c r="C485">
        <v>514</v>
      </c>
      <c r="D485">
        <v>483</v>
      </c>
      <c r="I485">
        <v>46010592</v>
      </c>
      <c r="J485" s="1">
        <v>0</v>
      </c>
      <c r="K485" s="1">
        <v>10</v>
      </c>
      <c r="L485" s="1"/>
      <c r="M485" s="1">
        <f t="shared" si="7"/>
        <v>1</v>
      </c>
      <c r="N485">
        <v>514</v>
      </c>
      <c r="O485">
        <v>483</v>
      </c>
      <c r="T485">
        <v>41030940</v>
      </c>
      <c r="U485" s="1">
        <v>0</v>
      </c>
      <c r="V485" s="1">
        <v>10</v>
      </c>
      <c r="W485" s="1"/>
    </row>
    <row r="486" spans="3:23" x14ac:dyDescent="0.35">
      <c r="C486">
        <v>514</v>
      </c>
      <c r="D486">
        <v>484</v>
      </c>
      <c r="I486">
        <v>5.5242862700000002</v>
      </c>
      <c r="J486" s="1">
        <v>0</v>
      </c>
      <c r="K486" s="1">
        <v>10</v>
      </c>
      <c r="L486" s="1"/>
      <c r="M486" s="1">
        <f t="shared" si="7"/>
        <v>1</v>
      </c>
      <c r="N486">
        <v>514</v>
      </c>
      <c r="O486">
        <v>484</v>
      </c>
      <c r="T486">
        <v>5.52826738</v>
      </c>
      <c r="U486" s="1">
        <v>0</v>
      </c>
      <c r="V486" s="1">
        <v>10</v>
      </c>
      <c r="W486" s="1"/>
    </row>
    <row r="487" spans="3:23" x14ac:dyDescent="0.35">
      <c r="C487">
        <v>517</v>
      </c>
      <c r="D487">
        <v>485</v>
      </c>
      <c r="I487">
        <v>1</v>
      </c>
      <c r="J487" s="1">
        <v>0</v>
      </c>
      <c r="K487" s="1">
        <v>10</v>
      </c>
      <c r="L487" s="1"/>
      <c r="M487" s="1">
        <f t="shared" si="7"/>
        <v>1</v>
      </c>
      <c r="N487">
        <v>517</v>
      </c>
      <c r="O487">
        <v>485</v>
      </c>
      <c r="T487">
        <v>1</v>
      </c>
      <c r="U487" s="1">
        <v>0</v>
      </c>
      <c r="V487" s="1">
        <v>10</v>
      </c>
      <c r="W487" s="1"/>
    </row>
    <row r="488" spans="3:23" x14ac:dyDescent="0.35">
      <c r="C488">
        <v>517</v>
      </c>
      <c r="D488">
        <v>486</v>
      </c>
      <c r="I488">
        <v>43621604</v>
      </c>
      <c r="J488" s="1">
        <v>0</v>
      </c>
      <c r="K488" s="1">
        <v>10</v>
      </c>
      <c r="L488" s="1"/>
      <c r="M488" s="1">
        <f t="shared" si="7"/>
        <v>1</v>
      </c>
      <c r="N488">
        <v>517</v>
      </c>
      <c r="O488">
        <v>486</v>
      </c>
      <c r="T488">
        <v>37924804</v>
      </c>
      <c r="U488" s="1">
        <v>0</v>
      </c>
      <c r="V488" s="1">
        <v>10</v>
      </c>
      <c r="W488" s="1"/>
    </row>
    <row r="489" spans="3:23" x14ac:dyDescent="0.35">
      <c r="C489">
        <v>517</v>
      </c>
      <c r="D489">
        <v>487</v>
      </c>
      <c r="I489">
        <v>5.5012254699999996</v>
      </c>
      <c r="J489" s="1">
        <v>0</v>
      </c>
      <c r="K489" s="1">
        <v>10</v>
      </c>
      <c r="L489" s="1"/>
      <c r="M489" s="1">
        <f t="shared" si="7"/>
        <v>1</v>
      </c>
      <c r="N489">
        <v>517</v>
      </c>
      <c r="O489">
        <v>487</v>
      </c>
      <c r="T489">
        <v>5.5411028900000003</v>
      </c>
      <c r="U489" s="1">
        <v>0</v>
      </c>
      <c r="V489" s="1">
        <v>10</v>
      </c>
      <c r="W489" s="1"/>
    </row>
    <row r="490" spans="3:23" x14ac:dyDescent="0.35">
      <c r="C490">
        <v>520</v>
      </c>
      <c r="D490">
        <v>488</v>
      </c>
      <c r="I490">
        <v>1</v>
      </c>
      <c r="J490" s="1">
        <v>0</v>
      </c>
      <c r="K490" s="1">
        <v>10</v>
      </c>
      <c r="L490" s="1"/>
      <c r="M490" s="1">
        <f t="shared" si="7"/>
        <v>1</v>
      </c>
      <c r="N490">
        <v>520</v>
      </c>
      <c r="O490">
        <v>488</v>
      </c>
      <c r="T490">
        <v>1</v>
      </c>
      <c r="U490" s="1">
        <v>0</v>
      </c>
      <c r="V490" s="1">
        <v>10</v>
      </c>
      <c r="W490" s="1"/>
    </row>
    <row r="491" spans="3:23" x14ac:dyDescent="0.35">
      <c r="C491">
        <v>520</v>
      </c>
      <c r="D491">
        <v>489</v>
      </c>
      <c r="I491">
        <v>44561944</v>
      </c>
      <c r="J491" s="1">
        <v>0</v>
      </c>
      <c r="K491" s="1">
        <v>10</v>
      </c>
      <c r="L491" s="1"/>
      <c r="M491" s="1">
        <f t="shared" si="7"/>
        <v>1</v>
      </c>
      <c r="N491">
        <v>520</v>
      </c>
      <c r="O491">
        <v>489</v>
      </c>
      <c r="T491">
        <v>39692988</v>
      </c>
      <c r="U491" s="1">
        <v>0</v>
      </c>
      <c r="V491" s="1">
        <v>10</v>
      </c>
      <c r="W491" s="1"/>
    </row>
    <row r="492" spans="3:23" x14ac:dyDescent="0.35">
      <c r="C492">
        <v>520</v>
      </c>
      <c r="D492">
        <v>490</v>
      </c>
      <c r="I492">
        <v>6.1671814899999999</v>
      </c>
      <c r="J492" s="1">
        <v>0</v>
      </c>
      <c r="K492" s="1">
        <v>10</v>
      </c>
      <c r="L492" s="1"/>
      <c r="M492" s="1">
        <f t="shared" si="7"/>
        <v>1</v>
      </c>
      <c r="N492">
        <v>520</v>
      </c>
      <c r="O492">
        <v>490</v>
      </c>
      <c r="T492">
        <v>6.2150340100000001</v>
      </c>
      <c r="U492" s="1">
        <v>0</v>
      </c>
      <c r="V492" s="1">
        <v>10</v>
      </c>
      <c r="W492" s="1"/>
    </row>
    <row r="493" spans="3:23" x14ac:dyDescent="0.35">
      <c r="C493">
        <v>523</v>
      </c>
      <c r="D493">
        <v>491</v>
      </c>
      <c r="I493">
        <v>1</v>
      </c>
      <c r="J493" s="1">
        <v>0</v>
      </c>
      <c r="K493" s="1">
        <v>10</v>
      </c>
      <c r="L493" s="1"/>
      <c r="M493" s="1">
        <f t="shared" si="7"/>
        <v>1</v>
      </c>
      <c r="N493">
        <v>523</v>
      </c>
      <c r="O493">
        <v>491</v>
      </c>
      <c r="T493">
        <v>1</v>
      </c>
      <c r="U493" s="1">
        <v>0</v>
      </c>
      <c r="V493" s="1">
        <v>10</v>
      </c>
      <c r="W493" s="1"/>
    </row>
    <row r="494" spans="3:23" x14ac:dyDescent="0.35">
      <c r="C494">
        <v>523</v>
      </c>
      <c r="D494">
        <v>492</v>
      </c>
      <c r="I494">
        <v>46089676</v>
      </c>
      <c r="J494" s="1">
        <v>0</v>
      </c>
      <c r="K494" s="1">
        <v>10</v>
      </c>
      <c r="L494" s="1"/>
      <c r="M494" s="1">
        <f t="shared" si="7"/>
        <v>1</v>
      </c>
      <c r="N494">
        <v>523</v>
      </c>
      <c r="O494">
        <v>492</v>
      </c>
      <c r="T494">
        <v>40946480</v>
      </c>
      <c r="U494" s="1">
        <v>0</v>
      </c>
      <c r="V494" s="1">
        <v>10</v>
      </c>
      <c r="W494" s="1"/>
    </row>
    <row r="495" spans="3:23" x14ac:dyDescent="0.35">
      <c r="C495">
        <v>523</v>
      </c>
      <c r="D495">
        <v>493</v>
      </c>
      <c r="I495">
        <v>5.4964165700000001</v>
      </c>
      <c r="J495" s="1">
        <v>0</v>
      </c>
      <c r="K495" s="1">
        <v>10</v>
      </c>
      <c r="L495" s="1"/>
      <c r="M495" s="1">
        <f t="shared" si="7"/>
        <v>1</v>
      </c>
      <c r="N495">
        <v>523</v>
      </c>
      <c r="O495">
        <v>493</v>
      </c>
      <c r="T495">
        <v>5.5203046799999997</v>
      </c>
      <c r="U495" s="1">
        <v>0</v>
      </c>
      <c r="V495" s="1">
        <v>10</v>
      </c>
      <c r="W495" s="1"/>
    </row>
    <row r="496" spans="3:23" x14ac:dyDescent="0.35">
      <c r="C496">
        <v>526</v>
      </c>
      <c r="D496">
        <v>494</v>
      </c>
      <c r="I496">
        <v>1</v>
      </c>
      <c r="J496" s="1">
        <v>0</v>
      </c>
      <c r="K496" s="1">
        <v>10</v>
      </c>
      <c r="L496" s="1"/>
      <c r="M496" s="1">
        <f t="shared" si="7"/>
        <v>1</v>
      </c>
      <c r="N496">
        <v>526</v>
      </c>
      <c r="O496">
        <v>494</v>
      </c>
      <c r="T496">
        <v>1</v>
      </c>
      <c r="U496" s="1">
        <v>0</v>
      </c>
      <c r="V496" s="1">
        <v>10</v>
      </c>
      <c r="W496" s="1"/>
    </row>
    <row r="497" spans="3:23" x14ac:dyDescent="0.35">
      <c r="C497">
        <v>526</v>
      </c>
      <c r="D497">
        <v>495</v>
      </c>
      <c r="I497">
        <v>44166628</v>
      </c>
      <c r="J497" s="1">
        <v>0</v>
      </c>
      <c r="K497" s="1">
        <v>10</v>
      </c>
      <c r="L497" s="1"/>
      <c r="M497" s="1">
        <f t="shared" si="7"/>
        <v>1</v>
      </c>
      <c r="N497">
        <v>526</v>
      </c>
      <c r="O497">
        <v>495</v>
      </c>
      <c r="T497">
        <v>39479004</v>
      </c>
      <c r="U497" s="1">
        <v>0</v>
      </c>
      <c r="V497" s="1">
        <v>10</v>
      </c>
      <c r="W497" s="1"/>
    </row>
    <row r="498" spans="3:23" x14ac:dyDescent="0.35">
      <c r="C498">
        <v>526</v>
      </c>
      <c r="D498">
        <v>496</v>
      </c>
      <c r="I498">
        <v>5.5371151000000003</v>
      </c>
      <c r="J498" s="1">
        <v>0</v>
      </c>
      <c r="K498" s="1">
        <v>10</v>
      </c>
      <c r="L498" s="1"/>
      <c r="M498" s="1">
        <f t="shared" si="7"/>
        <v>1</v>
      </c>
      <c r="N498">
        <v>526</v>
      </c>
      <c r="O498">
        <v>496</v>
      </c>
      <c r="T498">
        <v>5.5481743799999999</v>
      </c>
      <c r="U498" s="1">
        <v>0</v>
      </c>
      <c r="V498" s="1">
        <v>10</v>
      </c>
      <c r="W498" s="1"/>
    </row>
    <row r="499" spans="3:23" x14ac:dyDescent="0.35">
      <c r="C499">
        <v>529</v>
      </c>
      <c r="D499">
        <v>497</v>
      </c>
      <c r="I499">
        <v>1</v>
      </c>
      <c r="J499" s="1">
        <v>0</v>
      </c>
      <c r="K499" s="1">
        <v>10</v>
      </c>
      <c r="L499" s="1"/>
      <c r="M499" s="1">
        <f t="shared" si="7"/>
        <v>1</v>
      </c>
      <c r="N499">
        <v>529</v>
      </c>
      <c r="O499">
        <v>497</v>
      </c>
      <c r="T499">
        <v>1</v>
      </c>
      <c r="U499" s="1">
        <v>0</v>
      </c>
      <c r="V499" s="1">
        <v>10</v>
      </c>
      <c r="W499" s="1"/>
    </row>
    <row r="500" spans="3:23" x14ac:dyDescent="0.35">
      <c r="C500">
        <v>529</v>
      </c>
      <c r="D500">
        <v>498</v>
      </c>
      <c r="I500">
        <v>47282656</v>
      </c>
      <c r="J500" s="1">
        <v>0</v>
      </c>
      <c r="K500" s="1">
        <v>10</v>
      </c>
      <c r="L500" s="1"/>
      <c r="M500" s="1">
        <f t="shared" si="7"/>
        <v>1</v>
      </c>
      <c r="N500">
        <v>529</v>
      </c>
      <c r="O500">
        <v>498</v>
      </c>
      <c r="T500">
        <v>39692988</v>
      </c>
      <c r="U500" s="1">
        <v>0</v>
      </c>
      <c r="V500" s="1">
        <v>10</v>
      </c>
      <c r="W500" s="1"/>
    </row>
    <row r="501" spans="3:23" x14ac:dyDescent="0.35">
      <c r="C501">
        <v>529</v>
      </c>
      <c r="D501">
        <v>499</v>
      </c>
      <c r="I501">
        <v>5.7723932299999996</v>
      </c>
      <c r="J501" s="1">
        <v>0</v>
      </c>
      <c r="K501" s="1">
        <v>10</v>
      </c>
      <c r="L501" s="1"/>
      <c r="M501" s="1">
        <f t="shared" si="7"/>
        <v>1</v>
      </c>
      <c r="N501">
        <v>529</v>
      </c>
      <c r="O501">
        <v>499</v>
      </c>
      <c r="T501">
        <v>5.8481602700000002</v>
      </c>
      <c r="U501" s="1">
        <v>0</v>
      </c>
      <c r="V501" s="1">
        <v>10</v>
      </c>
      <c r="W501" s="1"/>
    </row>
    <row r="502" spans="3:23" x14ac:dyDescent="0.35">
      <c r="C502">
        <v>532</v>
      </c>
      <c r="D502">
        <v>500</v>
      </c>
      <c r="I502">
        <v>1</v>
      </c>
      <c r="J502" s="1">
        <v>0</v>
      </c>
      <c r="K502" s="1">
        <v>10</v>
      </c>
      <c r="L502" s="1"/>
      <c r="M502" s="1">
        <f t="shared" si="7"/>
        <v>1</v>
      </c>
      <c r="N502">
        <v>532</v>
      </c>
      <c r="O502">
        <v>500</v>
      </c>
      <c r="T502">
        <v>1</v>
      </c>
      <c r="U502" s="1">
        <v>0</v>
      </c>
      <c r="V502" s="1">
        <v>10</v>
      </c>
      <c r="W502" s="1"/>
    </row>
    <row r="503" spans="3:23" x14ac:dyDescent="0.35">
      <c r="C503">
        <v>532</v>
      </c>
      <c r="D503">
        <v>501</v>
      </c>
      <c r="I503">
        <v>44585804</v>
      </c>
      <c r="J503" s="1">
        <v>0</v>
      </c>
      <c r="K503" s="1">
        <v>10</v>
      </c>
      <c r="L503" s="1"/>
      <c r="M503" s="1">
        <f t="shared" si="7"/>
        <v>1</v>
      </c>
      <c r="N503">
        <v>532</v>
      </c>
      <c r="O503">
        <v>501</v>
      </c>
      <c r="T503">
        <v>38952272</v>
      </c>
      <c r="U503" s="1">
        <v>0</v>
      </c>
      <c r="V503" s="1">
        <v>10</v>
      </c>
      <c r="W503" s="1"/>
    </row>
    <row r="504" spans="3:23" x14ac:dyDescent="0.35">
      <c r="C504">
        <v>532</v>
      </c>
      <c r="D504">
        <v>502</v>
      </c>
      <c r="I504">
        <v>6.2926940900000004</v>
      </c>
      <c r="J504" s="1">
        <v>0</v>
      </c>
      <c r="K504" s="1">
        <v>10</v>
      </c>
      <c r="L504" s="1"/>
      <c r="M504" s="1">
        <f t="shared" si="7"/>
        <v>1</v>
      </c>
      <c r="N504">
        <v>532</v>
      </c>
      <c r="O504">
        <v>502</v>
      </c>
      <c r="T504">
        <v>6.3404703099999997</v>
      </c>
      <c r="U504" s="1">
        <v>0</v>
      </c>
      <c r="V504" s="1">
        <v>10</v>
      </c>
      <c r="W504" s="1"/>
    </row>
    <row r="505" spans="3:23" x14ac:dyDescent="0.35">
      <c r="C505">
        <v>535</v>
      </c>
      <c r="D505">
        <v>503</v>
      </c>
      <c r="I505">
        <v>1</v>
      </c>
      <c r="J505" s="1">
        <v>0</v>
      </c>
      <c r="K505" s="1">
        <v>10</v>
      </c>
      <c r="L505" s="1"/>
      <c r="M505" s="1">
        <f t="shared" si="7"/>
        <v>1</v>
      </c>
      <c r="N505">
        <v>535</v>
      </c>
      <c r="O505">
        <v>503</v>
      </c>
      <c r="T505">
        <v>1</v>
      </c>
      <c r="U505" s="1">
        <v>0</v>
      </c>
      <c r="V505" s="1">
        <v>10</v>
      </c>
      <c r="W505" s="1"/>
    </row>
    <row r="506" spans="3:23" x14ac:dyDescent="0.35">
      <c r="C506">
        <v>535</v>
      </c>
      <c r="D506">
        <v>504</v>
      </c>
      <c r="I506">
        <v>44998724</v>
      </c>
      <c r="J506" s="1">
        <v>0</v>
      </c>
      <c r="K506" s="1">
        <v>10</v>
      </c>
      <c r="L506" s="1"/>
      <c r="M506" s="1">
        <f t="shared" si="7"/>
        <v>1</v>
      </c>
      <c r="N506">
        <v>535</v>
      </c>
      <c r="O506">
        <v>504</v>
      </c>
      <c r="T506">
        <v>39183240</v>
      </c>
      <c r="U506" s="1">
        <v>0</v>
      </c>
      <c r="V506" s="1">
        <v>10</v>
      </c>
      <c r="W506" s="1"/>
    </row>
    <row r="507" spans="3:23" x14ac:dyDescent="0.35">
      <c r="C507">
        <v>535</v>
      </c>
      <c r="D507">
        <v>505</v>
      </c>
      <c r="I507">
        <v>5.5690169300000001</v>
      </c>
      <c r="J507" s="1">
        <v>0</v>
      </c>
      <c r="K507" s="1">
        <v>10</v>
      </c>
      <c r="L507" s="1"/>
      <c r="M507" s="1">
        <f t="shared" si="7"/>
        <v>1</v>
      </c>
      <c r="N507">
        <v>535</v>
      </c>
      <c r="O507">
        <v>505</v>
      </c>
      <c r="T507">
        <v>5.6009197200000003</v>
      </c>
      <c r="U507" s="1">
        <v>0</v>
      </c>
      <c r="V507" s="1">
        <v>10</v>
      </c>
      <c r="W507" s="1"/>
    </row>
    <row r="508" spans="3:23" x14ac:dyDescent="0.35">
      <c r="C508">
        <v>538</v>
      </c>
      <c r="D508">
        <v>506</v>
      </c>
      <c r="I508">
        <v>1</v>
      </c>
      <c r="J508" s="1">
        <v>0</v>
      </c>
      <c r="K508" s="1">
        <v>10</v>
      </c>
      <c r="L508" s="1"/>
      <c r="M508" s="1">
        <f t="shared" si="7"/>
        <v>1</v>
      </c>
      <c r="N508">
        <v>538</v>
      </c>
      <c r="O508">
        <v>506</v>
      </c>
      <c r="T508">
        <v>1</v>
      </c>
      <c r="U508" s="1">
        <v>0</v>
      </c>
      <c r="V508" s="1">
        <v>10</v>
      </c>
      <c r="W508" s="1"/>
    </row>
    <row r="509" spans="3:23" x14ac:dyDescent="0.35">
      <c r="C509">
        <v>538</v>
      </c>
      <c r="D509">
        <v>507</v>
      </c>
      <c r="I509">
        <v>45303996</v>
      </c>
      <c r="J509" s="1">
        <v>0</v>
      </c>
      <c r="K509" s="1">
        <v>10</v>
      </c>
      <c r="L509" s="1"/>
      <c r="M509" s="1">
        <f t="shared" si="7"/>
        <v>1</v>
      </c>
      <c r="N509">
        <v>538</v>
      </c>
      <c r="O509">
        <v>507</v>
      </c>
      <c r="T509">
        <v>41002780</v>
      </c>
      <c r="U509" s="1">
        <v>0</v>
      </c>
      <c r="V509" s="1">
        <v>10</v>
      </c>
      <c r="W509" s="1"/>
    </row>
    <row r="510" spans="3:23" x14ac:dyDescent="0.35">
      <c r="C510">
        <v>538</v>
      </c>
      <c r="D510">
        <v>508</v>
      </c>
      <c r="I510">
        <v>5.5012254699999996</v>
      </c>
      <c r="J510" s="1">
        <v>0</v>
      </c>
      <c r="K510" s="1">
        <v>10</v>
      </c>
      <c r="L510" s="1"/>
      <c r="M510" s="1">
        <f t="shared" si="7"/>
        <v>1</v>
      </c>
      <c r="N510">
        <v>538</v>
      </c>
      <c r="O510">
        <v>508</v>
      </c>
      <c r="T510">
        <v>5.5331273100000002</v>
      </c>
      <c r="U510" s="1">
        <v>0</v>
      </c>
      <c r="V510" s="1">
        <v>10</v>
      </c>
      <c r="W510" s="1"/>
    </row>
    <row r="511" spans="3:23" x14ac:dyDescent="0.35">
      <c r="C511">
        <v>541</v>
      </c>
      <c r="D511">
        <v>509</v>
      </c>
      <c r="I511">
        <v>1</v>
      </c>
      <c r="J511" s="1">
        <v>0</v>
      </c>
      <c r="K511" s="1">
        <v>10</v>
      </c>
      <c r="L511" s="1"/>
      <c r="M511" s="1">
        <f t="shared" si="7"/>
        <v>1</v>
      </c>
      <c r="N511">
        <v>541</v>
      </c>
      <c r="O511">
        <v>509</v>
      </c>
      <c r="T511">
        <v>1</v>
      </c>
      <c r="U511" s="1">
        <v>0</v>
      </c>
      <c r="V511" s="1">
        <v>10</v>
      </c>
      <c r="W511" s="1"/>
    </row>
    <row r="512" spans="3:23" x14ac:dyDescent="0.35">
      <c r="C512">
        <v>541</v>
      </c>
      <c r="D512">
        <v>510</v>
      </c>
      <c r="I512">
        <v>46199552</v>
      </c>
      <c r="J512" s="1">
        <v>0</v>
      </c>
      <c r="K512" s="1">
        <v>10</v>
      </c>
      <c r="L512" s="1"/>
      <c r="M512" s="1">
        <f t="shared" si="7"/>
        <v>1</v>
      </c>
      <c r="N512">
        <v>541</v>
      </c>
      <c r="O512">
        <v>510</v>
      </c>
      <c r="T512">
        <v>39285352</v>
      </c>
      <c r="U512" s="1">
        <v>0</v>
      </c>
      <c r="V512" s="1">
        <v>10</v>
      </c>
      <c r="W512" s="1"/>
    </row>
    <row r="513" spans="3:23" x14ac:dyDescent="0.35">
      <c r="C513">
        <v>541</v>
      </c>
      <c r="D513">
        <v>511</v>
      </c>
      <c r="I513">
        <v>5.7552061099999996</v>
      </c>
      <c r="J513" s="1">
        <v>0</v>
      </c>
      <c r="K513" s="1">
        <v>10</v>
      </c>
      <c r="L513" s="1"/>
      <c r="M513" s="1">
        <f t="shared" si="7"/>
        <v>1</v>
      </c>
      <c r="N513">
        <v>541</v>
      </c>
      <c r="O513">
        <v>511</v>
      </c>
      <c r="T513">
        <v>5.8202457399999998</v>
      </c>
      <c r="U513" s="1">
        <v>0</v>
      </c>
      <c r="V513" s="1">
        <v>10</v>
      </c>
      <c r="W513" s="1"/>
    </row>
    <row r="514" spans="3:23" x14ac:dyDescent="0.35">
      <c r="C514">
        <v>544</v>
      </c>
      <c r="D514">
        <v>512</v>
      </c>
      <c r="I514">
        <v>1</v>
      </c>
      <c r="J514" s="1">
        <v>0</v>
      </c>
      <c r="K514" s="1">
        <v>10</v>
      </c>
      <c r="L514" s="1"/>
      <c r="M514" s="1">
        <f t="shared" si="7"/>
        <v>1</v>
      </c>
      <c r="N514">
        <v>544</v>
      </c>
      <c r="O514">
        <v>512</v>
      </c>
      <c r="T514">
        <v>1</v>
      </c>
      <c r="U514" s="1">
        <v>0</v>
      </c>
      <c r="V514" s="1">
        <v>10</v>
      </c>
      <c r="W514" s="1"/>
    </row>
    <row r="515" spans="3:23" x14ac:dyDescent="0.35">
      <c r="C515">
        <v>544</v>
      </c>
      <c r="D515">
        <v>513</v>
      </c>
      <c r="I515">
        <v>44988512</v>
      </c>
      <c r="J515" s="1">
        <v>0</v>
      </c>
      <c r="K515" s="1">
        <v>10</v>
      </c>
      <c r="L515" s="1"/>
      <c r="M515" s="1">
        <f t="shared" si="7"/>
        <v>1</v>
      </c>
      <c r="N515">
        <v>544</v>
      </c>
      <c r="O515">
        <v>513</v>
      </c>
      <c r="T515">
        <v>40468668</v>
      </c>
      <c r="U515" s="1">
        <v>0</v>
      </c>
      <c r="V515" s="1">
        <v>10</v>
      </c>
      <c r="W515" s="1"/>
    </row>
    <row r="516" spans="3:23" x14ac:dyDescent="0.35">
      <c r="C516">
        <v>544</v>
      </c>
      <c r="D516">
        <v>514</v>
      </c>
      <c r="I516">
        <v>6.1573271800000002</v>
      </c>
      <c r="J516" s="1">
        <v>0</v>
      </c>
      <c r="K516" s="1">
        <v>10</v>
      </c>
      <c r="L516" s="1"/>
      <c r="M516" s="1">
        <f t="shared" ref="M516:M579" si="8">IF(OR(C516=N516,C516="",N516=""),1,0)</f>
        <v>1</v>
      </c>
      <c r="N516">
        <v>544</v>
      </c>
      <c r="O516">
        <v>514</v>
      </c>
      <c r="T516">
        <v>6.2190218000000002</v>
      </c>
      <c r="U516" s="1">
        <v>0</v>
      </c>
      <c r="V516" s="1">
        <v>10</v>
      </c>
      <c r="W516" s="1"/>
    </row>
    <row r="517" spans="3:23" x14ac:dyDescent="0.35">
      <c r="C517">
        <v>547</v>
      </c>
      <c r="D517">
        <v>515</v>
      </c>
      <c r="I517">
        <v>1</v>
      </c>
      <c r="J517" s="1">
        <v>0</v>
      </c>
      <c r="K517" s="1">
        <v>10</v>
      </c>
      <c r="L517" s="1"/>
      <c r="M517" s="1">
        <f t="shared" si="8"/>
        <v>1</v>
      </c>
      <c r="N517">
        <v>547</v>
      </c>
      <c r="O517">
        <v>515</v>
      </c>
      <c r="T517">
        <v>1</v>
      </c>
      <c r="U517" s="1">
        <v>0</v>
      </c>
      <c r="V517" s="1">
        <v>10</v>
      </c>
      <c r="W517" s="1"/>
    </row>
    <row r="518" spans="3:23" x14ac:dyDescent="0.35">
      <c r="C518">
        <v>547</v>
      </c>
      <c r="D518">
        <v>516</v>
      </c>
      <c r="I518">
        <v>43822020</v>
      </c>
      <c r="J518" s="1">
        <v>0</v>
      </c>
      <c r="K518" s="1">
        <v>10</v>
      </c>
      <c r="L518" s="1"/>
      <c r="M518" s="1">
        <f t="shared" si="8"/>
        <v>1</v>
      </c>
      <c r="N518">
        <v>547</v>
      </c>
      <c r="O518">
        <v>516</v>
      </c>
      <c r="T518">
        <v>39780524</v>
      </c>
      <c r="U518" s="1">
        <v>0</v>
      </c>
      <c r="V518" s="1">
        <v>10</v>
      </c>
      <c r="W518" s="1"/>
    </row>
    <row r="519" spans="3:23" x14ac:dyDescent="0.35">
      <c r="C519">
        <v>547</v>
      </c>
      <c r="D519">
        <v>517</v>
      </c>
      <c r="I519">
        <v>5.4693231600000001</v>
      </c>
      <c r="J519" s="1">
        <v>0</v>
      </c>
      <c r="K519" s="1">
        <v>10</v>
      </c>
      <c r="L519" s="1"/>
      <c r="M519" s="1">
        <f t="shared" si="8"/>
        <v>1</v>
      </c>
      <c r="N519">
        <v>547</v>
      </c>
      <c r="O519">
        <v>517</v>
      </c>
      <c r="T519">
        <v>5.4932498900000004</v>
      </c>
      <c r="U519" s="1">
        <v>0</v>
      </c>
      <c r="V519" s="1">
        <v>10</v>
      </c>
      <c r="W519" s="1"/>
    </row>
    <row r="520" spans="3:23" x14ac:dyDescent="0.35">
      <c r="C520">
        <v>550</v>
      </c>
      <c r="D520">
        <v>518</v>
      </c>
      <c r="I520">
        <v>1</v>
      </c>
      <c r="J520" s="1">
        <v>0</v>
      </c>
      <c r="K520" s="1">
        <v>10</v>
      </c>
      <c r="L520" s="1"/>
      <c r="M520" s="1">
        <f t="shared" si="8"/>
        <v>1</v>
      </c>
      <c r="N520">
        <v>550</v>
      </c>
      <c r="O520">
        <v>518</v>
      </c>
      <c r="T520">
        <v>1</v>
      </c>
      <c r="U520" s="1">
        <v>0</v>
      </c>
      <c r="V520" s="1">
        <v>10</v>
      </c>
      <c r="W520" s="1"/>
    </row>
    <row r="521" spans="3:23" x14ac:dyDescent="0.35">
      <c r="C521">
        <v>550</v>
      </c>
      <c r="D521">
        <v>519</v>
      </c>
      <c r="I521">
        <v>45854560</v>
      </c>
      <c r="J521" s="1">
        <v>0</v>
      </c>
      <c r="K521" s="1">
        <v>10</v>
      </c>
      <c r="L521" s="1"/>
      <c r="M521" s="1">
        <f t="shared" si="8"/>
        <v>1</v>
      </c>
      <c r="N521">
        <v>550</v>
      </c>
      <c r="O521">
        <v>519</v>
      </c>
      <c r="T521">
        <v>41585736</v>
      </c>
      <c r="U521" s="1">
        <v>0</v>
      </c>
      <c r="V521" s="1">
        <v>10</v>
      </c>
      <c r="W521" s="1"/>
    </row>
    <row r="522" spans="3:23" x14ac:dyDescent="0.35">
      <c r="C522">
        <v>550</v>
      </c>
      <c r="D522">
        <v>520</v>
      </c>
      <c r="I522">
        <v>5.4972376799999996</v>
      </c>
      <c r="J522" s="1">
        <v>0</v>
      </c>
      <c r="K522" s="1">
        <v>10</v>
      </c>
      <c r="L522" s="1"/>
      <c r="M522" s="1">
        <f t="shared" si="8"/>
        <v>1</v>
      </c>
      <c r="N522">
        <v>550</v>
      </c>
      <c r="O522">
        <v>520</v>
      </c>
      <c r="T522">
        <v>5.51632357</v>
      </c>
      <c r="U522" s="1">
        <v>0</v>
      </c>
      <c r="V522" s="1">
        <v>10</v>
      </c>
      <c r="W522" s="1"/>
    </row>
    <row r="523" spans="3:23" x14ac:dyDescent="0.35">
      <c r="C523">
        <v>553</v>
      </c>
      <c r="D523">
        <v>521</v>
      </c>
      <c r="I523">
        <v>1</v>
      </c>
      <c r="J523" s="1">
        <v>0</v>
      </c>
      <c r="K523" s="1">
        <v>10</v>
      </c>
      <c r="L523" s="1"/>
      <c r="M523" s="1">
        <f t="shared" si="8"/>
        <v>1</v>
      </c>
      <c r="N523">
        <v>553</v>
      </c>
      <c r="O523">
        <v>521</v>
      </c>
      <c r="T523">
        <v>1</v>
      </c>
      <c r="U523" s="1">
        <v>0</v>
      </c>
      <c r="V523" s="1">
        <v>10</v>
      </c>
      <c r="W523" s="1"/>
    </row>
    <row r="524" spans="3:23" x14ac:dyDescent="0.35">
      <c r="C524">
        <v>553</v>
      </c>
      <c r="D524">
        <v>522</v>
      </c>
      <c r="I524">
        <v>44516212</v>
      </c>
      <c r="J524" s="1">
        <v>0</v>
      </c>
      <c r="K524" s="1">
        <v>10</v>
      </c>
      <c r="L524" s="1"/>
      <c r="M524" s="1">
        <f t="shared" si="8"/>
        <v>1</v>
      </c>
      <c r="N524">
        <v>553</v>
      </c>
      <c r="O524">
        <v>522</v>
      </c>
      <c r="T524">
        <v>38585752</v>
      </c>
      <c r="U524" s="1">
        <v>0</v>
      </c>
      <c r="V524" s="1">
        <v>10</v>
      </c>
      <c r="W524" s="1"/>
    </row>
    <row r="525" spans="3:23" x14ac:dyDescent="0.35">
      <c r="C525">
        <v>553</v>
      </c>
      <c r="D525">
        <v>523</v>
      </c>
      <c r="I525">
        <v>5.7365031200000001</v>
      </c>
      <c r="J525" s="1">
        <v>0</v>
      </c>
      <c r="K525" s="1">
        <v>10</v>
      </c>
      <c r="L525" s="1"/>
      <c r="M525" s="1">
        <f t="shared" si="8"/>
        <v>1</v>
      </c>
      <c r="N525">
        <v>553</v>
      </c>
      <c r="O525">
        <v>523</v>
      </c>
      <c r="T525">
        <v>5.78834391</v>
      </c>
      <c r="U525" s="1">
        <v>0</v>
      </c>
      <c r="V525" s="1">
        <v>10</v>
      </c>
      <c r="W525" s="1"/>
    </row>
    <row r="526" spans="3:23" x14ac:dyDescent="0.35">
      <c r="C526">
        <v>556</v>
      </c>
      <c r="D526">
        <v>524</v>
      </c>
      <c r="I526">
        <v>1</v>
      </c>
      <c r="J526" s="1">
        <v>0</v>
      </c>
      <c r="K526" s="1">
        <v>10</v>
      </c>
      <c r="L526" s="1"/>
      <c r="M526" s="1">
        <f t="shared" si="8"/>
        <v>1</v>
      </c>
      <c r="N526">
        <v>556</v>
      </c>
      <c r="O526">
        <v>524</v>
      </c>
      <c r="T526">
        <v>1</v>
      </c>
      <c r="U526" s="1">
        <v>0</v>
      </c>
      <c r="V526" s="1">
        <v>10</v>
      </c>
      <c r="W526" s="1"/>
    </row>
    <row r="527" spans="3:23" x14ac:dyDescent="0.35">
      <c r="C527">
        <v>556</v>
      </c>
      <c r="D527">
        <v>525</v>
      </c>
      <c r="I527">
        <v>42814908</v>
      </c>
      <c r="J527" s="1">
        <v>0</v>
      </c>
      <c r="K527" s="1">
        <v>10</v>
      </c>
      <c r="L527" s="1"/>
      <c r="M527" s="1">
        <f t="shared" si="8"/>
        <v>1</v>
      </c>
      <c r="N527">
        <v>556</v>
      </c>
      <c r="O527">
        <v>525</v>
      </c>
      <c r="T527">
        <v>38627484</v>
      </c>
      <c r="U527" s="1">
        <v>0</v>
      </c>
      <c r="V527" s="1">
        <v>10</v>
      </c>
      <c r="W527" s="1"/>
    </row>
    <row r="528" spans="3:23" x14ac:dyDescent="0.35">
      <c r="C528">
        <v>556</v>
      </c>
      <c r="D528">
        <v>526</v>
      </c>
      <c r="I528">
        <v>6.2727866199999998</v>
      </c>
      <c r="J528" s="1">
        <v>0</v>
      </c>
      <c r="K528" s="1">
        <v>10</v>
      </c>
      <c r="L528" s="1"/>
      <c r="M528" s="1">
        <f t="shared" si="8"/>
        <v>1</v>
      </c>
      <c r="N528">
        <v>556</v>
      </c>
      <c r="O528">
        <v>526</v>
      </c>
      <c r="T528">
        <v>6.3306784599999997</v>
      </c>
      <c r="U528" s="1">
        <v>0</v>
      </c>
      <c r="V528" s="1">
        <v>10</v>
      </c>
      <c r="W528" s="1"/>
    </row>
    <row r="529" spans="3:23" x14ac:dyDescent="0.35">
      <c r="C529">
        <v>559</v>
      </c>
      <c r="D529">
        <v>527</v>
      </c>
      <c r="I529">
        <v>1</v>
      </c>
      <c r="J529" s="1">
        <v>0</v>
      </c>
      <c r="K529" s="1">
        <v>10</v>
      </c>
      <c r="L529" s="1"/>
      <c r="M529" s="1">
        <f t="shared" si="8"/>
        <v>1</v>
      </c>
      <c r="N529">
        <v>559</v>
      </c>
      <c r="O529">
        <v>527</v>
      </c>
      <c r="T529">
        <v>1</v>
      </c>
      <c r="U529" s="1">
        <v>0</v>
      </c>
      <c r="V529" s="1">
        <v>10</v>
      </c>
      <c r="W529" s="1"/>
    </row>
    <row r="530" spans="3:23" x14ac:dyDescent="0.35">
      <c r="C530">
        <v>559</v>
      </c>
      <c r="D530">
        <v>528</v>
      </c>
      <c r="I530">
        <v>44386364</v>
      </c>
      <c r="J530" s="1">
        <v>0</v>
      </c>
      <c r="K530" s="1">
        <v>10</v>
      </c>
      <c r="L530" s="1"/>
      <c r="M530" s="1">
        <f t="shared" si="8"/>
        <v>1</v>
      </c>
      <c r="N530">
        <v>559</v>
      </c>
      <c r="O530">
        <v>528</v>
      </c>
      <c r="T530">
        <v>39673904</v>
      </c>
      <c r="U530" s="1">
        <v>0</v>
      </c>
      <c r="V530" s="1">
        <v>10</v>
      </c>
      <c r="W530" s="1"/>
    </row>
    <row r="531" spans="3:23" x14ac:dyDescent="0.35">
      <c r="C531">
        <v>559</v>
      </c>
      <c r="D531">
        <v>529</v>
      </c>
      <c r="I531">
        <v>5.9757685699999996</v>
      </c>
      <c r="J531" s="1">
        <v>0</v>
      </c>
      <c r="K531" s="1">
        <v>10</v>
      </c>
      <c r="L531" s="1"/>
      <c r="M531" s="1">
        <f t="shared" si="8"/>
        <v>1</v>
      </c>
      <c r="N531">
        <v>559</v>
      </c>
      <c r="O531">
        <v>529</v>
      </c>
      <c r="T531">
        <v>5.9717812500000003</v>
      </c>
      <c r="U531" s="1">
        <v>0</v>
      </c>
      <c r="V531" s="1">
        <v>10</v>
      </c>
      <c r="W531" s="1"/>
    </row>
    <row r="532" spans="3:23" x14ac:dyDescent="0.35">
      <c r="C532">
        <v>562</v>
      </c>
      <c r="D532">
        <v>530</v>
      </c>
      <c r="I532">
        <v>1</v>
      </c>
      <c r="J532" s="1">
        <v>0</v>
      </c>
      <c r="K532" s="1">
        <v>10</v>
      </c>
      <c r="L532" s="1"/>
      <c r="M532" s="1">
        <f t="shared" si="8"/>
        <v>1</v>
      </c>
      <c r="N532">
        <v>562</v>
      </c>
      <c r="O532">
        <v>530</v>
      </c>
      <c r="T532">
        <v>1</v>
      </c>
      <c r="U532" s="1">
        <v>0</v>
      </c>
      <c r="V532" s="1">
        <v>10</v>
      </c>
      <c r="W532" s="1"/>
    </row>
    <row r="533" spans="3:23" x14ac:dyDescent="0.35">
      <c r="C533">
        <v>562</v>
      </c>
      <c r="D533">
        <v>531</v>
      </c>
      <c r="I533">
        <v>49457716</v>
      </c>
      <c r="J533" s="1">
        <v>0</v>
      </c>
      <c r="K533" s="1">
        <v>10</v>
      </c>
      <c r="L533" s="1"/>
      <c r="M533" s="1">
        <f t="shared" si="8"/>
        <v>1</v>
      </c>
      <c r="N533">
        <v>562</v>
      </c>
      <c r="O533">
        <v>531</v>
      </c>
      <c r="T533">
        <v>39720232</v>
      </c>
      <c r="U533" s="1">
        <v>0</v>
      </c>
      <c r="V533" s="1">
        <v>10</v>
      </c>
      <c r="W533" s="1"/>
    </row>
    <row r="534" spans="3:23" x14ac:dyDescent="0.35">
      <c r="C534">
        <v>562</v>
      </c>
      <c r="D534">
        <v>532</v>
      </c>
      <c r="I534">
        <v>5.62883377</v>
      </c>
      <c r="J534" s="1">
        <v>0</v>
      </c>
      <c r="K534" s="1">
        <v>10</v>
      </c>
      <c r="L534" s="1"/>
      <c r="M534" s="1">
        <f t="shared" si="8"/>
        <v>1</v>
      </c>
      <c r="N534">
        <v>562</v>
      </c>
      <c r="O534">
        <v>532</v>
      </c>
      <c r="T534">
        <v>5.6687111899999998</v>
      </c>
      <c r="U534" s="1">
        <v>0</v>
      </c>
      <c r="V534" s="1">
        <v>10</v>
      </c>
      <c r="W534" s="1"/>
    </row>
    <row r="535" spans="3:23" x14ac:dyDescent="0.35">
      <c r="C535">
        <v>565</v>
      </c>
      <c r="D535">
        <v>533</v>
      </c>
      <c r="I535">
        <v>1</v>
      </c>
      <c r="J535" s="1">
        <v>0</v>
      </c>
      <c r="K535" s="1">
        <v>10</v>
      </c>
      <c r="L535" s="1"/>
      <c r="M535" s="1">
        <f t="shared" si="8"/>
        <v>1</v>
      </c>
      <c r="N535">
        <v>565</v>
      </c>
      <c r="O535">
        <v>533</v>
      </c>
      <c r="T535">
        <v>1</v>
      </c>
      <c r="U535" s="1">
        <v>0</v>
      </c>
      <c r="V535" s="1">
        <v>10</v>
      </c>
      <c r="W535" s="1"/>
    </row>
    <row r="536" spans="3:23" x14ac:dyDescent="0.35">
      <c r="C536">
        <v>565</v>
      </c>
      <c r="D536">
        <v>534</v>
      </c>
      <c r="I536">
        <v>44084200</v>
      </c>
      <c r="J536" s="1">
        <v>0</v>
      </c>
      <c r="K536" s="1">
        <v>10</v>
      </c>
      <c r="L536" s="1"/>
      <c r="M536" s="1">
        <f t="shared" si="8"/>
        <v>1</v>
      </c>
      <c r="N536">
        <v>565</v>
      </c>
      <c r="O536">
        <v>534</v>
      </c>
      <c r="T536">
        <v>40225952</v>
      </c>
      <c r="U536" s="1">
        <v>0</v>
      </c>
      <c r="V536" s="1">
        <v>10</v>
      </c>
      <c r="W536" s="1"/>
    </row>
    <row r="537" spans="3:23" x14ac:dyDescent="0.35">
      <c r="C537">
        <v>565</v>
      </c>
      <c r="D537">
        <v>535</v>
      </c>
      <c r="I537">
        <v>5.8335699999999999</v>
      </c>
      <c r="J537" s="1">
        <v>0</v>
      </c>
      <c r="K537" s="1">
        <v>10</v>
      </c>
      <c r="L537" s="1"/>
      <c r="M537" s="1">
        <f t="shared" si="8"/>
        <v>1</v>
      </c>
      <c r="N537">
        <v>565</v>
      </c>
      <c r="O537">
        <v>535</v>
      </c>
      <c r="T537">
        <v>5.8720869999999996</v>
      </c>
      <c r="U537" s="1">
        <v>0</v>
      </c>
      <c r="V537" s="1">
        <v>10</v>
      </c>
      <c r="W537" s="1"/>
    </row>
    <row r="538" spans="3:23" x14ac:dyDescent="0.35">
      <c r="C538">
        <v>568</v>
      </c>
      <c r="D538">
        <v>536</v>
      </c>
      <c r="I538">
        <v>1</v>
      </c>
      <c r="J538" s="1">
        <v>0</v>
      </c>
      <c r="K538" s="1">
        <v>10</v>
      </c>
      <c r="L538" s="1"/>
      <c r="M538" s="1">
        <f t="shared" si="8"/>
        <v>1</v>
      </c>
      <c r="N538">
        <v>568</v>
      </c>
      <c r="O538">
        <v>536</v>
      </c>
      <c r="T538">
        <v>1</v>
      </c>
      <c r="U538" s="1">
        <v>0</v>
      </c>
      <c r="V538" s="1">
        <v>10</v>
      </c>
      <c r="W538" s="1"/>
    </row>
    <row r="539" spans="3:23" x14ac:dyDescent="0.35">
      <c r="C539">
        <v>568</v>
      </c>
      <c r="D539">
        <v>537</v>
      </c>
      <c r="I539">
        <v>43084964</v>
      </c>
      <c r="J539" s="1">
        <v>0</v>
      </c>
      <c r="K539" s="1">
        <v>10</v>
      </c>
      <c r="L539" s="1"/>
      <c r="M539" s="1">
        <f t="shared" si="8"/>
        <v>1</v>
      </c>
      <c r="N539">
        <v>568</v>
      </c>
      <c r="O539">
        <v>537</v>
      </c>
      <c r="T539">
        <v>38585752</v>
      </c>
      <c r="U539" s="1">
        <v>0</v>
      </c>
      <c r="V539" s="1">
        <v>10</v>
      </c>
      <c r="W539" s="1"/>
    </row>
    <row r="540" spans="3:23" x14ac:dyDescent="0.35">
      <c r="C540">
        <v>568</v>
      </c>
      <c r="D540">
        <v>538</v>
      </c>
      <c r="I540">
        <v>6.1971406900000003</v>
      </c>
      <c r="J540" s="1">
        <v>0</v>
      </c>
      <c r="K540" s="1">
        <v>10</v>
      </c>
      <c r="L540" s="1"/>
      <c r="M540" s="1">
        <f t="shared" si="8"/>
        <v>1</v>
      </c>
      <c r="N540">
        <v>568</v>
      </c>
      <c r="O540">
        <v>538</v>
      </c>
      <c r="T540">
        <v>6.2449178700000001</v>
      </c>
      <c r="U540" s="1">
        <v>0</v>
      </c>
      <c r="V540" s="1">
        <v>10</v>
      </c>
      <c r="W540" s="1"/>
    </row>
    <row r="541" spans="3:23" x14ac:dyDescent="0.35">
      <c r="C541">
        <v>571</v>
      </c>
      <c r="D541">
        <v>539</v>
      </c>
      <c r="I541">
        <v>1</v>
      </c>
      <c r="J541" s="1">
        <v>0</v>
      </c>
      <c r="K541" s="1">
        <v>10</v>
      </c>
      <c r="L541" s="1"/>
      <c r="M541" s="1">
        <f t="shared" si="8"/>
        <v>1</v>
      </c>
      <c r="N541">
        <v>571</v>
      </c>
      <c r="O541">
        <v>539</v>
      </c>
      <c r="T541">
        <v>1</v>
      </c>
      <c r="U541" s="1">
        <v>0</v>
      </c>
      <c r="V541" s="1">
        <v>10</v>
      </c>
      <c r="W541" s="1"/>
    </row>
    <row r="542" spans="3:23" x14ac:dyDescent="0.35">
      <c r="C542">
        <v>571</v>
      </c>
      <c r="D542">
        <v>540</v>
      </c>
      <c r="I542">
        <v>47780388</v>
      </c>
      <c r="J542" s="1">
        <v>0</v>
      </c>
      <c r="K542" s="1">
        <v>10</v>
      </c>
      <c r="L542" s="1"/>
      <c r="M542" s="1">
        <f t="shared" si="8"/>
        <v>1</v>
      </c>
      <c r="N542">
        <v>571</v>
      </c>
      <c r="O542">
        <v>540</v>
      </c>
      <c r="T542">
        <v>39794188</v>
      </c>
      <c r="U542" s="1">
        <v>0</v>
      </c>
      <c r="V542" s="1">
        <v>10</v>
      </c>
      <c r="W542" s="1"/>
    </row>
    <row r="543" spans="3:23" x14ac:dyDescent="0.35">
      <c r="C543">
        <v>571</v>
      </c>
      <c r="D543">
        <v>541</v>
      </c>
      <c r="I543">
        <v>5.8840503699999998</v>
      </c>
      <c r="J543" s="1">
        <v>0</v>
      </c>
      <c r="K543" s="1">
        <v>10</v>
      </c>
      <c r="L543" s="1"/>
      <c r="M543" s="1">
        <f t="shared" si="8"/>
        <v>1</v>
      </c>
      <c r="N543">
        <v>571</v>
      </c>
      <c r="O543">
        <v>541</v>
      </c>
      <c r="T543">
        <v>5.93589067</v>
      </c>
      <c r="U543" s="1">
        <v>0</v>
      </c>
      <c r="V543" s="1">
        <v>10</v>
      </c>
      <c r="W543" s="1"/>
    </row>
    <row r="544" spans="3:23" x14ac:dyDescent="0.35">
      <c r="C544">
        <v>574</v>
      </c>
      <c r="D544">
        <v>542</v>
      </c>
      <c r="I544">
        <v>1</v>
      </c>
      <c r="J544" s="1">
        <v>0</v>
      </c>
      <c r="K544" s="1">
        <v>10</v>
      </c>
      <c r="L544" s="1"/>
      <c r="M544" s="1">
        <f t="shared" si="8"/>
        <v>1</v>
      </c>
      <c r="N544">
        <v>574</v>
      </c>
      <c r="O544">
        <v>542</v>
      </c>
      <c r="T544">
        <v>1</v>
      </c>
      <c r="U544" s="1">
        <v>0</v>
      </c>
      <c r="V544" s="1">
        <v>10</v>
      </c>
      <c r="W544" s="1"/>
    </row>
    <row r="545" spans="3:23" x14ac:dyDescent="0.35">
      <c r="C545">
        <v>574</v>
      </c>
      <c r="D545">
        <v>543</v>
      </c>
      <c r="I545">
        <v>45886072</v>
      </c>
      <c r="J545" s="1">
        <v>0</v>
      </c>
      <c r="K545" s="1">
        <v>10</v>
      </c>
      <c r="L545" s="1"/>
      <c r="M545" s="1">
        <f t="shared" si="8"/>
        <v>1</v>
      </c>
      <c r="N545">
        <v>574</v>
      </c>
      <c r="O545">
        <v>543</v>
      </c>
      <c r="T545">
        <v>39379784</v>
      </c>
      <c r="U545" s="1">
        <v>0</v>
      </c>
      <c r="V545" s="1">
        <v>10</v>
      </c>
      <c r="W545" s="1"/>
    </row>
    <row r="546" spans="3:23" x14ac:dyDescent="0.35">
      <c r="C546">
        <v>574</v>
      </c>
      <c r="D546">
        <v>544</v>
      </c>
      <c r="I546">
        <v>6.0156459800000004</v>
      </c>
      <c r="J546" s="1">
        <v>0</v>
      </c>
      <c r="K546" s="1">
        <v>10</v>
      </c>
      <c r="L546" s="1"/>
      <c r="M546" s="1">
        <f t="shared" si="8"/>
        <v>1</v>
      </c>
      <c r="N546">
        <v>574</v>
      </c>
      <c r="O546">
        <v>544</v>
      </c>
      <c r="T546">
        <v>6.0475478200000001</v>
      </c>
      <c r="U546" s="1">
        <v>0</v>
      </c>
      <c r="V546" s="1">
        <v>10</v>
      </c>
      <c r="W546" s="1"/>
    </row>
    <row r="547" spans="3:23" x14ac:dyDescent="0.35">
      <c r="C547">
        <v>577</v>
      </c>
      <c r="D547">
        <v>545</v>
      </c>
      <c r="I547">
        <v>1</v>
      </c>
      <c r="J547" s="1">
        <v>0</v>
      </c>
      <c r="K547" s="1">
        <v>10</v>
      </c>
      <c r="L547" s="1"/>
      <c r="M547" s="1">
        <f t="shared" si="8"/>
        <v>1</v>
      </c>
      <c r="N547">
        <v>577</v>
      </c>
      <c r="O547">
        <v>545</v>
      </c>
      <c r="T547">
        <v>1</v>
      </c>
      <c r="U547" s="1">
        <v>0</v>
      </c>
      <c r="V547" s="1">
        <v>10</v>
      </c>
      <c r="W547" s="1"/>
    </row>
    <row r="548" spans="3:23" x14ac:dyDescent="0.35">
      <c r="C548">
        <v>577</v>
      </c>
      <c r="D548">
        <v>546</v>
      </c>
      <c r="I548">
        <v>43978624</v>
      </c>
      <c r="J548" s="1">
        <v>0</v>
      </c>
      <c r="K548" s="1">
        <v>10</v>
      </c>
      <c r="L548" s="1"/>
      <c r="M548" s="1">
        <f t="shared" si="8"/>
        <v>1</v>
      </c>
      <c r="N548">
        <v>577</v>
      </c>
      <c r="O548">
        <v>546</v>
      </c>
      <c r="T548">
        <v>39133272</v>
      </c>
      <c r="U548" s="1">
        <v>0</v>
      </c>
      <c r="V548" s="1">
        <v>10</v>
      </c>
      <c r="W548" s="1"/>
    </row>
    <row r="549" spans="3:23" x14ac:dyDescent="0.35">
      <c r="C549">
        <v>577</v>
      </c>
      <c r="D549">
        <v>547</v>
      </c>
      <c r="I549">
        <v>6.0196337700000004</v>
      </c>
      <c r="J549" s="1">
        <v>0</v>
      </c>
      <c r="K549" s="1">
        <v>10</v>
      </c>
      <c r="L549" s="1"/>
      <c r="M549" s="1">
        <f t="shared" si="8"/>
        <v>1</v>
      </c>
      <c r="N549">
        <v>577</v>
      </c>
      <c r="O549">
        <v>547</v>
      </c>
      <c r="T549">
        <v>6.0617732999999996</v>
      </c>
      <c r="U549" s="1">
        <v>0</v>
      </c>
      <c r="V549" s="1">
        <v>10</v>
      </c>
      <c r="W549" s="1"/>
    </row>
    <row r="550" spans="3:23" x14ac:dyDescent="0.35">
      <c r="C550">
        <v>580</v>
      </c>
      <c r="D550">
        <v>548</v>
      </c>
      <c r="I550">
        <v>1</v>
      </c>
      <c r="J550" s="1">
        <v>0</v>
      </c>
      <c r="K550" s="1">
        <v>10</v>
      </c>
      <c r="L550" s="1"/>
      <c r="M550" s="1">
        <f t="shared" si="8"/>
        <v>1</v>
      </c>
      <c r="N550">
        <v>580</v>
      </c>
      <c r="O550">
        <v>548</v>
      </c>
      <c r="T550">
        <v>1</v>
      </c>
      <c r="U550" s="1">
        <v>0</v>
      </c>
      <c r="V550" s="1">
        <v>10</v>
      </c>
      <c r="W550" s="1"/>
    </row>
    <row r="551" spans="3:23" x14ac:dyDescent="0.35">
      <c r="C551">
        <v>580</v>
      </c>
      <c r="D551">
        <v>549</v>
      </c>
      <c r="I551">
        <v>44325604</v>
      </c>
      <c r="J551" s="1">
        <v>0</v>
      </c>
      <c r="K551" s="1">
        <v>10</v>
      </c>
      <c r="L551" s="1"/>
      <c r="M551" s="1">
        <f t="shared" si="8"/>
        <v>1</v>
      </c>
      <c r="N551">
        <v>580</v>
      </c>
      <c r="O551">
        <v>549</v>
      </c>
      <c r="T551">
        <v>39679368</v>
      </c>
      <c r="U551" s="1">
        <v>0</v>
      </c>
      <c r="V551" s="1">
        <v>10</v>
      </c>
      <c r="W551" s="1"/>
    </row>
    <row r="552" spans="3:23" x14ac:dyDescent="0.35">
      <c r="C552">
        <v>580</v>
      </c>
      <c r="D552">
        <v>550</v>
      </c>
      <c r="I552">
        <v>6.1772337000000004</v>
      </c>
      <c r="J552" s="1">
        <v>0</v>
      </c>
      <c r="K552" s="1">
        <v>10</v>
      </c>
      <c r="L552" s="1"/>
      <c r="M552" s="1">
        <f t="shared" si="8"/>
        <v>1</v>
      </c>
      <c r="N552">
        <v>580</v>
      </c>
      <c r="O552">
        <v>550</v>
      </c>
      <c r="T552">
        <v>6.2449178700000001</v>
      </c>
      <c r="U552" s="1">
        <v>0</v>
      </c>
      <c r="V552" s="1">
        <v>10</v>
      </c>
      <c r="W552" s="1"/>
    </row>
    <row r="553" spans="3:23" x14ac:dyDescent="0.35">
      <c r="C553">
        <v>583</v>
      </c>
      <c r="D553">
        <v>551</v>
      </c>
      <c r="I553">
        <v>1</v>
      </c>
      <c r="J553" s="1">
        <v>0</v>
      </c>
      <c r="K553" s="1">
        <v>10</v>
      </c>
      <c r="L553" s="1"/>
      <c r="M553" s="1">
        <f t="shared" si="8"/>
        <v>1</v>
      </c>
      <c r="N553">
        <v>583</v>
      </c>
      <c r="O553">
        <v>551</v>
      </c>
      <c r="T553">
        <v>1</v>
      </c>
      <c r="U553" s="1">
        <v>0</v>
      </c>
      <c r="V553" s="1">
        <v>10</v>
      </c>
      <c r="W553" s="1"/>
    </row>
    <row r="554" spans="3:23" x14ac:dyDescent="0.35">
      <c r="C554">
        <v>583</v>
      </c>
      <c r="D554">
        <v>552</v>
      </c>
      <c r="I554">
        <v>45996376</v>
      </c>
      <c r="J554" s="1">
        <v>0</v>
      </c>
      <c r="K554" s="1">
        <v>10</v>
      </c>
      <c r="L554" s="1"/>
      <c r="M554" s="1">
        <f t="shared" si="8"/>
        <v>1</v>
      </c>
      <c r="N554">
        <v>583</v>
      </c>
      <c r="O554">
        <v>552</v>
      </c>
      <c r="T554">
        <v>39438404</v>
      </c>
      <c r="U554" s="1">
        <v>0</v>
      </c>
      <c r="V554" s="1">
        <v>10</v>
      </c>
      <c r="W554" s="1"/>
    </row>
    <row r="555" spans="3:23" x14ac:dyDescent="0.35">
      <c r="C555">
        <v>583</v>
      </c>
      <c r="D555">
        <v>553</v>
      </c>
      <c r="I555">
        <v>5.51632357</v>
      </c>
      <c r="J555" s="1">
        <v>0</v>
      </c>
      <c r="K555" s="1">
        <v>10</v>
      </c>
      <c r="L555" s="1"/>
      <c r="M555" s="1">
        <f t="shared" si="8"/>
        <v>1</v>
      </c>
      <c r="N555">
        <v>583</v>
      </c>
      <c r="O555">
        <v>553</v>
      </c>
      <c r="T555">
        <v>5.5402116799999996</v>
      </c>
      <c r="U555" s="1">
        <v>0</v>
      </c>
      <c r="V555" s="1">
        <v>10</v>
      </c>
      <c r="W555" s="1"/>
    </row>
    <row r="556" spans="3:23" x14ac:dyDescent="0.35">
      <c r="C556">
        <v>586</v>
      </c>
      <c r="D556">
        <v>554</v>
      </c>
      <c r="I556">
        <v>1</v>
      </c>
      <c r="J556" s="1">
        <v>0</v>
      </c>
      <c r="K556" s="1">
        <v>10</v>
      </c>
      <c r="L556" s="1"/>
      <c r="M556" s="1">
        <f t="shared" si="8"/>
        <v>1</v>
      </c>
      <c r="N556">
        <v>586</v>
      </c>
      <c r="O556">
        <v>554</v>
      </c>
      <c r="T556">
        <v>1</v>
      </c>
      <c r="U556" s="1">
        <v>0</v>
      </c>
      <c r="V556" s="1">
        <v>10</v>
      </c>
      <c r="W556" s="1"/>
    </row>
    <row r="557" spans="3:23" x14ac:dyDescent="0.35">
      <c r="C557">
        <v>586</v>
      </c>
      <c r="D557">
        <v>555</v>
      </c>
      <c r="I557">
        <v>46485560</v>
      </c>
      <c r="J557" s="1">
        <v>0</v>
      </c>
      <c r="K557" s="1">
        <v>10</v>
      </c>
      <c r="L557" s="1"/>
      <c r="M557" s="1">
        <f t="shared" si="8"/>
        <v>1</v>
      </c>
      <c r="N557">
        <v>586</v>
      </c>
      <c r="O557">
        <v>555</v>
      </c>
      <c r="T557">
        <v>39062596</v>
      </c>
      <c r="U557" s="1">
        <v>0</v>
      </c>
      <c r="V557" s="1">
        <v>10</v>
      </c>
      <c r="W557" s="1"/>
    </row>
    <row r="558" spans="3:23" x14ac:dyDescent="0.35">
      <c r="C558">
        <v>586</v>
      </c>
      <c r="D558">
        <v>556</v>
      </c>
      <c r="I558">
        <v>6.6257734299999997</v>
      </c>
      <c r="J558" s="1">
        <v>0</v>
      </c>
      <c r="K558" s="1">
        <v>10</v>
      </c>
      <c r="L558" s="1"/>
      <c r="M558" s="1">
        <f t="shared" si="8"/>
        <v>1</v>
      </c>
      <c r="N558">
        <v>586</v>
      </c>
      <c r="O558">
        <v>556</v>
      </c>
      <c r="T558">
        <v>6.6629624400000003</v>
      </c>
      <c r="U558" s="1">
        <v>0</v>
      </c>
      <c r="V558" s="1">
        <v>10</v>
      </c>
      <c r="W558" s="1"/>
    </row>
    <row r="559" spans="3:23" x14ac:dyDescent="0.35">
      <c r="C559">
        <v>589</v>
      </c>
      <c r="D559">
        <v>557</v>
      </c>
      <c r="I559">
        <v>1</v>
      </c>
      <c r="J559" s="1">
        <v>0</v>
      </c>
      <c r="K559" s="1">
        <v>10</v>
      </c>
      <c r="L559" s="1"/>
      <c r="M559" s="1">
        <f t="shared" si="8"/>
        <v>1</v>
      </c>
      <c r="N559">
        <v>589</v>
      </c>
      <c r="O559">
        <v>557</v>
      </c>
      <c r="T559">
        <v>1</v>
      </c>
      <c r="U559" s="1">
        <v>0</v>
      </c>
      <c r="V559" s="1">
        <v>10</v>
      </c>
      <c r="W559" s="1"/>
    </row>
    <row r="560" spans="3:23" x14ac:dyDescent="0.35">
      <c r="C560">
        <v>589</v>
      </c>
      <c r="D560">
        <v>558</v>
      </c>
      <c r="I560">
        <v>44030404</v>
      </c>
      <c r="J560" s="1">
        <v>0</v>
      </c>
      <c r="K560" s="1">
        <v>10</v>
      </c>
      <c r="L560" s="1"/>
      <c r="M560" s="1">
        <f t="shared" si="8"/>
        <v>1</v>
      </c>
      <c r="N560">
        <v>589</v>
      </c>
      <c r="O560">
        <v>558</v>
      </c>
      <c r="T560">
        <v>41360324</v>
      </c>
      <c r="U560" s="1">
        <v>0</v>
      </c>
      <c r="V560" s="1">
        <v>10</v>
      </c>
      <c r="W560" s="1"/>
    </row>
    <row r="561" spans="3:23" x14ac:dyDescent="0.35">
      <c r="C561">
        <v>589</v>
      </c>
      <c r="D561">
        <v>559</v>
      </c>
      <c r="I561">
        <v>5.3098134999999997</v>
      </c>
      <c r="J561" s="1">
        <v>0</v>
      </c>
      <c r="K561" s="1">
        <v>10</v>
      </c>
      <c r="L561" s="1"/>
      <c r="M561" s="1">
        <f t="shared" si="8"/>
        <v>1</v>
      </c>
      <c r="N561">
        <v>589</v>
      </c>
      <c r="O561">
        <v>559</v>
      </c>
      <c r="T561">
        <v>5.3491053600000003</v>
      </c>
      <c r="U561" s="1">
        <v>0</v>
      </c>
      <c r="V561" s="1">
        <v>10</v>
      </c>
      <c r="W561" s="1"/>
    </row>
    <row r="562" spans="3:23" x14ac:dyDescent="0.35">
      <c r="C562">
        <v>592</v>
      </c>
      <c r="D562">
        <v>560</v>
      </c>
      <c r="I562">
        <v>1</v>
      </c>
      <c r="J562" s="1">
        <v>0</v>
      </c>
      <c r="K562" s="1">
        <v>10</v>
      </c>
      <c r="L562" s="1"/>
      <c r="M562" s="1">
        <f t="shared" si="8"/>
        <v>1</v>
      </c>
      <c r="N562">
        <v>592</v>
      </c>
      <c r="O562">
        <v>560</v>
      </c>
      <c r="T562">
        <v>1</v>
      </c>
      <c r="U562" s="1">
        <v>0</v>
      </c>
      <c r="V562" s="1">
        <v>10</v>
      </c>
      <c r="W562" s="1"/>
    </row>
    <row r="563" spans="3:23" x14ac:dyDescent="0.35">
      <c r="C563">
        <v>592</v>
      </c>
      <c r="D563">
        <v>561</v>
      </c>
      <c r="I563">
        <v>45624160</v>
      </c>
      <c r="J563" s="1">
        <v>0</v>
      </c>
      <c r="K563" s="1">
        <v>10</v>
      </c>
      <c r="L563" s="1"/>
      <c r="M563" s="1">
        <f t="shared" si="8"/>
        <v>1</v>
      </c>
      <c r="N563">
        <v>592</v>
      </c>
      <c r="O563">
        <v>561</v>
      </c>
      <c r="T563">
        <v>40689136</v>
      </c>
      <c r="U563" s="1">
        <v>0</v>
      </c>
      <c r="V563" s="1">
        <v>10</v>
      </c>
      <c r="W563" s="1"/>
    </row>
    <row r="564" spans="3:23" x14ac:dyDescent="0.35">
      <c r="C564">
        <v>592</v>
      </c>
      <c r="D564">
        <v>562</v>
      </c>
      <c r="I564">
        <v>5.4892621000000004</v>
      </c>
      <c r="J564" s="1">
        <v>0</v>
      </c>
      <c r="K564" s="1">
        <v>10</v>
      </c>
      <c r="L564" s="1"/>
      <c r="M564" s="1">
        <f t="shared" si="8"/>
        <v>1</v>
      </c>
      <c r="N564">
        <v>592</v>
      </c>
      <c r="O564">
        <v>562</v>
      </c>
      <c r="T564">
        <v>5.5092010499999997</v>
      </c>
      <c r="U564" s="1">
        <v>0</v>
      </c>
      <c r="V564" s="1">
        <v>10</v>
      </c>
      <c r="W564" s="1"/>
    </row>
    <row r="565" spans="3:23" x14ac:dyDescent="0.35">
      <c r="C565">
        <v>595</v>
      </c>
      <c r="D565">
        <v>563</v>
      </c>
      <c r="I565">
        <v>1</v>
      </c>
      <c r="J565" s="1">
        <v>0</v>
      </c>
      <c r="K565" s="1">
        <v>10</v>
      </c>
      <c r="L565" s="1"/>
      <c r="M565" s="1">
        <f t="shared" si="8"/>
        <v>1</v>
      </c>
      <c r="N565">
        <v>595</v>
      </c>
      <c r="O565">
        <v>563</v>
      </c>
      <c r="T565">
        <v>1</v>
      </c>
      <c r="U565" s="1">
        <v>0</v>
      </c>
      <c r="V565" s="1">
        <v>10</v>
      </c>
      <c r="W565" s="1"/>
    </row>
    <row r="566" spans="3:23" x14ac:dyDescent="0.35">
      <c r="C566">
        <v>595</v>
      </c>
      <c r="D566">
        <v>564</v>
      </c>
      <c r="I566">
        <v>45091540</v>
      </c>
      <c r="J566" s="1">
        <v>0</v>
      </c>
      <c r="K566" s="1">
        <v>10</v>
      </c>
      <c r="L566" s="1"/>
      <c r="M566" s="1">
        <f t="shared" si="8"/>
        <v>1</v>
      </c>
      <c r="N566">
        <v>595</v>
      </c>
      <c r="O566">
        <v>564</v>
      </c>
      <c r="T566">
        <v>39379784</v>
      </c>
      <c r="U566" s="1">
        <v>0</v>
      </c>
      <c r="V566" s="1">
        <v>10</v>
      </c>
      <c r="W566" s="1"/>
    </row>
    <row r="567" spans="3:23" x14ac:dyDescent="0.35">
      <c r="C567">
        <v>595</v>
      </c>
      <c r="D567">
        <v>565</v>
      </c>
      <c r="I567">
        <v>5.4685468699999999</v>
      </c>
      <c r="J567" s="1">
        <v>0</v>
      </c>
      <c r="K567" s="1">
        <v>10</v>
      </c>
      <c r="L567" s="1"/>
      <c r="M567" s="1">
        <f t="shared" si="8"/>
        <v>1</v>
      </c>
      <c r="N567">
        <v>595</v>
      </c>
      <c r="O567">
        <v>565</v>
      </c>
      <c r="T567">
        <v>5.51632357</v>
      </c>
      <c r="U567" s="1">
        <v>0</v>
      </c>
      <c r="V567" s="1">
        <v>10</v>
      </c>
      <c r="W567" s="1"/>
    </row>
    <row r="568" spans="3:23" x14ac:dyDescent="0.35">
      <c r="C568">
        <v>598</v>
      </c>
      <c r="D568">
        <v>566</v>
      </c>
      <c r="I568">
        <v>1</v>
      </c>
      <c r="J568" s="1">
        <v>0</v>
      </c>
      <c r="K568" s="1">
        <v>10</v>
      </c>
      <c r="L568" s="1"/>
      <c r="M568" s="1">
        <f t="shared" si="8"/>
        <v>1</v>
      </c>
      <c r="N568">
        <v>598</v>
      </c>
      <c r="O568">
        <v>566</v>
      </c>
      <c r="T568">
        <v>1</v>
      </c>
      <c r="U568" s="1">
        <v>0</v>
      </c>
      <c r="V568" s="1">
        <v>10</v>
      </c>
      <c r="W568" s="1"/>
    </row>
    <row r="569" spans="3:23" x14ac:dyDescent="0.35">
      <c r="C569">
        <v>598</v>
      </c>
      <c r="D569">
        <v>567</v>
      </c>
      <c r="I569">
        <v>43621604</v>
      </c>
      <c r="J569" s="1">
        <v>0</v>
      </c>
      <c r="K569" s="1">
        <v>10</v>
      </c>
      <c r="L569" s="1"/>
      <c r="M569" s="1">
        <f t="shared" si="8"/>
        <v>1</v>
      </c>
      <c r="N569">
        <v>598</v>
      </c>
      <c r="O569">
        <v>567</v>
      </c>
      <c r="T569">
        <v>38680600</v>
      </c>
      <c r="U569" s="1">
        <v>0</v>
      </c>
      <c r="V569" s="1">
        <v>10</v>
      </c>
      <c r="W569" s="1"/>
    </row>
    <row r="570" spans="3:23" x14ac:dyDescent="0.35">
      <c r="C570">
        <v>598</v>
      </c>
      <c r="D570">
        <v>568</v>
      </c>
      <c r="I570">
        <v>6.3325071299999998</v>
      </c>
      <c r="J570" s="1">
        <v>0</v>
      </c>
      <c r="K570" s="1">
        <v>10</v>
      </c>
      <c r="L570" s="1"/>
      <c r="M570" s="1">
        <f t="shared" si="8"/>
        <v>1</v>
      </c>
      <c r="N570">
        <v>598</v>
      </c>
      <c r="O570">
        <v>568</v>
      </c>
      <c r="T570">
        <v>6.3665685700000001</v>
      </c>
      <c r="U570" s="1">
        <v>0</v>
      </c>
      <c r="V570" s="1">
        <v>10</v>
      </c>
      <c r="W570" s="1"/>
    </row>
    <row r="571" spans="3:23" x14ac:dyDescent="0.35">
      <c r="C571">
        <v>601</v>
      </c>
      <c r="D571">
        <v>569</v>
      </c>
      <c r="I571">
        <v>1</v>
      </c>
      <c r="J571" s="1">
        <v>0</v>
      </c>
      <c r="K571" s="1">
        <v>10</v>
      </c>
      <c r="L571" s="1"/>
      <c r="M571" s="1">
        <f t="shared" si="8"/>
        <v>1</v>
      </c>
      <c r="N571">
        <v>601</v>
      </c>
      <c r="O571">
        <v>569</v>
      </c>
      <c r="T571">
        <v>1</v>
      </c>
      <c r="U571" s="1">
        <v>0</v>
      </c>
      <c r="V571" s="1">
        <v>10</v>
      </c>
      <c r="W571" s="1"/>
    </row>
    <row r="572" spans="3:23" x14ac:dyDescent="0.35">
      <c r="C572">
        <v>601</v>
      </c>
      <c r="D572">
        <v>570</v>
      </c>
      <c r="I572">
        <v>44394248</v>
      </c>
      <c r="J572" s="1">
        <v>0</v>
      </c>
      <c r="K572" s="1">
        <v>10</v>
      </c>
      <c r="L572" s="1"/>
      <c r="M572" s="1">
        <f t="shared" si="8"/>
        <v>1</v>
      </c>
      <c r="N572">
        <v>601</v>
      </c>
      <c r="O572">
        <v>570</v>
      </c>
      <c r="T572">
        <v>39978304</v>
      </c>
      <c r="U572" s="1">
        <v>0</v>
      </c>
      <c r="V572" s="1">
        <v>10</v>
      </c>
      <c r="W572" s="1"/>
    </row>
    <row r="573" spans="3:23" x14ac:dyDescent="0.35">
      <c r="C573">
        <v>601</v>
      </c>
      <c r="D573">
        <v>571</v>
      </c>
      <c r="I573">
        <v>5.5211639400000001</v>
      </c>
      <c r="J573" s="1">
        <v>0</v>
      </c>
      <c r="K573" s="1">
        <v>10</v>
      </c>
      <c r="L573" s="1"/>
      <c r="M573" s="1">
        <f t="shared" si="8"/>
        <v>1</v>
      </c>
      <c r="N573">
        <v>601</v>
      </c>
      <c r="O573">
        <v>571</v>
      </c>
      <c r="T573">
        <v>5.5411028900000003</v>
      </c>
      <c r="U573" s="1">
        <v>0</v>
      </c>
      <c r="V573" s="1">
        <v>10</v>
      </c>
      <c r="W573" s="1"/>
    </row>
    <row r="574" spans="3:23" x14ac:dyDescent="0.35">
      <c r="C574">
        <v>604</v>
      </c>
      <c r="D574">
        <v>572</v>
      </c>
      <c r="I574">
        <v>1</v>
      </c>
      <c r="J574" s="1">
        <v>0</v>
      </c>
      <c r="K574" s="1">
        <v>10</v>
      </c>
      <c r="L574" s="1"/>
      <c r="M574" s="1">
        <f t="shared" si="8"/>
        <v>1</v>
      </c>
      <c r="N574">
        <v>604</v>
      </c>
      <c r="O574">
        <v>572</v>
      </c>
      <c r="T574">
        <v>1</v>
      </c>
      <c r="U574" s="1">
        <v>0</v>
      </c>
      <c r="V574" s="1">
        <v>10</v>
      </c>
      <c r="W574" s="1"/>
    </row>
    <row r="575" spans="3:23" x14ac:dyDescent="0.35">
      <c r="C575">
        <v>604</v>
      </c>
      <c r="D575">
        <v>573</v>
      </c>
      <c r="I575">
        <v>42475772</v>
      </c>
      <c r="J575" s="1">
        <v>0</v>
      </c>
      <c r="K575" s="1">
        <v>10</v>
      </c>
      <c r="L575" s="1"/>
      <c r="M575" s="1">
        <f t="shared" si="8"/>
        <v>1</v>
      </c>
      <c r="N575">
        <v>604</v>
      </c>
      <c r="O575">
        <v>573</v>
      </c>
      <c r="T575">
        <v>39089408</v>
      </c>
      <c r="U575" s="1">
        <v>0</v>
      </c>
      <c r="V575" s="1">
        <v>10</v>
      </c>
      <c r="W575" s="1"/>
    </row>
    <row r="576" spans="3:23" x14ac:dyDescent="0.35">
      <c r="C576">
        <v>604</v>
      </c>
      <c r="D576">
        <v>574</v>
      </c>
      <c r="I576">
        <v>5.7017631499999997</v>
      </c>
      <c r="J576" s="1">
        <v>0</v>
      </c>
      <c r="K576" s="1">
        <v>10</v>
      </c>
      <c r="L576" s="1"/>
      <c r="M576" s="1">
        <f t="shared" si="8"/>
        <v>1</v>
      </c>
      <c r="N576">
        <v>604</v>
      </c>
      <c r="O576">
        <v>574</v>
      </c>
      <c r="T576">
        <v>5.7125763899999997</v>
      </c>
      <c r="U576" s="1">
        <v>0</v>
      </c>
      <c r="V576" s="1">
        <v>10</v>
      </c>
      <c r="W576" s="1"/>
    </row>
    <row r="577" spans="3:23" x14ac:dyDescent="0.35">
      <c r="C577">
        <v>607</v>
      </c>
      <c r="D577">
        <v>575</v>
      </c>
      <c r="I577">
        <v>1</v>
      </c>
      <c r="J577" s="1">
        <v>0</v>
      </c>
      <c r="K577" s="1">
        <v>10</v>
      </c>
      <c r="L577" s="1"/>
      <c r="M577" s="1">
        <f t="shared" si="8"/>
        <v>1</v>
      </c>
      <c r="N577">
        <v>607</v>
      </c>
      <c r="O577">
        <v>575</v>
      </c>
      <c r="T577">
        <v>1</v>
      </c>
      <c r="U577" s="1">
        <v>0</v>
      </c>
      <c r="V577" s="1">
        <v>10</v>
      </c>
      <c r="W577" s="1"/>
    </row>
    <row r="578" spans="3:23" x14ac:dyDescent="0.35">
      <c r="C578">
        <v>607</v>
      </c>
      <c r="D578">
        <v>576</v>
      </c>
      <c r="I578">
        <v>46059408</v>
      </c>
      <c r="J578" s="1">
        <v>0</v>
      </c>
      <c r="K578" s="1">
        <v>10</v>
      </c>
      <c r="L578" s="1"/>
      <c r="M578" s="1">
        <f t="shared" si="8"/>
        <v>1</v>
      </c>
      <c r="N578">
        <v>607</v>
      </c>
      <c r="O578">
        <v>576</v>
      </c>
      <c r="T578">
        <v>39116216</v>
      </c>
      <c r="U578" s="1">
        <v>0</v>
      </c>
      <c r="V578" s="1">
        <v>10</v>
      </c>
      <c r="W578" s="1"/>
    </row>
    <row r="579" spans="3:23" x14ac:dyDescent="0.35">
      <c r="C579">
        <v>607</v>
      </c>
      <c r="D579">
        <v>577</v>
      </c>
      <c r="I579">
        <v>6.7733201999999997</v>
      </c>
      <c r="J579" s="1">
        <v>0</v>
      </c>
      <c r="K579" s="1">
        <v>10</v>
      </c>
      <c r="L579" s="1"/>
      <c r="M579" s="1">
        <f t="shared" si="8"/>
        <v>1</v>
      </c>
      <c r="N579">
        <v>607</v>
      </c>
      <c r="O579">
        <v>577</v>
      </c>
      <c r="T579">
        <v>6.81425619</v>
      </c>
      <c r="U579" s="1">
        <v>0</v>
      </c>
      <c r="V579" s="1">
        <v>10</v>
      </c>
      <c r="W579" s="1"/>
    </row>
    <row r="580" spans="3:23" x14ac:dyDescent="0.35">
      <c r="C580">
        <v>610</v>
      </c>
      <c r="D580">
        <v>578</v>
      </c>
      <c r="I580">
        <v>1</v>
      </c>
      <c r="J580" s="1">
        <v>0</v>
      </c>
      <c r="K580" s="1">
        <v>10</v>
      </c>
      <c r="L580" s="1"/>
      <c r="M580" s="1">
        <f t="shared" ref="M580:M643" si="9">IF(OR(C580=N580,C580="",N580=""),1,0)</f>
        <v>1</v>
      </c>
      <c r="N580">
        <v>610</v>
      </c>
      <c r="O580">
        <v>578</v>
      </c>
      <c r="T580">
        <v>1</v>
      </c>
      <c r="U580" s="1">
        <v>0</v>
      </c>
      <c r="V580" s="1">
        <v>10</v>
      </c>
      <c r="W580" s="1"/>
    </row>
    <row r="581" spans="3:23" x14ac:dyDescent="0.35">
      <c r="C581">
        <v>610</v>
      </c>
      <c r="D581">
        <v>579</v>
      </c>
      <c r="I581">
        <v>43761908</v>
      </c>
      <c r="J581" s="1">
        <v>0</v>
      </c>
      <c r="K581" s="1">
        <v>10</v>
      </c>
      <c r="L581" s="1"/>
      <c r="M581" s="1">
        <f t="shared" si="9"/>
        <v>1</v>
      </c>
      <c r="N581">
        <v>610</v>
      </c>
      <c r="O581">
        <v>579</v>
      </c>
      <c r="T581">
        <v>39606016</v>
      </c>
      <c r="U581" s="1">
        <v>0</v>
      </c>
      <c r="V581" s="1">
        <v>10</v>
      </c>
      <c r="W581" s="1"/>
    </row>
    <row r="582" spans="3:23" x14ac:dyDescent="0.35">
      <c r="C582">
        <v>610</v>
      </c>
      <c r="D582">
        <v>580</v>
      </c>
      <c r="I582">
        <v>5.5052132599999997</v>
      </c>
      <c r="J582" s="1">
        <v>0</v>
      </c>
      <c r="K582" s="1">
        <v>10</v>
      </c>
      <c r="L582" s="1"/>
      <c r="M582" s="1">
        <f t="shared" si="9"/>
        <v>1</v>
      </c>
      <c r="N582">
        <v>610</v>
      </c>
      <c r="O582">
        <v>580</v>
      </c>
      <c r="T582">
        <v>5.5291395200000002</v>
      </c>
      <c r="U582" s="1">
        <v>0</v>
      </c>
      <c r="V582" s="1">
        <v>10</v>
      </c>
      <c r="W582" s="1"/>
    </row>
    <row r="583" spans="3:23" x14ac:dyDescent="0.35">
      <c r="C583">
        <v>613</v>
      </c>
      <c r="D583">
        <v>581</v>
      </c>
      <c r="I583">
        <v>1</v>
      </c>
      <c r="J583" s="1">
        <v>0</v>
      </c>
      <c r="K583" s="1">
        <v>10</v>
      </c>
      <c r="L583" s="1"/>
      <c r="M583" s="1">
        <f t="shared" si="9"/>
        <v>1</v>
      </c>
      <c r="N583">
        <v>613</v>
      </c>
      <c r="O583">
        <v>581</v>
      </c>
      <c r="T583">
        <v>1</v>
      </c>
      <c r="U583" s="1">
        <v>0</v>
      </c>
      <c r="V583" s="1">
        <v>10</v>
      </c>
      <c r="W583" s="1"/>
    </row>
    <row r="584" spans="3:23" x14ac:dyDescent="0.35">
      <c r="C584">
        <v>613</v>
      </c>
      <c r="D584">
        <v>582</v>
      </c>
      <c r="I584">
        <v>46263060</v>
      </c>
      <c r="J584" s="1">
        <v>0</v>
      </c>
      <c r="K584" s="1">
        <v>10</v>
      </c>
      <c r="L584" s="1"/>
      <c r="M584" s="1">
        <f t="shared" si="9"/>
        <v>1</v>
      </c>
      <c r="N584">
        <v>613</v>
      </c>
      <c r="O584">
        <v>582</v>
      </c>
      <c r="T584">
        <v>38557472</v>
      </c>
      <c r="U584" s="1">
        <v>0</v>
      </c>
      <c r="V584" s="1">
        <v>10</v>
      </c>
      <c r="W584" s="1"/>
    </row>
    <row r="585" spans="3:23" x14ac:dyDescent="0.35">
      <c r="C585">
        <v>613</v>
      </c>
      <c r="D585">
        <v>583</v>
      </c>
      <c r="I585">
        <v>5.5411028900000003</v>
      </c>
      <c r="J585" s="1">
        <v>0</v>
      </c>
      <c r="K585" s="1">
        <v>10</v>
      </c>
      <c r="L585" s="1"/>
      <c r="M585" s="1">
        <f t="shared" si="9"/>
        <v>1</v>
      </c>
      <c r="N585">
        <v>613</v>
      </c>
      <c r="O585">
        <v>583</v>
      </c>
      <c r="T585">
        <v>5.5610413599999999</v>
      </c>
      <c r="U585" s="1">
        <v>0</v>
      </c>
      <c r="V585" s="1">
        <v>10</v>
      </c>
      <c r="W585" s="1"/>
    </row>
    <row r="586" spans="3:23" x14ac:dyDescent="0.35">
      <c r="C586">
        <v>616</v>
      </c>
      <c r="D586">
        <v>584</v>
      </c>
      <c r="I586">
        <v>1</v>
      </c>
      <c r="J586" s="1">
        <v>0</v>
      </c>
      <c r="K586" s="1">
        <v>10</v>
      </c>
      <c r="L586" s="1"/>
      <c r="M586" s="1">
        <f t="shared" si="9"/>
        <v>1</v>
      </c>
      <c r="N586">
        <v>616</v>
      </c>
      <c r="O586">
        <v>584</v>
      </c>
      <c r="T586">
        <v>1</v>
      </c>
      <c r="U586" s="1">
        <v>0</v>
      </c>
      <c r="V586" s="1">
        <v>10</v>
      </c>
      <c r="W586" s="1"/>
    </row>
    <row r="587" spans="3:23" x14ac:dyDescent="0.35">
      <c r="C587">
        <v>616</v>
      </c>
      <c r="D587">
        <v>585</v>
      </c>
      <c r="I587">
        <v>45530316</v>
      </c>
      <c r="J587" s="1">
        <v>0</v>
      </c>
      <c r="K587" s="1">
        <v>10</v>
      </c>
      <c r="L587" s="1"/>
      <c r="M587" s="1">
        <f t="shared" si="9"/>
        <v>1</v>
      </c>
      <c r="N587">
        <v>616</v>
      </c>
      <c r="O587">
        <v>585</v>
      </c>
      <c r="T587">
        <v>38733712</v>
      </c>
      <c r="U587" s="1">
        <v>0</v>
      </c>
      <c r="V587" s="1">
        <v>10</v>
      </c>
      <c r="W587" s="1"/>
    </row>
    <row r="588" spans="3:23" x14ac:dyDescent="0.35">
      <c r="C588">
        <v>616</v>
      </c>
      <c r="D588">
        <v>586</v>
      </c>
      <c r="I588">
        <v>5.4693231600000001</v>
      </c>
      <c r="J588" s="1">
        <v>0</v>
      </c>
      <c r="K588" s="1">
        <v>10</v>
      </c>
      <c r="L588" s="1"/>
      <c r="M588" s="1">
        <f t="shared" si="9"/>
        <v>1</v>
      </c>
      <c r="N588">
        <v>616</v>
      </c>
      <c r="O588">
        <v>586</v>
      </c>
      <c r="T588">
        <v>5.4765100499999999</v>
      </c>
      <c r="U588" s="1">
        <v>0</v>
      </c>
      <c r="V588" s="1">
        <v>10</v>
      </c>
      <c r="W588" s="1"/>
    </row>
    <row r="589" spans="3:23" x14ac:dyDescent="0.35">
      <c r="C589">
        <v>619</v>
      </c>
      <c r="D589">
        <v>587</v>
      </c>
      <c r="I589">
        <v>1</v>
      </c>
      <c r="J589" s="1">
        <v>0</v>
      </c>
      <c r="K589" s="1">
        <v>10</v>
      </c>
      <c r="L589" s="1"/>
      <c r="M589" s="1">
        <f t="shared" si="9"/>
        <v>1</v>
      </c>
      <c r="N589">
        <v>619</v>
      </c>
      <c r="O589">
        <v>587</v>
      </c>
      <c r="T589">
        <v>1</v>
      </c>
      <c r="U589" s="1">
        <v>0</v>
      </c>
      <c r="V589" s="1">
        <v>10</v>
      </c>
      <c r="W589" s="1"/>
    </row>
    <row r="590" spans="3:23" x14ac:dyDescent="0.35">
      <c r="C590">
        <v>619</v>
      </c>
      <c r="D590">
        <v>588</v>
      </c>
      <c r="I590">
        <v>44280036</v>
      </c>
      <c r="J590" s="1">
        <v>0</v>
      </c>
      <c r="K590" s="1">
        <v>10</v>
      </c>
      <c r="L590" s="1"/>
      <c r="M590" s="1">
        <f t="shared" si="9"/>
        <v>1</v>
      </c>
      <c r="N590">
        <v>619</v>
      </c>
      <c r="O590">
        <v>588</v>
      </c>
      <c r="T590">
        <v>39848852</v>
      </c>
      <c r="U590" s="1">
        <v>0</v>
      </c>
      <c r="V590" s="1">
        <v>10</v>
      </c>
      <c r="W590" s="1"/>
    </row>
    <row r="591" spans="3:23" x14ac:dyDescent="0.35">
      <c r="C591">
        <v>619</v>
      </c>
      <c r="D591">
        <v>589</v>
      </c>
      <c r="I591">
        <v>5.8202457399999998</v>
      </c>
      <c r="J591" s="1">
        <v>0</v>
      </c>
      <c r="K591" s="1">
        <v>10</v>
      </c>
      <c r="L591" s="1"/>
      <c r="M591" s="1">
        <f t="shared" si="9"/>
        <v>1</v>
      </c>
      <c r="N591">
        <v>619</v>
      </c>
      <c r="O591">
        <v>589</v>
      </c>
      <c r="T591">
        <v>5.8561358500000003</v>
      </c>
      <c r="U591" s="1">
        <v>0</v>
      </c>
      <c r="V591" s="1">
        <v>10</v>
      </c>
      <c r="W591" s="1"/>
    </row>
    <row r="592" spans="3:23" x14ac:dyDescent="0.35">
      <c r="C592">
        <v>622</v>
      </c>
      <c r="D592">
        <v>590</v>
      </c>
      <c r="I592">
        <v>1</v>
      </c>
      <c r="J592" s="1">
        <v>0</v>
      </c>
      <c r="K592" s="1">
        <v>10</v>
      </c>
      <c r="L592" s="1"/>
      <c r="M592" s="1">
        <f t="shared" si="9"/>
        <v>1</v>
      </c>
      <c r="N592">
        <v>622</v>
      </c>
      <c r="O592">
        <v>590</v>
      </c>
      <c r="T592">
        <v>1</v>
      </c>
      <c r="U592" s="1">
        <v>0</v>
      </c>
      <c r="V592" s="1">
        <v>10</v>
      </c>
      <c r="W592" s="1"/>
    </row>
    <row r="593" spans="3:23" x14ac:dyDescent="0.35">
      <c r="C593">
        <v>622</v>
      </c>
      <c r="D593">
        <v>591</v>
      </c>
      <c r="I593">
        <v>45699684</v>
      </c>
      <c r="J593" s="1">
        <v>0</v>
      </c>
      <c r="K593" s="1">
        <v>10</v>
      </c>
      <c r="L593" s="1"/>
      <c r="M593" s="1">
        <f t="shared" si="9"/>
        <v>1</v>
      </c>
      <c r="N593">
        <v>622</v>
      </c>
      <c r="O593">
        <v>591</v>
      </c>
      <c r="T593">
        <v>40198348</v>
      </c>
      <c r="U593" s="1">
        <v>0</v>
      </c>
      <c r="V593" s="1">
        <v>10</v>
      </c>
      <c r="W593" s="1"/>
    </row>
    <row r="594" spans="3:23" x14ac:dyDescent="0.35">
      <c r="C594">
        <v>622</v>
      </c>
      <c r="D594">
        <v>592</v>
      </c>
      <c r="I594">
        <v>6.8730144500000003</v>
      </c>
      <c r="J594" s="1">
        <v>0</v>
      </c>
      <c r="K594" s="1">
        <v>10</v>
      </c>
      <c r="L594" s="1"/>
      <c r="M594" s="1">
        <f t="shared" si="9"/>
        <v>1</v>
      </c>
      <c r="N594">
        <v>622</v>
      </c>
      <c r="O594">
        <v>592</v>
      </c>
      <c r="T594">
        <v>6.96872091</v>
      </c>
      <c r="U594" s="1">
        <v>0</v>
      </c>
      <c r="V594" s="1">
        <v>10</v>
      </c>
      <c r="W594" s="1"/>
    </row>
    <row r="595" spans="3:23" x14ac:dyDescent="0.35">
      <c r="C595">
        <v>625</v>
      </c>
      <c r="D595">
        <v>593</v>
      </c>
      <c r="I595">
        <v>1</v>
      </c>
      <c r="J595" s="1">
        <v>0</v>
      </c>
      <c r="K595" s="1">
        <v>10</v>
      </c>
      <c r="L595" s="1"/>
      <c r="M595" s="1">
        <f t="shared" si="9"/>
        <v>1</v>
      </c>
      <c r="N595">
        <v>625</v>
      </c>
      <c r="O595">
        <v>593</v>
      </c>
      <c r="T595">
        <v>1</v>
      </c>
      <c r="U595" s="1">
        <v>0</v>
      </c>
      <c r="V595" s="1">
        <v>10</v>
      </c>
      <c r="W595" s="1"/>
    </row>
    <row r="596" spans="3:23" x14ac:dyDescent="0.35">
      <c r="C596">
        <v>625</v>
      </c>
      <c r="D596">
        <v>594</v>
      </c>
      <c r="I596">
        <v>46121308</v>
      </c>
      <c r="J596" s="1">
        <v>0</v>
      </c>
      <c r="K596" s="1">
        <v>10</v>
      </c>
      <c r="L596" s="1"/>
      <c r="M596" s="1">
        <f t="shared" si="9"/>
        <v>1</v>
      </c>
      <c r="N596">
        <v>625</v>
      </c>
      <c r="O596">
        <v>594</v>
      </c>
      <c r="T596">
        <v>39116216</v>
      </c>
      <c r="U596" s="1">
        <v>0</v>
      </c>
      <c r="V596" s="1">
        <v>10</v>
      </c>
      <c r="W596" s="1"/>
    </row>
    <row r="597" spans="3:23" x14ac:dyDescent="0.35">
      <c r="C597">
        <v>625</v>
      </c>
      <c r="D597">
        <v>595</v>
      </c>
      <c r="I597">
        <v>5.3570680599999996</v>
      </c>
      <c r="J597" s="1">
        <v>0</v>
      </c>
      <c r="K597" s="1">
        <v>10</v>
      </c>
      <c r="L597" s="1"/>
      <c r="M597" s="1">
        <f t="shared" si="9"/>
        <v>1</v>
      </c>
      <c r="N597">
        <v>625</v>
      </c>
      <c r="O597">
        <v>595</v>
      </c>
      <c r="T597">
        <v>5.3855800599999997</v>
      </c>
      <c r="U597" s="1">
        <v>0</v>
      </c>
      <c r="V597" s="1">
        <v>10</v>
      </c>
      <c r="W597" s="1"/>
    </row>
    <row r="598" spans="3:23" x14ac:dyDescent="0.35">
      <c r="C598">
        <v>628</v>
      </c>
      <c r="D598">
        <v>596</v>
      </c>
      <c r="I598">
        <v>1</v>
      </c>
      <c r="J598" s="1">
        <v>0</v>
      </c>
      <c r="K598" s="1">
        <v>10</v>
      </c>
      <c r="L598" s="1"/>
      <c r="M598" s="1">
        <f t="shared" si="9"/>
        <v>1</v>
      </c>
      <c r="N598">
        <v>628</v>
      </c>
      <c r="O598">
        <v>596</v>
      </c>
      <c r="T598">
        <v>1</v>
      </c>
      <c r="U598" s="1">
        <v>0</v>
      </c>
      <c r="V598" s="1">
        <v>10</v>
      </c>
      <c r="W598" s="1"/>
    </row>
    <row r="599" spans="3:23" x14ac:dyDescent="0.35">
      <c r="C599">
        <v>628</v>
      </c>
      <c r="D599">
        <v>597</v>
      </c>
      <c r="I599">
        <v>46903524</v>
      </c>
      <c r="J599" s="1">
        <v>0</v>
      </c>
      <c r="K599" s="1">
        <v>10</v>
      </c>
      <c r="L599" s="1"/>
      <c r="M599" s="1">
        <f t="shared" si="9"/>
        <v>1</v>
      </c>
      <c r="N599">
        <v>628</v>
      </c>
      <c r="O599">
        <v>597</v>
      </c>
      <c r="T599">
        <v>39169836</v>
      </c>
      <c r="U599" s="1">
        <v>0</v>
      </c>
      <c r="V599" s="1">
        <v>10</v>
      </c>
      <c r="W599" s="1"/>
    </row>
    <row r="600" spans="3:23" x14ac:dyDescent="0.35">
      <c r="C600">
        <v>628</v>
      </c>
      <c r="D600">
        <v>598</v>
      </c>
      <c r="I600">
        <v>5.4605841599999998</v>
      </c>
      <c r="J600" s="1">
        <v>0</v>
      </c>
      <c r="K600" s="1">
        <v>10</v>
      </c>
      <c r="L600" s="1"/>
      <c r="M600" s="1">
        <f t="shared" si="9"/>
        <v>1</v>
      </c>
      <c r="N600">
        <v>628</v>
      </c>
      <c r="O600">
        <v>598</v>
      </c>
      <c r="T600">
        <v>5.4804911599999997</v>
      </c>
      <c r="U600" s="1">
        <v>0</v>
      </c>
      <c r="V600" s="1">
        <v>10</v>
      </c>
      <c r="W600" s="1"/>
    </row>
    <row r="601" spans="3:23" x14ac:dyDescent="0.35">
      <c r="C601">
        <v>631</v>
      </c>
      <c r="D601">
        <v>599</v>
      </c>
      <c r="I601">
        <v>1</v>
      </c>
      <c r="J601" s="1">
        <v>0</v>
      </c>
      <c r="K601" s="1">
        <v>10</v>
      </c>
      <c r="L601" s="1"/>
      <c r="M601" s="1">
        <f t="shared" si="9"/>
        <v>1</v>
      </c>
      <c r="N601">
        <v>631</v>
      </c>
      <c r="O601">
        <v>599</v>
      </c>
      <c r="T601">
        <v>1</v>
      </c>
      <c r="U601" s="1">
        <v>0</v>
      </c>
      <c r="V601" s="1">
        <v>10</v>
      </c>
      <c r="W601" s="1"/>
    </row>
    <row r="602" spans="3:23" x14ac:dyDescent="0.35">
      <c r="C602">
        <v>631</v>
      </c>
      <c r="D602">
        <v>600</v>
      </c>
      <c r="I602">
        <v>43837048</v>
      </c>
      <c r="J602" s="1">
        <v>0</v>
      </c>
      <c r="K602" s="1">
        <v>10</v>
      </c>
      <c r="L602" s="1"/>
      <c r="M602" s="1">
        <f t="shared" si="9"/>
        <v>1</v>
      </c>
      <c r="N602">
        <v>631</v>
      </c>
      <c r="O602">
        <v>600</v>
      </c>
      <c r="T602">
        <v>38173604</v>
      </c>
      <c r="U602" s="1">
        <v>0</v>
      </c>
      <c r="V602" s="1">
        <v>10</v>
      </c>
      <c r="W602" s="1"/>
    </row>
    <row r="603" spans="3:23" x14ac:dyDescent="0.35">
      <c r="C603">
        <v>631</v>
      </c>
      <c r="D603">
        <v>601</v>
      </c>
      <c r="I603">
        <v>5.7006130199999996</v>
      </c>
      <c r="J603" s="1">
        <v>0</v>
      </c>
      <c r="K603" s="1">
        <v>10</v>
      </c>
      <c r="L603" s="1"/>
      <c r="M603" s="1">
        <f t="shared" si="9"/>
        <v>1</v>
      </c>
      <c r="N603">
        <v>631</v>
      </c>
      <c r="O603">
        <v>601</v>
      </c>
      <c r="T603">
        <v>5.7273368800000002</v>
      </c>
      <c r="U603" s="1">
        <v>0</v>
      </c>
      <c r="V603" s="1">
        <v>10</v>
      </c>
      <c r="W603" s="1"/>
    </row>
    <row r="604" spans="3:23" x14ac:dyDescent="0.35">
      <c r="C604">
        <v>634</v>
      </c>
      <c r="D604">
        <v>602</v>
      </c>
      <c r="I604">
        <v>1</v>
      </c>
      <c r="J604" s="1">
        <v>0</v>
      </c>
      <c r="K604" s="1">
        <v>10</v>
      </c>
      <c r="L604" s="1"/>
      <c r="M604" s="1">
        <f t="shared" si="9"/>
        <v>1</v>
      </c>
      <c r="N604">
        <v>634</v>
      </c>
      <c r="O604">
        <v>602</v>
      </c>
      <c r="T604">
        <v>1</v>
      </c>
      <c r="U604" s="1">
        <v>0</v>
      </c>
      <c r="V604" s="1">
        <v>10</v>
      </c>
      <c r="W604" s="1"/>
    </row>
    <row r="605" spans="3:23" x14ac:dyDescent="0.35">
      <c r="C605">
        <v>634</v>
      </c>
      <c r="D605">
        <v>603</v>
      </c>
      <c r="I605">
        <v>44363760</v>
      </c>
      <c r="J605" s="1">
        <v>0</v>
      </c>
      <c r="K605" s="1">
        <v>10</v>
      </c>
      <c r="L605" s="1"/>
      <c r="M605" s="1">
        <f t="shared" si="9"/>
        <v>1</v>
      </c>
      <c r="N605">
        <v>634</v>
      </c>
      <c r="O605">
        <v>603</v>
      </c>
      <c r="T605">
        <v>40081092</v>
      </c>
      <c r="U605" s="1">
        <v>0</v>
      </c>
      <c r="V605" s="1">
        <v>10</v>
      </c>
      <c r="W605" s="1"/>
    </row>
    <row r="606" spans="3:23" x14ac:dyDescent="0.35">
      <c r="C606">
        <v>634</v>
      </c>
      <c r="D606">
        <v>604</v>
      </c>
      <c r="I606">
        <v>6.8291492500000004</v>
      </c>
      <c r="J606" s="1">
        <v>0</v>
      </c>
      <c r="K606" s="1">
        <v>10</v>
      </c>
      <c r="L606" s="1"/>
      <c r="M606" s="1">
        <f t="shared" si="9"/>
        <v>1</v>
      </c>
      <c r="N606">
        <v>634</v>
      </c>
      <c r="O606">
        <v>604</v>
      </c>
      <c r="T606">
        <v>6.8650388700000002</v>
      </c>
      <c r="U606" s="1">
        <v>0</v>
      </c>
      <c r="V606" s="1">
        <v>10</v>
      </c>
      <c r="W606" s="1"/>
    </row>
    <row r="607" spans="3:23" x14ac:dyDescent="0.35">
      <c r="C607">
        <v>637</v>
      </c>
      <c r="D607">
        <v>605</v>
      </c>
      <c r="I607">
        <v>1</v>
      </c>
      <c r="J607" s="1">
        <v>0</v>
      </c>
      <c r="K607" s="1">
        <v>10</v>
      </c>
      <c r="L607" s="1"/>
      <c r="M607" s="1">
        <f t="shared" si="9"/>
        <v>1</v>
      </c>
      <c r="N607">
        <v>637</v>
      </c>
      <c r="O607">
        <v>605</v>
      </c>
      <c r="T607">
        <v>1</v>
      </c>
      <c r="U607" s="1">
        <v>0</v>
      </c>
      <c r="V607" s="1">
        <v>10</v>
      </c>
      <c r="W607" s="1"/>
    </row>
    <row r="608" spans="3:23" x14ac:dyDescent="0.35">
      <c r="C608">
        <v>637</v>
      </c>
      <c r="D608">
        <v>606</v>
      </c>
      <c r="I608">
        <v>45592884</v>
      </c>
      <c r="J608" s="1">
        <v>0</v>
      </c>
      <c r="K608" s="1">
        <v>10</v>
      </c>
      <c r="L608" s="1"/>
      <c r="M608" s="1">
        <f t="shared" si="9"/>
        <v>1</v>
      </c>
      <c r="N608">
        <v>637</v>
      </c>
      <c r="O608">
        <v>606</v>
      </c>
      <c r="T608">
        <v>40267348</v>
      </c>
      <c r="U608" s="1">
        <v>0</v>
      </c>
      <c r="V608" s="1">
        <v>10</v>
      </c>
      <c r="W608" s="1"/>
    </row>
    <row r="609" spans="3:23" x14ac:dyDescent="0.35">
      <c r="C609">
        <v>637</v>
      </c>
      <c r="D609">
        <v>607</v>
      </c>
      <c r="I609">
        <v>5.4055194899999996</v>
      </c>
      <c r="J609" s="1">
        <v>0</v>
      </c>
      <c r="K609" s="1">
        <v>10</v>
      </c>
      <c r="L609" s="1"/>
      <c r="M609" s="1">
        <f t="shared" si="9"/>
        <v>1</v>
      </c>
      <c r="N609">
        <v>637</v>
      </c>
      <c r="O609">
        <v>607</v>
      </c>
      <c r="T609">
        <v>5.4254579500000002</v>
      </c>
      <c r="U609" s="1">
        <v>0</v>
      </c>
      <c r="V609" s="1">
        <v>10</v>
      </c>
      <c r="W609" s="1"/>
    </row>
    <row r="610" spans="3:23" x14ac:dyDescent="0.35">
      <c r="C610">
        <v>640</v>
      </c>
      <c r="D610">
        <v>608</v>
      </c>
      <c r="I610">
        <v>1</v>
      </c>
      <c r="J610" s="1">
        <v>0</v>
      </c>
      <c r="K610" s="1">
        <v>10</v>
      </c>
      <c r="L610" s="1"/>
      <c r="M610" s="1">
        <f t="shared" si="9"/>
        <v>1</v>
      </c>
      <c r="N610">
        <v>640</v>
      </c>
      <c r="O610">
        <v>608</v>
      </c>
      <c r="T610">
        <v>1</v>
      </c>
      <c r="U610" s="1">
        <v>0</v>
      </c>
      <c r="V610" s="1">
        <v>10</v>
      </c>
      <c r="W610" s="1"/>
    </row>
    <row r="611" spans="3:23" x14ac:dyDescent="0.35">
      <c r="C611">
        <v>640</v>
      </c>
      <c r="D611">
        <v>609</v>
      </c>
      <c r="I611">
        <v>44631704</v>
      </c>
      <c r="J611" s="1">
        <v>0</v>
      </c>
      <c r="K611" s="1">
        <v>10</v>
      </c>
      <c r="L611" s="1"/>
      <c r="M611" s="1">
        <f t="shared" si="9"/>
        <v>1</v>
      </c>
      <c r="N611">
        <v>640</v>
      </c>
      <c r="O611">
        <v>609</v>
      </c>
      <c r="T611">
        <v>39909752</v>
      </c>
      <c r="U611" s="1">
        <v>0</v>
      </c>
      <c r="V611" s="1">
        <v>10</v>
      </c>
      <c r="W611" s="1"/>
    </row>
    <row r="612" spans="3:23" x14ac:dyDescent="0.35">
      <c r="C612">
        <v>640</v>
      </c>
      <c r="D612">
        <v>610</v>
      </c>
      <c r="I612">
        <v>5.4214706399999999</v>
      </c>
      <c r="J612" s="1">
        <v>0</v>
      </c>
      <c r="K612" s="1">
        <v>10</v>
      </c>
      <c r="L612" s="1"/>
      <c r="M612" s="1">
        <f t="shared" si="9"/>
        <v>1</v>
      </c>
      <c r="N612">
        <v>640</v>
      </c>
      <c r="O612">
        <v>610</v>
      </c>
      <c r="T612">
        <v>5.4374213200000003</v>
      </c>
      <c r="U612" s="1">
        <v>0</v>
      </c>
      <c r="V612" s="1">
        <v>10</v>
      </c>
      <c r="W612" s="1"/>
    </row>
    <row r="613" spans="3:23" x14ac:dyDescent="0.35">
      <c r="C613">
        <v>643</v>
      </c>
      <c r="D613">
        <v>611</v>
      </c>
      <c r="I613">
        <v>1</v>
      </c>
      <c r="J613" s="1">
        <v>0</v>
      </c>
      <c r="K613" s="1">
        <v>10</v>
      </c>
      <c r="L613" s="1"/>
      <c r="M613" s="1">
        <f t="shared" si="9"/>
        <v>1</v>
      </c>
      <c r="N613">
        <v>643</v>
      </c>
      <c r="O613">
        <v>611</v>
      </c>
      <c r="T613">
        <v>1</v>
      </c>
      <c r="U613" s="1">
        <v>0</v>
      </c>
      <c r="V613" s="1">
        <v>10</v>
      </c>
      <c r="W613" s="1"/>
    </row>
    <row r="614" spans="3:23" x14ac:dyDescent="0.35">
      <c r="C614">
        <v>643</v>
      </c>
      <c r="D614">
        <v>612</v>
      </c>
      <c r="I614">
        <v>45003924</v>
      </c>
      <c r="J614" s="1">
        <v>0</v>
      </c>
      <c r="K614" s="1">
        <v>10</v>
      </c>
      <c r="L614" s="1"/>
      <c r="M614" s="1">
        <f t="shared" si="9"/>
        <v>1</v>
      </c>
      <c r="N614">
        <v>643</v>
      </c>
      <c r="O614">
        <v>612</v>
      </c>
      <c r="T614">
        <v>38665168</v>
      </c>
      <c r="U614" s="1">
        <v>0</v>
      </c>
      <c r="V614" s="1">
        <v>10</v>
      </c>
      <c r="W614" s="1"/>
    </row>
    <row r="615" spans="3:23" x14ac:dyDescent="0.35">
      <c r="C615">
        <v>643</v>
      </c>
      <c r="D615">
        <v>613</v>
      </c>
      <c r="I615">
        <v>5.9463133800000003</v>
      </c>
      <c r="J615" s="1">
        <v>0</v>
      </c>
      <c r="K615" s="1">
        <v>10</v>
      </c>
      <c r="L615" s="1"/>
      <c r="M615" s="1">
        <f t="shared" si="9"/>
        <v>1</v>
      </c>
      <c r="N615">
        <v>643</v>
      </c>
      <c r="O615">
        <v>613</v>
      </c>
      <c r="T615">
        <v>5.9996953</v>
      </c>
      <c r="U615" s="1">
        <v>0</v>
      </c>
      <c r="V615" s="1">
        <v>10</v>
      </c>
      <c r="W615" s="1"/>
    </row>
    <row r="616" spans="3:23" x14ac:dyDescent="0.35">
      <c r="C616">
        <v>646</v>
      </c>
      <c r="D616">
        <v>614</v>
      </c>
      <c r="I616">
        <v>1</v>
      </c>
      <c r="J616" s="1">
        <v>0</v>
      </c>
      <c r="K616" s="1">
        <v>10</v>
      </c>
      <c r="L616" s="1"/>
      <c r="M616" s="1">
        <f t="shared" si="9"/>
        <v>1</v>
      </c>
      <c r="N616">
        <v>646</v>
      </c>
      <c r="O616">
        <v>614</v>
      </c>
      <c r="T616">
        <v>1</v>
      </c>
      <c r="U616" s="1">
        <v>0</v>
      </c>
      <c r="V616" s="1">
        <v>10</v>
      </c>
      <c r="W616" s="1"/>
    </row>
    <row r="617" spans="3:23" x14ac:dyDescent="0.35">
      <c r="C617">
        <v>646</v>
      </c>
      <c r="D617">
        <v>615</v>
      </c>
      <c r="I617">
        <v>45715384</v>
      </c>
      <c r="J617" s="1">
        <v>0</v>
      </c>
      <c r="K617" s="1">
        <v>10</v>
      </c>
      <c r="L617" s="1"/>
      <c r="M617" s="1">
        <f t="shared" si="9"/>
        <v>1</v>
      </c>
      <c r="N617">
        <v>646</v>
      </c>
      <c r="O617">
        <v>615</v>
      </c>
      <c r="T617">
        <v>41101312</v>
      </c>
      <c r="U617" s="1">
        <v>0</v>
      </c>
      <c r="V617" s="1">
        <v>10</v>
      </c>
      <c r="W617" s="1"/>
    </row>
    <row r="618" spans="3:23" x14ac:dyDescent="0.35">
      <c r="C618">
        <v>646</v>
      </c>
      <c r="D618">
        <v>616</v>
      </c>
      <c r="I618">
        <v>6.81319857</v>
      </c>
      <c r="J618" s="1">
        <v>0</v>
      </c>
      <c r="K618" s="1">
        <v>10</v>
      </c>
      <c r="L618" s="1"/>
      <c r="M618" s="1">
        <f t="shared" si="9"/>
        <v>1</v>
      </c>
      <c r="N618">
        <v>646</v>
      </c>
      <c r="O618">
        <v>616</v>
      </c>
      <c r="T618">
        <v>6.84908772</v>
      </c>
      <c r="U618" s="1">
        <v>0</v>
      </c>
      <c r="V618" s="1">
        <v>10</v>
      </c>
      <c r="W618" s="1"/>
    </row>
    <row r="619" spans="3:23" x14ac:dyDescent="0.35">
      <c r="C619">
        <v>649</v>
      </c>
      <c r="D619">
        <v>617</v>
      </c>
      <c r="I619">
        <v>1</v>
      </c>
      <c r="J619" s="1">
        <v>0</v>
      </c>
      <c r="K619" s="1">
        <v>10</v>
      </c>
      <c r="L619" s="1"/>
      <c r="M619" s="1">
        <f t="shared" si="9"/>
        <v>1</v>
      </c>
      <c r="N619">
        <v>649</v>
      </c>
      <c r="O619">
        <v>617</v>
      </c>
      <c r="T619">
        <v>1</v>
      </c>
      <c r="U619" s="1">
        <v>0</v>
      </c>
      <c r="V619" s="1">
        <v>10</v>
      </c>
      <c r="W619" s="1"/>
    </row>
    <row r="620" spans="3:23" x14ac:dyDescent="0.35">
      <c r="C620">
        <v>649</v>
      </c>
      <c r="D620">
        <v>618</v>
      </c>
      <c r="I620">
        <v>45809576</v>
      </c>
      <c r="J620" s="1">
        <v>0</v>
      </c>
      <c r="K620" s="1">
        <v>10</v>
      </c>
      <c r="L620" s="1"/>
      <c r="M620" s="1">
        <f t="shared" si="9"/>
        <v>1</v>
      </c>
      <c r="N620">
        <v>649</v>
      </c>
      <c r="O620">
        <v>618</v>
      </c>
      <c r="T620">
        <v>39766860</v>
      </c>
      <c r="U620" s="1">
        <v>0</v>
      </c>
      <c r="V620" s="1">
        <v>10</v>
      </c>
      <c r="W620" s="1"/>
    </row>
    <row r="621" spans="3:23" x14ac:dyDescent="0.35">
      <c r="C621">
        <v>649</v>
      </c>
      <c r="D621">
        <v>619</v>
      </c>
      <c r="I621">
        <v>5.6687111899999998</v>
      </c>
      <c r="J621" s="1">
        <v>0</v>
      </c>
      <c r="K621" s="1">
        <v>10</v>
      </c>
      <c r="L621" s="1"/>
      <c r="M621" s="1">
        <f t="shared" si="9"/>
        <v>1</v>
      </c>
      <c r="N621">
        <v>649</v>
      </c>
      <c r="O621">
        <v>619</v>
      </c>
      <c r="T621">
        <v>5.6977691699999999</v>
      </c>
      <c r="U621" s="1">
        <v>0</v>
      </c>
      <c r="V621" s="1">
        <v>10</v>
      </c>
      <c r="W621" s="1"/>
    </row>
    <row r="622" spans="3:23" x14ac:dyDescent="0.35">
      <c r="C622">
        <v>652</v>
      </c>
      <c r="D622">
        <v>620</v>
      </c>
      <c r="I622">
        <v>1</v>
      </c>
      <c r="J622" s="1">
        <v>0</v>
      </c>
      <c r="K622" s="1">
        <v>10</v>
      </c>
      <c r="L622" s="1"/>
      <c r="M622" s="1">
        <f t="shared" si="9"/>
        <v>1</v>
      </c>
      <c r="N622">
        <v>652</v>
      </c>
      <c r="O622">
        <v>620</v>
      </c>
      <c r="T622">
        <v>1</v>
      </c>
      <c r="U622" s="1">
        <v>0</v>
      </c>
      <c r="V622" s="1">
        <v>10</v>
      </c>
      <c r="W622" s="1"/>
    </row>
    <row r="623" spans="3:23" x14ac:dyDescent="0.35">
      <c r="C623">
        <v>652</v>
      </c>
      <c r="D623">
        <v>621</v>
      </c>
      <c r="I623">
        <v>46231308</v>
      </c>
      <c r="J623" s="1">
        <v>0</v>
      </c>
      <c r="K623" s="1">
        <v>10</v>
      </c>
      <c r="L623" s="1"/>
      <c r="M623" s="1">
        <f t="shared" si="9"/>
        <v>1</v>
      </c>
      <c r="N623">
        <v>652</v>
      </c>
      <c r="O623">
        <v>621</v>
      </c>
      <c r="T623">
        <v>38133792</v>
      </c>
      <c r="U623" s="1">
        <v>0</v>
      </c>
      <c r="V623" s="1">
        <v>10</v>
      </c>
      <c r="W623" s="1"/>
    </row>
    <row r="624" spans="3:23" x14ac:dyDescent="0.35">
      <c r="C624">
        <v>652</v>
      </c>
      <c r="D624">
        <v>622</v>
      </c>
      <c r="I624">
        <v>6.7733201999999997</v>
      </c>
      <c r="J624" s="1">
        <v>0</v>
      </c>
      <c r="K624" s="1">
        <v>10</v>
      </c>
      <c r="L624" s="1"/>
      <c r="M624" s="1">
        <f t="shared" si="9"/>
        <v>1</v>
      </c>
      <c r="N624">
        <v>652</v>
      </c>
      <c r="O624">
        <v>622</v>
      </c>
      <c r="T624">
        <v>5.81492758</v>
      </c>
      <c r="U624" s="1">
        <v>0</v>
      </c>
      <c r="V624" s="1">
        <v>10</v>
      </c>
      <c r="W624" s="1"/>
    </row>
    <row r="625" spans="3:23" x14ac:dyDescent="0.35">
      <c r="C625">
        <v>655</v>
      </c>
      <c r="D625">
        <v>623</v>
      </c>
      <c r="I625">
        <v>1</v>
      </c>
      <c r="J625" s="1">
        <v>0</v>
      </c>
      <c r="K625" s="1">
        <v>10</v>
      </c>
      <c r="L625" s="1"/>
      <c r="M625" s="1">
        <f t="shared" si="9"/>
        <v>1</v>
      </c>
      <c r="N625">
        <v>655</v>
      </c>
      <c r="O625">
        <v>623</v>
      </c>
      <c r="T625">
        <v>1</v>
      </c>
      <c r="U625" s="1">
        <v>0</v>
      </c>
      <c r="V625" s="1">
        <v>10</v>
      </c>
      <c r="W625" s="1"/>
    </row>
    <row r="626" spans="3:23" x14ac:dyDescent="0.35">
      <c r="C626">
        <v>655</v>
      </c>
      <c r="D626">
        <v>624</v>
      </c>
      <c r="I626">
        <v>45076068</v>
      </c>
      <c r="J626" s="1">
        <v>0</v>
      </c>
      <c r="K626" s="1">
        <v>10</v>
      </c>
      <c r="L626" s="1"/>
      <c r="M626" s="1">
        <f t="shared" si="9"/>
        <v>1</v>
      </c>
      <c r="N626">
        <v>655</v>
      </c>
      <c r="O626">
        <v>624</v>
      </c>
      <c r="T626">
        <v>39533144</v>
      </c>
      <c r="U626" s="1">
        <v>0</v>
      </c>
      <c r="V626" s="1">
        <v>10</v>
      </c>
      <c r="W626" s="1"/>
    </row>
    <row r="627" spans="3:23" x14ac:dyDescent="0.35">
      <c r="C627">
        <v>655</v>
      </c>
      <c r="D627">
        <v>625</v>
      </c>
      <c r="I627">
        <v>5.8587231600000003</v>
      </c>
      <c r="J627" s="1">
        <v>0</v>
      </c>
      <c r="K627" s="1">
        <v>10</v>
      </c>
      <c r="L627" s="1"/>
      <c r="M627" s="1">
        <f t="shared" si="9"/>
        <v>1</v>
      </c>
      <c r="N627">
        <v>655</v>
      </c>
      <c r="O627">
        <v>625</v>
      </c>
      <c r="T627">
        <v>5.8960132600000001</v>
      </c>
      <c r="U627" s="1">
        <v>0</v>
      </c>
      <c r="V627" s="1">
        <v>10</v>
      </c>
      <c r="W627" s="1"/>
    </row>
    <row r="628" spans="3:23" x14ac:dyDescent="0.35">
      <c r="C628">
        <v>658</v>
      </c>
      <c r="D628">
        <v>626</v>
      </c>
      <c r="I628">
        <v>1</v>
      </c>
      <c r="J628" s="1">
        <v>0</v>
      </c>
      <c r="K628" s="1">
        <v>10</v>
      </c>
      <c r="L628" s="1"/>
      <c r="M628" s="1">
        <f t="shared" si="9"/>
        <v>1</v>
      </c>
      <c r="N628">
        <v>658</v>
      </c>
      <c r="O628">
        <v>626</v>
      </c>
      <c r="T628">
        <v>1</v>
      </c>
      <c r="U628" s="1">
        <v>0</v>
      </c>
      <c r="V628" s="1">
        <v>10</v>
      </c>
      <c r="W628" s="1"/>
    </row>
    <row r="629" spans="3:23" x14ac:dyDescent="0.35">
      <c r="C629">
        <v>658</v>
      </c>
      <c r="D629">
        <v>627</v>
      </c>
      <c r="I629">
        <v>44333264</v>
      </c>
      <c r="J629" s="1">
        <v>0</v>
      </c>
      <c r="K629" s="1">
        <v>10</v>
      </c>
      <c r="L629" s="1"/>
      <c r="M629" s="1">
        <f t="shared" si="9"/>
        <v>1</v>
      </c>
      <c r="N629">
        <v>658</v>
      </c>
      <c r="O629">
        <v>627</v>
      </c>
      <c r="T629">
        <v>40344064</v>
      </c>
      <c r="U629" s="1">
        <v>0</v>
      </c>
      <c r="V629" s="1">
        <v>10</v>
      </c>
      <c r="W629" s="1"/>
    </row>
    <row r="630" spans="3:23" x14ac:dyDescent="0.35">
      <c r="C630">
        <v>658</v>
      </c>
      <c r="D630">
        <v>628</v>
      </c>
      <c r="I630">
        <v>6.7653441399999998</v>
      </c>
      <c r="J630" s="1">
        <v>0</v>
      </c>
      <c r="K630" s="1">
        <v>10</v>
      </c>
      <c r="L630" s="1"/>
      <c r="M630" s="1">
        <f t="shared" si="9"/>
        <v>1</v>
      </c>
      <c r="N630">
        <v>658</v>
      </c>
      <c r="O630">
        <v>628</v>
      </c>
      <c r="T630">
        <v>6.8012351999999998</v>
      </c>
      <c r="U630" s="1">
        <v>0</v>
      </c>
      <c r="V630" s="1">
        <v>10</v>
      </c>
      <c r="W630" s="1"/>
    </row>
    <row r="631" spans="3:23" x14ac:dyDescent="0.35">
      <c r="C631">
        <v>661</v>
      </c>
      <c r="D631">
        <v>629</v>
      </c>
      <c r="I631">
        <v>1</v>
      </c>
      <c r="J631" s="1">
        <v>0</v>
      </c>
      <c r="K631" s="1">
        <v>10</v>
      </c>
      <c r="L631" s="1"/>
      <c r="M631" s="1">
        <f t="shared" si="9"/>
        <v>1</v>
      </c>
      <c r="N631">
        <v>661</v>
      </c>
      <c r="O631">
        <v>629</v>
      </c>
      <c r="T631">
        <v>1</v>
      </c>
      <c r="U631" s="1">
        <v>0</v>
      </c>
      <c r="V631" s="1">
        <v>10</v>
      </c>
      <c r="W631" s="1"/>
    </row>
    <row r="632" spans="3:23" x14ac:dyDescent="0.35">
      <c r="C632">
        <v>661</v>
      </c>
      <c r="D632">
        <v>630</v>
      </c>
      <c r="I632">
        <v>45577240</v>
      </c>
      <c r="J632" s="1">
        <v>0</v>
      </c>
      <c r="K632" s="1">
        <v>10</v>
      </c>
      <c r="L632" s="1"/>
      <c r="M632" s="1">
        <f t="shared" si="9"/>
        <v>1</v>
      </c>
      <c r="N632">
        <v>661</v>
      </c>
      <c r="O632">
        <v>630</v>
      </c>
      <c r="T632">
        <v>38855968</v>
      </c>
      <c r="U632" s="1">
        <v>0</v>
      </c>
      <c r="V632" s="1">
        <v>10</v>
      </c>
      <c r="W632" s="1"/>
    </row>
    <row r="633" spans="3:23" x14ac:dyDescent="0.35">
      <c r="C633">
        <v>661</v>
      </c>
      <c r="D633">
        <v>631</v>
      </c>
      <c r="I633">
        <v>5.3815922699999996</v>
      </c>
      <c r="J633" s="1">
        <v>0</v>
      </c>
      <c r="K633" s="1">
        <v>10</v>
      </c>
      <c r="L633" s="1"/>
      <c r="M633" s="1">
        <f t="shared" si="9"/>
        <v>1</v>
      </c>
      <c r="N633">
        <v>661</v>
      </c>
      <c r="O633">
        <v>631</v>
      </c>
      <c r="T633">
        <v>5.4015316999999996</v>
      </c>
      <c r="U633" s="1">
        <v>0</v>
      </c>
      <c r="V633" s="1">
        <v>10</v>
      </c>
      <c r="W633" s="1"/>
    </row>
    <row r="634" spans="3:23" x14ac:dyDescent="0.35">
      <c r="C634">
        <v>664</v>
      </c>
      <c r="D634">
        <v>632</v>
      </c>
      <c r="I634">
        <v>1</v>
      </c>
      <c r="J634" s="1">
        <v>0</v>
      </c>
      <c r="K634" s="1">
        <v>10</v>
      </c>
      <c r="L634" s="1"/>
      <c r="M634" s="1">
        <f t="shared" si="9"/>
        <v>1</v>
      </c>
      <c r="N634">
        <v>664</v>
      </c>
      <c r="O634">
        <v>632</v>
      </c>
      <c r="T634">
        <v>1</v>
      </c>
      <c r="U634" s="1">
        <v>0</v>
      </c>
      <c r="V634" s="1">
        <v>10</v>
      </c>
      <c r="W634" s="1"/>
    </row>
    <row r="635" spans="3:23" x14ac:dyDescent="0.35">
      <c r="C635">
        <v>664</v>
      </c>
      <c r="D635">
        <v>633</v>
      </c>
      <c r="I635">
        <v>45393368</v>
      </c>
      <c r="J635" s="1">
        <v>0</v>
      </c>
      <c r="K635" s="1">
        <v>10</v>
      </c>
      <c r="L635" s="1"/>
      <c r="M635" s="1">
        <f t="shared" si="9"/>
        <v>1</v>
      </c>
      <c r="N635">
        <v>664</v>
      </c>
      <c r="O635">
        <v>633</v>
      </c>
      <c r="T635">
        <v>42184668</v>
      </c>
      <c r="U635" s="1">
        <v>0</v>
      </c>
      <c r="V635" s="1">
        <v>10</v>
      </c>
      <c r="W635" s="1"/>
    </row>
    <row r="636" spans="3:23" x14ac:dyDescent="0.35">
      <c r="C636">
        <v>664</v>
      </c>
      <c r="D636">
        <v>634</v>
      </c>
      <c r="I636">
        <v>5.5331273100000002</v>
      </c>
      <c r="J636" s="1">
        <v>0</v>
      </c>
      <c r="K636" s="1">
        <v>10</v>
      </c>
      <c r="L636" s="1"/>
      <c r="M636" s="1">
        <f t="shared" si="9"/>
        <v>1</v>
      </c>
      <c r="N636">
        <v>664</v>
      </c>
      <c r="O636">
        <v>634</v>
      </c>
      <c r="T636">
        <v>5.5570535699999999</v>
      </c>
      <c r="U636" s="1">
        <v>0</v>
      </c>
      <c r="V636" s="1">
        <v>10</v>
      </c>
      <c r="W636" s="1"/>
    </row>
    <row r="637" spans="3:23" x14ac:dyDescent="0.35">
      <c r="C637">
        <v>667</v>
      </c>
      <c r="D637">
        <v>635</v>
      </c>
      <c r="I637">
        <v>1</v>
      </c>
      <c r="J637" s="1">
        <v>0</v>
      </c>
      <c r="K637" s="1">
        <v>10</v>
      </c>
      <c r="L637" s="1"/>
      <c r="M637" s="1">
        <f t="shared" si="9"/>
        <v>1</v>
      </c>
      <c r="N637">
        <v>667</v>
      </c>
      <c r="O637">
        <v>635</v>
      </c>
      <c r="T637">
        <v>1</v>
      </c>
      <c r="U637" s="1">
        <v>0</v>
      </c>
      <c r="V637" s="1">
        <v>10</v>
      </c>
      <c r="W637" s="1"/>
    </row>
    <row r="638" spans="3:23" x14ac:dyDescent="0.35">
      <c r="C638">
        <v>667</v>
      </c>
      <c r="D638">
        <v>636</v>
      </c>
      <c r="I638">
        <v>45699684</v>
      </c>
      <c r="J638" s="1">
        <v>0</v>
      </c>
      <c r="K638" s="1">
        <v>10</v>
      </c>
      <c r="L638" s="1"/>
      <c r="M638" s="1">
        <f t="shared" si="9"/>
        <v>1</v>
      </c>
      <c r="N638">
        <v>667</v>
      </c>
      <c r="O638">
        <v>636</v>
      </c>
      <c r="T638">
        <v>38332052</v>
      </c>
      <c r="U638" s="1">
        <v>0</v>
      </c>
      <c r="V638" s="1">
        <v>10</v>
      </c>
      <c r="W638" s="1"/>
    </row>
    <row r="639" spans="3:23" x14ac:dyDescent="0.35">
      <c r="C639">
        <v>667</v>
      </c>
      <c r="D639">
        <v>637</v>
      </c>
      <c r="I639">
        <v>5.7671513599999997</v>
      </c>
      <c r="J639" s="1">
        <v>0</v>
      </c>
      <c r="K639" s="1">
        <v>10</v>
      </c>
      <c r="L639" s="1"/>
      <c r="M639" s="1">
        <f t="shared" si="9"/>
        <v>1</v>
      </c>
      <c r="N639">
        <v>667</v>
      </c>
      <c r="O639">
        <v>637</v>
      </c>
      <c r="T639">
        <v>5.8069648699999998</v>
      </c>
      <c r="U639" s="1">
        <v>0</v>
      </c>
      <c r="V639" s="1">
        <v>10</v>
      </c>
      <c r="W639" s="1"/>
    </row>
    <row r="640" spans="3:23" x14ac:dyDescent="0.35">
      <c r="C640">
        <v>670</v>
      </c>
      <c r="D640">
        <v>638</v>
      </c>
      <c r="I640">
        <v>1</v>
      </c>
      <c r="J640" s="1">
        <v>0</v>
      </c>
      <c r="K640" s="1">
        <v>10</v>
      </c>
      <c r="L640" s="1"/>
      <c r="M640" s="1">
        <f t="shared" si="9"/>
        <v>1</v>
      </c>
      <c r="N640">
        <v>670</v>
      </c>
      <c r="O640">
        <v>638</v>
      </c>
      <c r="T640">
        <v>1</v>
      </c>
      <c r="U640" s="1">
        <v>0</v>
      </c>
      <c r="V640" s="1">
        <v>10</v>
      </c>
      <c r="W640" s="1"/>
    </row>
    <row r="641" spans="3:23" x14ac:dyDescent="0.35">
      <c r="C641">
        <v>670</v>
      </c>
      <c r="D641">
        <v>639</v>
      </c>
      <c r="I641">
        <v>45164264</v>
      </c>
      <c r="J641" s="1">
        <v>0</v>
      </c>
      <c r="K641" s="1">
        <v>10</v>
      </c>
      <c r="L641" s="1"/>
      <c r="M641" s="1">
        <f t="shared" si="9"/>
        <v>1</v>
      </c>
      <c r="N641">
        <v>670</v>
      </c>
      <c r="O641">
        <v>639</v>
      </c>
      <c r="T641">
        <v>39160168</v>
      </c>
      <c r="U641" s="1">
        <v>0</v>
      </c>
      <c r="V641" s="1">
        <v>10</v>
      </c>
      <c r="W641" s="1"/>
    </row>
    <row r="642" spans="3:23" x14ac:dyDescent="0.35">
      <c r="C642">
        <v>670</v>
      </c>
      <c r="D642">
        <v>640</v>
      </c>
      <c r="I642">
        <v>6.8889656099999996</v>
      </c>
      <c r="J642" s="1">
        <v>0</v>
      </c>
      <c r="K642" s="1">
        <v>10</v>
      </c>
      <c r="L642" s="1"/>
      <c r="M642" s="1">
        <f t="shared" si="9"/>
        <v>1</v>
      </c>
      <c r="N642">
        <v>670</v>
      </c>
      <c r="O642">
        <v>640</v>
      </c>
      <c r="T642">
        <v>6.9288425399999998</v>
      </c>
      <c r="U642" s="1">
        <v>0</v>
      </c>
      <c r="V642" s="1">
        <v>10</v>
      </c>
      <c r="W642" s="1"/>
    </row>
    <row r="643" spans="3:23" x14ac:dyDescent="0.35">
      <c r="C643">
        <v>673</v>
      </c>
      <c r="D643">
        <v>641</v>
      </c>
      <c r="I643">
        <v>1</v>
      </c>
      <c r="J643" s="1">
        <v>0</v>
      </c>
      <c r="K643" s="1">
        <v>10</v>
      </c>
      <c r="L643" s="1"/>
      <c r="M643" s="1">
        <f t="shared" si="9"/>
        <v>1</v>
      </c>
      <c r="N643">
        <v>673</v>
      </c>
      <c r="O643">
        <v>641</v>
      </c>
      <c r="T643">
        <v>1</v>
      </c>
      <c r="U643" s="1">
        <v>0</v>
      </c>
      <c r="V643" s="1">
        <v>10</v>
      </c>
      <c r="W643" s="1"/>
    </row>
    <row r="644" spans="3:23" x14ac:dyDescent="0.35">
      <c r="C644">
        <v>673</v>
      </c>
      <c r="D644">
        <v>642</v>
      </c>
      <c r="I644">
        <v>45592884</v>
      </c>
      <c r="J644" s="1">
        <v>0</v>
      </c>
      <c r="K644" s="1">
        <v>10</v>
      </c>
      <c r="L644" s="1"/>
      <c r="M644" s="1">
        <f t="shared" ref="M644:M707" si="10">IF(OR(C644=N644,C644="",N644=""),1,0)</f>
        <v>1</v>
      </c>
      <c r="N644">
        <v>673</v>
      </c>
      <c r="O644">
        <v>642</v>
      </c>
      <c r="T644">
        <v>39200520</v>
      </c>
      <c r="U644" s="1">
        <v>0</v>
      </c>
      <c r="V644" s="1">
        <v>10</v>
      </c>
      <c r="W644" s="1"/>
    </row>
    <row r="645" spans="3:23" x14ac:dyDescent="0.35">
      <c r="C645">
        <v>673</v>
      </c>
      <c r="D645">
        <v>643</v>
      </c>
      <c r="I645">
        <v>5.4406771699999998</v>
      </c>
      <c r="J645" s="1">
        <v>0</v>
      </c>
      <c r="K645" s="1">
        <v>10</v>
      </c>
      <c r="L645" s="1"/>
      <c r="M645" s="1">
        <f t="shared" si="10"/>
        <v>1</v>
      </c>
      <c r="N645">
        <v>673</v>
      </c>
      <c r="O645">
        <v>643</v>
      </c>
      <c r="T645">
        <v>5.4733109500000001</v>
      </c>
      <c r="U645" s="1">
        <v>0</v>
      </c>
      <c r="V645" s="1">
        <v>10</v>
      </c>
      <c r="W645" s="1"/>
    </row>
    <row r="646" spans="3:23" x14ac:dyDescent="0.35">
      <c r="C646">
        <v>676</v>
      </c>
      <c r="D646">
        <v>644</v>
      </c>
      <c r="I646">
        <v>1</v>
      </c>
      <c r="J646" s="1">
        <v>0</v>
      </c>
      <c r="K646" s="1">
        <v>10</v>
      </c>
      <c r="L646" s="1"/>
      <c r="M646" s="1">
        <f t="shared" si="10"/>
        <v>1</v>
      </c>
      <c r="N646">
        <v>676</v>
      </c>
      <c r="O646">
        <v>644</v>
      </c>
      <c r="T646">
        <v>1</v>
      </c>
      <c r="U646" s="1">
        <v>0</v>
      </c>
      <c r="V646" s="1">
        <v>10</v>
      </c>
      <c r="W646" s="1"/>
    </row>
    <row r="647" spans="3:23" x14ac:dyDescent="0.35">
      <c r="C647">
        <v>676</v>
      </c>
      <c r="D647">
        <v>645</v>
      </c>
      <c r="I647">
        <v>47198464</v>
      </c>
      <c r="J647" s="1">
        <v>0</v>
      </c>
      <c r="K647" s="1">
        <v>10</v>
      </c>
      <c r="L647" s="1"/>
      <c r="M647" s="1">
        <f t="shared" si="10"/>
        <v>1</v>
      </c>
      <c r="N647">
        <v>676</v>
      </c>
      <c r="O647">
        <v>645</v>
      </c>
      <c r="T647">
        <v>38909248</v>
      </c>
      <c r="U647" s="1">
        <v>0</v>
      </c>
      <c r="V647" s="1">
        <v>10</v>
      </c>
      <c r="W647" s="1"/>
    </row>
    <row r="648" spans="3:23" x14ac:dyDescent="0.35">
      <c r="C648">
        <v>676</v>
      </c>
      <c r="D648">
        <v>646</v>
      </c>
      <c r="I648">
        <v>5.5291395200000002</v>
      </c>
      <c r="J648" s="1">
        <v>0</v>
      </c>
      <c r="K648" s="1">
        <v>10</v>
      </c>
      <c r="L648" s="1"/>
      <c r="M648" s="1">
        <f t="shared" si="10"/>
        <v>1</v>
      </c>
      <c r="N648">
        <v>676</v>
      </c>
      <c r="O648">
        <v>646</v>
      </c>
      <c r="T648">
        <v>5.5490784599999996</v>
      </c>
      <c r="U648" s="1">
        <v>0</v>
      </c>
      <c r="V648" s="1">
        <v>10</v>
      </c>
      <c r="W648" s="1"/>
    </row>
    <row r="649" spans="3:23" x14ac:dyDescent="0.35">
      <c r="C649">
        <v>679</v>
      </c>
      <c r="D649">
        <v>647</v>
      </c>
      <c r="I649">
        <v>1</v>
      </c>
      <c r="J649" s="1">
        <v>0</v>
      </c>
      <c r="K649" s="1">
        <v>10</v>
      </c>
      <c r="L649" s="1"/>
      <c r="M649" s="1">
        <f t="shared" si="10"/>
        <v>1</v>
      </c>
      <c r="N649">
        <v>679</v>
      </c>
      <c r="O649">
        <v>647</v>
      </c>
      <c r="T649">
        <v>1</v>
      </c>
      <c r="U649" s="1">
        <v>0</v>
      </c>
      <c r="V649" s="1">
        <v>10</v>
      </c>
      <c r="W649" s="1"/>
    </row>
    <row r="650" spans="3:23" x14ac:dyDescent="0.35">
      <c r="C650">
        <v>679</v>
      </c>
      <c r="D650">
        <v>648</v>
      </c>
      <c r="I650">
        <v>41140000</v>
      </c>
      <c r="J650" s="1">
        <v>0</v>
      </c>
      <c r="K650" s="1">
        <v>10</v>
      </c>
      <c r="L650" s="1"/>
      <c r="M650" s="1">
        <f t="shared" si="10"/>
        <v>1</v>
      </c>
      <c r="N650">
        <v>679</v>
      </c>
      <c r="O650">
        <v>648</v>
      </c>
      <c r="T650">
        <v>38559276</v>
      </c>
      <c r="U650" s="1">
        <v>0</v>
      </c>
      <c r="V650" s="1">
        <v>10</v>
      </c>
      <c r="W650" s="1"/>
    </row>
    <row r="651" spans="3:23" x14ac:dyDescent="0.35">
      <c r="C651">
        <v>679</v>
      </c>
      <c r="D651">
        <v>649</v>
      </c>
      <c r="I651">
        <v>7.02128744</v>
      </c>
      <c r="J651" s="1">
        <v>0</v>
      </c>
      <c r="K651" s="1">
        <v>10</v>
      </c>
      <c r="L651" s="1"/>
      <c r="M651" s="1">
        <f t="shared" si="10"/>
        <v>1</v>
      </c>
      <c r="N651">
        <v>679</v>
      </c>
      <c r="O651">
        <v>649</v>
      </c>
      <c r="T651">
        <v>11.993295699999999</v>
      </c>
      <c r="U651" s="1">
        <v>0</v>
      </c>
      <c r="V651" s="1">
        <v>10</v>
      </c>
      <c r="W651" s="1"/>
    </row>
    <row r="652" spans="3:23" x14ac:dyDescent="0.35">
      <c r="C652">
        <v>682</v>
      </c>
      <c r="D652">
        <v>650</v>
      </c>
      <c r="I652">
        <v>1</v>
      </c>
      <c r="J652" s="1">
        <v>0</v>
      </c>
      <c r="K652" s="1">
        <v>10</v>
      </c>
      <c r="L652" s="1"/>
      <c r="M652" s="1">
        <f t="shared" si="10"/>
        <v>1</v>
      </c>
      <c r="N652">
        <v>682</v>
      </c>
      <c r="O652">
        <v>650</v>
      </c>
      <c r="T652">
        <v>1</v>
      </c>
      <c r="U652" s="1">
        <v>0</v>
      </c>
      <c r="V652" s="1">
        <v>10</v>
      </c>
      <c r="W652" s="1"/>
    </row>
    <row r="653" spans="3:23" x14ac:dyDescent="0.35">
      <c r="C653">
        <v>682</v>
      </c>
      <c r="D653">
        <v>651</v>
      </c>
      <c r="I653">
        <v>44998724</v>
      </c>
      <c r="J653" s="1">
        <v>0</v>
      </c>
      <c r="K653" s="1">
        <v>10</v>
      </c>
      <c r="L653" s="1"/>
      <c r="M653" s="1">
        <f t="shared" si="10"/>
        <v>1</v>
      </c>
      <c r="N653">
        <v>682</v>
      </c>
      <c r="O653">
        <v>651</v>
      </c>
      <c r="T653">
        <v>39807856</v>
      </c>
      <c r="U653" s="1">
        <v>0</v>
      </c>
      <c r="V653" s="1">
        <v>10</v>
      </c>
      <c r="W653" s="1"/>
    </row>
    <row r="654" spans="3:23" x14ac:dyDescent="0.35">
      <c r="C654">
        <v>682</v>
      </c>
      <c r="D654">
        <v>652</v>
      </c>
      <c r="I654">
        <v>6.6895771000000002</v>
      </c>
      <c r="J654" s="1">
        <v>0</v>
      </c>
      <c r="K654" s="1">
        <v>10</v>
      </c>
      <c r="L654" s="1"/>
      <c r="M654" s="1">
        <f t="shared" si="10"/>
        <v>1</v>
      </c>
      <c r="N654">
        <v>682</v>
      </c>
      <c r="O654">
        <v>652</v>
      </c>
      <c r="T654">
        <v>6.7187018399999996</v>
      </c>
      <c r="U654" s="1">
        <v>0</v>
      </c>
      <c r="V654" s="1">
        <v>10</v>
      </c>
      <c r="W654" s="1"/>
    </row>
    <row r="655" spans="3:23" x14ac:dyDescent="0.35">
      <c r="C655">
        <v>685</v>
      </c>
      <c r="D655">
        <v>653</v>
      </c>
      <c r="I655">
        <v>1</v>
      </c>
      <c r="J655" s="1">
        <v>0</v>
      </c>
      <c r="K655" s="1">
        <v>10</v>
      </c>
      <c r="L655" s="1"/>
      <c r="M655" s="1">
        <f t="shared" si="10"/>
        <v>1</v>
      </c>
      <c r="N655">
        <v>685</v>
      </c>
      <c r="O655">
        <v>653</v>
      </c>
      <c r="T655">
        <v>1</v>
      </c>
      <c r="U655" s="1">
        <v>0</v>
      </c>
      <c r="V655" s="1">
        <v>10</v>
      </c>
      <c r="W655" s="1"/>
    </row>
    <row r="656" spans="3:23" x14ac:dyDescent="0.35">
      <c r="C656">
        <v>685</v>
      </c>
      <c r="D656">
        <v>654</v>
      </c>
      <c r="I656">
        <v>45683984</v>
      </c>
      <c r="J656" s="1">
        <v>0</v>
      </c>
      <c r="K656" s="1">
        <v>10</v>
      </c>
      <c r="L656" s="1"/>
      <c r="M656" s="1">
        <f t="shared" si="10"/>
        <v>1</v>
      </c>
      <c r="N656">
        <v>685</v>
      </c>
      <c r="O656">
        <v>654</v>
      </c>
      <c r="T656">
        <v>39842824</v>
      </c>
      <c r="U656" s="1">
        <v>0</v>
      </c>
      <c r="V656" s="1">
        <v>10</v>
      </c>
      <c r="W656" s="1"/>
    </row>
    <row r="657" spans="3:23" x14ac:dyDescent="0.35">
      <c r="C657">
        <v>685</v>
      </c>
      <c r="D657">
        <v>655</v>
      </c>
      <c r="I657">
        <v>5.8069648699999998</v>
      </c>
      <c r="J657" s="1">
        <v>0</v>
      </c>
      <c r="K657" s="1">
        <v>10</v>
      </c>
      <c r="L657" s="1"/>
      <c r="M657" s="1">
        <f t="shared" si="10"/>
        <v>1</v>
      </c>
      <c r="N657">
        <v>685</v>
      </c>
      <c r="O657">
        <v>655</v>
      </c>
      <c r="T657">
        <v>5.8680992099999996</v>
      </c>
      <c r="U657" s="1">
        <v>0</v>
      </c>
      <c r="V657" s="1">
        <v>10</v>
      </c>
      <c r="W657" s="1"/>
    </row>
    <row r="658" spans="3:23" x14ac:dyDescent="0.35">
      <c r="C658">
        <v>688</v>
      </c>
      <c r="D658">
        <v>656</v>
      </c>
      <c r="I658">
        <v>1</v>
      </c>
      <c r="J658" s="1">
        <v>0</v>
      </c>
      <c r="K658" s="1">
        <v>10</v>
      </c>
      <c r="L658" s="1"/>
      <c r="M658" s="1">
        <f t="shared" si="10"/>
        <v>1</v>
      </c>
      <c r="N658">
        <v>688</v>
      </c>
      <c r="O658">
        <v>656</v>
      </c>
      <c r="T658">
        <v>1</v>
      </c>
      <c r="U658" s="1">
        <v>0</v>
      </c>
      <c r="V658" s="1">
        <v>10</v>
      </c>
      <c r="W658" s="1"/>
    </row>
    <row r="659" spans="3:23" x14ac:dyDescent="0.35">
      <c r="C659">
        <v>688</v>
      </c>
      <c r="D659">
        <v>657</v>
      </c>
      <c r="I659">
        <v>44886244</v>
      </c>
      <c r="J659" s="1">
        <v>0</v>
      </c>
      <c r="K659" s="1">
        <v>10</v>
      </c>
      <c r="L659" s="1"/>
      <c r="M659" s="1">
        <f t="shared" si="10"/>
        <v>1</v>
      </c>
      <c r="N659">
        <v>688</v>
      </c>
      <c r="O659">
        <v>657</v>
      </c>
      <c r="T659">
        <v>38733712</v>
      </c>
      <c r="U659" s="1">
        <v>0</v>
      </c>
      <c r="V659" s="1">
        <v>10</v>
      </c>
      <c r="W659" s="1"/>
    </row>
    <row r="660" spans="3:23" x14ac:dyDescent="0.35">
      <c r="C660">
        <v>688</v>
      </c>
      <c r="D660">
        <v>658</v>
      </c>
      <c r="I660">
        <v>5.3092918400000002</v>
      </c>
      <c r="J660" s="1">
        <v>0</v>
      </c>
      <c r="K660" s="1">
        <v>10</v>
      </c>
      <c r="L660" s="1"/>
      <c r="M660" s="1">
        <f t="shared" si="10"/>
        <v>1</v>
      </c>
      <c r="N660">
        <v>688</v>
      </c>
      <c r="O660">
        <v>658</v>
      </c>
      <c r="T660">
        <v>5.3337397600000003</v>
      </c>
      <c r="U660" s="1">
        <v>0</v>
      </c>
      <c r="V660" s="1">
        <v>10</v>
      </c>
      <c r="W660" s="1"/>
    </row>
    <row r="661" spans="3:23" x14ac:dyDescent="0.35">
      <c r="C661">
        <v>691</v>
      </c>
      <c r="D661">
        <v>659</v>
      </c>
      <c r="I661">
        <v>1</v>
      </c>
      <c r="J661" s="1">
        <v>0</v>
      </c>
      <c r="K661" s="1">
        <v>10</v>
      </c>
      <c r="L661" s="1"/>
      <c r="M661" s="1">
        <f t="shared" si="10"/>
        <v>1</v>
      </c>
      <c r="N661">
        <v>691</v>
      </c>
      <c r="O661">
        <v>659</v>
      </c>
      <c r="T661">
        <v>1</v>
      </c>
      <c r="U661" s="1">
        <v>0</v>
      </c>
      <c r="V661" s="1">
        <v>10</v>
      </c>
      <c r="W661" s="1"/>
    </row>
    <row r="662" spans="3:23" x14ac:dyDescent="0.35">
      <c r="C662">
        <v>691</v>
      </c>
      <c r="D662">
        <v>660</v>
      </c>
      <c r="I662">
        <v>45164264</v>
      </c>
      <c r="J662" s="1">
        <v>0</v>
      </c>
      <c r="K662" s="1">
        <v>10</v>
      </c>
      <c r="L662" s="1"/>
      <c r="M662" s="1">
        <f t="shared" si="10"/>
        <v>1</v>
      </c>
      <c r="N662">
        <v>691</v>
      </c>
      <c r="O662">
        <v>660</v>
      </c>
      <c r="T662">
        <v>38640764</v>
      </c>
      <c r="U662" s="1">
        <v>0</v>
      </c>
      <c r="V662" s="1">
        <v>10</v>
      </c>
      <c r="W662" s="1"/>
    </row>
    <row r="663" spans="3:23" x14ac:dyDescent="0.35">
      <c r="C663">
        <v>691</v>
      </c>
      <c r="D663">
        <v>661</v>
      </c>
      <c r="I663">
        <v>5.4725284600000004</v>
      </c>
      <c r="J663" s="1">
        <v>0</v>
      </c>
      <c r="K663" s="1">
        <v>10</v>
      </c>
      <c r="L663" s="1"/>
      <c r="M663" s="1">
        <f t="shared" si="10"/>
        <v>1</v>
      </c>
      <c r="N663">
        <v>691</v>
      </c>
      <c r="O663">
        <v>661</v>
      </c>
      <c r="T663">
        <v>5.5052132599999997</v>
      </c>
      <c r="U663" s="1">
        <v>0</v>
      </c>
      <c r="V663" s="1">
        <v>10</v>
      </c>
      <c r="W663" s="1"/>
    </row>
    <row r="664" spans="3:23" x14ac:dyDescent="0.35">
      <c r="C664">
        <v>694</v>
      </c>
      <c r="D664">
        <v>662</v>
      </c>
      <c r="I664">
        <v>1</v>
      </c>
      <c r="J664" s="1">
        <v>0</v>
      </c>
      <c r="K664" s="1">
        <v>10</v>
      </c>
      <c r="L664" s="1"/>
      <c r="M664" s="1">
        <f t="shared" si="10"/>
        <v>1</v>
      </c>
      <c r="N664">
        <v>694</v>
      </c>
      <c r="O664">
        <v>662</v>
      </c>
      <c r="T664">
        <v>1</v>
      </c>
      <c r="U664" s="1">
        <v>0</v>
      </c>
      <c r="V664" s="1">
        <v>10</v>
      </c>
      <c r="W664" s="1"/>
    </row>
    <row r="665" spans="3:23" x14ac:dyDescent="0.35">
      <c r="C665">
        <v>694</v>
      </c>
      <c r="D665">
        <v>663</v>
      </c>
      <c r="I665">
        <v>45746780</v>
      </c>
      <c r="J665" s="1">
        <v>0</v>
      </c>
      <c r="K665" s="1">
        <v>10</v>
      </c>
      <c r="L665" s="1"/>
      <c r="M665" s="1">
        <f t="shared" si="10"/>
        <v>1</v>
      </c>
      <c r="N665">
        <v>694</v>
      </c>
      <c r="O665">
        <v>663</v>
      </c>
      <c r="T665">
        <v>37273284</v>
      </c>
      <c r="U665" s="1">
        <v>0</v>
      </c>
      <c r="V665" s="1">
        <v>10</v>
      </c>
      <c r="W665" s="1"/>
    </row>
    <row r="666" spans="3:23" x14ac:dyDescent="0.35">
      <c r="C666">
        <v>694</v>
      </c>
      <c r="D666">
        <v>664</v>
      </c>
      <c r="I666">
        <v>5.5610413599999999</v>
      </c>
      <c r="J666" s="1">
        <v>0</v>
      </c>
      <c r="K666" s="1">
        <v>10</v>
      </c>
      <c r="L666" s="1"/>
      <c r="M666" s="1">
        <f t="shared" si="10"/>
        <v>1</v>
      </c>
      <c r="N666">
        <v>694</v>
      </c>
      <c r="O666">
        <v>664</v>
      </c>
      <c r="T666">
        <v>5.5680818600000004</v>
      </c>
      <c r="U666" s="1">
        <v>0</v>
      </c>
      <c r="V666" s="1">
        <v>10</v>
      </c>
      <c r="W666" s="1"/>
    </row>
    <row r="667" spans="3:23" x14ac:dyDescent="0.35">
      <c r="C667">
        <v>697</v>
      </c>
      <c r="D667">
        <v>665</v>
      </c>
      <c r="I667">
        <v>1</v>
      </c>
      <c r="J667" s="1">
        <v>0</v>
      </c>
      <c r="K667" s="1">
        <v>10</v>
      </c>
      <c r="L667" s="1"/>
      <c r="M667" s="1">
        <f t="shared" si="10"/>
        <v>1</v>
      </c>
      <c r="N667">
        <v>697</v>
      </c>
      <c r="O667">
        <v>665</v>
      </c>
      <c r="T667">
        <v>1</v>
      </c>
      <c r="U667" s="1">
        <v>0</v>
      </c>
      <c r="V667" s="1">
        <v>10</v>
      </c>
      <c r="W667" s="1"/>
    </row>
    <row r="668" spans="3:23" x14ac:dyDescent="0.35">
      <c r="C668">
        <v>697</v>
      </c>
      <c r="D668">
        <v>666</v>
      </c>
      <c r="I668">
        <v>46012132</v>
      </c>
      <c r="J668" s="1">
        <v>0</v>
      </c>
      <c r="K668" s="1">
        <v>10</v>
      </c>
      <c r="L668" s="1"/>
      <c r="M668" s="1">
        <f t="shared" si="10"/>
        <v>1</v>
      </c>
      <c r="N668">
        <v>697</v>
      </c>
      <c r="O668">
        <v>666</v>
      </c>
      <c r="T668">
        <v>38992356</v>
      </c>
      <c r="U668" s="1">
        <v>0</v>
      </c>
      <c r="V668" s="1">
        <v>10</v>
      </c>
      <c r="W668" s="1"/>
    </row>
    <row r="669" spans="3:23" x14ac:dyDescent="0.35">
      <c r="C669">
        <v>697</v>
      </c>
      <c r="D669">
        <v>667</v>
      </c>
      <c r="I669">
        <v>5.61187696</v>
      </c>
      <c r="J669" s="1">
        <v>0</v>
      </c>
      <c r="K669" s="1">
        <v>10</v>
      </c>
      <c r="L669" s="1"/>
      <c r="M669" s="1">
        <f t="shared" si="10"/>
        <v>1</v>
      </c>
      <c r="N669">
        <v>697</v>
      </c>
      <c r="O669">
        <v>667</v>
      </c>
      <c r="T669">
        <v>5.6636352499999996</v>
      </c>
      <c r="U669" s="1">
        <v>0</v>
      </c>
      <c r="V669" s="1">
        <v>10</v>
      </c>
      <c r="W669" s="1"/>
    </row>
    <row r="670" spans="3:23" x14ac:dyDescent="0.35">
      <c r="C670">
        <v>700</v>
      </c>
      <c r="D670">
        <v>668</v>
      </c>
      <c r="I670">
        <v>1</v>
      </c>
      <c r="J670" s="1">
        <v>0</v>
      </c>
      <c r="K670" s="1">
        <v>10</v>
      </c>
      <c r="L670" s="1"/>
      <c r="M670" s="1">
        <f t="shared" si="10"/>
        <v>1</v>
      </c>
      <c r="N670">
        <v>700</v>
      </c>
      <c r="O670">
        <v>668</v>
      </c>
      <c r="T670">
        <v>1</v>
      </c>
      <c r="U670" s="1">
        <v>0</v>
      </c>
      <c r="V670" s="1">
        <v>10</v>
      </c>
      <c r="W670" s="1"/>
    </row>
    <row r="671" spans="3:23" x14ac:dyDescent="0.35">
      <c r="C671">
        <v>700</v>
      </c>
      <c r="D671">
        <v>669</v>
      </c>
      <c r="I671">
        <v>44090948</v>
      </c>
      <c r="J671" s="1">
        <v>0</v>
      </c>
      <c r="K671" s="1">
        <v>10</v>
      </c>
      <c r="L671" s="1"/>
      <c r="M671" s="1">
        <f t="shared" si="10"/>
        <v>1</v>
      </c>
      <c r="N671">
        <v>700</v>
      </c>
      <c r="O671">
        <v>669</v>
      </c>
      <c r="T671">
        <v>41402980</v>
      </c>
      <c r="U671" s="1">
        <v>0</v>
      </c>
      <c r="V671" s="1">
        <v>10</v>
      </c>
      <c r="W671" s="1"/>
    </row>
    <row r="672" spans="3:23" x14ac:dyDescent="0.35">
      <c r="C672">
        <v>700</v>
      </c>
      <c r="D672">
        <v>670</v>
      </c>
      <c r="I672">
        <v>6.9009280200000003</v>
      </c>
      <c r="J672" s="1">
        <v>0</v>
      </c>
      <c r="K672" s="1">
        <v>10</v>
      </c>
      <c r="L672" s="1"/>
      <c r="M672" s="1">
        <f t="shared" si="10"/>
        <v>1</v>
      </c>
      <c r="N672">
        <v>700</v>
      </c>
      <c r="O672">
        <v>670</v>
      </c>
      <c r="T672">
        <v>6.9368181199999999</v>
      </c>
      <c r="U672" s="1">
        <v>0</v>
      </c>
      <c r="V672" s="1">
        <v>10</v>
      </c>
      <c r="W672" s="1"/>
    </row>
    <row r="673" spans="3:23" x14ac:dyDescent="0.35">
      <c r="C673">
        <v>703</v>
      </c>
      <c r="D673">
        <v>671</v>
      </c>
      <c r="I673">
        <v>1</v>
      </c>
      <c r="J673" s="1">
        <v>0</v>
      </c>
      <c r="K673" s="1">
        <v>10</v>
      </c>
      <c r="L673" s="1"/>
      <c r="M673" s="1">
        <f t="shared" si="10"/>
        <v>1</v>
      </c>
      <c r="N673">
        <v>703</v>
      </c>
      <c r="O673">
        <v>671</v>
      </c>
      <c r="T673">
        <v>1</v>
      </c>
      <c r="U673" s="1">
        <v>0</v>
      </c>
      <c r="V673" s="1">
        <v>10</v>
      </c>
      <c r="W673" s="1"/>
    </row>
    <row r="674" spans="3:23" x14ac:dyDescent="0.35">
      <c r="C674">
        <v>703</v>
      </c>
      <c r="D674">
        <v>672</v>
      </c>
      <c r="I674">
        <v>44348512</v>
      </c>
      <c r="J674" s="1">
        <v>0</v>
      </c>
      <c r="K674" s="1">
        <v>10</v>
      </c>
      <c r="L674" s="1"/>
      <c r="M674" s="1">
        <f t="shared" si="10"/>
        <v>1</v>
      </c>
      <c r="N674">
        <v>703</v>
      </c>
      <c r="O674">
        <v>672</v>
      </c>
      <c r="T674">
        <v>39227412</v>
      </c>
      <c r="U674" s="1">
        <v>0</v>
      </c>
      <c r="V674" s="1">
        <v>10</v>
      </c>
      <c r="W674" s="1"/>
    </row>
    <row r="675" spans="3:23" x14ac:dyDescent="0.35">
      <c r="C675">
        <v>703</v>
      </c>
      <c r="D675">
        <v>673</v>
      </c>
      <c r="I675">
        <v>5.4892621000000004</v>
      </c>
      <c r="J675" s="1">
        <v>0</v>
      </c>
      <c r="K675" s="1">
        <v>10</v>
      </c>
      <c r="L675" s="1"/>
      <c r="M675" s="1">
        <f t="shared" si="10"/>
        <v>1</v>
      </c>
      <c r="N675">
        <v>703</v>
      </c>
      <c r="O675">
        <v>673</v>
      </c>
      <c r="T675">
        <v>5.5003981599999996</v>
      </c>
      <c r="U675" s="1">
        <v>0</v>
      </c>
      <c r="V675" s="1">
        <v>10</v>
      </c>
      <c r="W675" s="1"/>
    </row>
    <row r="676" spans="3:23" x14ac:dyDescent="0.35">
      <c r="C676">
        <v>706</v>
      </c>
      <c r="D676">
        <v>674</v>
      </c>
      <c r="I676">
        <v>1</v>
      </c>
      <c r="J676" s="1">
        <v>0</v>
      </c>
      <c r="K676" s="1">
        <v>10</v>
      </c>
      <c r="L676" s="1"/>
      <c r="M676" s="1">
        <f t="shared" si="10"/>
        <v>1</v>
      </c>
      <c r="N676">
        <v>706</v>
      </c>
      <c r="O676">
        <v>674</v>
      </c>
      <c r="T676">
        <v>1</v>
      </c>
      <c r="U676" s="1">
        <v>0</v>
      </c>
      <c r="V676" s="1">
        <v>10</v>
      </c>
      <c r="W676" s="1"/>
    </row>
    <row r="677" spans="3:23" x14ac:dyDescent="0.35">
      <c r="C677">
        <v>706</v>
      </c>
      <c r="D677">
        <v>675</v>
      </c>
      <c r="I677">
        <v>43176968</v>
      </c>
      <c r="J677" s="1">
        <v>0</v>
      </c>
      <c r="K677" s="1">
        <v>10</v>
      </c>
      <c r="L677" s="1"/>
      <c r="M677" s="1">
        <f t="shared" si="10"/>
        <v>1</v>
      </c>
      <c r="N677">
        <v>706</v>
      </c>
      <c r="O677">
        <v>675</v>
      </c>
      <c r="T677">
        <v>38829328</v>
      </c>
      <c r="U677" s="1">
        <v>0</v>
      </c>
      <c r="V677" s="1">
        <v>10</v>
      </c>
      <c r="W677" s="1"/>
    </row>
    <row r="678" spans="3:23" x14ac:dyDescent="0.35">
      <c r="C678">
        <v>706</v>
      </c>
      <c r="D678">
        <v>676</v>
      </c>
      <c r="I678">
        <v>5.4932498900000004</v>
      </c>
      <c r="J678" s="1">
        <v>0</v>
      </c>
      <c r="K678" s="1">
        <v>10</v>
      </c>
      <c r="L678" s="1"/>
      <c r="M678" s="1">
        <f t="shared" si="10"/>
        <v>1</v>
      </c>
      <c r="N678">
        <v>706</v>
      </c>
      <c r="O678">
        <v>676</v>
      </c>
      <c r="T678">
        <v>5.5083608599999998</v>
      </c>
      <c r="U678" s="1">
        <v>0</v>
      </c>
      <c r="V678" s="1">
        <v>10</v>
      </c>
      <c r="W678" s="1"/>
    </row>
    <row r="679" spans="3:23" x14ac:dyDescent="0.35">
      <c r="C679">
        <v>709</v>
      </c>
      <c r="D679">
        <v>677</v>
      </c>
      <c r="I679">
        <v>1</v>
      </c>
      <c r="J679" s="1">
        <v>0</v>
      </c>
      <c r="K679" s="1">
        <v>10</v>
      </c>
      <c r="L679" s="1"/>
      <c r="M679" s="1">
        <f t="shared" si="10"/>
        <v>1</v>
      </c>
      <c r="N679">
        <v>709</v>
      </c>
      <c r="O679">
        <v>677</v>
      </c>
      <c r="T679">
        <v>1</v>
      </c>
      <c r="U679" s="1">
        <v>0</v>
      </c>
      <c r="V679" s="1">
        <v>10</v>
      </c>
      <c r="W679" s="1"/>
    </row>
    <row r="680" spans="3:23" x14ac:dyDescent="0.35">
      <c r="C680">
        <v>709</v>
      </c>
      <c r="D680">
        <v>678</v>
      </c>
      <c r="I680">
        <v>44234460</v>
      </c>
      <c r="J680" s="1">
        <v>0</v>
      </c>
      <c r="K680" s="1">
        <v>10</v>
      </c>
      <c r="L680" s="1"/>
      <c r="M680" s="1">
        <f t="shared" si="10"/>
        <v>1</v>
      </c>
      <c r="N680">
        <v>709</v>
      </c>
      <c r="O680">
        <v>678</v>
      </c>
      <c r="T680">
        <v>40731084</v>
      </c>
      <c r="U680" s="1">
        <v>0</v>
      </c>
      <c r="V680" s="1">
        <v>10</v>
      </c>
      <c r="W680" s="1"/>
    </row>
    <row r="681" spans="3:23" x14ac:dyDescent="0.35">
      <c r="C681">
        <v>709</v>
      </c>
      <c r="D681">
        <v>679</v>
      </c>
      <c r="I681">
        <v>5.7460246100000001</v>
      </c>
      <c r="J681" s="1">
        <v>0</v>
      </c>
      <c r="K681" s="1">
        <v>10</v>
      </c>
      <c r="L681" s="1"/>
      <c r="M681" s="1">
        <f t="shared" si="10"/>
        <v>1</v>
      </c>
      <c r="N681">
        <v>709</v>
      </c>
      <c r="O681">
        <v>679</v>
      </c>
      <c r="T681">
        <v>5.8202457399999998</v>
      </c>
      <c r="U681" s="1">
        <v>0</v>
      </c>
      <c r="V681" s="1">
        <v>10</v>
      </c>
      <c r="W681" s="1"/>
    </row>
    <row r="682" spans="3:23" x14ac:dyDescent="0.35">
      <c r="C682">
        <v>712</v>
      </c>
      <c r="D682">
        <v>680</v>
      </c>
      <c r="I682">
        <v>1</v>
      </c>
      <c r="J682" s="1">
        <v>0</v>
      </c>
      <c r="K682" s="1">
        <v>10</v>
      </c>
      <c r="L682" s="1"/>
      <c r="M682" s="1">
        <f t="shared" si="10"/>
        <v>1</v>
      </c>
      <c r="N682">
        <v>712</v>
      </c>
      <c r="O682">
        <v>680</v>
      </c>
      <c r="T682">
        <v>1</v>
      </c>
      <c r="U682" s="1">
        <v>0</v>
      </c>
      <c r="V682" s="1">
        <v>10</v>
      </c>
      <c r="W682" s="1"/>
    </row>
    <row r="683" spans="3:23" x14ac:dyDescent="0.35">
      <c r="C683">
        <v>712</v>
      </c>
      <c r="D683">
        <v>681</v>
      </c>
      <c r="I683">
        <v>44188888</v>
      </c>
      <c r="J683" s="1">
        <v>0</v>
      </c>
      <c r="K683" s="1">
        <v>10</v>
      </c>
      <c r="L683" s="1"/>
      <c r="M683" s="1">
        <f t="shared" si="10"/>
        <v>1</v>
      </c>
      <c r="N683">
        <v>712</v>
      </c>
      <c r="O683">
        <v>681</v>
      </c>
      <c r="T683">
        <v>37590800</v>
      </c>
      <c r="U683" s="1">
        <v>0</v>
      </c>
      <c r="V683" s="1">
        <v>10</v>
      </c>
      <c r="W683" s="1"/>
    </row>
    <row r="684" spans="3:23" x14ac:dyDescent="0.35">
      <c r="C684">
        <v>712</v>
      </c>
      <c r="D684">
        <v>682</v>
      </c>
      <c r="I684">
        <v>6.9208674400000003</v>
      </c>
      <c r="J684" s="1">
        <v>0</v>
      </c>
      <c r="K684" s="1">
        <v>10</v>
      </c>
      <c r="L684" s="1"/>
      <c r="M684" s="1">
        <f t="shared" si="10"/>
        <v>1</v>
      </c>
      <c r="N684">
        <v>712</v>
      </c>
      <c r="O684">
        <v>682</v>
      </c>
      <c r="T684">
        <v>6.9886593799999996</v>
      </c>
      <c r="U684" s="1">
        <v>0</v>
      </c>
      <c r="V684" s="1">
        <v>10</v>
      </c>
      <c r="W684" s="1"/>
    </row>
    <row r="685" spans="3:23" x14ac:dyDescent="0.35">
      <c r="C685">
        <v>715</v>
      </c>
      <c r="D685">
        <v>683</v>
      </c>
      <c r="I685">
        <v>1</v>
      </c>
      <c r="J685" s="1">
        <v>0</v>
      </c>
      <c r="K685" s="1">
        <v>10</v>
      </c>
      <c r="L685" s="1"/>
      <c r="M685" s="1">
        <f t="shared" si="10"/>
        <v>1</v>
      </c>
      <c r="N685">
        <v>715</v>
      </c>
      <c r="O685">
        <v>683</v>
      </c>
      <c r="T685">
        <v>1</v>
      </c>
      <c r="U685" s="1">
        <v>0</v>
      </c>
      <c r="V685" s="1">
        <v>10</v>
      </c>
      <c r="W685" s="1"/>
    </row>
    <row r="686" spans="3:23" x14ac:dyDescent="0.35">
      <c r="C686">
        <v>715</v>
      </c>
      <c r="D686">
        <v>684</v>
      </c>
      <c r="I686">
        <v>45699684</v>
      </c>
      <c r="J686" s="1">
        <v>0</v>
      </c>
      <c r="K686" s="1">
        <v>10</v>
      </c>
      <c r="L686" s="1"/>
      <c r="M686" s="1">
        <f t="shared" si="10"/>
        <v>1</v>
      </c>
      <c r="N686">
        <v>715</v>
      </c>
      <c r="O686">
        <v>684</v>
      </c>
      <c r="T686">
        <v>38855968</v>
      </c>
      <c r="U686" s="1">
        <v>0</v>
      </c>
      <c r="V686" s="1">
        <v>10</v>
      </c>
      <c r="W686" s="1"/>
    </row>
    <row r="687" spans="3:23" x14ac:dyDescent="0.35">
      <c r="C687">
        <v>715</v>
      </c>
      <c r="D687">
        <v>685</v>
      </c>
      <c r="I687">
        <v>5.4061961199999997</v>
      </c>
      <c r="J687" s="1">
        <v>0</v>
      </c>
      <c r="K687" s="1">
        <v>10</v>
      </c>
      <c r="L687" s="1"/>
      <c r="M687" s="1">
        <f t="shared" si="10"/>
        <v>1</v>
      </c>
      <c r="N687">
        <v>715</v>
      </c>
      <c r="O687">
        <v>685</v>
      </c>
      <c r="T687">
        <v>5.4214706399999999</v>
      </c>
      <c r="U687" s="1">
        <v>0</v>
      </c>
      <c r="V687" s="1">
        <v>10</v>
      </c>
      <c r="W687" s="1"/>
    </row>
    <row r="688" spans="3:23" x14ac:dyDescent="0.35">
      <c r="C688">
        <v>718</v>
      </c>
      <c r="D688">
        <v>686</v>
      </c>
      <c r="I688">
        <v>1</v>
      </c>
      <c r="J688" s="1">
        <v>0</v>
      </c>
      <c r="K688" s="1">
        <v>10</v>
      </c>
      <c r="L688" s="1"/>
      <c r="M688" s="1">
        <f t="shared" si="10"/>
        <v>1</v>
      </c>
      <c r="N688">
        <v>718</v>
      </c>
      <c r="O688">
        <v>686</v>
      </c>
      <c r="T688">
        <v>1</v>
      </c>
      <c r="U688" s="1">
        <v>0</v>
      </c>
      <c r="V688" s="1">
        <v>10</v>
      </c>
      <c r="W688" s="1"/>
    </row>
    <row r="689" spans="3:23" x14ac:dyDescent="0.35">
      <c r="C689">
        <v>718</v>
      </c>
      <c r="D689">
        <v>687</v>
      </c>
      <c r="I689">
        <v>46137128</v>
      </c>
      <c r="J689" s="1">
        <v>0</v>
      </c>
      <c r="K689" s="1">
        <v>10</v>
      </c>
      <c r="L689" s="1"/>
      <c r="M689" s="1">
        <f t="shared" si="10"/>
        <v>1</v>
      </c>
      <c r="N689">
        <v>718</v>
      </c>
      <c r="O689">
        <v>687</v>
      </c>
      <c r="T689">
        <v>38330964</v>
      </c>
      <c r="U689" s="1">
        <v>0</v>
      </c>
      <c r="V689" s="1">
        <v>10</v>
      </c>
      <c r="W689" s="1"/>
    </row>
    <row r="690" spans="3:23" x14ac:dyDescent="0.35">
      <c r="C690">
        <v>718</v>
      </c>
      <c r="D690">
        <v>688</v>
      </c>
      <c r="I690">
        <v>5.5251517300000001</v>
      </c>
      <c r="J690" s="1">
        <v>0</v>
      </c>
      <c r="K690" s="1">
        <v>10</v>
      </c>
      <c r="L690" s="1"/>
      <c r="M690" s="1">
        <f t="shared" si="10"/>
        <v>1</v>
      </c>
      <c r="N690">
        <v>718</v>
      </c>
      <c r="O690">
        <v>688</v>
      </c>
      <c r="T690">
        <v>5.5402116799999996</v>
      </c>
      <c r="U690" s="1">
        <v>0</v>
      </c>
      <c r="V690" s="1">
        <v>10</v>
      </c>
      <c r="W690" s="1"/>
    </row>
    <row r="691" spans="3:23" x14ac:dyDescent="0.35">
      <c r="C691">
        <v>721</v>
      </c>
      <c r="D691">
        <v>689</v>
      </c>
      <c r="I691">
        <v>1</v>
      </c>
      <c r="J691" s="1">
        <v>0</v>
      </c>
      <c r="K691" s="1">
        <v>10</v>
      </c>
      <c r="L691" s="1"/>
      <c r="M691" s="1">
        <f t="shared" si="10"/>
        <v>1</v>
      </c>
      <c r="N691">
        <v>721</v>
      </c>
      <c r="O691">
        <v>689</v>
      </c>
      <c r="T691">
        <v>1</v>
      </c>
      <c r="U691" s="1">
        <v>0</v>
      </c>
      <c r="V691" s="1">
        <v>10</v>
      </c>
      <c r="W691" s="1"/>
    </row>
    <row r="692" spans="3:23" x14ac:dyDescent="0.35">
      <c r="C692">
        <v>721</v>
      </c>
      <c r="D692">
        <v>690</v>
      </c>
      <c r="I692">
        <v>45980620</v>
      </c>
      <c r="J692" s="1">
        <v>0</v>
      </c>
      <c r="K692" s="1">
        <v>10</v>
      </c>
      <c r="L692" s="1"/>
      <c r="M692" s="1">
        <f t="shared" si="10"/>
        <v>1</v>
      </c>
      <c r="N692">
        <v>721</v>
      </c>
      <c r="O692">
        <v>690</v>
      </c>
      <c r="T692">
        <v>38952272</v>
      </c>
      <c r="U692" s="1">
        <v>0</v>
      </c>
      <c r="V692" s="1">
        <v>10</v>
      </c>
      <c r="W692" s="1"/>
    </row>
    <row r="693" spans="3:23" x14ac:dyDescent="0.35">
      <c r="C693">
        <v>721</v>
      </c>
      <c r="D693">
        <v>691</v>
      </c>
      <c r="I693">
        <v>6.0339036000000004</v>
      </c>
      <c r="J693" s="1">
        <v>0</v>
      </c>
      <c r="K693" s="1">
        <v>10</v>
      </c>
      <c r="L693" s="1"/>
      <c r="M693" s="1">
        <f t="shared" si="10"/>
        <v>1</v>
      </c>
      <c r="N693">
        <v>721</v>
      </c>
      <c r="O693">
        <v>691</v>
      </c>
      <c r="T693">
        <v>6.0776987099999999</v>
      </c>
      <c r="U693" s="1">
        <v>0</v>
      </c>
      <c r="V693" s="1">
        <v>10</v>
      </c>
      <c r="W693" s="1"/>
    </row>
    <row r="694" spans="3:23" x14ac:dyDescent="0.35">
      <c r="C694">
        <v>724</v>
      </c>
      <c r="D694">
        <v>692</v>
      </c>
      <c r="I694">
        <v>1</v>
      </c>
      <c r="J694" s="1">
        <v>0</v>
      </c>
      <c r="K694" s="1">
        <v>10</v>
      </c>
      <c r="L694" s="1"/>
      <c r="M694" s="1">
        <f t="shared" si="10"/>
        <v>1</v>
      </c>
      <c r="N694">
        <v>724</v>
      </c>
      <c r="O694">
        <v>692</v>
      </c>
      <c r="T694">
        <v>1</v>
      </c>
      <c r="U694" s="1">
        <v>0</v>
      </c>
      <c r="V694" s="1">
        <v>10</v>
      </c>
      <c r="W694" s="1"/>
    </row>
    <row r="695" spans="3:23" x14ac:dyDescent="0.35">
      <c r="C695">
        <v>724</v>
      </c>
      <c r="D695">
        <v>693</v>
      </c>
      <c r="I695">
        <v>43448044</v>
      </c>
      <c r="J695" s="1">
        <v>0</v>
      </c>
      <c r="K695" s="1">
        <v>10</v>
      </c>
      <c r="L695" s="1"/>
      <c r="M695" s="1">
        <f t="shared" si="10"/>
        <v>1</v>
      </c>
      <c r="N695">
        <v>724</v>
      </c>
      <c r="O695">
        <v>693</v>
      </c>
      <c r="T695">
        <v>39035784</v>
      </c>
      <c r="U695" s="1">
        <v>0</v>
      </c>
      <c r="V695" s="1">
        <v>10</v>
      </c>
      <c r="W695" s="1"/>
    </row>
    <row r="696" spans="3:23" x14ac:dyDescent="0.35">
      <c r="C696">
        <v>724</v>
      </c>
      <c r="D696">
        <v>694</v>
      </c>
      <c r="I696">
        <v>6.3027648899999997</v>
      </c>
      <c r="J696" s="1">
        <v>0</v>
      </c>
      <c r="K696" s="1">
        <v>10</v>
      </c>
      <c r="L696" s="1"/>
      <c r="M696" s="1">
        <f t="shared" si="10"/>
        <v>1</v>
      </c>
      <c r="N696">
        <v>724</v>
      </c>
      <c r="O696">
        <v>694</v>
      </c>
      <c r="T696">
        <v>6.3506178899999997</v>
      </c>
      <c r="U696" s="1">
        <v>0</v>
      </c>
      <c r="V696" s="1">
        <v>10</v>
      </c>
      <c r="W696" s="1"/>
    </row>
    <row r="697" spans="3:23" x14ac:dyDescent="0.35">
      <c r="C697">
        <v>727</v>
      </c>
      <c r="D697">
        <v>695</v>
      </c>
      <c r="I697">
        <v>1</v>
      </c>
      <c r="J697" s="1">
        <v>0</v>
      </c>
      <c r="K697" s="1">
        <v>10</v>
      </c>
      <c r="L697" s="1"/>
      <c r="M697" s="1">
        <f t="shared" si="10"/>
        <v>1</v>
      </c>
      <c r="N697">
        <v>727</v>
      </c>
      <c r="O697">
        <v>695</v>
      </c>
      <c r="T697">
        <v>1</v>
      </c>
      <c r="U697" s="1">
        <v>0</v>
      </c>
      <c r="V697" s="1">
        <v>10</v>
      </c>
      <c r="W697" s="1"/>
    </row>
    <row r="698" spans="3:23" x14ac:dyDescent="0.35">
      <c r="C698">
        <v>727</v>
      </c>
      <c r="D698">
        <v>696</v>
      </c>
      <c r="I698">
        <v>44363760</v>
      </c>
      <c r="J698" s="1">
        <v>0</v>
      </c>
      <c r="K698" s="1">
        <v>10</v>
      </c>
      <c r="L698" s="1"/>
      <c r="M698" s="1">
        <f t="shared" si="10"/>
        <v>1</v>
      </c>
      <c r="N698">
        <v>727</v>
      </c>
      <c r="O698">
        <v>696</v>
      </c>
      <c r="T698">
        <v>39780524</v>
      </c>
      <c r="U698" s="1">
        <v>0</v>
      </c>
      <c r="V698" s="1">
        <v>10</v>
      </c>
      <c r="W698" s="1"/>
    </row>
    <row r="699" spans="3:23" x14ac:dyDescent="0.35">
      <c r="C699">
        <v>727</v>
      </c>
      <c r="D699">
        <v>697</v>
      </c>
      <c r="I699">
        <v>5.4932498900000004</v>
      </c>
      <c r="J699" s="1">
        <v>0</v>
      </c>
      <c r="K699" s="1">
        <v>10</v>
      </c>
      <c r="L699" s="1"/>
      <c r="M699" s="1">
        <f t="shared" si="10"/>
        <v>1</v>
      </c>
      <c r="N699">
        <v>727</v>
      </c>
      <c r="O699">
        <v>697</v>
      </c>
      <c r="T699">
        <v>5.5043792700000003</v>
      </c>
      <c r="U699" s="1">
        <v>0</v>
      </c>
      <c r="V699" s="1">
        <v>10</v>
      </c>
      <c r="W699" s="1"/>
    </row>
    <row r="700" spans="3:23" x14ac:dyDescent="0.35">
      <c r="C700">
        <v>730</v>
      </c>
      <c r="D700">
        <v>698</v>
      </c>
      <c r="I700">
        <v>1</v>
      </c>
      <c r="J700" s="1">
        <v>0</v>
      </c>
      <c r="K700" s="1">
        <v>10</v>
      </c>
      <c r="L700" s="1"/>
      <c r="M700" s="1">
        <f t="shared" si="10"/>
        <v>1</v>
      </c>
      <c r="N700">
        <v>730</v>
      </c>
      <c r="O700">
        <v>698</v>
      </c>
      <c r="T700">
        <v>1</v>
      </c>
      <c r="U700" s="1">
        <v>0</v>
      </c>
      <c r="V700" s="1">
        <v>10</v>
      </c>
      <c r="W700" s="1"/>
    </row>
    <row r="701" spans="3:23" x14ac:dyDescent="0.35">
      <c r="C701">
        <v>730</v>
      </c>
      <c r="D701">
        <v>699</v>
      </c>
      <c r="I701">
        <v>44686608</v>
      </c>
      <c r="J701" s="1">
        <v>0</v>
      </c>
      <c r="K701" s="1">
        <v>10</v>
      </c>
      <c r="L701" s="1"/>
      <c r="M701" s="1">
        <f t="shared" si="10"/>
        <v>1</v>
      </c>
      <c r="N701">
        <v>730</v>
      </c>
      <c r="O701">
        <v>699</v>
      </c>
      <c r="T701">
        <v>38397824</v>
      </c>
      <c r="U701" s="1">
        <v>0</v>
      </c>
      <c r="V701" s="1">
        <v>10</v>
      </c>
      <c r="W701" s="1"/>
    </row>
    <row r="702" spans="3:23" x14ac:dyDescent="0.35">
      <c r="C702">
        <v>730</v>
      </c>
      <c r="D702">
        <v>700</v>
      </c>
      <c r="I702">
        <v>5.5441927900000003</v>
      </c>
      <c r="J702" s="1">
        <v>0</v>
      </c>
      <c r="K702" s="1">
        <v>10</v>
      </c>
      <c r="L702" s="1"/>
      <c r="M702" s="1">
        <f t="shared" si="10"/>
        <v>1</v>
      </c>
      <c r="N702">
        <v>730</v>
      </c>
      <c r="O702">
        <v>700</v>
      </c>
      <c r="T702">
        <v>5.5680818600000004</v>
      </c>
      <c r="U702" s="1">
        <v>0</v>
      </c>
      <c r="V702" s="1">
        <v>10</v>
      </c>
      <c r="W702" s="1"/>
    </row>
    <row r="703" spans="3:23" x14ac:dyDescent="0.35">
      <c r="C703">
        <v>733</v>
      </c>
      <c r="D703">
        <v>701</v>
      </c>
      <c r="I703">
        <v>1</v>
      </c>
      <c r="J703" s="1">
        <v>0</v>
      </c>
      <c r="K703" s="1">
        <v>10</v>
      </c>
      <c r="L703" s="1"/>
      <c r="M703" s="1">
        <f t="shared" si="10"/>
        <v>1</v>
      </c>
      <c r="N703">
        <v>733</v>
      </c>
      <c r="O703">
        <v>701</v>
      </c>
      <c r="T703">
        <v>1</v>
      </c>
      <c r="U703" s="1">
        <v>0</v>
      </c>
      <c r="V703" s="1">
        <v>10</v>
      </c>
      <c r="W703" s="1"/>
    </row>
    <row r="704" spans="3:23" x14ac:dyDescent="0.35">
      <c r="C704">
        <v>733</v>
      </c>
      <c r="D704">
        <v>702</v>
      </c>
      <c r="I704">
        <v>48566604</v>
      </c>
      <c r="J704" s="1">
        <v>0</v>
      </c>
      <c r="K704" s="1">
        <v>10</v>
      </c>
      <c r="L704" s="1"/>
      <c r="M704" s="1">
        <f t="shared" si="10"/>
        <v>1</v>
      </c>
      <c r="N704">
        <v>733</v>
      </c>
      <c r="O704">
        <v>702</v>
      </c>
      <c r="T704">
        <v>39420256</v>
      </c>
      <c r="U704" s="1">
        <v>0</v>
      </c>
      <c r="V704" s="1">
        <v>10</v>
      </c>
      <c r="W704" s="1"/>
    </row>
    <row r="705" spans="3:23" x14ac:dyDescent="0.35">
      <c r="C705">
        <v>733</v>
      </c>
      <c r="D705">
        <v>703</v>
      </c>
      <c r="I705">
        <v>5.9159522100000004</v>
      </c>
      <c r="J705" s="1">
        <v>0</v>
      </c>
      <c r="K705" s="1">
        <v>10</v>
      </c>
      <c r="L705" s="1"/>
      <c r="M705" s="1">
        <f t="shared" si="10"/>
        <v>1</v>
      </c>
      <c r="N705">
        <v>733</v>
      </c>
      <c r="O705">
        <v>703</v>
      </c>
      <c r="T705">
        <v>5.9638056800000001</v>
      </c>
      <c r="U705" s="1">
        <v>0</v>
      </c>
      <c r="V705" s="1">
        <v>10</v>
      </c>
      <c r="W705" s="1"/>
    </row>
    <row r="706" spans="3:23" x14ac:dyDescent="0.35">
      <c r="C706">
        <v>736</v>
      </c>
      <c r="D706">
        <v>704</v>
      </c>
      <c r="I706">
        <v>1</v>
      </c>
      <c r="J706" s="1">
        <v>0</v>
      </c>
      <c r="K706" s="1">
        <v>10</v>
      </c>
      <c r="L706" s="1"/>
      <c r="M706" s="1">
        <f t="shared" si="10"/>
        <v>1</v>
      </c>
      <c r="N706">
        <v>736</v>
      </c>
      <c r="O706">
        <v>704</v>
      </c>
      <c r="T706">
        <v>1</v>
      </c>
      <c r="U706" s="1">
        <v>0</v>
      </c>
      <c r="V706" s="1">
        <v>10</v>
      </c>
      <c r="W706" s="1"/>
    </row>
    <row r="707" spans="3:23" x14ac:dyDescent="0.35">
      <c r="C707">
        <v>736</v>
      </c>
      <c r="D707">
        <v>705</v>
      </c>
      <c r="I707">
        <v>44340792</v>
      </c>
      <c r="J707" s="1">
        <v>0</v>
      </c>
      <c r="K707" s="1">
        <v>10</v>
      </c>
      <c r="L707" s="1"/>
      <c r="M707" s="1">
        <f t="shared" si="10"/>
        <v>1</v>
      </c>
      <c r="N707">
        <v>736</v>
      </c>
      <c r="O707">
        <v>705</v>
      </c>
      <c r="T707">
        <v>39281200</v>
      </c>
      <c r="U707" s="1">
        <v>0</v>
      </c>
      <c r="V707" s="1">
        <v>10</v>
      </c>
      <c r="W707" s="1"/>
    </row>
    <row r="708" spans="3:23" x14ac:dyDescent="0.35">
      <c r="C708">
        <v>736</v>
      </c>
      <c r="D708">
        <v>706</v>
      </c>
      <c r="I708">
        <v>6.4184102999999997</v>
      </c>
      <c r="J708" s="1">
        <v>0</v>
      </c>
      <c r="K708" s="1">
        <v>10</v>
      </c>
      <c r="L708" s="1"/>
      <c r="M708" s="1">
        <f t="shared" ref="M708:M771" si="11">IF(OR(C708=N708,C708="",N708=""),1,0)</f>
        <v>1</v>
      </c>
      <c r="N708">
        <v>736</v>
      </c>
      <c r="O708">
        <v>706</v>
      </c>
      <c r="T708">
        <v>6.4622750299999998</v>
      </c>
      <c r="U708" s="1">
        <v>0</v>
      </c>
      <c r="V708" s="1">
        <v>10</v>
      </c>
      <c r="W708" s="1"/>
    </row>
    <row r="709" spans="3:23" x14ac:dyDescent="0.35">
      <c r="C709">
        <v>739</v>
      </c>
      <c r="D709">
        <v>707</v>
      </c>
      <c r="I709">
        <v>1</v>
      </c>
      <c r="J709" s="1">
        <v>0</v>
      </c>
      <c r="K709" s="1">
        <v>10</v>
      </c>
      <c r="L709" s="1"/>
      <c r="M709" s="1">
        <f t="shared" si="11"/>
        <v>1</v>
      </c>
      <c r="N709">
        <v>739</v>
      </c>
      <c r="O709">
        <v>707</v>
      </c>
      <c r="T709">
        <v>1</v>
      </c>
      <c r="U709" s="1">
        <v>0</v>
      </c>
      <c r="V709" s="1">
        <v>10</v>
      </c>
      <c r="W709" s="1"/>
    </row>
    <row r="710" spans="3:23" x14ac:dyDescent="0.35">
      <c r="C710">
        <v>739</v>
      </c>
      <c r="D710">
        <v>708</v>
      </c>
      <c r="I710">
        <v>44555200</v>
      </c>
      <c r="J710" s="1">
        <v>0</v>
      </c>
      <c r="K710" s="1">
        <v>10</v>
      </c>
      <c r="L710" s="1"/>
      <c r="M710" s="1">
        <f t="shared" si="11"/>
        <v>1</v>
      </c>
      <c r="N710">
        <v>739</v>
      </c>
      <c r="O710">
        <v>708</v>
      </c>
      <c r="T710">
        <v>37086784</v>
      </c>
      <c r="U710" s="1">
        <v>0</v>
      </c>
      <c r="V710" s="1">
        <v>10</v>
      </c>
      <c r="W710" s="1"/>
    </row>
    <row r="711" spans="3:23" x14ac:dyDescent="0.35">
      <c r="C711">
        <v>739</v>
      </c>
      <c r="D711">
        <v>709</v>
      </c>
      <c r="I711">
        <v>5.5640997900000002</v>
      </c>
      <c r="J711" s="1">
        <v>0</v>
      </c>
      <c r="K711" s="1">
        <v>10</v>
      </c>
      <c r="L711" s="1"/>
      <c r="M711" s="1">
        <f t="shared" si="11"/>
        <v>1</v>
      </c>
      <c r="N711">
        <v>739</v>
      </c>
      <c r="O711">
        <v>709</v>
      </c>
      <c r="T711">
        <v>5.5840077399999997</v>
      </c>
      <c r="U711" s="1">
        <v>0</v>
      </c>
      <c r="V711" s="1">
        <v>10</v>
      </c>
      <c r="W711" s="1"/>
    </row>
    <row r="712" spans="3:23" x14ac:dyDescent="0.35">
      <c r="C712">
        <v>742</v>
      </c>
      <c r="D712">
        <v>710</v>
      </c>
      <c r="I712">
        <v>1</v>
      </c>
      <c r="J712" s="1">
        <v>0</v>
      </c>
      <c r="K712" s="1">
        <v>10</v>
      </c>
      <c r="L712" s="1"/>
      <c r="M712" s="1">
        <f t="shared" si="11"/>
        <v>1</v>
      </c>
      <c r="N712">
        <v>742</v>
      </c>
      <c r="O712">
        <v>710</v>
      </c>
      <c r="T712">
        <v>1</v>
      </c>
      <c r="U712" s="1">
        <v>0</v>
      </c>
      <c r="V712" s="1">
        <v>10</v>
      </c>
      <c r="W712" s="1"/>
    </row>
    <row r="713" spans="3:23" x14ac:dyDescent="0.35">
      <c r="C713">
        <v>742</v>
      </c>
      <c r="D713">
        <v>711</v>
      </c>
      <c r="I713">
        <v>45393368</v>
      </c>
      <c r="J713" s="1">
        <v>0</v>
      </c>
      <c r="K713" s="1">
        <v>10</v>
      </c>
      <c r="L713" s="1"/>
      <c r="M713" s="1">
        <f t="shared" si="11"/>
        <v>1</v>
      </c>
      <c r="N713">
        <v>742</v>
      </c>
      <c r="O713">
        <v>711</v>
      </c>
      <c r="T713">
        <v>39465472</v>
      </c>
      <c r="U713" s="1">
        <v>0</v>
      </c>
      <c r="V713" s="1">
        <v>10</v>
      </c>
      <c r="W713" s="1"/>
    </row>
    <row r="714" spans="3:23" x14ac:dyDescent="0.35">
      <c r="C714">
        <v>742</v>
      </c>
      <c r="D714">
        <v>712</v>
      </c>
      <c r="I714">
        <v>5.4932498900000004</v>
      </c>
      <c r="J714" s="1">
        <v>0</v>
      </c>
      <c r="K714" s="1">
        <v>10</v>
      </c>
      <c r="L714" s="1"/>
      <c r="M714" s="1">
        <f t="shared" si="11"/>
        <v>1</v>
      </c>
      <c r="N714">
        <v>742</v>
      </c>
      <c r="O714">
        <v>712</v>
      </c>
      <c r="T714">
        <v>5.5123419800000004</v>
      </c>
      <c r="U714" s="1">
        <v>0</v>
      </c>
      <c r="V714" s="1">
        <v>10</v>
      </c>
      <c r="W714" s="1"/>
    </row>
    <row r="715" spans="3:23" x14ac:dyDescent="0.35">
      <c r="C715">
        <v>745</v>
      </c>
      <c r="D715">
        <v>713</v>
      </c>
      <c r="I715">
        <v>1</v>
      </c>
      <c r="J715" s="1">
        <v>0</v>
      </c>
      <c r="K715" s="1">
        <v>10</v>
      </c>
      <c r="L715" s="1"/>
      <c r="M715" s="1">
        <f t="shared" si="11"/>
        <v>1</v>
      </c>
      <c r="N715">
        <v>745</v>
      </c>
      <c r="O715">
        <v>713</v>
      </c>
      <c r="T715">
        <v>1</v>
      </c>
      <c r="U715" s="1">
        <v>0</v>
      </c>
      <c r="V715" s="1">
        <v>10</v>
      </c>
      <c r="W715" s="1"/>
    </row>
    <row r="716" spans="3:23" x14ac:dyDescent="0.35">
      <c r="C716">
        <v>745</v>
      </c>
      <c r="D716">
        <v>714</v>
      </c>
      <c r="I716">
        <v>45331036</v>
      </c>
      <c r="J716" s="1">
        <v>0</v>
      </c>
      <c r="K716" s="1">
        <v>10</v>
      </c>
      <c r="L716" s="1"/>
      <c r="M716" s="1">
        <f t="shared" si="11"/>
        <v>1</v>
      </c>
      <c r="N716">
        <v>745</v>
      </c>
      <c r="O716">
        <v>714</v>
      </c>
      <c r="T716">
        <v>39451944</v>
      </c>
      <c r="U716" s="1">
        <v>0</v>
      </c>
      <c r="V716" s="1">
        <v>10</v>
      </c>
      <c r="W716" s="1"/>
    </row>
    <row r="717" spans="3:23" x14ac:dyDescent="0.35">
      <c r="C717">
        <v>745</v>
      </c>
      <c r="D717">
        <v>715</v>
      </c>
      <c r="I717">
        <v>5.7763810199999996</v>
      </c>
      <c r="J717" s="1">
        <v>0</v>
      </c>
      <c r="K717" s="1">
        <v>10</v>
      </c>
      <c r="L717" s="1"/>
      <c r="M717" s="1">
        <f t="shared" si="11"/>
        <v>1</v>
      </c>
      <c r="N717">
        <v>745</v>
      </c>
      <c r="O717">
        <v>715</v>
      </c>
      <c r="T717">
        <v>6.5141162899999996</v>
      </c>
      <c r="U717" s="1">
        <v>0</v>
      </c>
      <c r="V717" s="1">
        <v>10</v>
      </c>
      <c r="W717" s="1"/>
    </row>
    <row r="718" spans="3:23" x14ac:dyDescent="0.35">
      <c r="C718">
        <v>748</v>
      </c>
      <c r="D718">
        <v>716</v>
      </c>
      <c r="I718">
        <v>1</v>
      </c>
      <c r="J718" s="1">
        <v>0</v>
      </c>
      <c r="K718" s="1">
        <v>10</v>
      </c>
      <c r="L718" s="1"/>
      <c r="M718" s="1">
        <f t="shared" si="11"/>
        <v>1</v>
      </c>
      <c r="N718">
        <v>748</v>
      </c>
      <c r="O718">
        <v>716</v>
      </c>
      <c r="T718">
        <v>1</v>
      </c>
      <c r="U718" s="1">
        <v>0</v>
      </c>
      <c r="V718" s="1">
        <v>10</v>
      </c>
      <c r="W718" s="1"/>
    </row>
    <row r="719" spans="3:23" x14ac:dyDescent="0.35">
      <c r="C719">
        <v>748</v>
      </c>
      <c r="D719">
        <v>717</v>
      </c>
      <c r="I719">
        <v>43912192</v>
      </c>
      <c r="J719" s="1">
        <v>0</v>
      </c>
      <c r="K719" s="1">
        <v>10</v>
      </c>
      <c r="L719" s="1"/>
      <c r="M719" s="1">
        <f t="shared" si="11"/>
        <v>1</v>
      </c>
      <c r="N719">
        <v>748</v>
      </c>
      <c r="O719">
        <v>717</v>
      </c>
      <c r="T719">
        <v>38212232</v>
      </c>
      <c r="U719" s="1">
        <v>0</v>
      </c>
      <c r="V719" s="1">
        <v>10</v>
      </c>
      <c r="W719" s="1"/>
    </row>
    <row r="720" spans="3:23" x14ac:dyDescent="0.35">
      <c r="C720">
        <v>748</v>
      </c>
      <c r="D720">
        <v>718</v>
      </c>
      <c r="I720">
        <v>6.4519491200000001</v>
      </c>
      <c r="J720" s="1">
        <v>0</v>
      </c>
      <c r="K720" s="1">
        <v>10</v>
      </c>
      <c r="L720" s="1"/>
      <c r="M720" s="1">
        <f t="shared" si="11"/>
        <v>1</v>
      </c>
      <c r="N720">
        <v>748</v>
      </c>
      <c r="O720">
        <v>718</v>
      </c>
      <c r="T720">
        <v>6.5141162899999996</v>
      </c>
      <c r="U720" s="1">
        <v>0</v>
      </c>
      <c r="V720" s="1">
        <v>10</v>
      </c>
      <c r="W720" s="1"/>
    </row>
    <row r="721" spans="3:23" x14ac:dyDescent="0.35">
      <c r="C721">
        <v>751</v>
      </c>
      <c r="D721">
        <v>719</v>
      </c>
      <c r="I721">
        <v>1</v>
      </c>
      <c r="J721" s="1">
        <v>0</v>
      </c>
      <c r="K721" s="1">
        <v>10</v>
      </c>
      <c r="L721" s="1"/>
      <c r="M721" s="1">
        <f t="shared" si="11"/>
        <v>1</v>
      </c>
      <c r="N721">
        <v>751</v>
      </c>
      <c r="O721">
        <v>719</v>
      </c>
      <c r="T721">
        <v>1</v>
      </c>
      <c r="U721" s="1">
        <v>0</v>
      </c>
      <c r="V721" s="1">
        <v>10</v>
      </c>
      <c r="W721" s="1"/>
    </row>
    <row r="722" spans="3:23" x14ac:dyDescent="0.35">
      <c r="C722">
        <v>751</v>
      </c>
      <c r="D722">
        <v>720</v>
      </c>
      <c r="I722">
        <v>47331384</v>
      </c>
      <c r="J722" s="1">
        <v>0</v>
      </c>
      <c r="K722" s="1">
        <v>10</v>
      </c>
      <c r="L722" s="1"/>
      <c r="M722" s="1">
        <f t="shared" si="11"/>
        <v>1</v>
      </c>
      <c r="N722">
        <v>751</v>
      </c>
      <c r="O722">
        <v>720</v>
      </c>
      <c r="T722">
        <v>40177376</v>
      </c>
      <c r="U722" s="1">
        <v>0</v>
      </c>
      <c r="V722" s="1">
        <v>10</v>
      </c>
      <c r="W722" s="1"/>
    </row>
    <row r="723" spans="3:23" x14ac:dyDescent="0.35">
      <c r="C723">
        <v>751</v>
      </c>
      <c r="D723">
        <v>721</v>
      </c>
      <c r="I723">
        <v>5.4015316999999996</v>
      </c>
      <c r="J723" s="1">
        <v>0</v>
      </c>
      <c r="K723" s="1">
        <v>10</v>
      </c>
      <c r="L723" s="1"/>
      <c r="M723" s="1">
        <f t="shared" si="11"/>
        <v>1</v>
      </c>
      <c r="N723">
        <v>751</v>
      </c>
      <c r="O723">
        <v>721</v>
      </c>
      <c r="T723">
        <v>5.4254579500000002</v>
      </c>
      <c r="U723" s="1">
        <v>0</v>
      </c>
      <c r="V723" s="1">
        <v>10</v>
      </c>
      <c r="W723" s="1"/>
    </row>
    <row r="724" spans="3:23" x14ac:dyDescent="0.35">
      <c r="C724">
        <v>754</v>
      </c>
      <c r="D724">
        <v>722</v>
      </c>
      <c r="I724">
        <v>1</v>
      </c>
      <c r="J724" s="1">
        <v>0</v>
      </c>
      <c r="K724" s="1">
        <v>10</v>
      </c>
      <c r="L724" s="1"/>
      <c r="M724" s="1">
        <f t="shared" si="11"/>
        <v>1</v>
      </c>
      <c r="N724">
        <v>754</v>
      </c>
      <c r="O724">
        <v>722</v>
      </c>
      <c r="T724">
        <v>1</v>
      </c>
      <c r="U724" s="1">
        <v>0</v>
      </c>
      <c r="V724" s="1">
        <v>10</v>
      </c>
      <c r="W724" s="1"/>
    </row>
    <row r="725" spans="3:23" x14ac:dyDescent="0.35">
      <c r="C725">
        <v>754</v>
      </c>
      <c r="D725">
        <v>723</v>
      </c>
      <c r="I725">
        <v>46889244</v>
      </c>
      <c r="J725" s="1">
        <v>0</v>
      </c>
      <c r="K725" s="1">
        <v>10</v>
      </c>
      <c r="L725" s="1"/>
      <c r="M725" s="1">
        <f t="shared" si="11"/>
        <v>1</v>
      </c>
      <c r="N725">
        <v>754</v>
      </c>
      <c r="O725">
        <v>723</v>
      </c>
      <c r="T725">
        <v>40413284</v>
      </c>
      <c r="U725" s="1">
        <v>0</v>
      </c>
      <c r="V725" s="1">
        <v>10</v>
      </c>
      <c r="W725" s="1"/>
    </row>
    <row r="726" spans="3:23" x14ac:dyDescent="0.35">
      <c r="C726">
        <v>754</v>
      </c>
      <c r="D726">
        <v>724</v>
      </c>
      <c r="I726">
        <v>5.5171766299999998</v>
      </c>
      <c r="J726" s="1">
        <v>0</v>
      </c>
      <c r="K726" s="1">
        <v>10</v>
      </c>
      <c r="L726" s="1"/>
      <c r="M726" s="1">
        <f t="shared" si="11"/>
        <v>1</v>
      </c>
      <c r="N726">
        <v>754</v>
      </c>
      <c r="O726">
        <v>724</v>
      </c>
      <c r="T726">
        <v>5.5322489700000004</v>
      </c>
      <c r="U726" s="1">
        <v>0</v>
      </c>
      <c r="V726" s="1">
        <v>10</v>
      </c>
      <c r="W726" s="1"/>
    </row>
    <row r="727" spans="3:23" x14ac:dyDescent="0.35">
      <c r="C727">
        <v>757</v>
      </c>
      <c r="D727">
        <v>725</v>
      </c>
      <c r="I727">
        <v>1</v>
      </c>
      <c r="J727" s="1">
        <v>0</v>
      </c>
      <c r="K727" s="1">
        <v>10</v>
      </c>
      <c r="L727" s="1"/>
      <c r="M727" s="1">
        <f t="shared" si="11"/>
        <v>1</v>
      </c>
      <c r="N727">
        <v>757</v>
      </c>
      <c r="O727">
        <v>725</v>
      </c>
      <c r="T727">
        <v>1</v>
      </c>
      <c r="U727" s="1">
        <v>0</v>
      </c>
      <c r="V727" s="1">
        <v>10</v>
      </c>
      <c r="W727" s="1"/>
    </row>
    <row r="728" spans="3:23" x14ac:dyDescent="0.35">
      <c r="C728">
        <v>757</v>
      </c>
      <c r="D728">
        <v>726</v>
      </c>
      <c r="I728">
        <v>44880624</v>
      </c>
      <c r="J728" s="1">
        <v>0</v>
      </c>
      <c r="K728" s="1">
        <v>10</v>
      </c>
      <c r="L728" s="1"/>
      <c r="M728" s="1">
        <f t="shared" si="11"/>
        <v>1</v>
      </c>
      <c r="N728">
        <v>757</v>
      </c>
      <c r="O728">
        <v>726</v>
      </c>
      <c r="T728">
        <v>39200520</v>
      </c>
      <c r="U728" s="1">
        <v>0</v>
      </c>
      <c r="V728" s="1">
        <v>10</v>
      </c>
      <c r="W728" s="1"/>
    </row>
    <row r="729" spans="3:23" x14ac:dyDescent="0.35">
      <c r="C729">
        <v>757</v>
      </c>
      <c r="D729">
        <v>727</v>
      </c>
      <c r="I729">
        <v>5.9837441399999998</v>
      </c>
      <c r="J729" s="1">
        <v>0</v>
      </c>
      <c r="K729" s="1">
        <v>10</v>
      </c>
      <c r="L729" s="1"/>
      <c r="M729" s="1">
        <f t="shared" si="11"/>
        <v>1</v>
      </c>
      <c r="N729">
        <v>757</v>
      </c>
      <c r="O729">
        <v>727</v>
      </c>
      <c r="T729">
        <v>6.0378847100000002</v>
      </c>
      <c r="U729" s="1">
        <v>0</v>
      </c>
      <c r="V729" s="1">
        <v>10</v>
      </c>
      <c r="W729" s="1"/>
    </row>
    <row r="730" spans="3:23" x14ac:dyDescent="0.35">
      <c r="C730">
        <v>760</v>
      </c>
      <c r="D730">
        <v>728</v>
      </c>
      <c r="I730">
        <v>1</v>
      </c>
      <c r="J730" s="1">
        <v>0</v>
      </c>
      <c r="K730" s="1">
        <v>10</v>
      </c>
      <c r="L730" s="1"/>
      <c r="M730" s="1">
        <f t="shared" si="11"/>
        <v>1</v>
      </c>
      <c r="N730">
        <v>760</v>
      </c>
      <c r="O730">
        <v>728</v>
      </c>
      <c r="T730">
        <v>1</v>
      </c>
      <c r="U730" s="1">
        <v>0</v>
      </c>
      <c r="V730" s="1">
        <v>10</v>
      </c>
      <c r="W730" s="1"/>
    </row>
    <row r="731" spans="3:23" x14ac:dyDescent="0.35">
      <c r="C731">
        <v>760</v>
      </c>
      <c r="D731">
        <v>729</v>
      </c>
      <c r="I731">
        <v>45241892</v>
      </c>
      <c r="J731" s="1">
        <v>0</v>
      </c>
      <c r="K731" s="1">
        <v>10</v>
      </c>
      <c r="L731" s="1"/>
      <c r="M731" s="1">
        <f t="shared" si="11"/>
        <v>1</v>
      </c>
      <c r="N731">
        <v>760</v>
      </c>
      <c r="O731">
        <v>729</v>
      </c>
      <c r="T731">
        <v>37950872</v>
      </c>
      <c r="U731" s="1">
        <v>0</v>
      </c>
      <c r="V731" s="1">
        <v>10</v>
      </c>
      <c r="W731" s="1"/>
    </row>
    <row r="732" spans="3:23" x14ac:dyDescent="0.35">
      <c r="C732">
        <v>760</v>
      </c>
      <c r="D732">
        <v>730</v>
      </c>
      <c r="I732">
        <v>6.3922286000000001</v>
      </c>
      <c r="J732" s="1">
        <v>0</v>
      </c>
      <c r="K732" s="1">
        <v>10</v>
      </c>
      <c r="L732" s="1"/>
      <c r="M732" s="1">
        <f t="shared" si="11"/>
        <v>1</v>
      </c>
      <c r="N732">
        <v>760</v>
      </c>
      <c r="O732">
        <v>730</v>
      </c>
      <c r="T732">
        <v>6.4542999300000004</v>
      </c>
      <c r="U732" s="1">
        <v>0</v>
      </c>
      <c r="V732" s="1">
        <v>10</v>
      </c>
      <c r="W732" s="1"/>
    </row>
    <row r="733" spans="3:23" x14ac:dyDescent="0.35">
      <c r="C733">
        <v>763</v>
      </c>
      <c r="D733">
        <v>731</v>
      </c>
      <c r="I733">
        <v>1</v>
      </c>
      <c r="J733" s="1">
        <v>0</v>
      </c>
      <c r="K733" s="1">
        <v>10</v>
      </c>
      <c r="L733" s="1"/>
      <c r="M733" s="1">
        <f t="shared" si="11"/>
        <v>1</v>
      </c>
      <c r="N733">
        <v>763</v>
      </c>
      <c r="O733">
        <v>731</v>
      </c>
      <c r="T733">
        <v>1</v>
      </c>
      <c r="U733" s="1">
        <v>0</v>
      </c>
      <c r="V733" s="1">
        <v>10</v>
      </c>
      <c r="W733" s="1"/>
    </row>
    <row r="734" spans="3:23" x14ac:dyDescent="0.35">
      <c r="C734">
        <v>763</v>
      </c>
      <c r="D734">
        <v>732</v>
      </c>
      <c r="I734">
        <v>43561704</v>
      </c>
      <c r="J734" s="1">
        <v>0</v>
      </c>
      <c r="K734" s="1">
        <v>10</v>
      </c>
      <c r="L734" s="1"/>
      <c r="M734" s="1">
        <f t="shared" si="11"/>
        <v>1</v>
      </c>
      <c r="N734">
        <v>763</v>
      </c>
      <c r="O734">
        <v>732</v>
      </c>
      <c r="T734">
        <v>39312332</v>
      </c>
      <c r="U734" s="1">
        <v>0</v>
      </c>
      <c r="V734" s="1">
        <v>10</v>
      </c>
      <c r="W734" s="1"/>
    </row>
    <row r="735" spans="3:23" x14ac:dyDescent="0.35">
      <c r="C735">
        <v>763</v>
      </c>
      <c r="D735">
        <v>733</v>
      </c>
      <c r="I735">
        <v>6.3006563199999999</v>
      </c>
      <c r="J735" s="1">
        <v>0</v>
      </c>
      <c r="K735" s="1">
        <v>10</v>
      </c>
      <c r="L735" s="1"/>
      <c r="M735" s="1">
        <f t="shared" si="11"/>
        <v>1</v>
      </c>
      <c r="N735">
        <v>763</v>
      </c>
      <c r="O735">
        <v>733</v>
      </c>
      <c r="T735">
        <v>6.3245449100000002</v>
      </c>
      <c r="U735" s="1">
        <v>0</v>
      </c>
      <c r="V735" s="1">
        <v>10</v>
      </c>
      <c r="W735" s="1"/>
    </row>
    <row r="736" spans="3:23" x14ac:dyDescent="0.35">
      <c r="C736">
        <v>766</v>
      </c>
      <c r="D736">
        <v>734</v>
      </c>
      <c r="I736">
        <v>1</v>
      </c>
      <c r="J736" s="1">
        <v>0</v>
      </c>
      <c r="K736" s="1">
        <v>10</v>
      </c>
      <c r="L736" s="1"/>
      <c r="M736" s="1">
        <f t="shared" si="11"/>
        <v>1</v>
      </c>
      <c r="N736">
        <v>766</v>
      </c>
      <c r="O736">
        <v>734</v>
      </c>
      <c r="T736">
        <v>1</v>
      </c>
      <c r="U736" s="1">
        <v>0</v>
      </c>
      <c r="V736" s="1">
        <v>10</v>
      </c>
      <c r="W736" s="1"/>
    </row>
    <row r="737" spans="3:23" x14ac:dyDescent="0.35">
      <c r="C737">
        <v>766</v>
      </c>
      <c r="D737">
        <v>735</v>
      </c>
      <c r="I737">
        <v>43903216</v>
      </c>
      <c r="J737" s="1">
        <v>0</v>
      </c>
      <c r="K737" s="1">
        <v>10</v>
      </c>
      <c r="L737" s="1"/>
      <c r="M737" s="1">
        <f t="shared" si="11"/>
        <v>1</v>
      </c>
      <c r="N737">
        <v>766</v>
      </c>
      <c r="O737">
        <v>735</v>
      </c>
      <c r="T737">
        <v>38885456</v>
      </c>
      <c r="U737" s="1">
        <v>0</v>
      </c>
      <c r="V737" s="1">
        <v>10</v>
      </c>
      <c r="W737" s="1"/>
    </row>
    <row r="738" spans="3:23" x14ac:dyDescent="0.35">
      <c r="C738">
        <v>766</v>
      </c>
      <c r="D738">
        <v>736</v>
      </c>
      <c r="I738">
        <v>5.52826738</v>
      </c>
      <c r="J738" s="1">
        <v>0</v>
      </c>
      <c r="K738" s="1">
        <v>10</v>
      </c>
      <c r="L738" s="1"/>
      <c r="M738" s="1">
        <f t="shared" si="11"/>
        <v>1</v>
      </c>
      <c r="N738">
        <v>766</v>
      </c>
      <c r="O738">
        <v>736</v>
      </c>
      <c r="T738">
        <v>5.5610413599999999</v>
      </c>
      <c r="U738" s="1">
        <v>0</v>
      </c>
      <c r="V738" s="1">
        <v>10</v>
      </c>
      <c r="W738" s="1"/>
    </row>
    <row r="739" spans="3:23" x14ac:dyDescent="0.35">
      <c r="C739">
        <v>769</v>
      </c>
      <c r="D739">
        <v>737</v>
      </c>
      <c r="I739">
        <v>1</v>
      </c>
      <c r="J739" s="1">
        <v>0</v>
      </c>
      <c r="K739" s="1">
        <v>10</v>
      </c>
      <c r="L739" s="1"/>
      <c r="M739" s="1">
        <f t="shared" si="11"/>
        <v>1</v>
      </c>
      <c r="N739">
        <v>769</v>
      </c>
      <c r="O739">
        <v>737</v>
      </c>
      <c r="T739">
        <v>1</v>
      </c>
      <c r="U739" s="1">
        <v>0</v>
      </c>
      <c r="V739" s="1">
        <v>10</v>
      </c>
      <c r="W739" s="1"/>
    </row>
    <row r="740" spans="3:23" x14ac:dyDescent="0.35">
      <c r="C740">
        <v>769</v>
      </c>
      <c r="D740">
        <v>738</v>
      </c>
      <c r="I740">
        <v>46742952</v>
      </c>
      <c r="J740" s="1">
        <v>0</v>
      </c>
      <c r="K740" s="1">
        <v>10</v>
      </c>
      <c r="L740" s="1"/>
      <c r="M740" s="1">
        <f t="shared" si="11"/>
        <v>1</v>
      </c>
      <c r="N740">
        <v>769</v>
      </c>
      <c r="O740">
        <v>738</v>
      </c>
      <c r="T740">
        <v>39049192</v>
      </c>
      <c r="U740" s="1">
        <v>0</v>
      </c>
      <c r="V740" s="1">
        <v>10</v>
      </c>
      <c r="W740" s="1"/>
    </row>
    <row r="741" spans="3:23" x14ac:dyDescent="0.35">
      <c r="C741">
        <v>769</v>
      </c>
      <c r="D741">
        <v>739</v>
      </c>
      <c r="I741">
        <v>5.8800625799999997</v>
      </c>
      <c r="J741" s="1">
        <v>0</v>
      </c>
      <c r="K741" s="1">
        <v>10</v>
      </c>
      <c r="L741" s="1"/>
      <c r="M741" s="1">
        <f t="shared" si="11"/>
        <v>1</v>
      </c>
      <c r="N741">
        <v>769</v>
      </c>
      <c r="O741">
        <v>739</v>
      </c>
      <c r="T741">
        <v>5.92242479</v>
      </c>
      <c r="U741" s="1">
        <v>0</v>
      </c>
      <c r="V741" s="1">
        <v>10</v>
      </c>
      <c r="W741" s="1"/>
    </row>
    <row r="742" spans="3:23" x14ac:dyDescent="0.35">
      <c r="C742">
        <v>772</v>
      </c>
      <c r="D742">
        <v>740</v>
      </c>
      <c r="I742">
        <v>1</v>
      </c>
      <c r="J742" s="1">
        <v>0</v>
      </c>
      <c r="K742" s="1">
        <v>10</v>
      </c>
      <c r="L742" s="1"/>
      <c r="M742" s="1">
        <f t="shared" si="11"/>
        <v>1</v>
      </c>
      <c r="N742">
        <v>772</v>
      </c>
      <c r="O742">
        <v>740</v>
      </c>
      <c r="T742">
        <v>1</v>
      </c>
      <c r="U742" s="1">
        <v>0</v>
      </c>
      <c r="V742" s="1">
        <v>10</v>
      </c>
      <c r="W742" s="1"/>
    </row>
    <row r="743" spans="3:23" x14ac:dyDescent="0.35">
      <c r="C743">
        <v>772</v>
      </c>
      <c r="D743">
        <v>741</v>
      </c>
      <c r="I743">
        <v>44849804</v>
      </c>
      <c r="J743" s="1">
        <v>0</v>
      </c>
      <c r="K743" s="1">
        <v>10</v>
      </c>
      <c r="L743" s="1"/>
      <c r="M743" s="1">
        <f t="shared" si="11"/>
        <v>1</v>
      </c>
      <c r="N743">
        <v>772</v>
      </c>
      <c r="O743">
        <v>741</v>
      </c>
      <c r="T743">
        <v>39156428</v>
      </c>
      <c r="U743" s="1">
        <v>0</v>
      </c>
      <c r="V743" s="1">
        <v>10</v>
      </c>
      <c r="W743" s="1"/>
    </row>
    <row r="744" spans="3:23" x14ac:dyDescent="0.35">
      <c r="C744">
        <v>772</v>
      </c>
      <c r="D744">
        <v>742</v>
      </c>
      <c r="I744">
        <v>6.5395393400000001</v>
      </c>
      <c r="J744" s="1">
        <v>0</v>
      </c>
      <c r="K744" s="1">
        <v>10</v>
      </c>
      <c r="L744" s="1"/>
      <c r="M744" s="1">
        <f t="shared" si="11"/>
        <v>1</v>
      </c>
      <c r="N744">
        <v>772</v>
      </c>
      <c r="O744">
        <v>742</v>
      </c>
      <c r="T744">
        <v>6.6018466900000004</v>
      </c>
      <c r="U744" s="1">
        <v>0</v>
      </c>
      <c r="V744" s="1">
        <v>10</v>
      </c>
      <c r="W744" s="1"/>
    </row>
    <row r="745" spans="3:23" x14ac:dyDescent="0.35">
      <c r="C745">
        <v>775</v>
      </c>
      <c r="D745">
        <v>743</v>
      </c>
      <c r="I745">
        <v>1</v>
      </c>
      <c r="J745" s="1">
        <v>0</v>
      </c>
      <c r="K745" s="1">
        <v>10</v>
      </c>
      <c r="L745" s="1"/>
      <c r="M745" s="1">
        <f t="shared" si="11"/>
        <v>1</v>
      </c>
      <c r="N745">
        <v>775</v>
      </c>
      <c r="O745">
        <v>743</v>
      </c>
      <c r="T745">
        <v>1</v>
      </c>
      <c r="U745" s="1">
        <v>0</v>
      </c>
      <c r="V745" s="1">
        <v>10</v>
      </c>
      <c r="W745" s="1"/>
    </row>
    <row r="746" spans="3:23" x14ac:dyDescent="0.35">
      <c r="C746">
        <v>775</v>
      </c>
      <c r="D746">
        <v>744</v>
      </c>
      <c r="I746">
        <v>42829572</v>
      </c>
      <c r="J746" s="1">
        <v>0</v>
      </c>
      <c r="K746" s="1">
        <v>10</v>
      </c>
      <c r="L746" s="1"/>
      <c r="M746" s="1">
        <f t="shared" si="11"/>
        <v>1</v>
      </c>
      <c r="N746">
        <v>775</v>
      </c>
      <c r="O746">
        <v>744</v>
      </c>
      <c r="T746">
        <v>39397800</v>
      </c>
      <c r="U746" s="1">
        <v>0</v>
      </c>
      <c r="V746" s="1">
        <v>10</v>
      </c>
      <c r="W746" s="1"/>
    </row>
    <row r="747" spans="3:23" x14ac:dyDescent="0.35">
      <c r="C747">
        <v>775</v>
      </c>
      <c r="D747">
        <v>745</v>
      </c>
      <c r="I747">
        <v>6.0834379199999997</v>
      </c>
      <c r="J747" s="1">
        <v>0</v>
      </c>
      <c r="K747" s="1">
        <v>10</v>
      </c>
      <c r="L747" s="1"/>
      <c r="M747" s="1">
        <f t="shared" si="11"/>
        <v>1</v>
      </c>
      <c r="N747">
        <v>775</v>
      </c>
      <c r="O747">
        <v>745</v>
      </c>
      <c r="T747">
        <v>6.0936241100000004</v>
      </c>
      <c r="U747" s="1">
        <v>0</v>
      </c>
      <c r="V747" s="1">
        <v>10</v>
      </c>
      <c r="W747" s="1"/>
    </row>
    <row r="748" spans="3:23" x14ac:dyDescent="0.35">
      <c r="C748">
        <v>778</v>
      </c>
      <c r="D748">
        <v>746</v>
      </c>
      <c r="I748">
        <v>1</v>
      </c>
      <c r="J748" s="1">
        <v>0</v>
      </c>
      <c r="K748" s="1">
        <v>10</v>
      </c>
      <c r="L748" s="1"/>
      <c r="M748" s="1">
        <f t="shared" si="11"/>
        <v>1</v>
      </c>
      <c r="N748">
        <v>778</v>
      </c>
      <c r="O748">
        <v>746</v>
      </c>
      <c r="T748">
        <v>1</v>
      </c>
      <c r="U748" s="1">
        <v>0</v>
      </c>
      <c r="V748" s="1">
        <v>10</v>
      </c>
      <c r="W748" s="1"/>
    </row>
    <row r="749" spans="3:23" x14ac:dyDescent="0.35">
      <c r="C749">
        <v>778</v>
      </c>
      <c r="D749">
        <v>747</v>
      </c>
      <c r="I749">
        <v>43477784</v>
      </c>
      <c r="J749" s="1">
        <v>0</v>
      </c>
      <c r="K749" s="1">
        <v>10</v>
      </c>
      <c r="L749" s="1"/>
      <c r="M749" s="1">
        <f t="shared" si="11"/>
        <v>1</v>
      </c>
      <c r="N749">
        <v>778</v>
      </c>
      <c r="O749">
        <v>747</v>
      </c>
      <c r="T749">
        <v>37769724</v>
      </c>
      <c r="U749" s="1">
        <v>0</v>
      </c>
      <c r="V749" s="1">
        <v>10</v>
      </c>
      <c r="W749" s="1"/>
    </row>
    <row r="750" spans="3:23" x14ac:dyDescent="0.35">
      <c r="C750">
        <v>778</v>
      </c>
      <c r="D750">
        <v>748</v>
      </c>
      <c r="I750">
        <v>6.4463238699999996</v>
      </c>
      <c r="J750" s="1">
        <v>0</v>
      </c>
      <c r="K750" s="1">
        <v>10</v>
      </c>
      <c r="L750" s="1"/>
      <c r="M750" s="1">
        <f t="shared" si="11"/>
        <v>1</v>
      </c>
      <c r="N750">
        <v>778</v>
      </c>
      <c r="O750">
        <v>748</v>
      </c>
      <c r="T750">
        <v>6.4702510799999997</v>
      </c>
      <c r="U750" s="1">
        <v>0</v>
      </c>
      <c r="V750" s="1">
        <v>10</v>
      </c>
      <c r="W750" s="1"/>
    </row>
    <row r="751" spans="3:23" x14ac:dyDescent="0.35">
      <c r="C751">
        <v>781</v>
      </c>
      <c r="D751">
        <v>749</v>
      </c>
      <c r="I751">
        <v>1</v>
      </c>
      <c r="J751" s="1">
        <v>0</v>
      </c>
      <c r="K751" s="1">
        <v>10</v>
      </c>
      <c r="L751" s="1"/>
      <c r="M751" s="1">
        <f t="shared" si="11"/>
        <v>1</v>
      </c>
      <c r="N751">
        <v>781</v>
      </c>
      <c r="O751">
        <v>749</v>
      </c>
      <c r="T751">
        <v>1</v>
      </c>
      <c r="U751" s="1">
        <v>0</v>
      </c>
      <c r="V751" s="1">
        <v>10</v>
      </c>
      <c r="W751" s="1"/>
    </row>
    <row r="752" spans="3:23" x14ac:dyDescent="0.35">
      <c r="C752">
        <v>781</v>
      </c>
      <c r="D752">
        <v>750</v>
      </c>
      <c r="I752">
        <v>44136356</v>
      </c>
      <c r="J752" s="1">
        <v>0</v>
      </c>
      <c r="K752" s="1">
        <v>10</v>
      </c>
      <c r="L752" s="1"/>
      <c r="M752" s="1">
        <f t="shared" si="11"/>
        <v>1</v>
      </c>
      <c r="N752">
        <v>781</v>
      </c>
      <c r="O752">
        <v>750</v>
      </c>
      <c r="T752">
        <v>39059168</v>
      </c>
      <c r="U752" s="1">
        <v>0</v>
      </c>
      <c r="V752" s="1">
        <v>10</v>
      </c>
      <c r="W752" s="1"/>
    </row>
    <row r="753" spans="3:23" x14ac:dyDescent="0.35">
      <c r="C753">
        <v>781</v>
      </c>
      <c r="D753">
        <v>751</v>
      </c>
      <c r="I753">
        <v>6.2549123800000004</v>
      </c>
      <c r="J753" s="1">
        <v>0</v>
      </c>
      <c r="K753" s="1">
        <v>10</v>
      </c>
      <c r="L753" s="1"/>
      <c r="M753" s="1">
        <f t="shared" si="11"/>
        <v>1</v>
      </c>
      <c r="N753">
        <v>781</v>
      </c>
      <c r="O753">
        <v>751</v>
      </c>
      <c r="T753">
        <v>6.57791996</v>
      </c>
      <c r="U753" s="1">
        <v>0</v>
      </c>
      <c r="V753" s="1">
        <v>10</v>
      </c>
      <c r="W753" s="1"/>
    </row>
    <row r="754" spans="3:23" x14ac:dyDescent="0.35">
      <c r="C754">
        <v>784</v>
      </c>
      <c r="D754">
        <v>752</v>
      </c>
      <c r="I754">
        <v>1</v>
      </c>
      <c r="J754" s="1">
        <v>0</v>
      </c>
      <c r="K754" s="1">
        <v>10</v>
      </c>
      <c r="L754" s="1"/>
      <c r="M754" s="1">
        <f t="shared" si="11"/>
        <v>1</v>
      </c>
      <c r="N754">
        <v>784</v>
      </c>
      <c r="O754">
        <v>752</v>
      </c>
      <c r="T754">
        <v>1</v>
      </c>
      <c r="U754" s="1">
        <v>0</v>
      </c>
      <c r="V754" s="1">
        <v>10</v>
      </c>
      <c r="W754" s="1"/>
    </row>
    <row r="755" spans="3:23" x14ac:dyDescent="0.35">
      <c r="C755">
        <v>784</v>
      </c>
      <c r="D755">
        <v>753</v>
      </c>
      <c r="I755">
        <v>45652584</v>
      </c>
      <c r="J755" s="1">
        <v>0</v>
      </c>
      <c r="K755" s="1">
        <v>10</v>
      </c>
      <c r="L755" s="1"/>
      <c r="M755" s="1">
        <f t="shared" si="11"/>
        <v>1</v>
      </c>
      <c r="N755">
        <v>784</v>
      </c>
      <c r="O755">
        <v>753</v>
      </c>
      <c r="T755">
        <v>38544280</v>
      </c>
      <c r="U755" s="1">
        <v>0</v>
      </c>
      <c r="V755" s="1">
        <v>10</v>
      </c>
      <c r="W755" s="1"/>
    </row>
    <row r="756" spans="3:23" x14ac:dyDescent="0.35">
      <c r="C756">
        <v>784</v>
      </c>
      <c r="D756">
        <v>754</v>
      </c>
      <c r="I756">
        <v>6.3603768299999999</v>
      </c>
      <c r="J756" s="1">
        <v>0</v>
      </c>
      <c r="K756" s="1">
        <v>10</v>
      </c>
      <c r="L756" s="1"/>
      <c r="M756" s="1">
        <f t="shared" si="11"/>
        <v>1</v>
      </c>
      <c r="N756">
        <v>784</v>
      </c>
      <c r="O756">
        <v>754</v>
      </c>
      <c r="T756">
        <v>6.4200983000000003</v>
      </c>
      <c r="U756" s="1">
        <v>0</v>
      </c>
      <c r="V756" s="1">
        <v>10</v>
      </c>
      <c r="W756" s="1"/>
    </row>
    <row r="757" spans="3:23" x14ac:dyDescent="0.35">
      <c r="C757">
        <v>787</v>
      </c>
      <c r="D757">
        <v>755</v>
      </c>
      <c r="I757">
        <v>1</v>
      </c>
      <c r="J757" s="1">
        <v>0</v>
      </c>
      <c r="K757" s="1">
        <v>10</v>
      </c>
      <c r="L757" s="1"/>
      <c r="M757" s="1">
        <f t="shared" si="11"/>
        <v>1</v>
      </c>
      <c r="N757">
        <v>787</v>
      </c>
      <c r="O757">
        <v>755</v>
      </c>
      <c r="T757">
        <v>1</v>
      </c>
      <c r="U757" s="1">
        <v>0</v>
      </c>
      <c r="V757" s="1">
        <v>10</v>
      </c>
      <c r="W757" s="1"/>
    </row>
    <row r="758" spans="3:23" x14ac:dyDescent="0.35">
      <c r="C758">
        <v>787</v>
      </c>
      <c r="D758">
        <v>756</v>
      </c>
      <c r="I758">
        <v>43586744</v>
      </c>
      <c r="J758" s="1">
        <v>0</v>
      </c>
      <c r="K758" s="1">
        <v>10</v>
      </c>
      <c r="L758" s="1"/>
      <c r="M758" s="1">
        <f t="shared" si="11"/>
        <v>1</v>
      </c>
      <c r="N758">
        <v>787</v>
      </c>
      <c r="O758">
        <v>756</v>
      </c>
      <c r="T758">
        <v>38212940</v>
      </c>
      <c r="U758" s="1">
        <v>0</v>
      </c>
      <c r="V758" s="1">
        <v>10</v>
      </c>
      <c r="W758" s="1"/>
    </row>
    <row r="759" spans="3:23" x14ac:dyDescent="0.35">
      <c r="C759">
        <v>787</v>
      </c>
      <c r="D759">
        <v>757</v>
      </c>
      <c r="I759">
        <v>5.6875233700000001</v>
      </c>
      <c r="J759" s="1">
        <v>0</v>
      </c>
      <c r="K759" s="1">
        <v>10</v>
      </c>
      <c r="L759" s="1"/>
      <c r="M759" s="1">
        <f t="shared" si="11"/>
        <v>1</v>
      </c>
      <c r="N759">
        <v>787</v>
      </c>
      <c r="O759">
        <v>757</v>
      </c>
      <c r="T759">
        <v>5.7313179999999999</v>
      </c>
      <c r="U759" s="1">
        <v>0</v>
      </c>
      <c r="V759" s="1">
        <v>10</v>
      </c>
      <c r="W759" s="1"/>
    </row>
    <row r="760" spans="3:23" x14ac:dyDescent="0.35">
      <c r="C760">
        <v>790</v>
      </c>
      <c r="D760">
        <v>758</v>
      </c>
      <c r="I760">
        <v>1</v>
      </c>
      <c r="J760" s="1">
        <v>0</v>
      </c>
      <c r="K760" s="1">
        <v>10</v>
      </c>
      <c r="L760" s="1"/>
      <c r="M760" s="1">
        <f t="shared" si="11"/>
        <v>1</v>
      </c>
      <c r="N760">
        <v>790</v>
      </c>
      <c r="O760">
        <v>758</v>
      </c>
      <c r="T760">
        <v>1</v>
      </c>
      <c r="U760" s="1">
        <v>0</v>
      </c>
      <c r="V760" s="1">
        <v>10</v>
      </c>
      <c r="W760" s="1"/>
    </row>
    <row r="761" spans="3:23" x14ac:dyDescent="0.35">
      <c r="C761">
        <v>790</v>
      </c>
      <c r="D761">
        <v>759</v>
      </c>
      <c r="I761">
        <v>44363760</v>
      </c>
      <c r="J761" s="1">
        <v>0</v>
      </c>
      <c r="K761" s="1">
        <v>10</v>
      </c>
      <c r="L761" s="1"/>
      <c r="M761" s="1">
        <f t="shared" si="11"/>
        <v>1</v>
      </c>
      <c r="N761">
        <v>790</v>
      </c>
      <c r="O761">
        <v>759</v>
      </c>
      <c r="T761">
        <v>40225952</v>
      </c>
      <c r="U761" s="1">
        <v>0</v>
      </c>
      <c r="V761" s="1">
        <v>10</v>
      </c>
      <c r="W761" s="1"/>
    </row>
    <row r="762" spans="3:23" x14ac:dyDescent="0.35">
      <c r="C762">
        <v>790</v>
      </c>
      <c r="D762">
        <v>760</v>
      </c>
      <c r="I762">
        <v>5.5052132599999997</v>
      </c>
      <c r="J762" s="1">
        <v>0</v>
      </c>
      <c r="K762" s="1">
        <v>10</v>
      </c>
      <c r="L762" s="1"/>
      <c r="M762" s="1">
        <f t="shared" si="11"/>
        <v>1</v>
      </c>
      <c r="N762">
        <v>790</v>
      </c>
      <c r="O762">
        <v>760</v>
      </c>
      <c r="T762">
        <v>5.5203046799999997</v>
      </c>
      <c r="U762" s="1">
        <v>0</v>
      </c>
      <c r="V762" s="1">
        <v>10</v>
      </c>
      <c r="W762" s="1"/>
    </row>
    <row r="763" spans="3:23" x14ac:dyDescent="0.35">
      <c r="C763">
        <v>793</v>
      </c>
      <c r="D763">
        <v>761</v>
      </c>
      <c r="I763">
        <v>1</v>
      </c>
      <c r="J763" s="1">
        <v>0</v>
      </c>
      <c r="K763" s="1">
        <v>10</v>
      </c>
      <c r="L763" s="1"/>
      <c r="M763" s="1">
        <f t="shared" si="11"/>
        <v>1</v>
      </c>
      <c r="N763">
        <v>793</v>
      </c>
      <c r="O763">
        <v>761</v>
      </c>
      <c r="T763">
        <v>1</v>
      </c>
      <c r="U763" s="1">
        <v>0</v>
      </c>
      <c r="V763" s="1">
        <v>10</v>
      </c>
      <c r="W763" s="1"/>
    </row>
    <row r="764" spans="3:23" x14ac:dyDescent="0.35">
      <c r="C764">
        <v>793</v>
      </c>
      <c r="D764">
        <v>762</v>
      </c>
      <c r="I764">
        <v>45076068</v>
      </c>
      <c r="J764" s="1">
        <v>0</v>
      </c>
      <c r="K764" s="1">
        <v>10</v>
      </c>
      <c r="L764" s="1"/>
      <c r="M764" s="1">
        <f t="shared" si="11"/>
        <v>1</v>
      </c>
      <c r="N764">
        <v>793</v>
      </c>
      <c r="O764">
        <v>762</v>
      </c>
      <c r="T764">
        <v>38385932</v>
      </c>
      <c r="U764" s="1">
        <v>0</v>
      </c>
      <c r="V764" s="1">
        <v>10</v>
      </c>
      <c r="W764" s="1"/>
    </row>
    <row r="765" spans="3:23" x14ac:dyDescent="0.35">
      <c r="C765">
        <v>793</v>
      </c>
      <c r="D765">
        <v>763</v>
      </c>
      <c r="I765">
        <v>5.5251517300000001</v>
      </c>
      <c r="J765" s="1">
        <v>0</v>
      </c>
      <c r="K765" s="1">
        <v>10</v>
      </c>
      <c r="L765" s="1"/>
      <c r="M765" s="1">
        <f t="shared" si="11"/>
        <v>1</v>
      </c>
      <c r="N765">
        <v>793</v>
      </c>
      <c r="O765">
        <v>763</v>
      </c>
      <c r="T765">
        <v>5.5402116799999996</v>
      </c>
      <c r="U765" s="1">
        <v>0</v>
      </c>
      <c r="V765" s="1">
        <v>10</v>
      </c>
      <c r="W765" s="1"/>
    </row>
    <row r="766" spans="3:23" x14ac:dyDescent="0.35">
      <c r="C766">
        <v>796</v>
      </c>
      <c r="D766">
        <v>764</v>
      </c>
      <c r="I766">
        <v>1</v>
      </c>
      <c r="J766" s="1">
        <v>0</v>
      </c>
      <c r="K766" s="1">
        <v>10</v>
      </c>
      <c r="L766" s="1"/>
      <c r="M766" s="1">
        <f t="shared" si="11"/>
        <v>1</v>
      </c>
      <c r="N766">
        <v>796</v>
      </c>
      <c r="O766">
        <v>764</v>
      </c>
      <c r="T766">
        <v>1</v>
      </c>
      <c r="U766" s="1">
        <v>0</v>
      </c>
      <c r="V766" s="1">
        <v>10</v>
      </c>
      <c r="W766" s="1"/>
    </row>
    <row r="767" spans="3:23" x14ac:dyDescent="0.35">
      <c r="C767">
        <v>796</v>
      </c>
      <c r="D767">
        <v>765</v>
      </c>
      <c r="I767">
        <v>46645764</v>
      </c>
      <c r="J767" s="1">
        <v>0</v>
      </c>
      <c r="K767" s="1">
        <v>10</v>
      </c>
      <c r="L767" s="1"/>
      <c r="M767" s="1">
        <f t="shared" si="11"/>
        <v>1</v>
      </c>
      <c r="N767">
        <v>796</v>
      </c>
      <c r="O767">
        <v>765</v>
      </c>
      <c r="T767">
        <v>38410980</v>
      </c>
      <c r="U767" s="1">
        <v>0</v>
      </c>
      <c r="V767" s="1">
        <v>10</v>
      </c>
      <c r="W767" s="1"/>
    </row>
    <row r="768" spans="3:23" x14ac:dyDescent="0.35">
      <c r="C768">
        <v>796</v>
      </c>
      <c r="D768">
        <v>766</v>
      </c>
      <c r="I768">
        <v>5.3576660199999999</v>
      </c>
      <c r="J768" s="1">
        <v>0</v>
      </c>
      <c r="K768" s="1">
        <v>10</v>
      </c>
      <c r="L768" s="1"/>
      <c r="M768" s="1">
        <f t="shared" si="11"/>
        <v>1</v>
      </c>
      <c r="N768">
        <v>796</v>
      </c>
      <c r="O768">
        <v>766</v>
      </c>
      <c r="T768">
        <v>5.3690118800000004</v>
      </c>
      <c r="U768" s="1">
        <v>0</v>
      </c>
      <c r="V768" s="1">
        <v>10</v>
      </c>
      <c r="W768" s="1"/>
    </row>
    <row r="769" spans="3:23" x14ac:dyDescent="0.35">
      <c r="C769">
        <v>799</v>
      </c>
      <c r="D769">
        <v>767</v>
      </c>
      <c r="I769">
        <v>1</v>
      </c>
      <c r="J769" s="1">
        <v>0</v>
      </c>
      <c r="K769" s="1">
        <v>10</v>
      </c>
      <c r="L769" s="1"/>
      <c r="M769" s="1">
        <f t="shared" si="11"/>
        <v>1</v>
      </c>
      <c r="N769">
        <v>799</v>
      </c>
      <c r="O769">
        <v>767</v>
      </c>
      <c r="T769">
        <v>1</v>
      </c>
      <c r="U769" s="1">
        <v>0</v>
      </c>
      <c r="V769" s="1">
        <v>10</v>
      </c>
      <c r="W769" s="1"/>
    </row>
    <row r="770" spans="3:23" x14ac:dyDescent="0.35">
      <c r="C770">
        <v>799</v>
      </c>
      <c r="D770">
        <v>768</v>
      </c>
      <c r="I770">
        <v>44865212</v>
      </c>
      <c r="J770" s="1">
        <v>0</v>
      </c>
      <c r="K770" s="1">
        <v>10</v>
      </c>
      <c r="L770" s="1"/>
      <c r="M770" s="1">
        <f t="shared" si="11"/>
        <v>1</v>
      </c>
      <c r="N770">
        <v>799</v>
      </c>
      <c r="O770">
        <v>768</v>
      </c>
      <c r="T770">
        <v>39173616</v>
      </c>
      <c r="U770" s="1">
        <v>0</v>
      </c>
      <c r="V770" s="1">
        <v>10</v>
      </c>
      <c r="W770" s="1"/>
    </row>
    <row r="771" spans="3:23" x14ac:dyDescent="0.35">
      <c r="C771">
        <v>799</v>
      </c>
      <c r="D771">
        <v>769</v>
      </c>
      <c r="I771">
        <v>5.4844727500000001</v>
      </c>
      <c r="J771" s="1">
        <v>0</v>
      </c>
      <c r="K771" s="1">
        <v>10</v>
      </c>
      <c r="L771" s="1"/>
      <c r="M771" s="1">
        <f t="shared" si="11"/>
        <v>1</v>
      </c>
      <c r="N771">
        <v>799</v>
      </c>
      <c r="O771">
        <v>769</v>
      </c>
      <c r="T771">
        <v>5.5171766299999998</v>
      </c>
      <c r="U771" s="1">
        <v>0</v>
      </c>
      <c r="V771" s="1">
        <v>10</v>
      </c>
      <c r="W771" s="1"/>
    </row>
    <row r="772" spans="3:23" x14ac:dyDescent="0.35">
      <c r="C772">
        <v>802</v>
      </c>
      <c r="D772">
        <v>770</v>
      </c>
      <c r="I772">
        <v>1</v>
      </c>
      <c r="J772" s="1">
        <v>0</v>
      </c>
      <c r="K772" s="1">
        <v>10</v>
      </c>
      <c r="L772" s="1"/>
      <c r="M772" s="1">
        <f t="shared" ref="M772:M835" si="12">IF(OR(C772=N772,C772="",N772=""),1,0)</f>
        <v>1</v>
      </c>
      <c r="N772">
        <v>802</v>
      </c>
      <c r="O772">
        <v>770</v>
      </c>
      <c r="T772">
        <v>1</v>
      </c>
      <c r="U772" s="1">
        <v>0</v>
      </c>
      <c r="V772" s="1">
        <v>10</v>
      </c>
      <c r="W772" s="1"/>
    </row>
    <row r="773" spans="3:23" x14ac:dyDescent="0.35">
      <c r="C773">
        <v>802</v>
      </c>
      <c r="D773">
        <v>771</v>
      </c>
      <c r="I773">
        <v>43711452</v>
      </c>
      <c r="J773" s="1">
        <v>0</v>
      </c>
      <c r="K773" s="1">
        <v>10</v>
      </c>
      <c r="L773" s="1"/>
      <c r="M773" s="1">
        <f t="shared" si="12"/>
        <v>1</v>
      </c>
      <c r="N773">
        <v>802</v>
      </c>
      <c r="O773">
        <v>771</v>
      </c>
      <c r="T773">
        <v>41500136</v>
      </c>
      <c r="U773" s="1">
        <v>0</v>
      </c>
      <c r="V773" s="1">
        <v>10</v>
      </c>
      <c r="W773" s="1"/>
    </row>
    <row r="774" spans="3:23" x14ac:dyDescent="0.35">
      <c r="C774">
        <v>802</v>
      </c>
      <c r="D774">
        <v>772</v>
      </c>
      <c r="I774">
        <v>5.9940900800000003</v>
      </c>
      <c r="J774" s="1">
        <v>0</v>
      </c>
      <c r="K774" s="1">
        <v>10</v>
      </c>
      <c r="L774" s="1"/>
      <c r="M774" s="1">
        <f t="shared" si="12"/>
        <v>1</v>
      </c>
      <c r="N774">
        <v>802</v>
      </c>
      <c r="O774">
        <v>772</v>
      </c>
      <c r="T774">
        <v>6.0475478200000001</v>
      </c>
      <c r="U774" s="1">
        <v>0</v>
      </c>
      <c r="V774" s="1">
        <v>10</v>
      </c>
      <c r="W774" s="1"/>
    </row>
    <row r="775" spans="3:23" x14ac:dyDescent="0.35">
      <c r="C775">
        <v>805</v>
      </c>
      <c r="D775">
        <v>773</v>
      </c>
      <c r="I775">
        <v>1</v>
      </c>
      <c r="J775" s="1">
        <v>0</v>
      </c>
      <c r="K775" s="1">
        <v>10</v>
      </c>
      <c r="L775" s="1"/>
      <c r="M775" s="1">
        <f t="shared" si="12"/>
        <v>1</v>
      </c>
      <c r="N775">
        <v>805</v>
      </c>
      <c r="O775">
        <v>773</v>
      </c>
      <c r="T775">
        <v>1</v>
      </c>
      <c r="U775" s="1">
        <v>0</v>
      </c>
      <c r="V775" s="1">
        <v>10</v>
      </c>
      <c r="W775" s="1"/>
    </row>
    <row r="776" spans="3:23" x14ac:dyDescent="0.35">
      <c r="C776">
        <v>805</v>
      </c>
      <c r="D776">
        <v>774</v>
      </c>
      <c r="I776">
        <v>45424536</v>
      </c>
      <c r="J776" s="1">
        <v>0</v>
      </c>
      <c r="K776" s="1">
        <v>10</v>
      </c>
      <c r="L776" s="1"/>
      <c r="M776" s="1">
        <f t="shared" si="12"/>
        <v>1</v>
      </c>
      <c r="N776">
        <v>805</v>
      </c>
      <c r="O776">
        <v>774</v>
      </c>
      <c r="T776">
        <v>39937172</v>
      </c>
      <c r="U776" s="1">
        <v>0</v>
      </c>
      <c r="V776" s="1">
        <v>10</v>
      </c>
      <c r="W776" s="1"/>
    </row>
    <row r="777" spans="3:23" x14ac:dyDescent="0.35">
      <c r="C777">
        <v>805</v>
      </c>
      <c r="D777">
        <v>775</v>
      </c>
      <c r="I777">
        <v>6.0196337700000004</v>
      </c>
      <c r="J777" s="1">
        <v>0</v>
      </c>
      <c r="K777" s="1">
        <v>10</v>
      </c>
      <c r="L777" s="1"/>
      <c r="M777" s="1">
        <f t="shared" si="12"/>
        <v>1</v>
      </c>
      <c r="N777">
        <v>805</v>
      </c>
      <c r="O777">
        <v>775</v>
      </c>
      <c r="T777">
        <v>6.03957224</v>
      </c>
      <c r="U777" s="1">
        <v>0</v>
      </c>
      <c r="V777" s="1">
        <v>10</v>
      </c>
      <c r="W777" s="1"/>
    </row>
    <row r="778" spans="3:23" x14ac:dyDescent="0.35">
      <c r="C778">
        <v>808</v>
      </c>
      <c r="D778">
        <v>776</v>
      </c>
      <c r="I778">
        <v>1</v>
      </c>
      <c r="J778" s="1">
        <v>0</v>
      </c>
      <c r="K778" s="1">
        <v>10</v>
      </c>
      <c r="L778" s="1"/>
      <c r="M778" s="1">
        <f t="shared" si="12"/>
        <v>1</v>
      </c>
      <c r="N778">
        <v>808</v>
      </c>
      <c r="O778">
        <v>776</v>
      </c>
      <c r="T778">
        <v>1</v>
      </c>
      <c r="U778" s="1">
        <v>0</v>
      </c>
      <c r="V778" s="1">
        <v>10</v>
      </c>
      <c r="W778" s="1"/>
    </row>
    <row r="779" spans="3:23" x14ac:dyDescent="0.35">
      <c r="C779">
        <v>808</v>
      </c>
      <c r="D779">
        <v>777</v>
      </c>
      <c r="I779">
        <v>44212036</v>
      </c>
      <c r="J779" s="1">
        <v>0</v>
      </c>
      <c r="K779" s="1">
        <v>10</v>
      </c>
      <c r="L779" s="1"/>
      <c r="M779" s="1">
        <f t="shared" si="12"/>
        <v>1</v>
      </c>
      <c r="N779">
        <v>808</v>
      </c>
      <c r="O779">
        <v>777</v>
      </c>
      <c r="T779">
        <v>38226060</v>
      </c>
      <c r="U779" s="1">
        <v>0</v>
      </c>
      <c r="V779" s="1">
        <v>10</v>
      </c>
      <c r="W779" s="1"/>
    </row>
    <row r="780" spans="3:23" x14ac:dyDescent="0.35">
      <c r="C780">
        <v>808</v>
      </c>
      <c r="D780">
        <v>778</v>
      </c>
      <c r="I780">
        <v>6.96156693</v>
      </c>
      <c r="J780" s="1">
        <v>0</v>
      </c>
      <c r="K780" s="1">
        <v>10</v>
      </c>
      <c r="L780" s="1"/>
      <c r="M780" s="1">
        <f t="shared" si="12"/>
        <v>1</v>
      </c>
      <c r="N780">
        <v>808</v>
      </c>
      <c r="O780">
        <v>778</v>
      </c>
      <c r="T780">
        <v>7.0013809199999999</v>
      </c>
      <c r="U780" s="1">
        <v>0</v>
      </c>
      <c r="V780" s="1">
        <v>10</v>
      </c>
      <c r="W780" s="1"/>
    </row>
    <row r="781" spans="3:23" x14ac:dyDescent="0.35">
      <c r="C781">
        <v>811</v>
      </c>
      <c r="D781">
        <v>779</v>
      </c>
      <c r="I781">
        <v>1</v>
      </c>
      <c r="J781" s="1">
        <v>0</v>
      </c>
      <c r="K781" s="1">
        <v>10</v>
      </c>
      <c r="L781" s="1"/>
      <c r="M781" s="1">
        <f t="shared" si="12"/>
        <v>1</v>
      </c>
      <c r="N781">
        <v>811</v>
      </c>
      <c r="O781">
        <v>779</v>
      </c>
      <c r="T781">
        <v>1</v>
      </c>
      <c r="U781" s="1">
        <v>0</v>
      </c>
      <c r="V781" s="1">
        <v>10</v>
      </c>
      <c r="W781" s="1"/>
    </row>
    <row r="782" spans="3:23" x14ac:dyDescent="0.35">
      <c r="C782">
        <v>811</v>
      </c>
      <c r="D782">
        <v>780</v>
      </c>
      <c r="I782">
        <v>43933380</v>
      </c>
      <c r="J782" s="1">
        <v>0</v>
      </c>
      <c r="K782" s="1">
        <v>10</v>
      </c>
      <c r="L782" s="1"/>
      <c r="M782" s="1">
        <f t="shared" si="12"/>
        <v>1</v>
      </c>
      <c r="N782">
        <v>811</v>
      </c>
      <c r="O782">
        <v>780</v>
      </c>
      <c r="T782">
        <v>39624880</v>
      </c>
      <c r="U782" s="1">
        <v>0</v>
      </c>
      <c r="V782" s="1">
        <v>10</v>
      </c>
      <c r="W782" s="1"/>
    </row>
    <row r="783" spans="3:23" x14ac:dyDescent="0.35">
      <c r="C783">
        <v>811</v>
      </c>
      <c r="D783">
        <v>781</v>
      </c>
      <c r="I783">
        <v>5.4533724799999996</v>
      </c>
      <c r="J783" s="1">
        <v>0</v>
      </c>
      <c r="K783" s="1">
        <v>10</v>
      </c>
      <c r="L783" s="1"/>
      <c r="M783" s="1">
        <f t="shared" si="12"/>
        <v>1</v>
      </c>
      <c r="N783">
        <v>811</v>
      </c>
      <c r="O783">
        <v>781</v>
      </c>
      <c r="T783">
        <v>5.4733109500000001</v>
      </c>
      <c r="U783" s="1">
        <v>0</v>
      </c>
      <c r="V783" s="1">
        <v>10</v>
      </c>
      <c r="W783" s="1"/>
    </row>
    <row r="784" spans="3:23" x14ac:dyDescent="0.35">
      <c r="C784">
        <v>814</v>
      </c>
      <c r="D784">
        <v>782</v>
      </c>
      <c r="I784">
        <v>1</v>
      </c>
      <c r="J784" s="1">
        <v>0</v>
      </c>
      <c r="K784" s="1">
        <v>10</v>
      </c>
      <c r="L784" s="1"/>
      <c r="M784" s="1">
        <f t="shared" si="12"/>
        <v>1</v>
      </c>
      <c r="N784">
        <v>814</v>
      </c>
      <c r="O784">
        <v>782</v>
      </c>
      <c r="T784">
        <v>1</v>
      </c>
      <c r="U784" s="1">
        <v>0</v>
      </c>
      <c r="V784" s="1">
        <v>10</v>
      </c>
      <c r="W784" s="1"/>
    </row>
    <row r="785" spans="3:23" x14ac:dyDescent="0.35">
      <c r="C785">
        <v>814</v>
      </c>
      <c r="D785">
        <v>783</v>
      </c>
      <c r="I785">
        <v>44794104</v>
      </c>
      <c r="J785" s="1">
        <v>0</v>
      </c>
      <c r="K785" s="1">
        <v>10</v>
      </c>
      <c r="L785" s="1"/>
      <c r="M785" s="1">
        <f t="shared" si="12"/>
        <v>1</v>
      </c>
      <c r="N785">
        <v>814</v>
      </c>
      <c r="O785">
        <v>783</v>
      </c>
      <c r="T785">
        <v>40922596</v>
      </c>
      <c r="U785" s="1">
        <v>0</v>
      </c>
      <c r="V785" s="1">
        <v>10</v>
      </c>
      <c r="W785" s="1"/>
    </row>
    <row r="786" spans="3:23" x14ac:dyDescent="0.35">
      <c r="C786">
        <v>814</v>
      </c>
      <c r="D786">
        <v>784</v>
      </c>
      <c r="I786">
        <v>6.7306456600000004</v>
      </c>
      <c r="J786" s="1">
        <v>0</v>
      </c>
      <c r="K786" s="1">
        <v>10</v>
      </c>
      <c r="L786" s="1"/>
      <c r="M786" s="1">
        <f t="shared" si="12"/>
        <v>1</v>
      </c>
      <c r="N786">
        <v>814</v>
      </c>
      <c r="O786">
        <v>784</v>
      </c>
      <c r="T786">
        <v>6.7624969500000001</v>
      </c>
      <c r="U786" s="1">
        <v>0</v>
      </c>
      <c r="V786" s="1">
        <v>10</v>
      </c>
      <c r="W786" s="1"/>
    </row>
    <row r="787" spans="3:23" x14ac:dyDescent="0.35">
      <c r="C787">
        <v>817</v>
      </c>
      <c r="D787">
        <v>785</v>
      </c>
      <c r="I787">
        <v>1</v>
      </c>
      <c r="J787" s="1">
        <v>0</v>
      </c>
      <c r="K787" s="1">
        <v>10</v>
      </c>
      <c r="L787" s="1"/>
      <c r="M787" s="1">
        <f t="shared" si="12"/>
        <v>1</v>
      </c>
      <c r="N787">
        <v>817</v>
      </c>
      <c r="O787">
        <v>785</v>
      </c>
      <c r="T787">
        <v>1</v>
      </c>
      <c r="U787" s="1">
        <v>0</v>
      </c>
      <c r="V787" s="1">
        <v>10</v>
      </c>
      <c r="W787" s="1"/>
    </row>
    <row r="788" spans="3:23" x14ac:dyDescent="0.35">
      <c r="C788">
        <v>817</v>
      </c>
      <c r="D788">
        <v>786</v>
      </c>
      <c r="I788">
        <v>42726932</v>
      </c>
      <c r="J788" s="1">
        <v>0</v>
      </c>
      <c r="K788" s="1">
        <v>10</v>
      </c>
      <c r="L788" s="1"/>
      <c r="M788" s="1">
        <f t="shared" si="12"/>
        <v>1</v>
      </c>
      <c r="N788">
        <v>817</v>
      </c>
      <c r="O788">
        <v>786</v>
      </c>
      <c r="T788">
        <v>37911984</v>
      </c>
      <c r="U788" s="1">
        <v>0</v>
      </c>
      <c r="V788" s="1">
        <v>10</v>
      </c>
      <c r="W788" s="1"/>
    </row>
    <row r="789" spans="3:23" x14ac:dyDescent="0.35">
      <c r="C789">
        <v>817</v>
      </c>
      <c r="D789">
        <v>787</v>
      </c>
      <c r="I789">
        <v>5.8706669800000002</v>
      </c>
      <c r="J789" s="1">
        <v>0</v>
      </c>
      <c r="K789" s="1">
        <v>10</v>
      </c>
      <c r="L789" s="1"/>
      <c r="M789" s="1">
        <f t="shared" si="12"/>
        <v>1</v>
      </c>
      <c r="N789">
        <v>817</v>
      </c>
      <c r="O789">
        <v>787</v>
      </c>
      <c r="T789">
        <v>5.9199399899999996</v>
      </c>
      <c r="U789" s="1">
        <v>0</v>
      </c>
      <c r="V789" s="1">
        <v>10</v>
      </c>
      <c r="W789" s="1"/>
    </row>
    <row r="790" spans="3:23" x14ac:dyDescent="0.35">
      <c r="C790">
        <v>820</v>
      </c>
      <c r="D790">
        <v>788</v>
      </c>
      <c r="I790">
        <v>1</v>
      </c>
      <c r="J790" s="1">
        <v>0</v>
      </c>
      <c r="K790" s="1">
        <v>10</v>
      </c>
      <c r="L790" s="1"/>
      <c r="M790" s="1">
        <f t="shared" si="12"/>
        <v>1</v>
      </c>
      <c r="N790">
        <v>820</v>
      </c>
      <c r="O790">
        <v>788</v>
      </c>
      <c r="T790">
        <v>1</v>
      </c>
      <c r="U790" s="1">
        <v>0</v>
      </c>
      <c r="V790" s="1">
        <v>10</v>
      </c>
      <c r="W790" s="1"/>
    </row>
    <row r="791" spans="3:23" x14ac:dyDescent="0.35">
      <c r="C791">
        <v>820</v>
      </c>
      <c r="D791">
        <v>789</v>
      </c>
      <c r="I791">
        <v>48170428</v>
      </c>
      <c r="J791" s="1">
        <v>0</v>
      </c>
      <c r="K791" s="1">
        <v>10</v>
      </c>
      <c r="L791" s="1"/>
      <c r="M791" s="1">
        <f t="shared" si="12"/>
        <v>1</v>
      </c>
      <c r="N791">
        <v>820</v>
      </c>
      <c r="O791">
        <v>789</v>
      </c>
      <c r="T791">
        <v>43957276</v>
      </c>
      <c r="U791" s="1">
        <v>0</v>
      </c>
      <c r="V791" s="1">
        <v>10</v>
      </c>
      <c r="W791" s="1"/>
    </row>
    <row r="792" spans="3:23" x14ac:dyDescent="0.35">
      <c r="C792">
        <v>823</v>
      </c>
      <c r="D792">
        <v>790</v>
      </c>
      <c r="I792">
        <v>1</v>
      </c>
      <c r="J792" s="1">
        <v>0</v>
      </c>
      <c r="K792" s="1">
        <v>10</v>
      </c>
      <c r="L792" s="1"/>
      <c r="M792" s="1">
        <f t="shared" si="12"/>
        <v>1</v>
      </c>
      <c r="N792">
        <v>823</v>
      </c>
      <c r="O792">
        <v>790</v>
      </c>
      <c r="T792">
        <v>1</v>
      </c>
      <c r="U792" s="1">
        <v>0</v>
      </c>
      <c r="V792" s="1">
        <v>10</v>
      </c>
      <c r="W792" s="1"/>
    </row>
    <row r="793" spans="3:23" x14ac:dyDescent="0.35">
      <c r="C793">
        <v>823</v>
      </c>
      <c r="D793">
        <v>791</v>
      </c>
      <c r="I793">
        <v>48801492</v>
      </c>
      <c r="J793" s="1">
        <v>0</v>
      </c>
      <c r="K793" s="1">
        <v>10</v>
      </c>
      <c r="L793" s="1"/>
      <c r="M793" s="1">
        <f t="shared" si="12"/>
        <v>1</v>
      </c>
      <c r="N793">
        <v>823</v>
      </c>
      <c r="O793">
        <v>791</v>
      </c>
      <c r="T793">
        <v>42681280</v>
      </c>
      <c r="U793" s="1">
        <v>0</v>
      </c>
      <c r="V793" s="1">
        <v>10</v>
      </c>
      <c r="W793" s="1"/>
    </row>
    <row r="794" spans="3:23" x14ac:dyDescent="0.35">
      <c r="C794">
        <v>826</v>
      </c>
      <c r="D794">
        <v>792</v>
      </c>
      <c r="I794">
        <v>1</v>
      </c>
      <c r="J794" s="1">
        <v>0</v>
      </c>
      <c r="K794" s="1">
        <v>10</v>
      </c>
      <c r="L794" s="1"/>
      <c r="M794" s="1">
        <f t="shared" si="12"/>
        <v>1</v>
      </c>
      <c r="N794">
        <v>826</v>
      </c>
      <c r="O794">
        <v>792</v>
      </c>
      <c r="T794">
        <v>1</v>
      </c>
      <c r="U794" s="1">
        <v>0</v>
      </c>
      <c r="V794" s="1">
        <v>10</v>
      </c>
      <c r="W794" s="1"/>
    </row>
    <row r="795" spans="3:23" x14ac:dyDescent="0.35">
      <c r="C795">
        <v>826</v>
      </c>
      <c r="D795">
        <v>793</v>
      </c>
      <c r="I795">
        <v>48691932</v>
      </c>
      <c r="J795" s="1">
        <v>0</v>
      </c>
      <c r="K795" s="1">
        <v>10</v>
      </c>
      <c r="L795" s="1"/>
      <c r="M795" s="1">
        <f t="shared" si="12"/>
        <v>1</v>
      </c>
      <c r="N795">
        <v>826</v>
      </c>
      <c r="O795">
        <v>793</v>
      </c>
      <c r="T795">
        <v>41669528</v>
      </c>
      <c r="U795" s="1">
        <v>0</v>
      </c>
      <c r="V795" s="1">
        <v>10</v>
      </c>
      <c r="W795" s="1"/>
    </row>
    <row r="796" spans="3:23" x14ac:dyDescent="0.35">
      <c r="C796">
        <v>829</v>
      </c>
      <c r="D796">
        <v>794</v>
      </c>
      <c r="I796">
        <v>1</v>
      </c>
      <c r="J796" s="1">
        <v>0</v>
      </c>
      <c r="K796" s="1">
        <v>10</v>
      </c>
      <c r="L796" s="1"/>
      <c r="M796" s="1">
        <f t="shared" si="12"/>
        <v>1</v>
      </c>
      <c r="N796">
        <v>829</v>
      </c>
      <c r="O796">
        <v>794</v>
      </c>
      <c r="T796">
        <v>1</v>
      </c>
      <c r="U796" s="1">
        <v>0</v>
      </c>
      <c r="V796" s="1">
        <v>10</v>
      </c>
      <c r="W796" s="1"/>
    </row>
    <row r="797" spans="3:23" x14ac:dyDescent="0.35">
      <c r="C797">
        <v>829</v>
      </c>
      <c r="D797">
        <v>795</v>
      </c>
      <c r="I797">
        <v>47563176</v>
      </c>
      <c r="J797" s="1">
        <v>0</v>
      </c>
      <c r="K797" s="1">
        <v>10</v>
      </c>
      <c r="L797" s="1"/>
      <c r="M797" s="1">
        <f t="shared" si="12"/>
        <v>1</v>
      </c>
      <c r="N797">
        <v>829</v>
      </c>
      <c r="O797">
        <v>795</v>
      </c>
      <c r="T797">
        <v>42213592</v>
      </c>
      <c r="U797" s="1">
        <v>0</v>
      </c>
      <c r="V797" s="1">
        <v>10</v>
      </c>
      <c r="W797" s="1"/>
    </row>
    <row r="798" spans="3:23" x14ac:dyDescent="0.35">
      <c r="C798">
        <v>832</v>
      </c>
      <c r="D798">
        <v>796</v>
      </c>
      <c r="I798">
        <v>1</v>
      </c>
      <c r="J798" s="1">
        <v>0</v>
      </c>
      <c r="K798" s="1">
        <v>10</v>
      </c>
      <c r="L798" s="1"/>
      <c r="M798" s="1">
        <f t="shared" si="12"/>
        <v>1</v>
      </c>
      <c r="N798">
        <v>832</v>
      </c>
      <c r="O798">
        <v>796</v>
      </c>
      <c r="T798">
        <v>1</v>
      </c>
      <c r="U798" s="1">
        <v>0</v>
      </c>
      <c r="V798" s="1">
        <v>10</v>
      </c>
      <c r="W798" s="1"/>
    </row>
    <row r="799" spans="3:23" x14ac:dyDescent="0.35">
      <c r="C799">
        <v>832</v>
      </c>
      <c r="D799">
        <v>797</v>
      </c>
      <c r="I799">
        <v>48309768</v>
      </c>
      <c r="J799" s="1">
        <v>0</v>
      </c>
      <c r="K799" s="1">
        <v>10</v>
      </c>
      <c r="L799" s="1"/>
      <c r="M799" s="1">
        <f t="shared" si="12"/>
        <v>1</v>
      </c>
      <c r="N799">
        <v>832</v>
      </c>
      <c r="O799">
        <v>797</v>
      </c>
      <c r="T799">
        <v>43117696</v>
      </c>
      <c r="U799" s="1">
        <v>0</v>
      </c>
      <c r="V799" s="1">
        <v>10</v>
      </c>
      <c r="W799" s="1"/>
    </row>
    <row r="800" spans="3:23" x14ac:dyDescent="0.35">
      <c r="C800">
        <v>835</v>
      </c>
      <c r="D800">
        <v>798</v>
      </c>
      <c r="I800">
        <v>1</v>
      </c>
      <c r="J800" s="1">
        <v>0</v>
      </c>
      <c r="K800" s="1">
        <v>10</v>
      </c>
      <c r="L800" s="1"/>
      <c r="M800" s="1">
        <f t="shared" si="12"/>
        <v>1</v>
      </c>
      <c r="N800">
        <v>835</v>
      </c>
      <c r="O800">
        <v>798</v>
      </c>
      <c r="T800">
        <v>1</v>
      </c>
      <c r="U800" s="1">
        <v>0</v>
      </c>
      <c r="V800" s="1">
        <v>10</v>
      </c>
      <c r="W800" s="1"/>
    </row>
    <row r="801" spans="3:23" x14ac:dyDescent="0.35">
      <c r="C801">
        <v>835</v>
      </c>
      <c r="D801">
        <v>799</v>
      </c>
      <c r="I801">
        <v>46263060</v>
      </c>
      <c r="J801" s="1">
        <v>0</v>
      </c>
      <c r="K801" s="1">
        <v>10</v>
      </c>
      <c r="L801" s="1"/>
      <c r="M801" s="1">
        <f t="shared" si="12"/>
        <v>1</v>
      </c>
      <c r="N801">
        <v>835</v>
      </c>
      <c r="O801">
        <v>799</v>
      </c>
      <c r="T801">
        <v>41616248</v>
      </c>
      <c r="U801" s="1">
        <v>0</v>
      </c>
      <c r="V801" s="1">
        <v>10</v>
      </c>
      <c r="W801" s="1"/>
    </row>
    <row r="802" spans="3:23" x14ac:dyDescent="0.35">
      <c r="C802">
        <v>838</v>
      </c>
      <c r="D802">
        <v>800</v>
      </c>
      <c r="I802">
        <v>1</v>
      </c>
      <c r="J802" s="1">
        <v>0</v>
      </c>
      <c r="K802" s="1">
        <v>10</v>
      </c>
      <c r="L802" s="1"/>
      <c r="M802" s="1">
        <f t="shared" si="12"/>
        <v>1</v>
      </c>
      <c r="N802">
        <v>838</v>
      </c>
      <c r="O802">
        <v>800</v>
      </c>
      <c r="T802">
        <v>1</v>
      </c>
      <c r="U802" s="1">
        <v>0</v>
      </c>
      <c r="V802" s="1">
        <v>10</v>
      </c>
      <c r="W802" s="1"/>
    </row>
    <row r="803" spans="3:23" x14ac:dyDescent="0.35">
      <c r="C803">
        <v>838</v>
      </c>
      <c r="D803">
        <v>801</v>
      </c>
      <c r="I803">
        <v>475.34240699999998</v>
      </c>
      <c r="J803" s="1">
        <v>0</v>
      </c>
      <c r="K803" s="1">
        <v>10</v>
      </c>
      <c r="L803" s="1"/>
      <c r="M803" s="1">
        <f t="shared" si="12"/>
        <v>1</v>
      </c>
      <c r="N803">
        <v>838</v>
      </c>
      <c r="O803">
        <v>801</v>
      </c>
      <c r="T803">
        <v>482.05319200000002</v>
      </c>
      <c r="U803" s="1">
        <v>0</v>
      </c>
      <c r="V803" s="1">
        <v>10</v>
      </c>
      <c r="W803" s="1"/>
    </row>
    <row r="804" spans="3:23" x14ac:dyDescent="0.35">
      <c r="C804">
        <v>841</v>
      </c>
      <c r="D804">
        <v>802</v>
      </c>
      <c r="I804">
        <v>1</v>
      </c>
      <c r="J804" s="1">
        <v>0</v>
      </c>
      <c r="K804" s="1">
        <v>10</v>
      </c>
      <c r="L804" s="1"/>
      <c r="M804" s="1">
        <f t="shared" si="12"/>
        <v>1</v>
      </c>
      <c r="N804">
        <v>841</v>
      </c>
      <c r="O804">
        <v>802</v>
      </c>
      <c r="T804">
        <v>1</v>
      </c>
      <c r="U804" s="1">
        <v>0</v>
      </c>
      <c r="V804" s="1">
        <v>10</v>
      </c>
      <c r="W804" s="1"/>
    </row>
    <row r="805" spans="3:23" x14ac:dyDescent="0.35">
      <c r="C805">
        <v>841</v>
      </c>
      <c r="D805">
        <v>803</v>
      </c>
      <c r="I805">
        <v>475.73840300000001</v>
      </c>
      <c r="J805" s="1">
        <v>0</v>
      </c>
      <c r="K805" s="1">
        <v>10</v>
      </c>
      <c r="L805" s="1"/>
      <c r="M805" s="1">
        <f t="shared" si="12"/>
        <v>1</v>
      </c>
      <c r="N805">
        <v>841</v>
      </c>
      <c r="O805">
        <v>803</v>
      </c>
      <c r="T805">
        <v>480.86318999999997</v>
      </c>
      <c r="U805" s="1">
        <v>0</v>
      </c>
      <c r="V805" s="1">
        <v>10</v>
      </c>
      <c r="W805" s="1"/>
    </row>
    <row r="806" spans="3:23" x14ac:dyDescent="0.35">
      <c r="C806">
        <v>844</v>
      </c>
      <c r="D806">
        <v>804</v>
      </c>
      <c r="I806">
        <v>1</v>
      </c>
      <c r="J806" s="1">
        <v>0</v>
      </c>
      <c r="K806" s="1">
        <v>10</v>
      </c>
      <c r="L806" s="1"/>
      <c r="M806" s="1">
        <f t="shared" si="12"/>
        <v>1</v>
      </c>
      <c r="N806">
        <v>844</v>
      </c>
      <c r="O806">
        <v>804</v>
      </c>
      <c r="T806">
        <v>1</v>
      </c>
      <c r="U806" s="1">
        <v>0</v>
      </c>
      <c r="V806" s="1">
        <v>10</v>
      </c>
      <c r="W806" s="1"/>
    </row>
    <row r="807" spans="3:23" x14ac:dyDescent="0.35">
      <c r="C807">
        <v>844</v>
      </c>
      <c r="D807">
        <v>805</v>
      </c>
      <c r="I807">
        <v>478.48312399999998</v>
      </c>
      <c r="J807" s="1">
        <v>0</v>
      </c>
      <c r="K807" s="1">
        <v>10</v>
      </c>
      <c r="L807" s="1"/>
      <c r="M807" s="1">
        <f t="shared" si="12"/>
        <v>1</v>
      </c>
      <c r="N807">
        <v>844</v>
      </c>
      <c r="O807">
        <v>805</v>
      </c>
      <c r="T807">
        <v>481.28295900000001</v>
      </c>
      <c r="U807" s="1">
        <v>0</v>
      </c>
      <c r="V807" s="1">
        <v>10</v>
      </c>
      <c r="W807" s="1"/>
    </row>
    <row r="808" spans="3:23" x14ac:dyDescent="0.35">
      <c r="C808">
        <v>847</v>
      </c>
      <c r="D808">
        <v>806</v>
      </c>
      <c r="I808">
        <v>1</v>
      </c>
      <c r="J808" s="1">
        <v>0</v>
      </c>
      <c r="K808" s="1">
        <v>10</v>
      </c>
      <c r="L808" s="1"/>
      <c r="M808" s="1">
        <f t="shared" si="12"/>
        <v>1</v>
      </c>
      <c r="N808">
        <v>847</v>
      </c>
      <c r="O808">
        <v>806</v>
      </c>
      <c r="T808">
        <v>1</v>
      </c>
      <c r="U808" s="1">
        <v>0</v>
      </c>
      <c r="V808" s="1">
        <v>10</v>
      </c>
      <c r="W808" s="1"/>
    </row>
    <row r="809" spans="3:23" x14ac:dyDescent="0.35">
      <c r="C809">
        <v>847</v>
      </c>
      <c r="D809">
        <v>807</v>
      </c>
      <c r="I809">
        <v>477.68984999999998</v>
      </c>
      <c r="J809" s="1">
        <v>0</v>
      </c>
      <c r="K809" s="1">
        <v>10</v>
      </c>
      <c r="L809" s="1"/>
      <c r="M809" s="1">
        <f t="shared" si="12"/>
        <v>1</v>
      </c>
      <c r="N809">
        <v>847</v>
      </c>
      <c r="O809">
        <v>807</v>
      </c>
      <c r="T809">
        <v>478.906677</v>
      </c>
      <c r="U809" s="1">
        <v>0</v>
      </c>
      <c r="V809" s="1">
        <v>10</v>
      </c>
      <c r="W809" s="1"/>
    </row>
    <row r="810" spans="3:23" x14ac:dyDescent="0.35">
      <c r="C810">
        <v>850</v>
      </c>
      <c r="D810">
        <v>808</v>
      </c>
      <c r="I810">
        <v>1</v>
      </c>
      <c r="J810" s="1">
        <v>0</v>
      </c>
      <c r="K810" s="1">
        <v>10</v>
      </c>
      <c r="L810" s="1"/>
      <c r="M810" s="1">
        <f t="shared" si="12"/>
        <v>1</v>
      </c>
      <c r="N810">
        <v>850</v>
      </c>
      <c r="O810">
        <v>808</v>
      </c>
      <c r="T810">
        <v>1</v>
      </c>
      <c r="U810" s="1">
        <v>0</v>
      </c>
      <c r="V810" s="1">
        <v>10</v>
      </c>
      <c r="W810" s="1"/>
    </row>
    <row r="811" spans="3:23" x14ac:dyDescent="0.35">
      <c r="C811">
        <v>850</v>
      </c>
      <c r="D811">
        <v>809</v>
      </c>
      <c r="I811">
        <v>49080184</v>
      </c>
      <c r="J811" s="1">
        <v>0</v>
      </c>
      <c r="K811" s="1">
        <v>10</v>
      </c>
      <c r="L811" s="1"/>
      <c r="M811" s="1">
        <f t="shared" si="12"/>
        <v>1</v>
      </c>
      <c r="N811">
        <v>850</v>
      </c>
      <c r="O811">
        <v>809</v>
      </c>
      <c r="T811">
        <v>40922596</v>
      </c>
      <c r="U811" s="1">
        <v>0</v>
      </c>
      <c r="V811" s="1">
        <v>10</v>
      </c>
      <c r="W811" s="1"/>
    </row>
    <row r="812" spans="3:23" x14ac:dyDescent="0.35">
      <c r="C812">
        <v>853</v>
      </c>
      <c r="D812">
        <v>810</v>
      </c>
      <c r="I812">
        <v>1</v>
      </c>
      <c r="J812" s="1">
        <v>0</v>
      </c>
      <c r="K812" s="1">
        <v>10</v>
      </c>
      <c r="L812" s="1"/>
      <c r="M812" s="1">
        <f t="shared" si="12"/>
        <v>1</v>
      </c>
      <c r="N812">
        <v>853</v>
      </c>
      <c r="O812">
        <v>810</v>
      </c>
      <c r="T812">
        <v>1</v>
      </c>
      <c r="U812" s="1">
        <v>0</v>
      </c>
      <c r="V812" s="1">
        <v>10</v>
      </c>
      <c r="W812" s="1"/>
    </row>
    <row r="813" spans="3:23" x14ac:dyDescent="0.35">
      <c r="C813">
        <v>853</v>
      </c>
      <c r="D813">
        <v>811</v>
      </c>
      <c r="I813">
        <v>48243524</v>
      </c>
      <c r="J813" s="1">
        <v>0</v>
      </c>
      <c r="K813" s="1">
        <v>10</v>
      </c>
      <c r="L813" s="1"/>
      <c r="M813" s="1">
        <f t="shared" si="12"/>
        <v>1</v>
      </c>
      <c r="N813">
        <v>853</v>
      </c>
      <c r="O813">
        <v>811</v>
      </c>
      <c r="T813">
        <v>41445636</v>
      </c>
      <c r="U813" s="1">
        <v>0</v>
      </c>
      <c r="V813" s="1">
        <v>10</v>
      </c>
      <c r="W813" s="1"/>
    </row>
    <row r="814" spans="3:23" x14ac:dyDescent="0.35">
      <c r="C814">
        <v>856</v>
      </c>
      <c r="D814">
        <v>812</v>
      </c>
      <c r="I814">
        <v>1</v>
      </c>
      <c r="J814" s="1">
        <v>0</v>
      </c>
      <c r="K814" s="1">
        <v>10</v>
      </c>
      <c r="L814" s="1"/>
      <c r="M814" s="1">
        <f t="shared" si="12"/>
        <v>1</v>
      </c>
      <c r="N814">
        <v>856</v>
      </c>
      <c r="O814">
        <v>812</v>
      </c>
      <c r="T814">
        <v>1</v>
      </c>
      <c r="U814" s="1">
        <v>0</v>
      </c>
      <c r="V814" s="1">
        <v>10</v>
      </c>
      <c r="W814" s="1"/>
    </row>
    <row r="815" spans="3:23" x14ac:dyDescent="0.35">
      <c r="C815">
        <v>856</v>
      </c>
      <c r="D815">
        <v>813</v>
      </c>
      <c r="I815">
        <v>45872372</v>
      </c>
      <c r="J815" s="1">
        <v>0</v>
      </c>
      <c r="K815" s="1">
        <v>10</v>
      </c>
      <c r="L815" s="1"/>
      <c r="M815" s="1">
        <f t="shared" si="12"/>
        <v>1</v>
      </c>
      <c r="N815">
        <v>856</v>
      </c>
      <c r="O815">
        <v>813</v>
      </c>
      <c r="T815">
        <v>40518524</v>
      </c>
      <c r="U815" s="1">
        <v>0</v>
      </c>
      <c r="V815" s="1">
        <v>10</v>
      </c>
      <c r="W815" s="1"/>
    </row>
    <row r="816" spans="3:23" x14ac:dyDescent="0.35">
      <c r="C816">
        <v>859</v>
      </c>
      <c r="D816">
        <v>814</v>
      </c>
      <c r="I816">
        <v>1</v>
      </c>
      <c r="J816" s="1">
        <v>0</v>
      </c>
      <c r="K816" s="1">
        <v>10</v>
      </c>
      <c r="L816" s="1"/>
      <c r="M816" s="1">
        <f t="shared" si="12"/>
        <v>1</v>
      </c>
      <c r="N816">
        <v>859</v>
      </c>
      <c r="O816">
        <v>814</v>
      </c>
      <c r="T816">
        <v>1</v>
      </c>
      <c r="U816" s="1">
        <v>0</v>
      </c>
      <c r="V816" s="1">
        <v>10</v>
      </c>
      <c r="W816" s="1"/>
    </row>
    <row r="817" spans="3:23" x14ac:dyDescent="0.35">
      <c r="C817">
        <v>859</v>
      </c>
      <c r="D817">
        <v>815</v>
      </c>
      <c r="I817">
        <v>47331384</v>
      </c>
      <c r="J817" s="1">
        <v>0</v>
      </c>
      <c r="K817" s="1">
        <v>10</v>
      </c>
      <c r="L817" s="1"/>
      <c r="M817" s="1">
        <f t="shared" si="12"/>
        <v>1</v>
      </c>
      <c r="N817">
        <v>859</v>
      </c>
      <c r="O817">
        <v>815</v>
      </c>
      <c r="T817">
        <v>42026196</v>
      </c>
      <c r="U817" s="1">
        <v>0</v>
      </c>
      <c r="V817" s="1">
        <v>10</v>
      </c>
      <c r="W817" s="1"/>
    </row>
    <row r="818" spans="3:23" x14ac:dyDescent="0.35">
      <c r="C818">
        <v>862</v>
      </c>
      <c r="D818">
        <v>816</v>
      </c>
      <c r="I818">
        <v>1</v>
      </c>
      <c r="J818" s="1">
        <v>0</v>
      </c>
      <c r="K818" s="1">
        <v>10</v>
      </c>
      <c r="L818" s="1"/>
      <c r="M818" s="1">
        <f t="shared" si="12"/>
        <v>1</v>
      </c>
      <c r="N818">
        <v>862</v>
      </c>
      <c r="O818">
        <v>816</v>
      </c>
      <c r="T818">
        <v>1</v>
      </c>
      <c r="U818" s="1">
        <v>0</v>
      </c>
      <c r="V818" s="1">
        <v>10</v>
      </c>
      <c r="W818" s="1"/>
    </row>
    <row r="819" spans="3:23" x14ac:dyDescent="0.35">
      <c r="C819">
        <v>862</v>
      </c>
      <c r="D819">
        <v>817</v>
      </c>
      <c r="I819">
        <v>49097008</v>
      </c>
      <c r="J819" s="1">
        <v>0</v>
      </c>
      <c r="K819" s="1">
        <v>10</v>
      </c>
      <c r="L819" s="1"/>
      <c r="M819" s="1">
        <f t="shared" si="12"/>
        <v>1</v>
      </c>
      <c r="N819">
        <v>862</v>
      </c>
      <c r="O819">
        <v>817</v>
      </c>
      <c r="T819">
        <v>41741100</v>
      </c>
      <c r="U819" s="1">
        <v>0</v>
      </c>
      <c r="V819" s="1">
        <v>10</v>
      </c>
      <c r="W819" s="1"/>
    </row>
    <row r="820" spans="3:23" x14ac:dyDescent="0.35">
      <c r="C820">
        <v>865</v>
      </c>
      <c r="D820">
        <v>818</v>
      </c>
      <c r="I820">
        <v>1</v>
      </c>
      <c r="J820" s="1">
        <v>0</v>
      </c>
      <c r="K820" s="1">
        <v>10</v>
      </c>
      <c r="L820" s="1"/>
      <c r="M820" s="1">
        <f t="shared" si="12"/>
        <v>1</v>
      </c>
      <c r="N820">
        <v>865</v>
      </c>
      <c r="O820">
        <v>818</v>
      </c>
      <c r="T820">
        <v>1</v>
      </c>
      <c r="U820" s="1">
        <v>0</v>
      </c>
      <c r="V820" s="1">
        <v>10</v>
      </c>
      <c r="W820" s="1"/>
    </row>
    <row r="821" spans="3:23" x14ac:dyDescent="0.35">
      <c r="C821">
        <v>865</v>
      </c>
      <c r="D821">
        <v>819</v>
      </c>
      <c r="I821">
        <v>46807188</v>
      </c>
      <c r="J821" s="1">
        <v>0</v>
      </c>
      <c r="K821" s="1">
        <v>10</v>
      </c>
      <c r="L821" s="1"/>
      <c r="M821" s="1">
        <f t="shared" si="12"/>
        <v>1</v>
      </c>
      <c r="N821">
        <v>865</v>
      </c>
      <c r="O821">
        <v>819</v>
      </c>
      <c r="T821">
        <v>42242648</v>
      </c>
      <c r="U821" s="1">
        <v>0</v>
      </c>
      <c r="V821" s="1">
        <v>10</v>
      </c>
      <c r="W821" s="1"/>
    </row>
    <row r="822" spans="3:23" x14ac:dyDescent="0.35">
      <c r="C822">
        <v>868</v>
      </c>
      <c r="D822">
        <v>820</v>
      </c>
      <c r="I822">
        <v>1</v>
      </c>
      <c r="J822" s="1">
        <v>0</v>
      </c>
      <c r="K822" s="1">
        <v>10</v>
      </c>
      <c r="L822" s="1"/>
      <c r="M822" s="1">
        <f t="shared" si="12"/>
        <v>1</v>
      </c>
      <c r="N822">
        <v>868</v>
      </c>
      <c r="O822">
        <v>820</v>
      </c>
      <c r="T822">
        <v>1</v>
      </c>
      <c r="U822" s="1">
        <v>0</v>
      </c>
      <c r="V822" s="1">
        <v>10</v>
      </c>
      <c r="W822" s="1"/>
    </row>
    <row r="823" spans="3:23" x14ac:dyDescent="0.35">
      <c r="C823">
        <v>868</v>
      </c>
      <c r="D823">
        <v>821</v>
      </c>
      <c r="I823">
        <v>476.10314899999997</v>
      </c>
      <c r="J823" s="1">
        <v>0</v>
      </c>
      <c r="K823" s="1">
        <v>10</v>
      </c>
      <c r="L823" s="1"/>
      <c r="M823" s="1">
        <f t="shared" si="12"/>
        <v>1</v>
      </c>
      <c r="N823">
        <v>868</v>
      </c>
      <c r="O823">
        <v>821</v>
      </c>
      <c r="T823">
        <v>480.86318999999997</v>
      </c>
      <c r="U823" s="1">
        <v>0</v>
      </c>
      <c r="V823" s="1">
        <v>10</v>
      </c>
      <c r="W823" s="1"/>
    </row>
    <row r="824" spans="3:23" x14ac:dyDescent="0.35">
      <c r="C824">
        <v>871</v>
      </c>
      <c r="D824">
        <v>822</v>
      </c>
      <c r="I824">
        <v>1</v>
      </c>
      <c r="J824" s="1">
        <v>0</v>
      </c>
      <c r="K824" s="1">
        <v>10</v>
      </c>
      <c r="L824" s="1"/>
      <c r="M824" s="1">
        <f t="shared" si="12"/>
        <v>1</v>
      </c>
      <c r="N824">
        <v>871</v>
      </c>
      <c r="O824">
        <v>822</v>
      </c>
      <c r="T824">
        <v>1</v>
      </c>
      <c r="U824" s="1">
        <v>0</v>
      </c>
      <c r="V824" s="1">
        <v>10</v>
      </c>
      <c r="W824" s="1"/>
    </row>
    <row r="825" spans="3:23" x14ac:dyDescent="0.35">
      <c r="C825">
        <v>871</v>
      </c>
      <c r="D825">
        <v>823</v>
      </c>
      <c r="I825">
        <v>478.08648699999998</v>
      </c>
      <c r="J825" s="1">
        <v>0</v>
      </c>
      <c r="K825" s="1">
        <v>10</v>
      </c>
      <c r="L825" s="1"/>
      <c r="M825" s="1">
        <f t="shared" si="12"/>
        <v>1</v>
      </c>
      <c r="N825">
        <v>871</v>
      </c>
      <c r="O825">
        <v>823</v>
      </c>
      <c r="T825">
        <v>480.886841</v>
      </c>
      <c r="U825" s="1">
        <v>0</v>
      </c>
      <c r="V825" s="1">
        <v>10</v>
      </c>
      <c r="W825" s="1"/>
    </row>
    <row r="826" spans="3:23" x14ac:dyDescent="0.35">
      <c r="C826">
        <v>874</v>
      </c>
      <c r="D826">
        <v>824</v>
      </c>
      <c r="I826">
        <v>1</v>
      </c>
      <c r="J826" s="1">
        <v>0</v>
      </c>
      <c r="K826" s="1">
        <v>10</v>
      </c>
      <c r="L826" s="1"/>
      <c r="M826" s="1">
        <f t="shared" si="12"/>
        <v>1</v>
      </c>
      <c r="N826">
        <v>874</v>
      </c>
      <c r="O826">
        <v>824</v>
      </c>
      <c r="T826">
        <v>1</v>
      </c>
      <c r="U826" s="1">
        <v>0</v>
      </c>
      <c r="V826" s="1">
        <v>10</v>
      </c>
      <c r="W826" s="1"/>
    </row>
    <row r="827" spans="3:23" x14ac:dyDescent="0.35">
      <c r="C827">
        <v>874</v>
      </c>
      <c r="D827">
        <v>825</v>
      </c>
      <c r="I827">
        <v>478.11468500000001</v>
      </c>
      <c r="J827" s="1">
        <v>0</v>
      </c>
      <c r="K827" s="1">
        <v>10</v>
      </c>
      <c r="L827" s="1"/>
      <c r="M827" s="1">
        <f t="shared" si="12"/>
        <v>1</v>
      </c>
      <c r="N827">
        <v>874</v>
      </c>
      <c r="O827">
        <v>825</v>
      </c>
      <c r="T827">
        <v>482.44982900000002</v>
      </c>
      <c r="U827" s="1">
        <v>0</v>
      </c>
      <c r="V827" s="1">
        <v>10</v>
      </c>
      <c r="W827" s="1"/>
    </row>
    <row r="828" spans="3:23" x14ac:dyDescent="0.35">
      <c r="C828">
        <v>877</v>
      </c>
      <c r="D828">
        <v>826</v>
      </c>
      <c r="I828">
        <v>1</v>
      </c>
      <c r="J828" s="1">
        <v>0</v>
      </c>
      <c r="K828" s="1">
        <v>10</v>
      </c>
      <c r="L828" s="1"/>
      <c r="M828" s="1">
        <f t="shared" si="12"/>
        <v>1</v>
      </c>
      <c r="N828">
        <v>877</v>
      </c>
      <c r="O828">
        <v>826</v>
      </c>
      <c r="T828">
        <v>1</v>
      </c>
      <c r="U828" s="1">
        <v>0</v>
      </c>
      <c r="V828" s="1">
        <v>10</v>
      </c>
      <c r="W828" s="1"/>
    </row>
    <row r="829" spans="3:23" x14ac:dyDescent="0.35">
      <c r="C829">
        <v>877</v>
      </c>
      <c r="D829">
        <v>827</v>
      </c>
      <c r="I829">
        <v>476.53051799999997</v>
      </c>
      <c r="J829" s="1">
        <v>0</v>
      </c>
      <c r="K829" s="1">
        <v>10</v>
      </c>
      <c r="L829" s="1"/>
      <c r="M829" s="1">
        <f t="shared" si="12"/>
        <v>1</v>
      </c>
      <c r="N829">
        <v>877</v>
      </c>
      <c r="O829">
        <v>827</v>
      </c>
      <c r="T829">
        <v>480.09484900000001</v>
      </c>
      <c r="U829" s="1">
        <v>0</v>
      </c>
      <c r="V829" s="1">
        <v>10</v>
      </c>
      <c r="W829" s="1"/>
    </row>
    <row r="830" spans="3:23" x14ac:dyDescent="0.35">
      <c r="C830">
        <v>880</v>
      </c>
      <c r="D830">
        <v>828</v>
      </c>
      <c r="I830">
        <v>1</v>
      </c>
      <c r="J830" s="1">
        <v>0</v>
      </c>
      <c r="K830" s="1">
        <v>10</v>
      </c>
      <c r="L830" s="1"/>
      <c r="M830" s="1">
        <f t="shared" si="12"/>
        <v>1</v>
      </c>
      <c r="N830">
        <v>880</v>
      </c>
      <c r="O830">
        <v>828</v>
      </c>
      <c r="T830">
        <v>1</v>
      </c>
      <c r="U830" s="1">
        <v>0</v>
      </c>
      <c r="V830" s="1">
        <v>10</v>
      </c>
      <c r="W830" s="1"/>
    </row>
    <row r="831" spans="3:23" x14ac:dyDescent="0.35">
      <c r="C831">
        <v>880</v>
      </c>
      <c r="D831">
        <v>829</v>
      </c>
      <c r="I831">
        <v>46581780</v>
      </c>
      <c r="J831" s="1">
        <v>0</v>
      </c>
      <c r="K831" s="1">
        <v>10</v>
      </c>
      <c r="L831" s="1"/>
      <c r="M831" s="1">
        <f t="shared" si="12"/>
        <v>1</v>
      </c>
      <c r="N831">
        <v>880</v>
      </c>
      <c r="O831">
        <v>829</v>
      </c>
      <c r="T831">
        <v>40759052</v>
      </c>
      <c r="U831" s="1">
        <v>0</v>
      </c>
      <c r="V831" s="1">
        <v>10</v>
      </c>
      <c r="W831" s="1"/>
    </row>
    <row r="832" spans="3:23" x14ac:dyDescent="0.35">
      <c r="C832">
        <v>883</v>
      </c>
      <c r="D832">
        <v>830</v>
      </c>
      <c r="I832">
        <v>1</v>
      </c>
      <c r="J832" s="1">
        <v>0</v>
      </c>
      <c r="K832" s="1">
        <v>10</v>
      </c>
      <c r="L832" s="1"/>
      <c r="M832" s="1">
        <f t="shared" si="12"/>
        <v>1</v>
      </c>
      <c r="N832">
        <v>883</v>
      </c>
      <c r="O832">
        <v>830</v>
      </c>
      <c r="T832">
        <v>1</v>
      </c>
      <c r="U832" s="1">
        <v>0</v>
      </c>
      <c r="V832" s="1">
        <v>10</v>
      </c>
      <c r="W832" s="1"/>
    </row>
    <row r="833" spans="3:23" x14ac:dyDescent="0.35">
      <c r="C833">
        <v>883</v>
      </c>
      <c r="D833">
        <v>831</v>
      </c>
      <c r="I833">
        <v>52975280</v>
      </c>
      <c r="J833" s="1">
        <v>0</v>
      </c>
      <c r="K833" s="1">
        <v>10</v>
      </c>
      <c r="L833" s="1"/>
      <c r="M833" s="1">
        <f t="shared" si="12"/>
        <v>1</v>
      </c>
      <c r="N833">
        <v>883</v>
      </c>
      <c r="O833">
        <v>831</v>
      </c>
      <c r="T833">
        <v>41115388</v>
      </c>
      <c r="U833" s="1">
        <v>0</v>
      </c>
      <c r="V833" s="1">
        <v>10</v>
      </c>
      <c r="W833" s="1"/>
    </row>
    <row r="834" spans="3:23" x14ac:dyDescent="0.35">
      <c r="C834">
        <v>886</v>
      </c>
      <c r="D834">
        <v>832</v>
      </c>
      <c r="I834">
        <v>1</v>
      </c>
      <c r="J834" s="1">
        <v>0</v>
      </c>
      <c r="K834" s="1">
        <v>10</v>
      </c>
      <c r="L834" s="1"/>
      <c r="M834" s="1">
        <f t="shared" si="12"/>
        <v>1</v>
      </c>
      <c r="N834">
        <v>886</v>
      </c>
      <c r="O834">
        <v>832</v>
      </c>
      <c r="T834">
        <v>1</v>
      </c>
      <c r="U834" s="1">
        <v>0</v>
      </c>
      <c r="V834" s="1">
        <v>10</v>
      </c>
      <c r="W834" s="1"/>
    </row>
    <row r="835" spans="3:23" x14ac:dyDescent="0.35">
      <c r="C835">
        <v>886</v>
      </c>
      <c r="D835">
        <v>833</v>
      </c>
      <c r="I835">
        <v>49790084</v>
      </c>
      <c r="J835" s="1">
        <v>0</v>
      </c>
      <c r="K835" s="1">
        <v>10</v>
      </c>
      <c r="L835" s="1"/>
      <c r="M835" s="1">
        <f t="shared" si="12"/>
        <v>1</v>
      </c>
      <c r="N835">
        <v>886</v>
      </c>
      <c r="O835">
        <v>833</v>
      </c>
      <c r="T835">
        <v>42996372</v>
      </c>
      <c r="U835" s="1">
        <v>0</v>
      </c>
      <c r="V835" s="1">
        <v>10</v>
      </c>
      <c r="W835" s="1"/>
    </row>
    <row r="836" spans="3:23" x14ac:dyDescent="0.35">
      <c r="C836">
        <v>889</v>
      </c>
      <c r="D836">
        <v>834</v>
      </c>
      <c r="I836">
        <v>1</v>
      </c>
      <c r="J836" s="1">
        <v>0</v>
      </c>
      <c r="K836" s="1">
        <v>10</v>
      </c>
      <c r="L836" s="1"/>
      <c r="M836" s="1">
        <f t="shared" ref="M836:M899" si="13">IF(OR(C836=N836,C836="",N836=""),1,0)</f>
        <v>1</v>
      </c>
      <c r="N836">
        <v>889</v>
      </c>
      <c r="O836">
        <v>834</v>
      </c>
      <c r="T836">
        <v>1</v>
      </c>
      <c r="U836" s="1">
        <v>0</v>
      </c>
      <c r="V836" s="1">
        <v>10</v>
      </c>
      <c r="W836" s="1"/>
    </row>
    <row r="837" spans="3:23" x14ac:dyDescent="0.35">
      <c r="C837">
        <v>889</v>
      </c>
      <c r="D837">
        <v>835</v>
      </c>
      <c r="I837">
        <v>47250172</v>
      </c>
      <c r="J837" s="1">
        <v>0</v>
      </c>
      <c r="K837" s="1">
        <v>10</v>
      </c>
      <c r="L837" s="1"/>
      <c r="M837" s="1">
        <f t="shared" si="13"/>
        <v>1</v>
      </c>
      <c r="N837">
        <v>889</v>
      </c>
      <c r="O837">
        <v>835</v>
      </c>
      <c r="T837">
        <v>41143540</v>
      </c>
      <c r="U837" s="1">
        <v>0</v>
      </c>
      <c r="V837" s="1">
        <v>10</v>
      </c>
      <c r="W837" s="1"/>
    </row>
    <row r="838" spans="3:23" x14ac:dyDescent="0.35">
      <c r="C838">
        <v>892</v>
      </c>
      <c r="D838">
        <v>836</v>
      </c>
      <c r="I838">
        <v>1</v>
      </c>
      <c r="J838" s="1">
        <v>0</v>
      </c>
      <c r="K838" s="1">
        <v>10</v>
      </c>
      <c r="L838" s="1"/>
      <c r="M838" s="1">
        <f t="shared" si="13"/>
        <v>1</v>
      </c>
      <c r="N838">
        <v>892</v>
      </c>
      <c r="O838">
        <v>836</v>
      </c>
      <c r="T838">
        <v>1</v>
      </c>
      <c r="U838" s="1">
        <v>0</v>
      </c>
      <c r="V838" s="1">
        <v>10</v>
      </c>
      <c r="W838" s="1"/>
    </row>
    <row r="839" spans="3:23" x14ac:dyDescent="0.35">
      <c r="C839">
        <v>892</v>
      </c>
      <c r="D839">
        <v>837</v>
      </c>
      <c r="I839">
        <v>46581180</v>
      </c>
      <c r="J839" s="1">
        <v>0</v>
      </c>
      <c r="K839" s="1">
        <v>10</v>
      </c>
      <c r="L839" s="1"/>
      <c r="M839" s="1">
        <f t="shared" si="13"/>
        <v>1</v>
      </c>
      <c r="N839">
        <v>892</v>
      </c>
      <c r="O839">
        <v>837</v>
      </c>
      <c r="T839">
        <v>40866484</v>
      </c>
      <c r="U839" s="1">
        <v>0</v>
      </c>
      <c r="V839" s="1">
        <v>10</v>
      </c>
      <c r="W839" s="1"/>
    </row>
    <row r="840" spans="3:23" x14ac:dyDescent="0.35">
      <c r="C840">
        <v>895</v>
      </c>
      <c r="D840">
        <v>838</v>
      </c>
      <c r="I840">
        <v>1</v>
      </c>
      <c r="J840" s="1">
        <v>0</v>
      </c>
      <c r="K840" s="1">
        <v>10</v>
      </c>
      <c r="L840" s="1"/>
      <c r="M840" s="1">
        <f t="shared" si="13"/>
        <v>1</v>
      </c>
      <c r="N840">
        <v>895</v>
      </c>
      <c r="O840">
        <v>838</v>
      </c>
      <c r="T840">
        <v>1</v>
      </c>
      <c r="U840" s="1">
        <v>0</v>
      </c>
      <c r="V840" s="1">
        <v>10</v>
      </c>
      <c r="W840" s="1"/>
    </row>
    <row r="841" spans="3:23" x14ac:dyDescent="0.35">
      <c r="C841">
        <v>895</v>
      </c>
      <c r="D841">
        <v>839</v>
      </c>
      <c r="I841">
        <v>47530568</v>
      </c>
      <c r="J841" s="1">
        <v>0</v>
      </c>
      <c r="K841" s="1">
        <v>10</v>
      </c>
      <c r="L841" s="1"/>
      <c r="M841" s="1">
        <f t="shared" si="13"/>
        <v>1</v>
      </c>
      <c r="N841">
        <v>895</v>
      </c>
      <c r="O841">
        <v>839</v>
      </c>
      <c r="T841">
        <v>41502508</v>
      </c>
      <c r="U841" s="1">
        <v>0</v>
      </c>
      <c r="V841" s="1">
        <v>10</v>
      </c>
      <c r="W841" s="1"/>
    </row>
    <row r="842" spans="3:23" x14ac:dyDescent="0.35">
      <c r="C842">
        <v>898</v>
      </c>
      <c r="D842">
        <v>840</v>
      </c>
      <c r="I842">
        <v>1</v>
      </c>
      <c r="J842" s="1">
        <v>0</v>
      </c>
      <c r="K842" s="1">
        <v>10</v>
      </c>
      <c r="L842" s="1"/>
      <c r="M842" s="1">
        <f t="shared" si="13"/>
        <v>1</v>
      </c>
      <c r="N842">
        <v>898</v>
      </c>
      <c r="O842">
        <v>840</v>
      </c>
      <c r="T842">
        <v>1</v>
      </c>
      <c r="U842" s="1">
        <v>0</v>
      </c>
      <c r="V842" s="1">
        <v>10</v>
      </c>
      <c r="W842" s="1"/>
    </row>
    <row r="843" spans="3:23" x14ac:dyDescent="0.35">
      <c r="C843">
        <v>898</v>
      </c>
      <c r="D843">
        <v>841</v>
      </c>
      <c r="I843">
        <v>102.54085499999999</v>
      </c>
      <c r="J843" s="1">
        <v>0</v>
      </c>
      <c r="K843" s="1">
        <v>10</v>
      </c>
      <c r="L843" s="1"/>
      <c r="M843" s="1">
        <f t="shared" si="13"/>
        <v>1</v>
      </c>
      <c r="N843">
        <v>898</v>
      </c>
      <c r="O843">
        <v>841</v>
      </c>
      <c r="T843">
        <v>102.62005600000001</v>
      </c>
      <c r="U843" s="1">
        <v>0</v>
      </c>
      <c r="V843" s="1">
        <v>10</v>
      </c>
      <c r="W843" s="1"/>
    </row>
    <row r="844" spans="3:23" x14ac:dyDescent="0.35">
      <c r="C844">
        <v>901</v>
      </c>
      <c r="D844">
        <v>842</v>
      </c>
      <c r="I844">
        <v>1</v>
      </c>
      <c r="J844" s="1">
        <v>0</v>
      </c>
      <c r="K844" s="1">
        <v>10</v>
      </c>
      <c r="L844" s="1"/>
      <c r="M844" s="1">
        <f t="shared" si="13"/>
        <v>1</v>
      </c>
      <c r="N844">
        <v>901</v>
      </c>
      <c r="O844">
        <v>842</v>
      </c>
      <c r="T844">
        <v>1</v>
      </c>
      <c r="U844" s="1">
        <v>0</v>
      </c>
      <c r="V844" s="1">
        <v>10</v>
      </c>
      <c r="W844" s="1"/>
    </row>
    <row r="845" spans="3:23" x14ac:dyDescent="0.35">
      <c r="C845">
        <v>901</v>
      </c>
      <c r="D845">
        <v>843</v>
      </c>
      <c r="I845">
        <v>478.08648699999998</v>
      </c>
      <c r="J845" s="1">
        <v>0</v>
      </c>
      <c r="K845" s="1">
        <v>10</v>
      </c>
      <c r="L845" s="1"/>
      <c r="M845" s="1">
        <f t="shared" si="13"/>
        <v>1</v>
      </c>
      <c r="N845">
        <v>901</v>
      </c>
      <c r="O845">
        <v>843</v>
      </c>
      <c r="T845">
        <v>480.09484900000001</v>
      </c>
      <c r="U845" s="1">
        <v>0</v>
      </c>
      <c r="V845" s="1">
        <v>10</v>
      </c>
      <c r="W845" s="1"/>
    </row>
    <row r="846" spans="3:23" x14ac:dyDescent="0.35">
      <c r="C846">
        <v>904</v>
      </c>
      <c r="D846">
        <v>844</v>
      </c>
      <c r="I846">
        <v>1</v>
      </c>
      <c r="J846" s="1">
        <v>0</v>
      </c>
      <c r="K846" s="1">
        <v>10</v>
      </c>
      <c r="L846" s="1"/>
      <c r="M846" s="1">
        <f t="shared" si="13"/>
        <v>1</v>
      </c>
      <c r="N846">
        <v>904</v>
      </c>
      <c r="O846">
        <v>844</v>
      </c>
      <c r="T846">
        <v>1</v>
      </c>
      <c r="U846" s="1">
        <v>0</v>
      </c>
      <c r="V846" s="1">
        <v>10</v>
      </c>
      <c r="W846" s="1"/>
    </row>
    <row r="847" spans="3:23" x14ac:dyDescent="0.35">
      <c r="C847">
        <v>904</v>
      </c>
      <c r="D847">
        <v>845</v>
      </c>
      <c r="I847">
        <v>476.53051799999997</v>
      </c>
      <c r="J847" s="1">
        <v>0</v>
      </c>
      <c r="K847" s="1">
        <v>10</v>
      </c>
      <c r="L847" s="1"/>
      <c r="M847" s="1">
        <f t="shared" si="13"/>
        <v>1</v>
      </c>
      <c r="N847">
        <v>904</v>
      </c>
      <c r="O847">
        <v>845</v>
      </c>
      <c r="T847">
        <v>480.49084499999998</v>
      </c>
      <c r="U847" s="1">
        <v>0</v>
      </c>
      <c r="V847" s="1">
        <v>10</v>
      </c>
      <c r="W847" s="1"/>
    </row>
    <row r="848" spans="3:23" x14ac:dyDescent="0.35">
      <c r="C848">
        <v>907</v>
      </c>
      <c r="D848">
        <v>846</v>
      </c>
      <c r="I848">
        <v>1</v>
      </c>
      <c r="J848" s="1">
        <v>0</v>
      </c>
      <c r="K848" s="1">
        <v>10</v>
      </c>
      <c r="L848" s="1"/>
      <c r="M848" s="1">
        <f t="shared" si="13"/>
        <v>1</v>
      </c>
      <c r="N848">
        <v>907</v>
      </c>
      <c r="O848">
        <v>846</v>
      </c>
      <c r="T848">
        <v>1</v>
      </c>
      <c r="U848" s="1">
        <v>0</v>
      </c>
      <c r="V848" s="1">
        <v>10</v>
      </c>
      <c r="W848" s="1"/>
    </row>
    <row r="849" spans="3:23" x14ac:dyDescent="0.35">
      <c r="C849">
        <v>907</v>
      </c>
      <c r="D849">
        <v>847</v>
      </c>
      <c r="I849">
        <v>41168248</v>
      </c>
      <c r="J849" s="1">
        <v>0</v>
      </c>
      <c r="K849" s="1">
        <v>10</v>
      </c>
      <c r="L849" s="1"/>
      <c r="M849" s="1">
        <f t="shared" si="13"/>
        <v>1</v>
      </c>
      <c r="N849">
        <v>907</v>
      </c>
      <c r="O849">
        <v>847</v>
      </c>
      <c r="T849">
        <v>39133272</v>
      </c>
      <c r="U849" s="1">
        <v>0</v>
      </c>
      <c r="V849" s="1">
        <v>10</v>
      </c>
      <c r="W849" s="1"/>
    </row>
    <row r="850" spans="3:23" x14ac:dyDescent="0.35">
      <c r="C850">
        <v>907</v>
      </c>
      <c r="D850">
        <v>848</v>
      </c>
      <c r="I850">
        <v>5.3616538</v>
      </c>
      <c r="J850" s="1">
        <v>0</v>
      </c>
      <c r="K850" s="1">
        <v>10</v>
      </c>
      <c r="L850" s="1"/>
      <c r="M850" s="1">
        <f t="shared" si="13"/>
        <v>1</v>
      </c>
      <c r="N850">
        <v>907</v>
      </c>
      <c r="O850">
        <v>848</v>
      </c>
      <c r="T850">
        <v>5.4015316999999996</v>
      </c>
      <c r="U850" s="1">
        <v>0</v>
      </c>
      <c r="V850" s="1">
        <v>10</v>
      </c>
      <c r="W850" s="1"/>
    </row>
    <row r="851" spans="3:23" x14ac:dyDescent="0.35">
      <c r="C851">
        <v>910</v>
      </c>
      <c r="D851">
        <v>849</v>
      </c>
      <c r="I851">
        <v>1</v>
      </c>
      <c r="J851" s="1">
        <v>0</v>
      </c>
      <c r="K851" s="1">
        <v>10</v>
      </c>
      <c r="L851" s="1"/>
      <c r="M851" s="1">
        <f t="shared" si="13"/>
        <v>1</v>
      </c>
      <c r="N851">
        <v>910</v>
      </c>
      <c r="O851">
        <v>849</v>
      </c>
      <c r="T851">
        <v>1</v>
      </c>
      <c r="U851" s="1">
        <v>0</v>
      </c>
      <c r="V851" s="1">
        <v>10</v>
      </c>
      <c r="W851" s="1"/>
    </row>
    <row r="852" spans="3:23" x14ac:dyDescent="0.35">
      <c r="C852">
        <v>910</v>
      </c>
      <c r="D852">
        <v>850</v>
      </c>
      <c r="I852">
        <v>44516212</v>
      </c>
      <c r="J852" s="1">
        <v>0</v>
      </c>
      <c r="K852" s="1">
        <v>10</v>
      </c>
      <c r="L852" s="1"/>
      <c r="M852" s="1">
        <f t="shared" si="13"/>
        <v>1</v>
      </c>
      <c r="N852">
        <v>910</v>
      </c>
      <c r="O852">
        <v>850</v>
      </c>
      <c r="T852">
        <v>39794188</v>
      </c>
      <c r="U852" s="1">
        <v>0</v>
      </c>
      <c r="V852" s="1">
        <v>10</v>
      </c>
      <c r="W852" s="1"/>
    </row>
    <row r="853" spans="3:23" x14ac:dyDescent="0.35">
      <c r="C853">
        <v>910</v>
      </c>
      <c r="D853">
        <v>851</v>
      </c>
      <c r="I853">
        <v>5.8840503699999998</v>
      </c>
      <c r="J853" s="1">
        <v>0</v>
      </c>
      <c r="K853" s="1">
        <v>10</v>
      </c>
      <c r="L853" s="1"/>
      <c r="M853" s="1">
        <f t="shared" si="13"/>
        <v>1</v>
      </c>
      <c r="N853">
        <v>910</v>
      </c>
      <c r="O853">
        <v>851</v>
      </c>
      <c r="T853">
        <v>5.93589067</v>
      </c>
      <c r="U853" s="1">
        <v>0</v>
      </c>
      <c r="V853" s="1">
        <v>10</v>
      </c>
      <c r="W853" s="1"/>
    </row>
    <row r="854" spans="3:23" x14ac:dyDescent="0.35">
      <c r="C854">
        <v>913</v>
      </c>
      <c r="D854">
        <v>852</v>
      </c>
      <c r="I854">
        <v>1</v>
      </c>
      <c r="J854" s="1">
        <v>0</v>
      </c>
      <c r="K854" s="1">
        <v>10</v>
      </c>
      <c r="L854" s="1"/>
      <c r="M854" s="1">
        <f t="shared" si="13"/>
        <v>1</v>
      </c>
      <c r="N854">
        <v>913</v>
      </c>
      <c r="O854">
        <v>852</v>
      </c>
      <c r="T854">
        <v>1</v>
      </c>
      <c r="U854" s="1">
        <v>0</v>
      </c>
      <c r="V854" s="1">
        <v>10</v>
      </c>
      <c r="W854" s="1"/>
    </row>
    <row r="855" spans="3:23" x14ac:dyDescent="0.35">
      <c r="C855">
        <v>913</v>
      </c>
      <c r="D855">
        <v>853</v>
      </c>
      <c r="I855">
        <v>46453692</v>
      </c>
      <c r="J855" s="1">
        <v>0</v>
      </c>
      <c r="K855" s="1">
        <v>10</v>
      </c>
      <c r="L855" s="1"/>
      <c r="M855" s="1">
        <f t="shared" si="13"/>
        <v>1</v>
      </c>
      <c r="N855">
        <v>913</v>
      </c>
      <c r="O855">
        <v>853</v>
      </c>
      <c r="T855">
        <v>40610516</v>
      </c>
      <c r="U855" s="1">
        <v>0</v>
      </c>
      <c r="V855" s="1">
        <v>10</v>
      </c>
      <c r="W855" s="1"/>
    </row>
    <row r="856" spans="3:23" x14ac:dyDescent="0.35">
      <c r="C856">
        <v>913</v>
      </c>
      <c r="D856">
        <v>854</v>
      </c>
      <c r="I856">
        <v>5.4972376799999996</v>
      </c>
      <c r="J856" s="1">
        <v>0</v>
      </c>
      <c r="K856" s="1">
        <v>10</v>
      </c>
      <c r="L856" s="1"/>
      <c r="M856" s="1">
        <f t="shared" si="13"/>
        <v>1</v>
      </c>
      <c r="N856">
        <v>913</v>
      </c>
      <c r="O856">
        <v>854</v>
      </c>
      <c r="T856">
        <v>5.5402116799999996</v>
      </c>
      <c r="U856" s="1">
        <v>0</v>
      </c>
      <c r="V856" s="1">
        <v>10</v>
      </c>
      <c r="W856" s="1"/>
    </row>
    <row r="857" spans="3:23" x14ac:dyDescent="0.35">
      <c r="C857">
        <v>916</v>
      </c>
      <c r="D857">
        <v>855</v>
      </c>
      <c r="I857">
        <v>1</v>
      </c>
      <c r="J857" s="1">
        <v>0</v>
      </c>
      <c r="K857" s="1">
        <v>10</v>
      </c>
      <c r="L857" s="1"/>
      <c r="M857" s="1">
        <f t="shared" si="13"/>
        <v>1</v>
      </c>
      <c r="N857">
        <v>916</v>
      </c>
      <c r="O857">
        <v>855</v>
      </c>
      <c r="T857">
        <v>1</v>
      </c>
      <c r="U857" s="1">
        <v>0</v>
      </c>
      <c r="V857" s="1">
        <v>10</v>
      </c>
      <c r="W857" s="1"/>
    </row>
    <row r="858" spans="3:23" x14ac:dyDescent="0.35">
      <c r="C858">
        <v>916</v>
      </c>
      <c r="D858">
        <v>856</v>
      </c>
      <c r="I858">
        <v>44106084</v>
      </c>
      <c r="J858" s="1">
        <v>0</v>
      </c>
      <c r="K858" s="1">
        <v>10</v>
      </c>
      <c r="L858" s="1"/>
      <c r="M858" s="1">
        <f t="shared" si="13"/>
        <v>1</v>
      </c>
      <c r="N858">
        <v>916</v>
      </c>
      <c r="O858">
        <v>856</v>
      </c>
      <c r="T858">
        <v>37911984</v>
      </c>
      <c r="U858" s="1">
        <v>0</v>
      </c>
      <c r="V858" s="1">
        <v>10</v>
      </c>
      <c r="W858" s="1"/>
    </row>
    <row r="859" spans="3:23" x14ac:dyDescent="0.35">
      <c r="C859">
        <v>916</v>
      </c>
      <c r="D859">
        <v>857</v>
      </c>
      <c r="I859">
        <v>5.5052132599999997</v>
      </c>
      <c r="J859" s="1">
        <v>0</v>
      </c>
      <c r="K859" s="1">
        <v>10</v>
      </c>
      <c r="L859" s="1"/>
      <c r="M859" s="1">
        <f t="shared" si="13"/>
        <v>1</v>
      </c>
      <c r="N859">
        <v>916</v>
      </c>
      <c r="O859">
        <v>857</v>
      </c>
      <c r="T859">
        <v>5.5450901999999997</v>
      </c>
      <c r="U859" s="1">
        <v>0</v>
      </c>
      <c r="V859" s="1">
        <v>10</v>
      </c>
      <c r="W859" s="1"/>
    </row>
    <row r="860" spans="3:23" x14ac:dyDescent="0.35">
      <c r="C860">
        <v>919</v>
      </c>
      <c r="D860">
        <v>858</v>
      </c>
      <c r="I860">
        <v>1</v>
      </c>
      <c r="J860" s="1">
        <v>0</v>
      </c>
      <c r="K860" s="1">
        <v>10</v>
      </c>
      <c r="L860" s="1"/>
      <c r="M860" s="1">
        <f t="shared" si="13"/>
        <v>1</v>
      </c>
      <c r="N860">
        <v>919</v>
      </c>
      <c r="O860">
        <v>858</v>
      </c>
      <c r="T860">
        <v>1</v>
      </c>
      <c r="U860" s="1">
        <v>0</v>
      </c>
      <c r="V860" s="1">
        <v>10</v>
      </c>
      <c r="W860" s="1"/>
    </row>
    <row r="861" spans="3:23" x14ac:dyDescent="0.35">
      <c r="C861">
        <v>919</v>
      </c>
      <c r="D861">
        <v>859</v>
      </c>
      <c r="I861">
        <v>43591652</v>
      </c>
      <c r="J861" s="1">
        <v>0</v>
      </c>
      <c r="K861" s="1">
        <v>10</v>
      </c>
      <c r="L861" s="1"/>
      <c r="M861" s="1">
        <f t="shared" si="13"/>
        <v>1</v>
      </c>
      <c r="N861">
        <v>919</v>
      </c>
      <c r="O861">
        <v>859</v>
      </c>
      <c r="T861">
        <v>39506076</v>
      </c>
      <c r="U861" s="1">
        <v>0</v>
      </c>
      <c r="V861" s="1">
        <v>10</v>
      </c>
      <c r="W861" s="1"/>
    </row>
    <row r="862" spans="3:23" x14ac:dyDescent="0.35">
      <c r="C862">
        <v>919</v>
      </c>
      <c r="D862">
        <v>860</v>
      </c>
      <c r="I862">
        <v>5.7790951699999997</v>
      </c>
      <c r="J862" s="1">
        <v>0</v>
      </c>
      <c r="K862" s="1">
        <v>10</v>
      </c>
      <c r="L862" s="1"/>
      <c r="M862" s="1">
        <f t="shared" si="13"/>
        <v>1</v>
      </c>
      <c r="N862">
        <v>919</v>
      </c>
      <c r="O862">
        <v>860</v>
      </c>
      <c r="T862">
        <v>5.8427972800000001</v>
      </c>
      <c r="U862" s="1">
        <v>0</v>
      </c>
      <c r="V862" s="1">
        <v>10</v>
      </c>
      <c r="W862" s="1"/>
    </row>
    <row r="863" spans="3:23" x14ac:dyDescent="0.35">
      <c r="C863">
        <v>922</v>
      </c>
      <c r="D863">
        <v>861</v>
      </c>
      <c r="I863">
        <v>1</v>
      </c>
      <c r="J863" s="1">
        <v>0</v>
      </c>
      <c r="K863" s="1">
        <v>10</v>
      </c>
      <c r="L863" s="1"/>
      <c r="M863" s="1">
        <f t="shared" si="13"/>
        <v>1</v>
      </c>
      <c r="N863">
        <v>922</v>
      </c>
      <c r="O863">
        <v>861</v>
      </c>
      <c r="T863">
        <v>1</v>
      </c>
      <c r="U863" s="1">
        <v>0</v>
      </c>
      <c r="V863" s="1">
        <v>10</v>
      </c>
      <c r="W863" s="1"/>
    </row>
    <row r="864" spans="3:23" x14ac:dyDescent="0.35">
      <c r="C864">
        <v>922</v>
      </c>
      <c r="D864">
        <v>862</v>
      </c>
      <c r="I864">
        <v>45624160</v>
      </c>
      <c r="J864" s="1">
        <v>0</v>
      </c>
      <c r="K864" s="1">
        <v>10</v>
      </c>
      <c r="L864" s="1"/>
      <c r="M864" s="1">
        <f t="shared" si="13"/>
        <v>1</v>
      </c>
      <c r="N864">
        <v>922</v>
      </c>
      <c r="O864">
        <v>862</v>
      </c>
      <c r="T864">
        <v>40413284</v>
      </c>
      <c r="U864" s="1">
        <v>0</v>
      </c>
      <c r="V864" s="1">
        <v>10</v>
      </c>
      <c r="W864" s="1"/>
    </row>
    <row r="865" spans="3:23" x14ac:dyDescent="0.35">
      <c r="C865">
        <v>922</v>
      </c>
      <c r="D865">
        <v>863</v>
      </c>
      <c r="I865">
        <v>5.6777977899999996</v>
      </c>
      <c r="J865" s="1">
        <v>0</v>
      </c>
      <c r="K865" s="1">
        <v>10</v>
      </c>
      <c r="L865" s="1"/>
      <c r="M865" s="1">
        <f t="shared" si="13"/>
        <v>1</v>
      </c>
      <c r="N865">
        <v>922</v>
      </c>
      <c r="O865">
        <v>863</v>
      </c>
      <c r="T865">
        <v>5.6527600299999996</v>
      </c>
      <c r="U865" s="1">
        <v>0</v>
      </c>
      <c r="V865" s="1">
        <v>10</v>
      </c>
      <c r="W865" s="1"/>
    </row>
    <row r="866" spans="3:23" x14ac:dyDescent="0.35">
      <c r="C866">
        <v>925</v>
      </c>
      <c r="D866">
        <v>864</v>
      </c>
      <c r="I866">
        <v>1</v>
      </c>
      <c r="J866" s="1">
        <v>0</v>
      </c>
      <c r="K866" s="1">
        <v>10</v>
      </c>
      <c r="L866" s="1"/>
      <c r="M866" s="1">
        <f t="shared" si="13"/>
        <v>1</v>
      </c>
      <c r="N866">
        <v>925</v>
      </c>
      <c r="O866">
        <v>864</v>
      </c>
      <c r="T866">
        <v>1</v>
      </c>
      <c r="U866" s="1">
        <v>0</v>
      </c>
      <c r="V866" s="1">
        <v>10</v>
      </c>
      <c r="W866" s="1"/>
    </row>
    <row r="867" spans="3:23" x14ac:dyDescent="0.35">
      <c r="C867">
        <v>925</v>
      </c>
      <c r="D867">
        <v>865</v>
      </c>
      <c r="I867">
        <v>44677608</v>
      </c>
      <c r="J867" s="1">
        <v>0</v>
      </c>
      <c r="K867" s="1">
        <v>10</v>
      </c>
      <c r="L867" s="1"/>
      <c r="M867" s="1">
        <f t="shared" si="13"/>
        <v>1</v>
      </c>
      <c r="N867">
        <v>925</v>
      </c>
      <c r="O867">
        <v>865</v>
      </c>
      <c r="T867">
        <v>38437288</v>
      </c>
      <c r="U867" s="1">
        <v>0</v>
      </c>
      <c r="V867" s="1">
        <v>10</v>
      </c>
      <c r="W867" s="1"/>
    </row>
    <row r="868" spans="3:23" x14ac:dyDescent="0.35">
      <c r="C868">
        <v>925</v>
      </c>
      <c r="D868">
        <v>866</v>
      </c>
      <c r="I868">
        <v>5.6298685099999997</v>
      </c>
      <c r="J868" s="1">
        <v>0</v>
      </c>
      <c r="K868" s="1">
        <v>10</v>
      </c>
      <c r="L868" s="1"/>
      <c r="M868" s="1">
        <f t="shared" si="13"/>
        <v>1</v>
      </c>
      <c r="N868">
        <v>925</v>
      </c>
      <c r="O868">
        <v>866</v>
      </c>
      <c r="T868">
        <v>5.6437277799999999</v>
      </c>
      <c r="U868" s="1">
        <v>0</v>
      </c>
      <c r="V868" s="1">
        <v>10</v>
      </c>
      <c r="W868" s="1"/>
    </row>
    <row r="869" spans="3:23" x14ac:dyDescent="0.35">
      <c r="C869">
        <v>928</v>
      </c>
      <c r="D869">
        <v>867</v>
      </c>
      <c r="I869">
        <v>1</v>
      </c>
      <c r="J869" s="1">
        <v>0</v>
      </c>
      <c r="K869" s="1">
        <v>10</v>
      </c>
      <c r="L869" s="1"/>
      <c r="M869" s="1">
        <f t="shared" si="13"/>
        <v>1</v>
      </c>
      <c r="N869">
        <v>928</v>
      </c>
      <c r="O869">
        <v>867</v>
      </c>
      <c r="T869">
        <v>1</v>
      </c>
      <c r="U869" s="1">
        <v>0</v>
      </c>
      <c r="V869" s="1">
        <v>10</v>
      </c>
      <c r="W869" s="1"/>
    </row>
    <row r="870" spans="3:23" x14ac:dyDescent="0.35">
      <c r="C870">
        <v>928</v>
      </c>
      <c r="D870">
        <v>868</v>
      </c>
      <c r="I870">
        <v>45335048</v>
      </c>
      <c r="J870" s="1">
        <v>0</v>
      </c>
      <c r="K870" s="1">
        <v>10</v>
      </c>
      <c r="L870" s="1"/>
      <c r="M870" s="1">
        <f t="shared" si="13"/>
        <v>1</v>
      </c>
      <c r="N870">
        <v>928</v>
      </c>
      <c r="O870">
        <v>868</v>
      </c>
      <c r="T870">
        <v>38707156</v>
      </c>
      <c r="U870" s="1">
        <v>0</v>
      </c>
      <c r="V870" s="1">
        <v>10</v>
      </c>
      <c r="W870" s="1"/>
    </row>
    <row r="871" spans="3:23" x14ac:dyDescent="0.35">
      <c r="C871">
        <v>928</v>
      </c>
      <c r="D871">
        <v>869</v>
      </c>
      <c r="I871">
        <v>5.27697182</v>
      </c>
      <c r="J871" s="1">
        <v>0</v>
      </c>
      <c r="K871" s="1">
        <v>10</v>
      </c>
      <c r="L871" s="1"/>
      <c r="M871" s="1">
        <f t="shared" si="13"/>
        <v>1</v>
      </c>
      <c r="N871">
        <v>928</v>
      </c>
      <c r="O871">
        <v>869</v>
      </c>
      <c r="T871">
        <v>5.3172545400000004</v>
      </c>
      <c r="U871" s="1">
        <v>0</v>
      </c>
      <c r="V871" s="1">
        <v>10</v>
      </c>
      <c r="W871" s="1"/>
    </row>
    <row r="872" spans="3:23" x14ac:dyDescent="0.35">
      <c r="C872">
        <v>931</v>
      </c>
      <c r="D872">
        <v>870</v>
      </c>
      <c r="I872">
        <v>1</v>
      </c>
      <c r="J872" s="1">
        <v>0</v>
      </c>
      <c r="K872" s="1">
        <v>10</v>
      </c>
      <c r="L872" s="1"/>
      <c r="M872" s="1">
        <f t="shared" si="13"/>
        <v>1</v>
      </c>
      <c r="N872">
        <v>931</v>
      </c>
      <c r="O872">
        <v>870</v>
      </c>
      <c r="T872">
        <v>1</v>
      </c>
      <c r="U872" s="1">
        <v>0</v>
      </c>
      <c r="V872" s="1">
        <v>10</v>
      </c>
      <c r="W872" s="1"/>
    </row>
    <row r="873" spans="3:23" x14ac:dyDescent="0.35">
      <c r="C873">
        <v>931</v>
      </c>
      <c r="D873">
        <v>871</v>
      </c>
      <c r="I873">
        <v>44136356</v>
      </c>
      <c r="J873" s="1">
        <v>0</v>
      </c>
      <c r="K873" s="1">
        <v>10</v>
      </c>
      <c r="L873" s="1"/>
      <c r="M873" s="1">
        <f t="shared" si="13"/>
        <v>1</v>
      </c>
      <c r="N873">
        <v>931</v>
      </c>
      <c r="O873">
        <v>871</v>
      </c>
      <c r="T873">
        <v>39420256</v>
      </c>
      <c r="U873" s="1">
        <v>0</v>
      </c>
      <c r="V873" s="1">
        <v>10</v>
      </c>
      <c r="W873" s="1"/>
    </row>
    <row r="874" spans="3:23" x14ac:dyDescent="0.35">
      <c r="C874">
        <v>931</v>
      </c>
      <c r="D874">
        <v>872</v>
      </c>
      <c r="I874">
        <v>5.8960132600000001</v>
      </c>
      <c r="J874" s="1">
        <v>0</v>
      </c>
      <c r="K874" s="1">
        <v>10</v>
      </c>
      <c r="L874" s="1"/>
      <c r="M874" s="1">
        <f t="shared" si="13"/>
        <v>1</v>
      </c>
      <c r="N874">
        <v>931</v>
      </c>
      <c r="O874">
        <v>872</v>
      </c>
      <c r="T874">
        <v>5.9478545199999999</v>
      </c>
      <c r="U874" s="1">
        <v>0</v>
      </c>
      <c r="V874" s="1">
        <v>10</v>
      </c>
      <c r="W874" s="1"/>
    </row>
    <row r="875" spans="3:23" x14ac:dyDescent="0.35">
      <c r="C875">
        <v>934</v>
      </c>
      <c r="D875">
        <v>873</v>
      </c>
      <c r="I875">
        <v>1</v>
      </c>
      <c r="J875" s="1">
        <v>0</v>
      </c>
      <c r="K875" s="1">
        <v>10</v>
      </c>
      <c r="L875" s="1"/>
      <c r="M875" s="1">
        <f t="shared" si="13"/>
        <v>1</v>
      </c>
      <c r="N875">
        <v>934</v>
      </c>
      <c r="O875">
        <v>873</v>
      </c>
      <c r="T875">
        <v>1</v>
      </c>
      <c r="U875" s="1">
        <v>0</v>
      </c>
      <c r="V875" s="1">
        <v>10</v>
      </c>
      <c r="W875" s="1"/>
    </row>
    <row r="876" spans="3:23" x14ac:dyDescent="0.35">
      <c r="C876">
        <v>934</v>
      </c>
      <c r="D876">
        <v>874</v>
      </c>
      <c r="I876">
        <v>44701968</v>
      </c>
      <c r="J876" s="1">
        <v>0</v>
      </c>
      <c r="K876" s="1">
        <v>10</v>
      </c>
      <c r="L876" s="1"/>
      <c r="M876" s="1">
        <f t="shared" si="13"/>
        <v>1</v>
      </c>
      <c r="N876">
        <v>934</v>
      </c>
      <c r="O876">
        <v>874</v>
      </c>
      <c r="T876">
        <v>42802328</v>
      </c>
      <c r="U876" s="1">
        <v>0</v>
      </c>
      <c r="V876" s="1">
        <v>10</v>
      </c>
      <c r="W876" s="1"/>
    </row>
    <row r="877" spans="3:23" x14ac:dyDescent="0.35">
      <c r="C877">
        <v>934</v>
      </c>
      <c r="D877">
        <v>875</v>
      </c>
      <c r="I877">
        <v>5.6397466700000001</v>
      </c>
      <c r="J877" s="1">
        <v>0</v>
      </c>
      <c r="K877" s="1">
        <v>10</v>
      </c>
      <c r="L877" s="1"/>
      <c r="M877" s="1">
        <f t="shared" si="13"/>
        <v>1</v>
      </c>
      <c r="N877">
        <v>934</v>
      </c>
      <c r="O877">
        <v>875</v>
      </c>
      <c r="T877">
        <v>5.6915044799999999</v>
      </c>
      <c r="U877" s="1">
        <v>0</v>
      </c>
      <c r="V877" s="1">
        <v>10</v>
      </c>
      <c r="W877" s="1"/>
    </row>
    <row r="878" spans="3:23" x14ac:dyDescent="0.35">
      <c r="C878">
        <v>937</v>
      </c>
      <c r="D878">
        <v>876</v>
      </c>
      <c r="I878">
        <v>1</v>
      </c>
      <c r="J878" s="1">
        <v>0</v>
      </c>
      <c r="K878" s="1">
        <v>10</v>
      </c>
      <c r="L878" s="1"/>
      <c r="M878" s="1">
        <f t="shared" si="13"/>
        <v>1</v>
      </c>
      <c r="N878">
        <v>937</v>
      </c>
      <c r="O878">
        <v>876</v>
      </c>
      <c r="T878">
        <v>1</v>
      </c>
      <c r="U878" s="1">
        <v>0</v>
      </c>
      <c r="V878" s="1">
        <v>10</v>
      </c>
      <c r="W878" s="1"/>
    </row>
    <row r="879" spans="3:23" x14ac:dyDescent="0.35">
      <c r="C879">
        <v>937</v>
      </c>
      <c r="D879">
        <v>877</v>
      </c>
      <c r="I879">
        <v>45288472</v>
      </c>
      <c r="J879" s="1">
        <v>0</v>
      </c>
      <c r="K879" s="1">
        <v>10</v>
      </c>
      <c r="L879" s="1"/>
      <c r="M879" s="1">
        <f t="shared" si="13"/>
        <v>1</v>
      </c>
      <c r="N879">
        <v>937</v>
      </c>
      <c r="O879">
        <v>877</v>
      </c>
      <c r="T879">
        <v>39062596</v>
      </c>
      <c r="U879" s="1">
        <v>0</v>
      </c>
      <c r="V879" s="1">
        <v>10</v>
      </c>
      <c r="W879" s="1"/>
    </row>
    <row r="880" spans="3:23" x14ac:dyDescent="0.35">
      <c r="C880">
        <v>937</v>
      </c>
      <c r="D880">
        <v>878</v>
      </c>
      <c r="I880">
        <v>5.5889563600000001</v>
      </c>
      <c r="J880" s="1">
        <v>0</v>
      </c>
      <c r="K880" s="1">
        <v>10</v>
      </c>
      <c r="L880" s="1"/>
      <c r="M880" s="1">
        <f t="shared" si="13"/>
        <v>1</v>
      </c>
      <c r="N880">
        <v>937</v>
      </c>
      <c r="O880">
        <v>878</v>
      </c>
      <c r="T880">
        <v>5.6317839599999999</v>
      </c>
      <c r="U880" s="1">
        <v>0</v>
      </c>
      <c r="V880" s="1">
        <v>10</v>
      </c>
      <c r="W880" s="1"/>
    </row>
    <row r="881" spans="3:23" x14ac:dyDescent="0.35">
      <c r="C881">
        <v>940</v>
      </c>
      <c r="D881">
        <v>879</v>
      </c>
      <c r="I881">
        <v>1</v>
      </c>
      <c r="J881" s="1">
        <v>0</v>
      </c>
      <c r="K881" s="1">
        <v>10</v>
      </c>
      <c r="L881" s="1"/>
      <c r="M881" s="1">
        <f t="shared" si="13"/>
        <v>1</v>
      </c>
      <c r="N881">
        <v>940</v>
      </c>
      <c r="O881">
        <v>879</v>
      </c>
      <c r="T881">
        <v>1</v>
      </c>
      <c r="U881" s="1">
        <v>0</v>
      </c>
      <c r="V881" s="1">
        <v>10</v>
      </c>
      <c r="W881" s="1"/>
    </row>
    <row r="882" spans="3:23" x14ac:dyDescent="0.35">
      <c r="C882">
        <v>940</v>
      </c>
      <c r="D882">
        <v>880</v>
      </c>
      <c r="I882">
        <v>42949468</v>
      </c>
      <c r="J882" s="1">
        <v>0</v>
      </c>
      <c r="K882" s="1">
        <v>10</v>
      </c>
      <c r="L882" s="1"/>
      <c r="M882" s="1">
        <f t="shared" si="13"/>
        <v>1</v>
      </c>
      <c r="N882">
        <v>940</v>
      </c>
      <c r="O882">
        <v>880</v>
      </c>
      <c r="T882">
        <v>38491496</v>
      </c>
      <c r="U882" s="1">
        <v>0</v>
      </c>
      <c r="V882" s="1">
        <v>10</v>
      </c>
      <c r="W882" s="1"/>
    </row>
    <row r="883" spans="3:23" x14ac:dyDescent="0.35">
      <c r="C883">
        <v>940</v>
      </c>
      <c r="D883">
        <v>881</v>
      </c>
      <c r="I883">
        <v>5.8308529900000003</v>
      </c>
      <c r="J883" s="1">
        <v>0</v>
      </c>
      <c r="K883" s="1">
        <v>10</v>
      </c>
      <c r="L883" s="1"/>
      <c r="M883" s="1">
        <f t="shared" si="13"/>
        <v>1</v>
      </c>
      <c r="N883">
        <v>940</v>
      </c>
      <c r="O883">
        <v>881</v>
      </c>
      <c r="T883">
        <v>5.8706669800000002</v>
      </c>
      <c r="U883" s="1">
        <v>0</v>
      </c>
      <c r="V883" s="1">
        <v>10</v>
      </c>
      <c r="W883" s="1"/>
    </row>
    <row r="884" spans="3:23" x14ac:dyDescent="0.35">
      <c r="C884">
        <v>943</v>
      </c>
      <c r="D884">
        <v>882</v>
      </c>
      <c r="I884">
        <v>1</v>
      </c>
      <c r="J884" s="1">
        <v>0</v>
      </c>
      <c r="K884" s="1">
        <v>10</v>
      </c>
      <c r="L884" s="1"/>
      <c r="M884" s="1">
        <f t="shared" si="13"/>
        <v>1</v>
      </c>
      <c r="N884">
        <v>943</v>
      </c>
      <c r="O884">
        <v>882</v>
      </c>
      <c r="T884">
        <v>1</v>
      </c>
      <c r="U884" s="1">
        <v>0</v>
      </c>
      <c r="V884" s="1">
        <v>10</v>
      </c>
      <c r="W884" s="1"/>
    </row>
    <row r="885" spans="3:23" x14ac:dyDescent="0.35">
      <c r="C885">
        <v>943</v>
      </c>
      <c r="D885">
        <v>883</v>
      </c>
      <c r="I885">
        <v>45319524</v>
      </c>
      <c r="J885" s="1">
        <v>0</v>
      </c>
      <c r="K885" s="1">
        <v>10</v>
      </c>
      <c r="L885" s="1"/>
      <c r="M885" s="1">
        <f t="shared" si="13"/>
        <v>1</v>
      </c>
      <c r="N885">
        <v>943</v>
      </c>
      <c r="O885">
        <v>883</v>
      </c>
      <c r="T885">
        <v>39451944</v>
      </c>
      <c r="U885" s="1">
        <v>0</v>
      </c>
      <c r="V885" s="1">
        <v>10</v>
      </c>
      <c r="W885" s="1"/>
    </row>
    <row r="886" spans="3:23" x14ac:dyDescent="0.35">
      <c r="C886">
        <v>943</v>
      </c>
      <c r="D886">
        <v>884</v>
      </c>
      <c r="I886">
        <v>5.7006130199999996</v>
      </c>
      <c r="J886" s="1">
        <v>0</v>
      </c>
      <c r="K886" s="1">
        <v>10</v>
      </c>
      <c r="L886" s="1"/>
      <c r="M886" s="1">
        <f t="shared" si="13"/>
        <v>1</v>
      </c>
      <c r="N886">
        <v>943</v>
      </c>
      <c r="O886">
        <v>884</v>
      </c>
      <c r="T886">
        <v>5.7352995900000003</v>
      </c>
      <c r="U886" s="1">
        <v>0</v>
      </c>
      <c r="V886" s="1">
        <v>10</v>
      </c>
      <c r="W886" s="1"/>
    </row>
    <row r="887" spans="3:23" x14ac:dyDescent="0.35">
      <c r="C887">
        <v>946</v>
      </c>
      <c r="D887">
        <v>885</v>
      </c>
      <c r="I887">
        <v>1</v>
      </c>
      <c r="J887" s="1">
        <v>0</v>
      </c>
      <c r="K887" s="1">
        <v>10</v>
      </c>
      <c r="L887" s="1"/>
      <c r="M887" s="1">
        <f t="shared" si="13"/>
        <v>1</v>
      </c>
      <c r="N887">
        <v>946</v>
      </c>
      <c r="O887">
        <v>885</v>
      </c>
      <c r="T887">
        <v>1</v>
      </c>
      <c r="U887" s="1">
        <v>0</v>
      </c>
      <c r="V887" s="1">
        <v>10</v>
      </c>
      <c r="W887" s="1"/>
    </row>
    <row r="888" spans="3:23" x14ac:dyDescent="0.35">
      <c r="C888">
        <v>946</v>
      </c>
      <c r="D888">
        <v>886</v>
      </c>
      <c r="I888">
        <v>46026408</v>
      </c>
      <c r="J888" s="1">
        <v>0</v>
      </c>
      <c r="K888" s="1">
        <v>10</v>
      </c>
      <c r="L888" s="1"/>
      <c r="M888" s="1">
        <f t="shared" si="13"/>
        <v>1</v>
      </c>
      <c r="N888">
        <v>946</v>
      </c>
      <c r="O888">
        <v>886</v>
      </c>
      <c r="T888">
        <v>39089408</v>
      </c>
      <c r="U888" s="1">
        <v>0</v>
      </c>
      <c r="V888" s="1">
        <v>10</v>
      </c>
      <c r="W888" s="1"/>
    </row>
    <row r="889" spans="3:23" x14ac:dyDescent="0.35">
      <c r="C889">
        <v>946</v>
      </c>
      <c r="D889">
        <v>887</v>
      </c>
      <c r="I889">
        <v>5.5411028900000003</v>
      </c>
      <c r="J889" s="1">
        <v>0</v>
      </c>
      <c r="K889" s="1">
        <v>10</v>
      </c>
      <c r="L889" s="1"/>
      <c r="M889" s="1">
        <f t="shared" si="13"/>
        <v>1</v>
      </c>
      <c r="N889">
        <v>946</v>
      </c>
      <c r="O889">
        <v>887</v>
      </c>
      <c r="T889">
        <v>5.6009197200000003</v>
      </c>
      <c r="U889" s="1">
        <v>0</v>
      </c>
      <c r="V889" s="1">
        <v>10</v>
      </c>
      <c r="W889" s="1"/>
    </row>
    <row r="890" spans="3:23" x14ac:dyDescent="0.35">
      <c r="C890">
        <v>949</v>
      </c>
      <c r="D890">
        <v>888</v>
      </c>
      <c r="I890">
        <v>1</v>
      </c>
      <c r="J890" s="1">
        <v>0</v>
      </c>
      <c r="K890" s="1">
        <v>10</v>
      </c>
      <c r="L890" s="1"/>
      <c r="M890" s="1">
        <f t="shared" si="13"/>
        <v>1</v>
      </c>
      <c r="N890">
        <v>949</v>
      </c>
      <c r="O890">
        <v>888</v>
      </c>
      <c r="T890">
        <v>1</v>
      </c>
      <c r="U890" s="1">
        <v>0</v>
      </c>
      <c r="V890" s="1">
        <v>10</v>
      </c>
      <c r="W890" s="1"/>
    </row>
    <row r="891" spans="3:23" x14ac:dyDescent="0.35">
      <c r="C891">
        <v>949</v>
      </c>
      <c r="D891">
        <v>889</v>
      </c>
      <c r="I891">
        <v>44038956</v>
      </c>
      <c r="J891" s="1">
        <v>0</v>
      </c>
      <c r="K891" s="1">
        <v>10</v>
      </c>
      <c r="L891" s="1"/>
      <c r="M891" s="1">
        <f t="shared" si="13"/>
        <v>1</v>
      </c>
      <c r="N891">
        <v>949</v>
      </c>
      <c r="O891">
        <v>889</v>
      </c>
      <c r="T891">
        <v>38749404</v>
      </c>
      <c r="U891" s="1">
        <v>0</v>
      </c>
      <c r="V891" s="1">
        <v>10</v>
      </c>
      <c r="W891" s="1"/>
    </row>
    <row r="892" spans="3:23" x14ac:dyDescent="0.35">
      <c r="C892">
        <v>949</v>
      </c>
      <c r="D892">
        <v>890</v>
      </c>
      <c r="I892">
        <v>5.5959515599999996</v>
      </c>
      <c r="J892" s="1">
        <v>0</v>
      </c>
      <c r="K892" s="1">
        <v>10</v>
      </c>
      <c r="L892" s="1"/>
      <c r="M892" s="1">
        <f t="shared" si="13"/>
        <v>1</v>
      </c>
      <c r="N892">
        <v>949</v>
      </c>
      <c r="O892">
        <v>890</v>
      </c>
      <c r="T892">
        <v>5.6397466700000001</v>
      </c>
      <c r="U892" s="1">
        <v>0</v>
      </c>
      <c r="V892" s="1">
        <v>10</v>
      </c>
      <c r="W892" s="1"/>
    </row>
    <row r="893" spans="3:23" x14ac:dyDescent="0.35">
      <c r="C893">
        <v>952</v>
      </c>
      <c r="D893">
        <v>891</v>
      </c>
      <c r="I893">
        <v>1</v>
      </c>
      <c r="J893" s="1">
        <v>0</v>
      </c>
      <c r="K893" s="1">
        <v>10</v>
      </c>
      <c r="L893" s="1"/>
      <c r="M893" s="1">
        <f t="shared" si="13"/>
        <v>1</v>
      </c>
      <c r="N893">
        <v>952</v>
      </c>
      <c r="O893">
        <v>891</v>
      </c>
      <c r="T893">
        <v>1</v>
      </c>
      <c r="U893" s="1">
        <v>0</v>
      </c>
      <c r="V893" s="1">
        <v>10</v>
      </c>
      <c r="W893" s="1"/>
    </row>
    <row r="894" spans="3:23" x14ac:dyDescent="0.35">
      <c r="C894">
        <v>952</v>
      </c>
      <c r="D894">
        <v>892</v>
      </c>
      <c r="I894">
        <v>42461212</v>
      </c>
      <c r="J894" s="1">
        <v>0</v>
      </c>
      <c r="K894" s="1">
        <v>10</v>
      </c>
      <c r="L894" s="1"/>
      <c r="M894" s="1">
        <f t="shared" si="13"/>
        <v>1</v>
      </c>
      <c r="N894">
        <v>952</v>
      </c>
      <c r="O894">
        <v>892</v>
      </c>
      <c r="T894">
        <v>39646748</v>
      </c>
      <c r="U894" s="1">
        <v>0</v>
      </c>
      <c r="V894" s="1">
        <v>10</v>
      </c>
      <c r="W894" s="1"/>
    </row>
    <row r="895" spans="3:23" x14ac:dyDescent="0.35">
      <c r="C895">
        <v>952</v>
      </c>
      <c r="D895">
        <v>893</v>
      </c>
      <c r="I895">
        <v>5.4733109500000001</v>
      </c>
      <c r="J895" s="1">
        <v>0</v>
      </c>
      <c r="K895" s="1">
        <v>10</v>
      </c>
      <c r="L895" s="1"/>
      <c r="M895" s="1">
        <f t="shared" si="13"/>
        <v>1</v>
      </c>
      <c r="N895">
        <v>952</v>
      </c>
      <c r="O895">
        <v>893</v>
      </c>
      <c r="T895">
        <v>5.5331273100000002</v>
      </c>
      <c r="U895" s="1">
        <v>0</v>
      </c>
      <c r="V895" s="1">
        <v>10</v>
      </c>
      <c r="W895" s="1"/>
    </row>
    <row r="896" spans="3:23" x14ac:dyDescent="0.35">
      <c r="C896">
        <v>955</v>
      </c>
      <c r="D896">
        <v>894</v>
      </c>
      <c r="I896">
        <v>1</v>
      </c>
      <c r="J896" s="1">
        <v>0</v>
      </c>
      <c r="K896" s="1">
        <v>10</v>
      </c>
      <c r="L896" s="1"/>
      <c r="M896" s="1">
        <f t="shared" si="13"/>
        <v>1</v>
      </c>
      <c r="N896">
        <v>955</v>
      </c>
      <c r="O896">
        <v>894</v>
      </c>
      <c r="T896">
        <v>1</v>
      </c>
      <c r="U896" s="1">
        <v>0</v>
      </c>
      <c r="V896" s="1">
        <v>10</v>
      </c>
      <c r="W896" s="1"/>
    </row>
    <row r="897" spans="3:23" x14ac:dyDescent="0.35">
      <c r="C897">
        <v>955</v>
      </c>
      <c r="D897">
        <v>895</v>
      </c>
      <c r="I897">
        <v>47834972</v>
      </c>
      <c r="J897" s="1">
        <v>0</v>
      </c>
      <c r="K897" s="1">
        <v>10</v>
      </c>
      <c r="L897" s="1"/>
      <c r="M897" s="1">
        <f t="shared" si="13"/>
        <v>1</v>
      </c>
      <c r="N897">
        <v>955</v>
      </c>
      <c r="O897">
        <v>895</v>
      </c>
      <c r="T897">
        <v>41083504</v>
      </c>
      <c r="U897" s="1">
        <v>0</v>
      </c>
      <c r="V897" s="1">
        <v>10</v>
      </c>
      <c r="W897" s="1"/>
    </row>
    <row r="898" spans="3:23" x14ac:dyDescent="0.35">
      <c r="C898">
        <v>958</v>
      </c>
      <c r="D898">
        <v>896</v>
      </c>
      <c r="I898">
        <v>1</v>
      </c>
      <c r="J898" s="1">
        <v>0</v>
      </c>
      <c r="K898" s="1">
        <v>10</v>
      </c>
      <c r="L898" s="1"/>
      <c r="M898" s="1">
        <f t="shared" si="13"/>
        <v>1</v>
      </c>
      <c r="N898">
        <v>958</v>
      </c>
      <c r="O898">
        <v>896</v>
      </c>
      <c r="T898">
        <v>1</v>
      </c>
      <c r="U898" s="1">
        <v>0</v>
      </c>
      <c r="V898" s="1">
        <v>10</v>
      </c>
      <c r="W898" s="1"/>
    </row>
    <row r="899" spans="3:23" x14ac:dyDescent="0.35">
      <c r="C899">
        <v>958</v>
      </c>
      <c r="D899">
        <v>897</v>
      </c>
      <c r="I899">
        <v>47266412</v>
      </c>
      <c r="J899" s="1">
        <v>0</v>
      </c>
      <c r="K899" s="1">
        <v>10</v>
      </c>
      <c r="L899" s="1"/>
      <c r="M899" s="1">
        <f t="shared" si="13"/>
        <v>1</v>
      </c>
      <c r="N899">
        <v>958</v>
      </c>
      <c r="O899">
        <v>897</v>
      </c>
      <c r="T899">
        <v>42814908</v>
      </c>
      <c r="U899" s="1">
        <v>0</v>
      </c>
      <c r="V899" s="1">
        <v>10</v>
      </c>
      <c r="W899" s="1"/>
    </row>
    <row r="900" spans="3:23" x14ac:dyDescent="0.35">
      <c r="C900">
        <v>961</v>
      </c>
      <c r="D900">
        <v>898</v>
      </c>
      <c r="I900">
        <v>1</v>
      </c>
      <c r="J900" s="1">
        <v>0</v>
      </c>
      <c r="K900" s="1">
        <v>10</v>
      </c>
      <c r="L900" s="1"/>
      <c r="M900" s="1">
        <f t="shared" ref="M900:M963" si="14">IF(OR(C900=N900,C900="",N900=""),1,0)</f>
        <v>1</v>
      </c>
      <c r="N900">
        <v>961</v>
      </c>
      <c r="O900">
        <v>898</v>
      </c>
      <c r="T900">
        <v>1</v>
      </c>
      <c r="U900" s="1">
        <v>0</v>
      </c>
      <c r="V900" s="1">
        <v>10</v>
      </c>
      <c r="W900" s="1"/>
    </row>
    <row r="901" spans="3:23" x14ac:dyDescent="0.35">
      <c r="C901">
        <v>961</v>
      </c>
      <c r="D901">
        <v>899</v>
      </c>
      <c r="I901">
        <v>43726428</v>
      </c>
      <c r="J901" s="1">
        <v>0</v>
      </c>
      <c r="K901" s="1">
        <v>10</v>
      </c>
      <c r="L901" s="1"/>
      <c r="M901" s="1">
        <f t="shared" si="14"/>
        <v>1</v>
      </c>
      <c r="N901">
        <v>961</v>
      </c>
      <c r="O901">
        <v>899</v>
      </c>
      <c r="T901">
        <v>40708072</v>
      </c>
      <c r="U901" s="1">
        <v>0</v>
      </c>
      <c r="V901" s="1">
        <v>10</v>
      </c>
      <c r="W901" s="1"/>
    </row>
    <row r="902" spans="3:23" x14ac:dyDescent="0.35">
      <c r="C902">
        <v>964</v>
      </c>
      <c r="D902">
        <v>900</v>
      </c>
      <c r="I902">
        <v>1</v>
      </c>
      <c r="J902" s="1">
        <v>0</v>
      </c>
      <c r="K902" s="1">
        <v>10</v>
      </c>
      <c r="L902" s="1"/>
      <c r="M902" s="1">
        <f t="shared" si="14"/>
        <v>1</v>
      </c>
      <c r="N902">
        <v>964</v>
      </c>
      <c r="O902">
        <v>900</v>
      </c>
      <c r="T902">
        <v>1</v>
      </c>
      <c r="U902" s="1">
        <v>0</v>
      </c>
      <c r="V902" s="1">
        <v>10</v>
      </c>
      <c r="W902" s="1"/>
    </row>
    <row r="903" spans="3:23" x14ac:dyDescent="0.35">
      <c r="C903">
        <v>964</v>
      </c>
      <c r="D903">
        <v>901</v>
      </c>
      <c r="I903">
        <v>47449036</v>
      </c>
      <c r="J903" s="1">
        <v>0</v>
      </c>
      <c r="K903" s="1">
        <v>10</v>
      </c>
      <c r="L903" s="1"/>
      <c r="M903" s="1">
        <f t="shared" si="14"/>
        <v>1</v>
      </c>
      <c r="N903">
        <v>964</v>
      </c>
      <c r="O903">
        <v>901</v>
      </c>
      <c r="T903">
        <v>40703116</v>
      </c>
      <c r="U903" s="1">
        <v>0</v>
      </c>
      <c r="V903" s="1">
        <v>10</v>
      </c>
      <c r="W903" s="1"/>
    </row>
    <row r="904" spans="3:23" x14ac:dyDescent="0.35">
      <c r="C904">
        <v>967</v>
      </c>
      <c r="D904">
        <v>902</v>
      </c>
      <c r="I904">
        <v>1</v>
      </c>
      <c r="J904" s="1">
        <v>0</v>
      </c>
      <c r="K904" s="1">
        <v>10</v>
      </c>
      <c r="L904" s="1"/>
      <c r="M904" s="1">
        <f t="shared" si="14"/>
        <v>1</v>
      </c>
      <c r="N904">
        <v>967</v>
      </c>
      <c r="O904">
        <v>902</v>
      </c>
      <c r="T904">
        <v>1</v>
      </c>
      <c r="U904" s="1">
        <v>0</v>
      </c>
      <c r="V904" s="1">
        <v>10</v>
      </c>
      <c r="W904" s="1"/>
    </row>
    <row r="905" spans="3:23" x14ac:dyDescent="0.35">
      <c r="C905">
        <v>967</v>
      </c>
      <c r="D905">
        <v>903</v>
      </c>
      <c r="I905">
        <v>102.422043</v>
      </c>
      <c r="J905" s="1">
        <v>0</v>
      </c>
      <c r="K905" s="1">
        <v>10</v>
      </c>
      <c r="L905" s="1"/>
      <c r="M905" s="1">
        <f t="shared" si="14"/>
        <v>1</v>
      </c>
      <c r="N905">
        <v>967</v>
      </c>
      <c r="O905">
        <v>903</v>
      </c>
      <c r="T905">
        <v>102.778458</v>
      </c>
      <c r="U905" s="1">
        <v>0</v>
      </c>
      <c r="V905" s="1">
        <v>10</v>
      </c>
      <c r="W905" s="1"/>
    </row>
    <row r="906" spans="3:23" x14ac:dyDescent="0.35">
      <c r="C906">
        <v>970</v>
      </c>
      <c r="D906">
        <v>904</v>
      </c>
      <c r="I906">
        <v>1</v>
      </c>
      <c r="J906" s="1">
        <v>0</v>
      </c>
      <c r="K906" s="1">
        <v>10</v>
      </c>
      <c r="L906" s="1"/>
      <c r="M906" s="1">
        <f t="shared" si="14"/>
        <v>1</v>
      </c>
      <c r="N906">
        <v>970</v>
      </c>
      <c r="O906">
        <v>904</v>
      </c>
      <c r="T906">
        <v>1</v>
      </c>
      <c r="U906" s="1">
        <v>0</v>
      </c>
      <c r="V906" s="1">
        <v>10</v>
      </c>
      <c r="W906" s="1"/>
    </row>
    <row r="907" spans="3:23" x14ac:dyDescent="0.35">
      <c r="C907">
        <v>970</v>
      </c>
      <c r="D907">
        <v>905</v>
      </c>
      <c r="I907">
        <v>476.13445999999999</v>
      </c>
      <c r="J907" s="1">
        <v>0</v>
      </c>
      <c r="K907" s="1">
        <v>10</v>
      </c>
      <c r="L907" s="1"/>
      <c r="M907" s="1">
        <f t="shared" si="14"/>
        <v>1</v>
      </c>
      <c r="N907">
        <v>970</v>
      </c>
      <c r="O907">
        <v>905</v>
      </c>
      <c r="T907">
        <v>483.223206</v>
      </c>
      <c r="U907" s="1">
        <v>0</v>
      </c>
      <c r="V907" s="1">
        <v>10</v>
      </c>
      <c r="W907" s="1"/>
    </row>
    <row r="908" spans="3:23" x14ac:dyDescent="0.35">
      <c r="C908">
        <v>973</v>
      </c>
      <c r="D908">
        <v>906</v>
      </c>
      <c r="I908">
        <v>1</v>
      </c>
      <c r="J908" s="1">
        <v>0</v>
      </c>
      <c r="K908" s="1">
        <v>10</v>
      </c>
      <c r="L908" s="1"/>
      <c r="M908" s="1">
        <f t="shared" si="14"/>
        <v>1</v>
      </c>
      <c r="N908">
        <v>973</v>
      </c>
      <c r="O908">
        <v>906</v>
      </c>
      <c r="T908">
        <v>1</v>
      </c>
      <c r="U908" s="1">
        <v>0</v>
      </c>
      <c r="V908" s="1">
        <v>10</v>
      </c>
      <c r="W908" s="1"/>
    </row>
    <row r="909" spans="3:23" x14ac:dyDescent="0.35">
      <c r="C909">
        <v>973</v>
      </c>
      <c r="D909">
        <v>907</v>
      </c>
      <c r="I909">
        <v>43791968</v>
      </c>
      <c r="J909" s="1">
        <v>0</v>
      </c>
      <c r="K909" s="1">
        <v>10</v>
      </c>
      <c r="L909" s="1"/>
      <c r="M909" s="1">
        <f t="shared" si="14"/>
        <v>1</v>
      </c>
      <c r="N909">
        <v>973</v>
      </c>
      <c r="O909">
        <v>907</v>
      </c>
      <c r="T909">
        <v>39160168</v>
      </c>
      <c r="U909" s="1">
        <v>0</v>
      </c>
      <c r="V909" s="1">
        <v>10</v>
      </c>
      <c r="W909" s="1"/>
    </row>
    <row r="910" spans="3:23" x14ac:dyDescent="0.35">
      <c r="C910">
        <v>973</v>
      </c>
      <c r="D910">
        <v>908</v>
      </c>
      <c r="I910">
        <v>5.6218800499999997</v>
      </c>
      <c r="J910" s="1">
        <v>0</v>
      </c>
      <c r="K910" s="1">
        <v>10</v>
      </c>
      <c r="L910" s="1"/>
      <c r="M910" s="1">
        <f t="shared" si="14"/>
        <v>1</v>
      </c>
      <c r="N910">
        <v>973</v>
      </c>
      <c r="O910">
        <v>908</v>
      </c>
      <c r="T910">
        <v>5.6198396700000002</v>
      </c>
      <c r="U910" s="1">
        <v>0</v>
      </c>
      <c r="V910" s="1">
        <v>10</v>
      </c>
      <c r="W910" s="1"/>
    </row>
    <row r="911" spans="3:23" x14ac:dyDescent="0.35">
      <c r="C911">
        <v>976</v>
      </c>
      <c r="D911">
        <v>909</v>
      </c>
      <c r="I911">
        <v>1</v>
      </c>
      <c r="J911" s="1">
        <v>0</v>
      </c>
      <c r="K911" s="1">
        <v>10</v>
      </c>
      <c r="L911" s="1"/>
      <c r="M911" s="1">
        <f t="shared" si="14"/>
        <v>1</v>
      </c>
      <c r="N911">
        <v>976</v>
      </c>
      <c r="O911">
        <v>909</v>
      </c>
      <c r="T911">
        <v>1</v>
      </c>
      <c r="U911" s="1">
        <v>0</v>
      </c>
      <c r="V911" s="1">
        <v>10</v>
      </c>
      <c r="W911" s="1"/>
    </row>
    <row r="912" spans="3:23" x14ac:dyDescent="0.35">
      <c r="C912">
        <v>976</v>
      </c>
      <c r="D912">
        <v>910</v>
      </c>
      <c r="I912">
        <v>45019336</v>
      </c>
      <c r="J912" s="1">
        <v>0</v>
      </c>
      <c r="K912" s="1">
        <v>10</v>
      </c>
      <c r="L912" s="1"/>
      <c r="M912" s="1">
        <f t="shared" si="14"/>
        <v>1</v>
      </c>
      <c r="N912">
        <v>976</v>
      </c>
      <c r="O912">
        <v>910</v>
      </c>
      <c r="T912">
        <v>39160168</v>
      </c>
      <c r="U912" s="1">
        <v>0</v>
      </c>
      <c r="V912" s="1">
        <v>10</v>
      </c>
      <c r="W912" s="1"/>
    </row>
    <row r="913" spans="3:23" x14ac:dyDescent="0.35">
      <c r="C913">
        <v>979</v>
      </c>
      <c r="D913">
        <v>911</v>
      </c>
      <c r="I913">
        <v>1</v>
      </c>
      <c r="J913" s="1">
        <v>0</v>
      </c>
      <c r="K913" s="1">
        <v>10</v>
      </c>
      <c r="L913" s="1"/>
      <c r="M913" s="1">
        <f t="shared" si="14"/>
        <v>1</v>
      </c>
      <c r="N913">
        <v>979</v>
      </c>
      <c r="O913">
        <v>911</v>
      </c>
      <c r="T913">
        <v>1</v>
      </c>
      <c r="U913" s="1">
        <v>0</v>
      </c>
      <c r="V913" s="1">
        <v>10</v>
      </c>
      <c r="W913" s="1"/>
    </row>
    <row r="914" spans="3:23" x14ac:dyDescent="0.35">
      <c r="C914">
        <v>979</v>
      </c>
      <c r="D914">
        <v>912</v>
      </c>
      <c r="I914" s="2">
        <v>5000000000</v>
      </c>
      <c r="J914" s="1">
        <v>0</v>
      </c>
      <c r="K914" s="1">
        <v>10</v>
      </c>
      <c r="L914" s="1"/>
      <c r="M914" s="1">
        <f t="shared" si="14"/>
        <v>1</v>
      </c>
      <c r="N914">
        <v>979</v>
      </c>
      <c r="O914">
        <v>912</v>
      </c>
      <c r="T914" s="2">
        <v>5000000000</v>
      </c>
      <c r="U914" s="1">
        <v>0</v>
      </c>
      <c r="V914" s="1">
        <v>10</v>
      </c>
      <c r="W914" s="1"/>
    </row>
    <row r="915" spans="3:23" x14ac:dyDescent="0.35">
      <c r="C915">
        <v>982</v>
      </c>
      <c r="D915">
        <v>913</v>
      </c>
      <c r="I915">
        <v>1</v>
      </c>
      <c r="J915" s="1">
        <v>0</v>
      </c>
      <c r="K915" s="1">
        <v>10</v>
      </c>
      <c r="L915" s="1"/>
      <c r="M915" s="1">
        <f t="shared" si="14"/>
        <v>1</v>
      </c>
      <c r="N915">
        <v>982</v>
      </c>
      <c r="O915">
        <v>913</v>
      </c>
      <c r="T915">
        <v>1</v>
      </c>
      <c r="U915" s="1">
        <v>0</v>
      </c>
      <c r="V915" s="1">
        <v>10</v>
      </c>
      <c r="W915" s="1"/>
    </row>
    <row r="916" spans="3:23" x14ac:dyDescent="0.35">
      <c r="C916">
        <v>982</v>
      </c>
      <c r="D916">
        <v>914</v>
      </c>
      <c r="I916">
        <v>879.70214799999997</v>
      </c>
      <c r="J916" s="1">
        <v>0</v>
      </c>
      <c r="K916" s="1">
        <v>10</v>
      </c>
      <c r="L916" s="1"/>
      <c r="M916" s="1">
        <f t="shared" si="14"/>
        <v>1</v>
      </c>
      <c r="N916">
        <v>982</v>
      </c>
      <c r="O916">
        <v>914</v>
      </c>
      <c r="T916">
        <v>886.45562700000005</v>
      </c>
      <c r="U916" s="1">
        <v>0</v>
      </c>
      <c r="V916" s="1">
        <v>10</v>
      </c>
      <c r="W916" s="1"/>
    </row>
    <row r="917" spans="3:23" x14ac:dyDescent="0.35">
      <c r="C917">
        <v>985</v>
      </c>
      <c r="D917">
        <v>915</v>
      </c>
      <c r="I917">
        <v>1</v>
      </c>
      <c r="J917" s="1">
        <v>0</v>
      </c>
      <c r="K917" s="1">
        <v>10</v>
      </c>
      <c r="L917" s="1"/>
      <c r="M917" s="1">
        <f t="shared" si="14"/>
        <v>1</v>
      </c>
      <c r="N917">
        <v>985</v>
      </c>
      <c r="O917">
        <v>915</v>
      </c>
      <c r="T917">
        <v>1</v>
      </c>
      <c r="U917" s="1">
        <v>0</v>
      </c>
      <c r="V917" s="1">
        <v>10</v>
      </c>
      <c r="W917" s="1"/>
    </row>
    <row r="918" spans="3:23" x14ac:dyDescent="0.35">
      <c r="C918">
        <v>985</v>
      </c>
      <c r="D918">
        <v>916</v>
      </c>
      <c r="I918" s="2">
        <v>5000000000</v>
      </c>
      <c r="J918" s="1">
        <v>0</v>
      </c>
      <c r="K918" s="1">
        <v>10</v>
      </c>
      <c r="L918" s="1"/>
      <c r="M918" s="1">
        <f t="shared" si="14"/>
        <v>1</v>
      </c>
      <c r="N918">
        <v>985</v>
      </c>
      <c r="O918">
        <v>916</v>
      </c>
      <c r="T918" s="2">
        <v>5000000000</v>
      </c>
      <c r="U918" s="1">
        <v>0</v>
      </c>
      <c r="V918" s="1">
        <v>10</v>
      </c>
      <c r="W918" s="1"/>
    </row>
    <row r="919" spans="3:23" x14ac:dyDescent="0.35">
      <c r="C919">
        <v>988</v>
      </c>
      <c r="D919">
        <v>917</v>
      </c>
      <c r="I919">
        <v>1</v>
      </c>
      <c r="J919" s="1">
        <v>0</v>
      </c>
      <c r="K919" s="1">
        <v>10</v>
      </c>
      <c r="L919" s="1"/>
      <c r="M919" s="1">
        <f t="shared" si="14"/>
        <v>1</v>
      </c>
      <c r="N919">
        <v>988</v>
      </c>
      <c r="O919">
        <v>917</v>
      </c>
      <c r="T919">
        <v>1</v>
      </c>
      <c r="U919" s="1">
        <v>0</v>
      </c>
      <c r="V919" s="1">
        <v>10</v>
      </c>
      <c r="W919" s="1"/>
    </row>
    <row r="920" spans="3:23" x14ac:dyDescent="0.35">
      <c r="C920">
        <v>988</v>
      </c>
      <c r="D920">
        <v>918</v>
      </c>
      <c r="I920" s="2">
        <v>5000000000</v>
      </c>
      <c r="J920" s="1">
        <v>0</v>
      </c>
      <c r="K920" s="1">
        <v>10</v>
      </c>
      <c r="L920" s="1"/>
      <c r="M920" s="1">
        <f t="shared" si="14"/>
        <v>1</v>
      </c>
      <c r="N920">
        <v>988</v>
      </c>
      <c r="O920">
        <v>918</v>
      </c>
      <c r="T920" s="2">
        <v>5000000000</v>
      </c>
      <c r="U920" s="1">
        <v>0</v>
      </c>
      <c r="V920" s="1">
        <v>10</v>
      </c>
      <c r="W920" s="1"/>
    </row>
    <row r="921" spans="3:23" x14ac:dyDescent="0.35">
      <c r="C921">
        <v>991</v>
      </c>
      <c r="D921">
        <v>919</v>
      </c>
      <c r="I921">
        <v>1</v>
      </c>
      <c r="J921" s="1">
        <v>0</v>
      </c>
      <c r="K921" s="1">
        <v>10</v>
      </c>
      <c r="L921" s="1"/>
      <c r="M921" s="1">
        <f t="shared" si="14"/>
        <v>1</v>
      </c>
      <c r="N921">
        <v>991</v>
      </c>
      <c r="O921">
        <v>919</v>
      </c>
      <c r="T921">
        <v>1</v>
      </c>
      <c r="U921" s="1">
        <v>0</v>
      </c>
      <c r="V921" s="1">
        <v>10</v>
      </c>
      <c r="W921" s="1"/>
    </row>
    <row r="922" spans="3:23" x14ac:dyDescent="0.35">
      <c r="C922">
        <v>991</v>
      </c>
      <c r="D922">
        <v>920</v>
      </c>
      <c r="I922">
        <v>47714920</v>
      </c>
      <c r="J922" s="1">
        <v>0</v>
      </c>
      <c r="K922" s="1">
        <v>10</v>
      </c>
      <c r="L922" s="1"/>
      <c r="M922" s="1">
        <f t="shared" si="14"/>
        <v>1</v>
      </c>
      <c r="N922">
        <v>991</v>
      </c>
      <c r="O922">
        <v>920</v>
      </c>
      <c r="T922">
        <v>39835188</v>
      </c>
      <c r="U922" s="1">
        <v>0</v>
      </c>
      <c r="V922" s="1">
        <v>10</v>
      </c>
      <c r="W922" s="1"/>
    </row>
    <row r="923" spans="3:23" x14ac:dyDescent="0.35">
      <c r="C923">
        <v>994</v>
      </c>
      <c r="D923">
        <v>921</v>
      </c>
      <c r="I923">
        <v>1</v>
      </c>
      <c r="J923" s="1">
        <v>0</v>
      </c>
      <c r="K923" s="1">
        <v>10</v>
      </c>
      <c r="L923" s="1"/>
      <c r="M923" s="1">
        <f t="shared" si="14"/>
        <v>1</v>
      </c>
      <c r="N923">
        <v>994</v>
      </c>
      <c r="O923">
        <v>921</v>
      </c>
      <c r="T923">
        <v>1</v>
      </c>
      <c r="U923" s="1">
        <v>0</v>
      </c>
      <c r="V923" s="1">
        <v>10</v>
      </c>
      <c r="W923" s="1"/>
    </row>
    <row r="924" spans="3:23" x14ac:dyDescent="0.35">
      <c r="C924">
        <v>994</v>
      </c>
      <c r="D924">
        <v>922</v>
      </c>
      <c r="I924">
        <v>47214644</v>
      </c>
      <c r="J924" s="1">
        <v>0</v>
      </c>
      <c r="K924" s="1">
        <v>10</v>
      </c>
      <c r="L924" s="1"/>
      <c r="M924" s="1">
        <f t="shared" si="14"/>
        <v>1</v>
      </c>
      <c r="N924">
        <v>994</v>
      </c>
      <c r="O924">
        <v>922</v>
      </c>
      <c r="T924">
        <v>38003004</v>
      </c>
      <c r="U924" s="1">
        <v>0</v>
      </c>
      <c r="V924" s="1">
        <v>10</v>
      </c>
      <c r="W924" s="1"/>
    </row>
    <row r="925" spans="3:23" x14ac:dyDescent="0.35">
      <c r="C925">
        <v>997</v>
      </c>
      <c r="D925">
        <v>923</v>
      </c>
      <c r="I925">
        <v>1</v>
      </c>
      <c r="J925" s="1">
        <v>0</v>
      </c>
      <c r="K925" s="1">
        <v>10</v>
      </c>
      <c r="L925" s="1"/>
      <c r="M925" s="1">
        <f t="shared" si="14"/>
        <v>1</v>
      </c>
      <c r="N925">
        <v>997</v>
      </c>
      <c r="O925">
        <v>923</v>
      </c>
      <c r="T925">
        <v>1</v>
      </c>
      <c r="U925" s="1">
        <v>0</v>
      </c>
      <c r="V925" s="1">
        <v>10</v>
      </c>
      <c r="W925" s="1"/>
    </row>
    <row r="926" spans="3:23" x14ac:dyDescent="0.35">
      <c r="C926">
        <v>997</v>
      </c>
      <c r="D926">
        <v>924</v>
      </c>
      <c r="I926">
        <v>45195316</v>
      </c>
      <c r="J926" s="1">
        <v>0</v>
      </c>
      <c r="K926" s="1">
        <v>10</v>
      </c>
      <c r="L926" s="1"/>
      <c r="M926" s="1">
        <f t="shared" si="14"/>
        <v>1</v>
      </c>
      <c r="N926">
        <v>997</v>
      </c>
      <c r="O926">
        <v>924</v>
      </c>
      <c r="T926">
        <v>40992744</v>
      </c>
      <c r="U926" s="1">
        <v>0</v>
      </c>
      <c r="V926" s="1">
        <v>10</v>
      </c>
      <c r="W926" s="1"/>
    </row>
    <row r="927" spans="3:23" x14ac:dyDescent="0.35">
      <c r="C927">
        <v>1000</v>
      </c>
      <c r="D927">
        <v>925</v>
      </c>
      <c r="I927">
        <v>1</v>
      </c>
      <c r="J927" s="1">
        <v>0</v>
      </c>
      <c r="K927" s="1">
        <v>10</v>
      </c>
      <c r="L927" s="1"/>
      <c r="M927" s="1">
        <f t="shared" si="14"/>
        <v>1</v>
      </c>
      <c r="N927">
        <v>1000</v>
      </c>
      <c r="O927">
        <v>925</v>
      </c>
      <c r="T927">
        <v>1</v>
      </c>
      <c r="U927" s="1">
        <v>0</v>
      </c>
      <c r="V927" s="1">
        <v>10</v>
      </c>
      <c r="W927" s="1"/>
    </row>
    <row r="928" spans="3:23" x14ac:dyDescent="0.35">
      <c r="C928">
        <v>1000</v>
      </c>
      <c r="D928">
        <v>926</v>
      </c>
      <c r="I928">
        <v>46485560</v>
      </c>
      <c r="J928" s="1">
        <v>0</v>
      </c>
      <c r="K928" s="1">
        <v>10</v>
      </c>
      <c r="L928" s="1"/>
      <c r="M928" s="1">
        <f t="shared" si="14"/>
        <v>1</v>
      </c>
      <c r="N928">
        <v>1000</v>
      </c>
      <c r="O928">
        <v>926</v>
      </c>
      <c r="T928">
        <v>40703116</v>
      </c>
      <c r="U928" s="1">
        <v>0</v>
      </c>
      <c r="V928" s="1">
        <v>10</v>
      </c>
      <c r="W928" s="1"/>
    </row>
    <row r="929" spans="3:23" x14ac:dyDescent="0.35">
      <c r="C929">
        <v>1003</v>
      </c>
      <c r="D929">
        <v>927</v>
      </c>
      <c r="I929">
        <v>1</v>
      </c>
      <c r="J929" s="1">
        <v>0</v>
      </c>
      <c r="K929" s="1">
        <v>10</v>
      </c>
      <c r="L929" s="1"/>
      <c r="M929" s="1">
        <f t="shared" si="14"/>
        <v>1</v>
      </c>
      <c r="N929">
        <v>1003</v>
      </c>
      <c r="O929">
        <v>927</v>
      </c>
      <c r="T929">
        <v>1</v>
      </c>
      <c r="U929" s="1">
        <v>0</v>
      </c>
      <c r="V929" s="1">
        <v>10</v>
      </c>
      <c r="W929" s="1"/>
    </row>
    <row r="930" spans="3:23" x14ac:dyDescent="0.35">
      <c r="C930">
        <v>1003</v>
      </c>
      <c r="D930">
        <v>928</v>
      </c>
      <c r="I930">
        <v>695.92504899999994</v>
      </c>
      <c r="J930" s="1">
        <v>0</v>
      </c>
      <c r="K930" s="1">
        <v>10</v>
      </c>
      <c r="L930" s="1"/>
      <c r="M930" s="1">
        <f t="shared" si="14"/>
        <v>1</v>
      </c>
      <c r="N930">
        <v>1003</v>
      </c>
      <c r="O930">
        <v>928</v>
      </c>
      <c r="T930">
        <v>692.83789100000001</v>
      </c>
      <c r="U930" s="1">
        <v>0</v>
      </c>
      <c r="V930" s="1">
        <v>10</v>
      </c>
      <c r="W930" s="1"/>
    </row>
    <row r="931" spans="3:23" x14ac:dyDescent="0.35">
      <c r="C931">
        <v>1006</v>
      </c>
      <c r="D931">
        <v>929</v>
      </c>
      <c r="I931">
        <v>1</v>
      </c>
      <c r="J931" s="1">
        <v>0</v>
      </c>
      <c r="K931" s="1">
        <v>10</v>
      </c>
      <c r="L931" s="1"/>
      <c r="M931" s="1">
        <f t="shared" si="14"/>
        <v>1</v>
      </c>
      <c r="N931">
        <v>1006</v>
      </c>
      <c r="O931">
        <v>929</v>
      </c>
      <c r="T931">
        <v>1</v>
      </c>
      <c r="U931" s="1">
        <v>0</v>
      </c>
      <c r="V931" s="1">
        <v>10</v>
      </c>
      <c r="W931" s="1"/>
    </row>
    <row r="932" spans="3:23" x14ac:dyDescent="0.35">
      <c r="C932">
        <v>1006</v>
      </c>
      <c r="D932">
        <v>930</v>
      </c>
      <c r="I932">
        <v>694.37805200000003</v>
      </c>
      <c r="J932" s="1">
        <v>0</v>
      </c>
      <c r="K932" s="1">
        <v>10</v>
      </c>
      <c r="L932" s="1"/>
      <c r="M932" s="1">
        <f t="shared" si="14"/>
        <v>1</v>
      </c>
      <c r="N932">
        <v>1006</v>
      </c>
      <c r="O932">
        <v>930</v>
      </c>
      <c r="T932">
        <v>695.92504899999994</v>
      </c>
      <c r="U932" s="1">
        <v>0</v>
      </c>
      <c r="V932" s="1">
        <v>10</v>
      </c>
      <c r="W932" s="1"/>
    </row>
    <row r="933" spans="3:23" x14ac:dyDescent="0.35">
      <c r="C933">
        <v>1009</v>
      </c>
      <c r="D933">
        <v>931</v>
      </c>
      <c r="I933">
        <v>1</v>
      </c>
      <c r="J933" s="1">
        <v>0</v>
      </c>
      <c r="K933" s="1">
        <v>10</v>
      </c>
      <c r="L933" s="1"/>
      <c r="M933" s="1">
        <f t="shared" si="14"/>
        <v>1</v>
      </c>
      <c r="N933">
        <v>1009</v>
      </c>
      <c r="O933">
        <v>931</v>
      </c>
      <c r="T933">
        <v>1</v>
      </c>
      <c r="U933" s="1">
        <v>0</v>
      </c>
      <c r="V933" s="1">
        <v>10</v>
      </c>
      <c r="W933" s="1"/>
    </row>
    <row r="934" spans="3:23" x14ac:dyDescent="0.35">
      <c r="C934">
        <v>1009</v>
      </c>
      <c r="D934">
        <v>932</v>
      </c>
      <c r="I934">
        <v>699.03991699999995</v>
      </c>
      <c r="J934" s="1">
        <v>0</v>
      </c>
      <c r="K934" s="1">
        <v>10</v>
      </c>
      <c r="L934" s="1"/>
      <c r="M934" s="1">
        <f t="shared" si="14"/>
        <v>1</v>
      </c>
      <c r="N934">
        <v>1009</v>
      </c>
      <c r="O934">
        <v>932</v>
      </c>
      <c r="T934">
        <v>699.03991699999995</v>
      </c>
      <c r="U934" s="1">
        <v>0</v>
      </c>
      <c r="V934" s="1">
        <v>10</v>
      </c>
      <c r="W934" s="1"/>
    </row>
    <row r="935" spans="3:23" x14ac:dyDescent="0.35">
      <c r="C935">
        <v>1012</v>
      </c>
      <c r="D935">
        <v>933</v>
      </c>
      <c r="I935">
        <v>1</v>
      </c>
      <c r="J935" s="1">
        <v>0</v>
      </c>
      <c r="K935" s="1">
        <v>10</v>
      </c>
      <c r="L935" s="1"/>
      <c r="M935" s="1">
        <f t="shared" si="14"/>
        <v>1</v>
      </c>
      <c r="N935">
        <v>1012</v>
      </c>
      <c r="O935">
        <v>933</v>
      </c>
      <c r="T935">
        <v>1</v>
      </c>
      <c r="U935" s="1">
        <v>0</v>
      </c>
      <c r="V935" s="1">
        <v>10</v>
      </c>
      <c r="W935" s="1"/>
    </row>
    <row r="936" spans="3:23" x14ac:dyDescent="0.35">
      <c r="C936">
        <v>1012</v>
      </c>
      <c r="D936">
        <v>934</v>
      </c>
      <c r="I936">
        <v>695.92504899999994</v>
      </c>
      <c r="J936" s="1">
        <v>0</v>
      </c>
      <c r="K936" s="1">
        <v>10</v>
      </c>
      <c r="L936" s="1"/>
      <c r="M936" s="1">
        <f t="shared" si="14"/>
        <v>1</v>
      </c>
      <c r="N936">
        <v>1012</v>
      </c>
      <c r="O936">
        <v>934</v>
      </c>
      <c r="T936">
        <v>694.37805200000003</v>
      </c>
      <c r="U936" s="1">
        <v>0</v>
      </c>
      <c r="V936" s="1">
        <v>10</v>
      </c>
      <c r="W936" s="1"/>
    </row>
    <row r="937" spans="3:23" x14ac:dyDescent="0.35">
      <c r="C937">
        <v>1015</v>
      </c>
      <c r="D937">
        <v>935</v>
      </c>
      <c r="I937">
        <v>1</v>
      </c>
      <c r="J937" s="1">
        <v>0</v>
      </c>
      <c r="K937" s="1">
        <v>10</v>
      </c>
      <c r="L937" s="1"/>
      <c r="M937" s="1">
        <f t="shared" si="14"/>
        <v>1</v>
      </c>
      <c r="N937">
        <v>1015</v>
      </c>
      <c r="O937">
        <v>935</v>
      </c>
      <c r="T937">
        <v>1</v>
      </c>
      <c r="U937" s="1">
        <v>0</v>
      </c>
      <c r="V937" s="1">
        <v>10</v>
      </c>
      <c r="W937" s="1"/>
    </row>
    <row r="938" spans="3:23" x14ac:dyDescent="0.35">
      <c r="C938">
        <v>1015</v>
      </c>
      <c r="D938">
        <v>936</v>
      </c>
      <c r="I938">
        <v>46937600</v>
      </c>
      <c r="J938" s="1">
        <v>0</v>
      </c>
      <c r="K938" s="1">
        <v>10</v>
      </c>
      <c r="L938" s="1"/>
      <c r="M938" s="1">
        <f t="shared" si="14"/>
        <v>1</v>
      </c>
      <c r="N938">
        <v>1015</v>
      </c>
      <c r="O938">
        <v>936</v>
      </c>
      <c r="T938">
        <v>41926252</v>
      </c>
      <c r="U938" s="1">
        <v>0</v>
      </c>
      <c r="V938" s="1">
        <v>10</v>
      </c>
      <c r="W938" s="1"/>
    </row>
    <row r="939" spans="3:23" x14ac:dyDescent="0.35">
      <c r="C939">
        <v>1018</v>
      </c>
      <c r="D939">
        <v>937</v>
      </c>
      <c r="I939">
        <v>1</v>
      </c>
      <c r="J939" s="1">
        <v>0</v>
      </c>
      <c r="K939" s="1">
        <v>10</v>
      </c>
      <c r="L939" s="1"/>
      <c r="M939" s="1">
        <f t="shared" si="14"/>
        <v>1</v>
      </c>
      <c r="N939">
        <v>1018</v>
      </c>
      <c r="O939">
        <v>937</v>
      </c>
      <c r="T939">
        <v>1</v>
      </c>
      <c r="U939" s="1">
        <v>0</v>
      </c>
      <c r="V939" s="1">
        <v>10</v>
      </c>
      <c r="W939" s="1"/>
    </row>
    <row r="940" spans="3:23" x14ac:dyDescent="0.35">
      <c r="C940">
        <v>1018</v>
      </c>
      <c r="D940">
        <v>938</v>
      </c>
      <c r="I940">
        <v>47851404</v>
      </c>
      <c r="J940" s="1">
        <v>0</v>
      </c>
      <c r="K940" s="1">
        <v>10</v>
      </c>
      <c r="L940" s="1"/>
      <c r="M940" s="1">
        <f t="shared" si="14"/>
        <v>1</v>
      </c>
      <c r="N940">
        <v>1018</v>
      </c>
      <c r="O940">
        <v>938</v>
      </c>
      <c r="T940">
        <v>40773032</v>
      </c>
      <c r="U940" s="1">
        <v>0</v>
      </c>
      <c r="V940" s="1">
        <v>10</v>
      </c>
      <c r="W940" s="1"/>
    </row>
    <row r="941" spans="3:23" x14ac:dyDescent="0.35">
      <c r="C941">
        <v>1021</v>
      </c>
      <c r="D941">
        <v>939</v>
      </c>
      <c r="I941">
        <v>1</v>
      </c>
      <c r="J941" s="1">
        <v>0</v>
      </c>
      <c r="K941" s="1">
        <v>10</v>
      </c>
      <c r="L941" s="1"/>
      <c r="M941" s="1">
        <f t="shared" si="14"/>
        <v>1</v>
      </c>
      <c r="N941">
        <v>1021</v>
      </c>
      <c r="O941">
        <v>939</v>
      </c>
      <c r="T941">
        <v>1</v>
      </c>
      <c r="U941" s="1">
        <v>0</v>
      </c>
      <c r="V941" s="1">
        <v>10</v>
      </c>
      <c r="W941" s="1"/>
    </row>
    <row r="942" spans="3:23" x14ac:dyDescent="0.35">
      <c r="C942">
        <v>1021</v>
      </c>
      <c r="D942">
        <v>940</v>
      </c>
      <c r="I942">
        <v>46501496</v>
      </c>
      <c r="J942" s="1">
        <v>0</v>
      </c>
      <c r="K942" s="1">
        <v>10</v>
      </c>
      <c r="L942" s="1"/>
      <c r="M942" s="1">
        <f t="shared" si="14"/>
        <v>1</v>
      </c>
      <c r="N942">
        <v>1021</v>
      </c>
      <c r="O942">
        <v>940</v>
      </c>
      <c r="T942">
        <v>39780524</v>
      </c>
      <c r="U942" s="1">
        <v>0</v>
      </c>
      <c r="V942" s="1">
        <v>10</v>
      </c>
      <c r="W942" s="1"/>
    </row>
    <row r="943" spans="3:23" x14ac:dyDescent="0.35">
      <c r="C943">
        <v>1024</v>
      </c>
      <c r="D943">
        <v>941</v>
      </c>
      <c r="I943">
        <v>1</v>
      </c>
      <c r="J943" s="1">
        <v>0</v>
      </c>
      <c r="K943" s="1">
        <v>10</v>
      </c>
      <c r="L943" s="1"/>
      <c r="M943" s="1">
        <f t="shared" si="14"/>
        <v>1</v>
      </c>
      <c r="N943">
        <v>1024</v>
      </c>
      <c r="O943">
        <v>941</v>
      </c>
      <c r="T943">
        <v>1</v>
      </c>
      <c r="U943" s="1">
        <v>0</v>
      </c>
      <c r="V943" s="1">
        <v>10</v>
      </c>
      <c r="W943" s="1"/>
    </row>
    <row r="944" spans="3:23" x14ac:dyDescent="0.35">
      <c r="C944">
        <v>1024</v>
      </c>
      <c r="D944">
        <v>942</v>
      </c>
      <c r="I944">
        <v>47282656</v>
      </c>
      <c r="J944" s="1">
        <v>0</v>
      </c>
      <c r="K944" s="1">
        <v>10</v>
      </c>
      <c r="L944" s="1"/>
      <c r="M944" s="1">
        <f t="shared" si="14"/>
        <v>1</v>
      </c>
      <c r="N944">
        <v>1024</v>
      </c>
      <c r="O944">
        <v>942</v>
      </c>
      <c r="T944">
        <v>41334808</v>
      </c>
      <c r="U944" s="1">
        <v>0</v>
      </c>
      <c r="V944" s="1">
        <v>10</v>
      </c>
      <c r="W944" s="1"/>
    </row>
    <row r="945" spans="3:23" x14ac:dyDescent="0.35">
      <c r="C945">
        <v>1027</v>
      </c>
      <c r="D945">
        <v>943</v>
      </c>
      <c r="I945">
        <v>1</v>
      </c>
      <c r="J945" s="1">
        <v>0</v>
      </c>
      <c r="K945" s="1">
        <v>10</v>
      </c>
      <c r="L945" s="1"/>
      <c r="M945" s="1">
        <f t="shared" si="14"/>
        <v>1</v>
      </c>
      <c r="N945">
        <v>1027</v>
      </c>
      <c r="O945">
        <v>943</v>
      </c>
      <c r="T945">
        <v>1</v>
      </c>
      <c r="U945" s="1">
        <v>0</v>
      </c>
      <c r="V945" s="1">
        <v>10</v>
      </c>
      <c r="W945" s="1"/>
    </row>
    <row r="946" spans="3:23" x14ac:dyDescent="0.35">
      <c r="C946">
        <v>1027</v>
      </c>
      <c r="D946">
        <v>944</v>
      </c>
      <c r="I946">
        <v>46533368</v>
      </c>
      <c r="J946" s="1">
        <v>0</v>
      </c>
      <c r="K946" s="1">
        <v>10</v>
      </c>
      <c r="L946" s="1"/>
      <c r="M946" s="1">
        <f t="shared" si="14"/>
        <v>1</v>
      </c>
      <c r="N946">
        <v>1027</v>
      </c>
      <c r="O946">
        <v>944</v>
      </c>
      <c r="T946">
        <v>40560196</v>
      </c>
      <c r="U946" s="1">
        <v>0</v>
      </c>
      <c r="V946" s="1">
        <v>10</v>
      </c>
      <c r="W946" s="1"/>
    </row>
    <row r="947" spans="3:23" x14ac:dyDescent="0.35">
      <c r="C947">
        <v>1030</v>
      </c>
      <c r="D947">
        <v>945</v>
      </c>
      <c r="I947">
        <v>1</v>
      </c>
      <c r="J947" s="1">
        <v>0</v>
      </c>
      <c r="K947" s="1">
        <v>10</v>
      </c>
      <c r="L947" s="1"/>
      <c r="M947" s="1">
        <f t="shared" si="14"/>
        <v>1</v>
      </c>
      <c r="N947">
        <v>1030</v>
      </c>
      <c r="O947">
        <v>945</v>
      </c>
      <c r="T947">
        <v>1</v>
      </c>
      <c r="U947" s="1">
        <v>0</v>
      </c>
      <c r="V947" s="1">
        <v>10</v>
      </c>
      <c r="W947" s="1"/>
    </row>
    <row r="948" spans="3:23" x14ac:dyDescent="0.35">
      <c r="C948">
        <v>1030</v>
      </c>
      <c r="D948">
        <v>946</v>
      </c>
      <c r="I948">
        <v>47182280</v>
      </c>
      <c r="J948" s="1">
        <v>0</v>
      </c>
      <c r="K948" s="1">
        <v>10</v>
      </c>
      <c r="L948" s="1"/>
      <c r="M948" s="1">
        <f t="shared" si="14"/>
        <v>1</v>
      </c>
      <c r="N948">
        <v>1030</v>
      </c>
      <c r="O948">
        <v>946</v>
      </c>
      <c r="T948">
        <v>39384268</v>
      </c>
      <c r="U948" s="1">
        <v>0</v>
      </c>
      <c r="V948" s="1">
        <v>10</v>
      </c>
      <c r="W948" s="1"/>
    </row>
    <row r="949" spans="3:23" x14ac:dyDescent="0.35">
      <c r="C949">
        <v>1033</v>
      </c>
      <c r="D949">
        <v>947</v>
      </c>
      <c r="I949">
        <v>1</v>
      </c>
      <c r="J949" s="1">
        <v>0</v>
      </c>
      <c r="K949" s="1">
        <v>10</v>
      </c>
      <c r="L949" s="1"/>
      <c r="M949" s="1">
        <f t="shared" si="14"/>
        <v>1</v>
      </c>
      <c r="N949">
        <v>1033</v>
      </c>
      <c r="O949">
        <v>947</v>
      </c>
      <c r="T949">
        <v>1</v>
      </c>
      <c r="U949" s="1">
        <v>0</v>
      </c>
      <c r="V949" s="1">
        <v>10</v>
      </c>
      <c r="W949" s="1"/>
    </row>
    <row r="950" spans="3:23" x14ac:dyDescent="0.35">
      <c r="C950">
        <v>1033</v>
      </c>
      <c r="D950">
        <v>948</v>
      </c>
      <c r="I950">
        <v>45076068</v>
      </c>
      <c r="J950" s="1">
        <v>0</v>
      </c>
      <c r="K950" s="1">
        <v>10</v>
      </c>
      <c r="L950" s="1"/>
      <c r="M950" s="1">
        <f t="shared" si="14"/>
        <v>1</v>
      </c>
      <c r="N950">
        <v>1033</v>
      </c>
      <c r="O950">
        <v>948</v>
      </c>
      <c r="T950">
        <v>40108600</v>
      </c>
      <c r="U950" s="1">
        <v>0</v>
      </c>
      <c r="V950" s="1">
        <v>10</v>
      </c>
      <c r="W950" s="1"/>
    </row>
    <row r="951" spans="3:23" x14ac:dyDescent="0.35">
      <c r="C951">
        <v>1036</v>
      </c>
      <c r="D951">
        <v>949</v>
      </c>
      <c r="I951">
        <v>1</v>
      </c>
      <c r="J951" s="1">
        <v>0</v>
      </c>
      <c r="K951" s="1">
        <v>10</v>
      </c>
      <c r="L951" s="1"/>
      <c r="M951" s="1">
        <f t="shared" si="14"/>
        <v>1</v>
      </c>
      <c r="N951">
        <v>1036</v>
      </c>
      <c r="O951">
        <v>949</v>
      </c>
      <c r="T951">
        <v>1</v>
      </c>
      <c r="U951" s="1">
        <v>0</v>
      </c>
      <c r="V951" s="1">
        <v>10</v>
      </c>
      <c r="W951" s="1"/>
    </row>
    <row r="952" spans="3:23" x14ac:dyDescent="0.35">
      <c r="C952">
        <v>1036</v>
      </c>
      <c r="D952">
        <v>950</v>
      </c>
      <c r="I952">
        <v>45029664</v>
      </c>
      <c r="J952" s="1">
        <v>0</v>
      </c>
      <c r="K952" s="1">
        <v>10</v>
      </c>
      <c r="L952" s="1"/>
      <c r="M952" s="1">
        <f t="shared" si="14"/>
        <v>1</v>
      </c>
      <c r="N952">
        <v>1036</v>
      </c>
      <c r="O952">
        <v>950</v>
      </c>
      <c r="T952">
        <v>40191128</v>
      </c>
      <c r="U952" s="1">
        <v>0</v>
      </c>
      <c r="V952" s="1">
        <v>10</v>
      </c>
      <c r="W952" s="1"/>
    </row>
    <row r="953" spans="3:23" x14ac:dyDescent="0.35">
      <c r="C953">
        <v>1039</v>
      </c>
      <c r="D953">
        <v>951</v>
      </c>
      <c r="I953">
        <v>1</v>
      </c>
      <c r="J953" s="1">
        <v>0</v>
      </c>
      <c r="K953" s="1">
        <v>10</v>
      </c>
      <c r="L953" s="1"/>
      <c r="M953" s="1">
        <f t="shared" si="14"/>
        <v>1</v>
      </c>
      <c r="N953">
        <v>1039</v>
      </c>
      <c r="O953">
        <v>951</v>
      </c>
      <c r="T953">
        <v>1</v>
      </c>
      <c r="U953" s="1">
        <v>0</v>
      </c>
      <c r="V953" s="1">
        <v>10</v>
      </c>
      <c r="W953" s="1"/>
    </row>
    <row r="954" spans="3:23" x14ac:dyDescent="0.35">
      <c r="C954">
        <v>1039</v>
      </c>
      <c r="D954">
        <v>952</v>
      </c>
      <c r="I954">
        <v>47579480</v>
      </c>
      <c r="J954" s="1">
        <v>0</v>
      </c>
      <c r="K954" s="1">
        <v>10</v>
      </c>
      <c r="L954" s="1"/>
      <c r="M954" s="1">
        <f t="shared" si="14"/>
        <v>1</v>
      </c>
      <c r="N954">
        <v>1039</v>
      </c>
      <c r="O954">
        <v>952</v>
      </c>
      <c r="T954">
        <v>41016860</v>
      </c>
      <c r="U954" s="1">
        <v>0</v>
      </c>
      <c r="V954" s="1">
        <v>10</v>
      </c>
      <c r="W954" s="1"/>
    </row>
    <row r="955" spans="3:23" x14ac:dyDescent="0.35">
      <c r="C955">
        <v>1042</v>
      </c>
      <c r="D955">
        <v>953</v>
      </c>
      <c r="I955">
        <v>1</v>
      </c>
      <c r="J955" s="1">
        <v>0</v>
      </c>
      <c r="K955" s="1">
        <v>10</v>
      </c>
      <c r="L955" s="1"/>
      <c r="M955" s="1">
        <f t="shared" si="14"/>
        <v>1</v>
      </c>
      <c r="N955">
        <v>1042</v>
      </c>
      <c r="O955">
        <v>953</v>
      </c>
      <c r="T955">
        <v>1</v>
      </c>
      <c r="U955" s="1">
        <v>0</v>
      </c>
      <c r="V955" s="1">
        <v>10</v>
      </c>
      <c r="W955" s="1"/>
    </row>
    <row r="956" spans="3:23" x14ac:dyDescent="0.35">
      <c r="C956">
        <v>1042</v>
      </c>
      <c r="D956">
        <v>954</v>
      </c>
      <c r="I956">
        <v>699.03991699999995</v>
      </c>
      <c r="J956" s="1">
        <v>0</v>
      </c>
      <c r="K956" s="1">
        <v>10</v>
      </c>
      <c r="L956" s="1"/>
      <c r="M956" s="1">
        <f t="shared" si="14"/>
        <v>1</v>
      </c>
      <c r="N956">
        <v>1042</v>
      </c>
      <c r="O956">
        <v>954</v>
      </c>
      <c r="T956">
        <v>697.47906499999999</v>
      </c>
      <c r="U956" s="1">
        <v>0</v>
      </c>
      <c r="V956" s="1">
        <v>10</v>
      </c>
      <c r="W956" s="1"/>
    </row>
    <row r="957" spans="3:23" x14ac:dyDescent="0.35">
      <c r="C957">
        <v>1045</v>
      </c>
      <c r="D957">
        <v>955</v>
      </c>
      <c r="I957">
        <v>1</v>
      </c>
      <c r="J957" s="1">
        <v>0</v>
      </c>
      <c r="K957" s="1">
        <v>10</v>
      </c>
      <c r="L957" s="1"/>
      <c r="M957" s="1">
        <f t="shared" si="14"/>
        <v>1</v>
      </c>
      <c r="N957">
        <v>1045</v>
      </c>
      <c r="O957">
        <v>955</v>
      </c>
      <c r="T957">
        <v>1</v>
      </c>
      <c r="U957" s="1">
        <v>0</v>
      </c>
      <c r="V957" s="1">
        <v>10</v>
      </c>
      <c r="W957" s="1"/>
    </row>
    <row r="958" spans="3:23" x14ac:dyDescent="0.35">
      <c r="C958">
        <v>1045</v>
      </c>
      <c r="D958">
        <v>956</v>
      </c>
      <c r="I958">
        <v>45825276</v>
      </c>
      <c r="J958" s="1">
        <v>0</v>
      </c>
      <c r="K958" s="1">
        <v>10</v>
      </c>
      <c r="L958" s="1"/>
      <c r="M958" s="1">
        <f t="shared" si="14"/>
        <v>1</v>
      </c>
      <c r="N958">
        <v>1045</v>
      </c>
      <c r="O958">
        <v>956</v>
      </c>
      <c r="T958">
        <v>39964596</v>
      </c>
      <c r="U958" s="1">
        <v>0</v>
      </c>
      <c r="V958" s="1">
        <v>10</v>
      </c>
      <c r="W958" s="1"/>
    </row>
    <row r="959" spans="3:23" x14ac:dyDescent="0.35">
      <c r="C959">
        <v>1048</v>
      </c>
      <c r="D959">
        <v>957</v>
      </c>
      <c r="I959">
        <v>1</v>
      </c>
      <c r="J959" s="1">
        <v>0</v>
      </c>
      <c r="K959" s="1">
        <v>10</v>
      </c>
      <c r="L959" s="1"/>
      <c r="M959" s="1">
        <f t="shared" si="14"/>
        <v>1</v>
      </c>
      <c r="N959">
        <v>1048</v>
      </c>
      <c r="O959">
        <v>957</v>
      </c>
      <c r="T959">
        <v>1</v>
      </c>
      <c r="U959" s="1">
        <v>0</v>
      </c>
      <c r="V959" s="1">
        <v>10</v>
      </c>
      <c r="W959" s="1"/>
    </row>
    <row r="960" spans="3:23" x14ac:dyDescent="0.35">
      <c r="C960">
        <v>1048</v>
      </c>
      <c r="D960">
        <v>958</v>
      </c>
      <c r="I960">
        <v>45825276</v>
      </c>
      <c r="J960" s="1">
        <v>0</v>
      </c>
      <c r="K960" s="1">
        <v>10</v>
      </c>
      <c r="L960" s="1"/>
      <c r="M960" s="1">
        <f t="shared" si="14"/>
        <v>1</v>
      </c>
      <c r="N960">
        <v>1048</v>
      </c>
      <c r="O960">
        <v>958</v>
      </c>
      <c r="T960">
        <v>39510972</v>
      </c>
      <c r="U960" s="1">
        <v>0</v>
      </c>
      <c r="V960" s="1">
        <v>10</v>
      </c>
      <c r="W960" s="1"/>
    </row>
    <row r="961" spans="3:23" x14ac:dyDescent="0.35">
      <c r="C961">
        <v>1051</v>
      </c>
      <c r="D961">
        <v>959</v>
      </c>
      <c r="I961">
        <v>1</v>
      </c>
      <c r="J961" s="1">
        <v>0</v>
      </c>
      <c r="K961" s="1">
        <v>10</v>
      </c>
      <c r="L961" s="1"/>
      <c r="M961" s="1">
        <f t="shared" si="14"/>
        <v>1</v>
      </c>
      <c r="N961">
        <v>1051</v>
      </c>
      <c r="O961">
        <v>959</v>
      </c>
      <c r="T961">
        <v>1</v>
      </c>
      <c r="U961" s="1">
        <v>0</v>
      </c>
      <c r="V961" s="1">
        <v>10</v>
      </c>
      <c r="W961" s="1"/>
    </row>
    <row r="962" spans="3:23" x14ac:dyDescent="0.35">
      <c r="C962">
        <v>1051</v>
      </c>
      <c r="D962">
        <v>960</v>
      </c>
      <c r="I962">
        <v>45872372</v>
      </c>
      <c r="J962" s="1">
        <v>0</v>
      </c>
      <c r="K962" s="1">
        <v>10</v>
      </c>
      <c r="L962" s="1"/>
      <c r="M962" s="1">
        <f t="shared" si="14"/>
        <v>1</v>
      </c>
      <c r="N962">
        <v>1051</v>
      </c>
      <c r="O962">
        <v>960</v>
      </c>
      <c r="T962">
        <v>41073160</v>
      </c>
      <c r="U962" s="1">
        <v>0</v>
      </c>
      <c r="V962" s="1">
        <v>10</v>
      </c>
      <c r="W962" s="1"/>
    </row>
    <row r="963" spans="3:23" x14ac:dyDescent="0.35">
      <c r="C963">
        <v>1054</v>
      </c>
      <c r="D963">
        <v>961</v>
      </c>
      <c r="I963">
        <v>1</v>
      </c>
      <c r="J963" s="1">
        <v>0</v>
      </c>
      <c r="K963" s="1">
        <v>10</v>
      </c>
      <c r="L963" s="1"/>
      <c r="M963" s="1">
        <f t="shared" si="14"/>
        <v>1</v>
      </c>
      <c r="N963">
        <v>1054</v>
      </c>
      <c r="O963">
        <v>961</v>
      </c>
      <c r="T963">
        <v>1</v>
      </c>
      <c r="U963" s="1">
        <v>0</v>
      </c>
      <c r="V963" s="1">
        <v>10</v>
      </c>
      <c r="W963" s="1"/>
    </row>
    <row r="964" spans="3:23" x14ac:dyDescent="0.35">
      <c r="C964">
        <v>1054</v>
      </c>
      <c r="D964">
        <v>962</v>
      </c>
      <c r="I964">
        <v>46121308</v>
      </c>
      <c r="J964" s="1">
        <v>0</v>
      </c>
      <c r="K964" s="1">
        <v>10</v>
      </c>
      <c r="L964" s="1"/>
      <c r="M964" s="1">
        <f t="shared" ref="M964:M1027" si="15">IF(OR(C964=N964,C964="",N964=""),1,0)</f>
        <v>1</v>
      </c>
      <c r="N964">
        <v>1054</v>
      </c>
      <c r="O964">
        <v>962</v>
      </c>
      <c r="T964">
        <v>39652124</v>
      </c>
      <c r="U964" s="1">
        <v>0</v>
      </c>
      <c r="V964" s="1">
        <v>10</v>
      </c>
      <c r="W964" s="1"/>
    </row>
    <row r="965" spans="3:23" x14ac:dyDescent="0.35">
      <c r="C965">
        <v>1057</v>
      </c>
      <c r="D965">
        <v>963</v>
      </c>
      <c r="I965">
        <v>1</v>
      </c>
      <c r="J965" s="1">
        <v>0</v>
      </c>
      <c r="K965" s="1">
        <v>10</v>
      </c>
      <c r="L965" s="1"/>
      <c r="M965" s="1">
        <f t="shared" si="15"/>
        <v>1</v>
      </c>
      <c r="N965">
        <v>1057</v>
      </c>
      <c r="O965">
        <v>963</v>
      </c>
      <c r="T965">
        <v>1</v>
      </c>
      <c r="U965" s="1">
        <v>0</v>
      </c>
      <c r="V965" s="1">
        <v>10</v>
      </c>
      <c r="W965" s="1"/>
    </row>
    <row r="966" spans="3:23" x14ac:dyDescent="0.35">
      <c r="C966">
        <v>1057</v>
      </c>
      <c r="D966">
        <v>964</v>
      </c>
      <c r="I966">
        <v>46342444</v>
      </c>
      <c r="J966" s="1">
        <v>0</v>
      </c>
      <c r="K966" s="1">
        <v>10</v>
      </c>
      <c r="L966" s="1"/>
      <c r="M966" s="1">
        <f t="shared" si="15"/>
        <v>1</v>
      </c>
      <c r="N966">
        <v>1057</v>
      </c>
      <c r="O966">
        <v>964</v>
      </c>
      <c r="T966">
        <v>39958176</v>
      </c>
      <c r="U966" s="1">
        <v>0</v>
      </c>
      <c r="V966" s="1">
        <v>10</v>
      </c>
      <c r="W966" s="1"/>
    </row>
    <row r="967" spans="3:23" x14ac:dyDescent="0.35">
      <c r="C967">
        <v>1060</v>
      </c>
      <c r="D967">
        <v>965</v>
      </c>
      <c r="I967">
        <v>1</v>
      </c>
      <c r="J967" s="1">
        <v>0</v>
      </c>
      <c r="K967" s="1">
        <v>10</v>
      </c>
      <c r="L967" s="1"/>
      <c r="M967" s="1">
        <f t="shared" si="15"/>
        <v>1</v>
      </c>
      <c r="N967">
        <v>1060</v>
      </c>
      <c r="O967">
        <v>965</v>
      </c>
      <c r="T967">
        <v>1</v>
      </c>
      <c r="U967" s="1">
        <v>0</v>
      </c>
      <c r="V967" s="1">
        <v>10</v>
      </c>
      <c r="W967" s="1"/>
    </row>
    <row r="968" spans="3:23" x14ac:dyDescent="0.35">
      <c r="C968">
        <v>1060</v>
      </c>
      <c r="D968">
        <v>966</v>
      </c>
      <c r="I968">
        <v>44631704</v>
      </c>
      <c r="J968" s="1">
        <v>0</v>
      </c>
      <c r="K968" s="1">
        <v>10</v>
      </c>
      <c r="L968" s="1"/>
      <c r="M968" s="1">
        <f t="shared" si="15"/>
        <v>1</v>
      </c>
      <c r="N968">
        <v>1060</v>
      </c>
      <c r="O968">
        <v>966</v>
      </c>
      <c r="T968">
        <v>41182368</v>
      </c>
      <c r="U968" s="1">
        <v>0</v>
      </c>
      <c r="V968" s="1">
        <v>10</v>
      </c>
      <c r="W968" s="1"/>
    </row>
    <row r="969" spans="3:23" x14ac:dyDescent="0.35">
      <c r="C969">
        <v>1063</v>
      </c>
      <c r="D969">
        <v>967</v>
      </c>
      <c r="I969">
        <v>1</v>
      </c>
      <c r="J969" s="1">
        <v>0</v>
      </c>
      <c r="K969" s="1">
        <v>10</v>
      </c>
      <c r="L969" s="1"/>
      <c r="M969" s="1">
        <f t="shared" si="15"/>
        <v>1</v>
      </c>
      <c r="N969">
        <v>1063</v>
      </c>
      <c r="O969">
        <v>967</v>
      </c>
      <c r="T969">
        <v>1</v>
      </c>
      <c r="U969" s="1">
        <v>0</v>
      </c>
      <c r="V969" s="1">
        <v>10</v>
      </c>
      <c r="W969" s="1"/>
    </row>
    <row r="970" spans="3:23" x14ac:dyDescent="0.35">
      <c r="C970">
        <v>1063</v>
      </c>
      <c r="D970">
        <v>968</v>
      </c>
      <c r="I970">
        <v>46231308</v>
      </c>
      <c r="J970" s="1">
        <v>0</v>
      </c>
      <c r="K970" s="1">
        <v>10</v>
      </c>
      <c r="L970" s="1"/>
      <c r="M970" s="1">
        <f t="shared" si="15"/>
        <v>1</v>
      </c>
      <c r="N970">
        <v>1063</v>
      </c>
      <c r="O970">
        <v>968</v>
      </c>
      <c r="T970">
        <v>42083844</v>
      </c>
      <c r="U970" s="1">
        <v>0</v>
      </c>
      <c r="V970" s="1">
        <v>10</v>
      </c>
      <c r="W970" s="1"/>
    </row>
    <row r="971" spans="3:23" x14ac:dyDescent="0.35">
      <c r="C971">
        <v>1066</v>
      </c>
      <c r="D971">
        <v>969</v>
      </c>
      <c r="I971">
        <v>1</v>
      </c>
      <c r="J971" s="1">
        <v>0</v>
      </c>
      <c r="K971" s="1">
        <v>10</v>
      </c>
      <c r="L971" s="1"/>
      <c r="M971" s="1">
        <f t="shared" si="15"/>
        <v>1</v>
      </c>
      <c r="N971">
        <v>1066</v>
      </c>
      <c r="O971">
        <v>969</v>
      </c>
      <c r="T971">
        <v>1</v>
      </c>
      <c r="U971" s="1">
        <v>0</v>
      </c>
      <c r="V971" s="1">
        <v>10</v>
      </c>
      <c r="W971" s="1"/>
    </row>
    <row r="972" spans="3:23" x14ac:dyDescent="0.35">
      <c r="C972">
        <v>1066</v>
      </c>
      <c r="D972">
        <v>970</v>
      </c>
      <c r="I972">
        <v>46985960</v>
      </c>
      <c r="J972" s="1">
        <v>0</v>
      </c>
      <c r="K972" s="1">
        <v>10</v>
      </c>
      <c r="L972" s="1"/>
      <c r="M972" s="1">
        <f t="shared" si="15"/>
        <v>1</v>
      </c>
      <c r="N972">
        <v>1066</v>
      </c>
      <c r="O972">
        <v>970</v>
      </c>
      <c r="T972">
        <v>40094852</v>
      </c>
      <c r="U972" s="1">
        <v>0</v>
      </c>
      <c r="V972" s="1">
        <v>10</v>
      </c>
      <c r="W972" s="1"/>
    </row>
    <row r="973" spans="3:23" x14ac:dyDescent="0.35">
      <c r="C973">
        <v>1069</v>
      </c>
      <c r="D973">
        <v>971</v>
      </c>
      <c r="I973">
        <v>1</v>
      </c>
      <c r="J973" s="1">
        <v>0</v>
      </c>
      <c r="K973" s="1">
        <v>10</v>
      </c>
      <c r="L973" s="1"/>
      <c r="M973" s="1">
        <f t="shared" si="15"/>
        <v>1</v>
      </c>
      <c r="N973">
        <v>1069</v>
      </c>
      <c r="O973">
        <v>971</v>
      </c>
      <c r="T973">
        <v>1</v>
      </c>
      <c r="U973" s="1">
        <v>0</v>
      </c>
      <c r="V973" s="1">
        <v>10</v>
      </c>
      <c r="W973" s="1"/>
    </row>
    <row r="974" spans="3:23" x14ac:dyDescent="0.35">
      <c r="C974">
        <v>1069</v>
      </c>
      <c r="D974">
        <v>972</v>
      </c>
      <c r="I974">
        <v>44824816</v>
      </c>
      <c r="J974" s="1">
        <v>0</v>
      </c>
      <c r="K974" s="1">
        <v>10</v>
      </c>
      <c r="L974" s="1"/>
      <c r="M974" s="1">
        <f t="shared" si="15"/>
        <v>1</v>
      </c>
      <c r="N974">
        <v>1069</v>
      </c>
      <c r="O974">
        <v>972</v>
      </c>
      <c r="T974">
        <v>40149864</v>
      </c>
      <c r="U974" s="1">
        <v>0</v>
      </c>
      <c r="V974" s="1">
        <v>10</v>
      </c>
      <c r="W974" s="1"/>
    </row>
    <row r="975" spans="3:23" x14ac:dyDescent="0.35">
      <c r="C975">
        <v>1072</v>
      </c>
      <c r="D975">
        <v>973</v>
      </c>
      <c r="I975">
        <v>1</v>
      </c>
      <c r="J975" s="1">
        <v>0</v>
      </c>
      <c r="K975" s="1">
        <v>10</v>
      </c>
      <c r="L975" s="1"/>
      <c r="M975" s="1">
        <f t="shared" si="15"/>
        <v>1</v>
      </c>
      <c r="N975">
        <v>1072</v>
      </c>
      <c r="O975">
        <v>973</v>
      </c>
      <c r="T975">
        <v>1</v>
      </c>
      <c r="U975" s="1">
        <v>0</v>
      </c>
      <c r="V975" s="1">
        <v>10</v>
      </c>
      <c r="W975" s="1"/>
    </row>
    <row r="976" spans="3:23" x14ac:dyDescent="0.35">
      <c r="C976">
        <v>1072</v>
      </c>
      <c r="D976">
        <v>974</v>
      </c>
      <c r="I976">
        <v>46278940</v>
      </c>
      <c r="J976" s="1">
        <v>0</v>
      </c>
      <c r="K976" s="1">
        <v>10</v>
      </c>
      <c r="L976" s="1"/>
      <c r="M976" s="1">
        <f t="shared" si="15"/>
        <v>1</v>
      </c>
      <c r="N976">
        <v>1072</v>
      </c>
      <c r="O976">
        <v>974</v>
      </c>
      <c r="T976">
        <v>40019432</v>
      </c>
      <c r="U976" s="1">
        <v>0</v>
      </c>
      <c r="V976" s="1">
        <v>10</v>
      </c>
      <c r="W976" s="1"/>
    </row>
    <row r="977" spans="3:23" x14ac:dyDescent="0.35">
      <c r="C977">
        <v>1075</v>
      </c>
      <c r="D977">
        <v>975</v>
      </c>
      <c r="I977">
        <v>1</v>
      </c>
      <c r="J977" s="1">
        <v>0</v>
      </c>
      <c r="K977" s="1">
        <v>10</v>
      </c>
      <c r="L977" s="1"/>
      <c r="M977" s="1">
        <f t="shared" si="15"/>
        <v>1</v>
      </c>
      <c r="N977">
        <v>1075</v>
      </c>
      <c r="O977">
        <v>975</v>
      </c>
      <c r="T977">
        <v>1</v>
      </c>
      <c r="U977" s="1">
        <v>0</v>
      </c>
      <c r="V977" s="1">
        <v>10</v>
      </c>
      <c r="W977" s="1"/>
    </row>
    <row r="978" spans="3:23" x14ac:dyDescent="0.35">
      <c r="C978">
        <v>1075</v>
      </c>
      <c r="D978">
        <v>976</v>
      </c>
      <c r="I978">
        <v>49474680</v>
      </c>
      <c r="J978" s="1">
        <v>0</v>
      </c>
      <c r="K978" s="1">
        <v>10</v>
      </c>
      <c r="L978" s="1"/>
      <c r="M978" s="1">
        <f t="shared" si="15"/>
        <v>1</v>
      </c>
      <c r="N978">
        <v>1075</v>
      </c>
      <c r="O978">
        <v>976</v>
      </c>
      <c r="T978">
        <v>40399440</v>
      </c>
      <c r="U978" s="1">
        <v>0</v>
      </c>
      <c r="V978" s="1">
        <v>10</v>
      </c>
      <c r="W978" s="1"/>
    </row>
    <row r="979" spans="3:23" x14ac:dyDescent="0.35">
      <c r="C979">
        <v>1078</v>
      </c>
      <c r="D979">
        <v>977</v>
      </c>
      <c r="I979">
        <v>1</v>
      </c>
      <c r="J979" s="1">
        <v>0</v>
      </c>
      <c r="K979" s="1">
        <v>10</v>
      </c>
      <c r="L979" s="1"/>
      <c r="M979" s="1">
        <f t="shared" si="15"/>
        <v>1</v>
      </c>
      <c r="N979">
        <v>1078</v>
      </c>
      <c r="O979">
        <v>977</v>
      </c>
      <c r="T979">
        <v>1</v>
      </c>
      <c r="U979" s="1">
        <v>0</v>
      </c>
      <c r="V979" s="1">
        <v>10</v>
      </c>
      <c r="W979" s="1"/>
    </row>
    <row r="980" spans="3:23" x14ac:dyDescent="0.35">
      <c r="C980">
        <v>1078</v>
      </c>
      <c r="D980">
        <v>978</v>
      </c>
      <c r="I980">
        <v>47002072</v>
      </c>
      <c r="J980" s="1">
        <v>0</v>
      </c>
      <c r="K980" s="1">
        <v>10</v>
      </c>
      <c r="L980" s="1"/>
      <c r="M980" s="1">
        <f t="shared" si="15"/>
        <v>1</v>
      </c>
      <c r="N980">
        <v>1078</v>
      </c>
      <c r="O980">
        <v>978</v>
      </c>
      <c r="T980">
        <v>40988704</v>
      </c>
      <c r="U980" s="1">
        <v>0</v>
      </c>
      <c r="V980" s="1">
        <v>10</v>
      </c>
      <c r="W980" s="1"/>
    </row>
    <row r="981" spans="3:23" x14ac:dyDescent="0.35">
      <c r="C981">
        <v>1081</v>
      </c>
      <c r="D981">
        <v>979</v>
      </c>
      <c r="I981">
        <v>1</v>
      </c>
      <c r="J981" s="1">
        <v>0</v>
      </c>
      <c r="K981" s="1">
        <v>10</v>
      </c>
      <c r="L981" s="1"/>
      <c r="M981" s="1">
        <f t="shared" si="15"/>
        <v>1</v>
      </c>
      <c r="N981">
        <v>1081</v>
      </c>
      <c r="O981">
        <v>979</v>
      </c>
      <c r="T981">
        <v>1</v>
      </c>
      <c r="U981" s="1">
        <v>0</v>
      </c>
      <c r="V981" s="1">
        <v>10</v>
      </c>
      <c r="W981" s="1"/>
    </row>
    <row r="982" spans="3:23" x14ac:dyDescent="0.35">
      <c r="C982">
        <v>1081</v>
      </c>
      <c r="D982">
        <v>980</v>
      </c>
      <c r="I982">
        <v>45019336</v>
      </c>
      <c r="J982" s="1">
        <v>0</v>
      </c>
      <c r="K982" s="1">
        <v>10</v>
      </c>
      <c r="L982" s="1"/>
      <c r="M982" s="1">
        <f t="shared" si="15"/>
        <v>1</v>
      </c>
      <c r="N982">
        <v>1081</v>
      </c>
      <c r="O982">
        <v>980</v>
      </c>
      <c r="T982">
        <v>39524552</v>
      </c>
      <c r="U982" s="1">
        <v>0</v>
      </c>
      <c r="V982" s="1">
        <v>10</v>
      </c>
      <c r="W982" s="1"/>
    </row>
    <row r="983" spans="3:23" x14ac:dyDescent="0.35">
      <c r="C983">
        <v>1084</v>
      </c>
      <c r="D983">
        <v>981</v>
      </c>
      <c r="I983">
        <v>1</v>
      </c>
      <c r="J983" s="1">
        <v>0</v>
      </c>
      <c r="K983" s="1">
        <v>10</v>
      </c>
      <c r="L983" s="1"/>
      <c r="M983" s="1">
        <f t="shared" si="15"/>
        <v>1</v>
      </c>
      <c r="N983">
        <v>1084</v>
      </c>
      <c r="O983">
        <v>981</v>
      </c>
      <c r="T983">
        <v>1</v>
      </c>
      <c r="U983" s="1">
        <v>0</v>
      </c>
      <c r="V983" s="1">
        <v>10</v>
      </c>
      <c r="W983" s="1"/>
    </row>
    <row r="984" spans="3:23" x14ac:dyDescent="0.35">
      <c r="C984">
        <v>1084</v>
      </c>
      <c r="D984">
        <v>982</v>
      </c>
      <c r="I984">
        <v>46089676</v>
      </c>
      <c r="J984" s="1">
        <v>0</v>
      </c>
      <c r="K984" s="1">
        <v>10</v>
      </c>
      <c r="L984" s="1"/>
      <c r="M984" s="1">
        <f t="shared" si="15"/>
        <v>1</v>
      </c>
      <c r="N984">
        <v>1084</v>
      </c>
      <c r="O984">
        <v>982</v>
      </c>
      <c r="T984">
        <v>40274840</v>
      </c>
      <c r="U984" s="1">
        <v>0</v>
      </c>
      <c r="V984" s="1">
        <v>10</v>
      </c>
      <c r="W984" s="1"/>
    </row>
    <row r="985" spans="3:23" x14ac:dyDescent="0.35">
      <c r="C985">
        <v>1087</v>
      </c>
      <c r="D985">
        <v>983</v>
      </c>
      <c r="I985">
        <v>1</v>
      </c>
      <c r="J985" s="1">
        <v>0</v>
      </c>
      <c r="K985" s="1">
        <v>10</v>
      </c>
      <c r="L985" s="1"/>
      <c r="M985" s="1">
        <f t="shared" si="15"/>
        <v>1</v>
      </c>
      <c r="N985">
        <v>1087</v>
      </c>
      <c r="O985">
        <v>983</v>
      </c>
      <c r="T985">
        <v>1</v>
      </c>
      <c r="U985" s="1">
        <v>0</v>
      </c>
      <c r="V985" s="1">
        <v>10</v>
      </c>
      <c r="W985" s="1"/>
    </row>
    <row r="986" spans="3:23" x14ac:dyDescent="0.35">
      <c r="C986">
        <v>1087</v>
      </c>
      <c r="D986">
        <v>984</v>
      </c>
      <c r="I986">
        <v>46389944</v>
      </c>
      <c r="J986" s="1">
        <v>0</v>
      </c>
      <c r="K986" s="1">
        <v>10</v>
      </c>
      <c r="L986" s="1"/>
      <c r="M986" s="1">
        <f t="shared" si="15"/>
        <v>1</v>
      </c>
      <c r="N986">
        <v>1087</v>
      </c>
      <c r="O986">
        <v>984</v>
      </c>
      <c r="T986">
        <v>40122356</v>
      </c>
      <c r="U986" s="1">
        <v>0</v>
      </c>
      <c r="V986" s="1">
        <v>10</v>
      </c>
      <c r="W986" s="1"/>
    </row>
    <row r="987" spans="3:23" x14ac:dyDescent="0.35">
      <c r="C987">
        <v>1090</v>
      </c>
      <c r="D987">
        <v>985</v>
      </c>
      <c r="I987">
        <v>1</v>
      </c>
      <c r="J987" s="1">
        <v>0</v>
      </c>
      <c r="K987" s="1">
        <v>10</v>
      </c>
      <c r="L987" s="1"/>
      <c r="M987" s="1">
        <f t="shared" si="15"/>
        <v>1</v>
      </c>
      <c r="N987">
        <v>1090</v>
      </c>
      <c r="O987">
        <v>985</v>
      </c>
      <c r="T987">
        <v>1</v>
      </c>
      <c r="U987" s="1">
        <v>0</v>
      </c>
      <c r="V987" s="1">
        <v>10</v>
      </c>
      <c r="W987" s="1"/>
    </row>
    <row r="988" spans="3:23" x14ac:dyDescent="0.35">
      <c r="C988">
        <v>1090</v>
      </c>
      <c r="D988">
        <v>986</v>
      </c>
      <c r="I988">
        <v>47845864</v>
      </c>
      <c r="J988" s="1">
        <v>0</v>
      </c>
      <c r="K988" s="1">
        <v>10</v>
      </c>
      <c r="L988" s="1"/>
      <c r="M988" s="1">
        <f t="shared" si="15"/>
        <v>1</v>
      </c>
      <c r="N988">
        <v>1090</v>
      </c>
      <c r="O988">
        <v>986</v>
      </c>
      <c r="T988">
        <v>41334808</v>
      </c>
      <c r="U988" s="1">
        <v>0</v>
      </c>
      <c r="V988" s="1">
        <v>10</v>
      </c>
      <c r="W988" s="1"/>
    </row>
    <row r="989" spans="3:23" x14ac:dyDescent="0.35">
      <c r="C989">
        <v>1093</v>
      </c>
      <c r="D989">
        <v>987</v>
      </c>
      <c r="I989">
        <v>1</v>
      </c>
      <c r="J989" s="1">
        <v>0</v>
      </c>
      <c r="K989" s="1">
        <v>10</v>
      </c>
      <c r="L989" s="1"/>
      <c r="M989" s="1">
        <f t="shared" si="15"/>
        <v>1</v>
      </c>
      <c r="N989">
        <v>1093</v>
      </c>
      <c r="O989">
        <v>987</v>
      </c>
      <c r="T989">
        <v>1</v>
      </c>
      <c r="U989" s="1">
        <v>0</v>
      </c>
      <c r="V989" s="1">
        <v>10</v>
      </c>
      <c r="W989" s="1"/>
    </row>
    <row r="990" spans="3:23" x14ac:dyDescent="0.35">
      <c r="C990">
        <v>1093</v>
      </c>
      <c r="D990">
        <v>988</v>
      </c>
      <c r="I990">
        <v>45455700</v>
      </c>
      <c r="J990" s="1">
        <v>0</v>
      </c>
      <c r="K990" s="1">
        <v>10</v>
      </c>
      <c r="L990" s="1"/>
      <c r="M990" s="1">
        <f t="shared" si="15"/>
        <v>1</v>
      </c>
      <c r="N990">
        <v>1093</v>
      </c>
      <c r="O990">
        <v>988</v>
      </c>
      <c r="T990">
        <v>40170748</v>
      </c>
      <c r="U990" s="1">
        <v>0</v>
      </c>
      <c r="V990" s="1">
        <v>10</v>
      </c>
      <c r="W990" s="1"/>
    </row>
    <row r="991" spans="3:23" x14ac:dyDescent="0.35">
      <c r="C991">
        <v>1096</v>
      </c>
      <c r="D991">
        <v>989</v>
      </c>
      <c r="I991">
        <v>1</v>
      </c>
      <c r="J991" s="1">
        <v>0</v>
      </c>
      <c r="K991" s="1">
        <v>10</v>
      </c>
      <c r="L991" s="1"/>
      <c r="M991" s="1">
        <f t="shared" si="15"/>
        <v>1</v>
      </c>
      <c r="N991">
        <v>1096</v>
      </c>
      <c r="O991">
        <v>989</v>
      </c>
      <c r="T991">
        <v>1</v>
      </c>
      <c r="U991" s="1">
        <v>0</v>
      </c>
      <c r="V991" s="1">
        <v>10</v>
      </c>
      <c r="W991" s="1"/>
    </row>
    <row r="992" spans="3:23" x14ac:dyDescent="0.35">
      <c r="C992">
        <v>1096</v>
      </c>
      <c r="D992">
        <v>990</v>
      </c>
      <c r="I992">
        <v>44455228</v>
      </c>
      <c r="J992" s="1">
        <v>0</v>
      </c>
      <c r="K992" s="1">
        <v>10</v>
      </c>
      <c r="L992" s="1"/>
      <c r="M992" s="1">
        <f t="shared" si="15"/>
        <v>1</v>
      </c>
      <c r="N992">
        <v>1096</v>
      </c>
      <c r="O992">
        <v>990</v>
      </c>
      <c r="T992">
        <v>39370732</v>
      </c>
      <c r="U992" s="1">
        <v>0</v>
      </c>
      <c r="V992" s="1">
        <v>10</v>
      </c>
      <c r="W992" s="1"/>
    </row>
    <row r="993" spans="3:23" x14ac:dyDescent="0.35">
      <c r="C993">
        <v>1099</v>
      </c>
      <c r="D993">
        <v>991</v>
      </c>
      <c r="I993">
        <v>1</v>
      </c>
      <c r="J993" s="1">
        <v>0</v>
      </c>
      <c r="K993" s="1">
        <v>10</v>
      </c>
      <c r="L993" s="1"/>
      <c r="M993" s="1">
        <f t="shared" si="15"/>
        <v>1</v>
      </c>
      <c r="N993">
        <v>1099</v>
      </c>
      <c r="O993">
        <v>991</v>
      </c>
      <c r="T993">
        <v>1</v>
      </c>
      <c r="U993" s="1">
        <v>0</v>
      </c>
      <c r="V993" s="1">
        <v>10</v>
      </c>
      <c r="W993" s="1"/>
    </row>
    <row r="994" spans="3:23" x14ac:dyDescent="0.35">
      <c r="C994">
        <v>1099</v>
      </c>
      <c r="D994">
        <v>992</v>
      </c>
      <c r="I994">
        <v>44926868</v>
      </c>
      <c r="J994" s="1">
        <v>0</v>
      </c>
      <c r="K994" s="1">
        <v>10</v>
      </c>
      <c r="L994" s="1"/>
      <c r="M994" s="1">
        <f t="shared" si="15"/>
        <v>1</v>
      </c>
      <c r="N994">
        <v>1099</v>
      </c>
      <c r="O994">
        <v>992</v>
      </c>
      <c r="T994">
        <v>38384672</v>
      </c>
      <c r="U994" s="1">
        <v>0</v>
      </c>
      <c r="V994" s="1">
        <v>10</v>
      </c>
      <c r="W994" s="1"/>
    </row>
    <row r="995" spans="3:23" x14ac:dyDescent="0.35">
      <c r="C995">
        <v>1102</v>
      </c>
      <c r="D995">
        <v>993</v>
      </c>
      <c r="I995">
        <v>1</v>
      </c>
      <c r="J995" s="1">
        <v>0</v>
      </c>
      <c r="K995" s="1">
        <v>10</v>
      </c>
      <c r="L995" s="1"/>
      <c r="M995" s="1">
        <f t="shared" si="15"/>
        <v>1</v>
      </c>
      <c r="N995">
        <v>1102</v>
      </c>
      <c r="O995">
        <v>993</v>
      </c>
      <c r="T995">
        <v>1</v>
      </c>
      <c r="U995" s="1">
        <v>0</v>
      </c>
      <c r="V995" s="1">
        <v>10</v>
      </c>
      <c r="W995" s="1"/>
    </row>
    <row r="996" spans="3:23" x14ac:dyDescent="0.35">
      <c r="C996">
        <v>1102</v>
      </c>
      <c r="D996">
        <v>994</v>
      </c>
      <c r="I996">
        <v>44754108</v>
      </c>
      <c r="J996" s="1">
        <v>0</v>
      </c>
      <c r="K996" s="1">
        <v>10</v>
      </c>
      <c r="L996" s="1"/>
      <c r="M996" s="1">
        <f t="shared" si="15"/>
        <v>1</v>
      </c>
      <c r="N996">
        <v>1102</v>
      </c>
      <c r="O996">
        <v>994</v>
      </c>
      <c r="T996">
        <v>40012320</v>
      </c>
      <c r="U996" s="1">
        <v>0</v>
      </c>
      <c r="V996" s="1">
        <v>10</v>
      </c>
      <c r="W996" s="1"/>
    </row>
    <row r="997" spans="3:23" x14ac:dyDescent="0.35">
      <c r="C997">
        <v>1105</v>
      </c>
      <c r="D997">
        <v>995</v>
      </c>
      <c r="I997">
        <v>1</v>
      </c>
      <c r="J997" s="1">
        <v>0</v>
      </c>
      <c r="K997" s="1">
        <v>10</v>
      </c>
      <c r="L997" s="1"/>
      <c r="M997" s="1">
        <f t="shared" si="15"/>
        <v>1</v>
      </c>
      <c r="N997">
        <v>1105</v>
      </c>
      <c r="O997">
        <v>995</v>
      </c>
      <c r="T997">
        <v>1</v>
      </c>
      <c r="U997" s="1">
        <v>0</v>
      </c>
      <c r="V997" s="1">
        <v>10</v>
      </c>
      <c r="W997" s="1"/>
    </row>
    <row r="998" spans="3:23" x14ac:dyDescent="0.35">
      <c r="C998">
        <v>1105</v>
      </c>
      <c r="D998">
        <v>996</v>
      </c>
      <c r="I998">
        <v>45592884</v>
      </c>
      <c r="J998" s="1">
        <v>0</v>
      </c>
      <c r="K998" s="1">
        <v>10</v>
      </c>
      <c r="L998" s="1"/>
      <c r="M998" s="1">
        <f t="shared" si="15"/>
        <v>1</v>
      </c>
      <c r="N998">
        <v>1105</v>
      </c>
      <c r="O998">
        <v>996</v>
      </c>
      <c r="T998">
        <v>39173616</v>
      </c>
      <c r="U998" s="1">
        <v>0</v>
      </c>
      <c r="V998" s="1">
        <v>10</v>
      </c>
      <c r="W998" s="1"/>
    </row>
    <row r="999" spans="3:23" x14ac:dyDescent="0.35">
      <c r="C999">
        <v>1108</v>
      </c>
      <c r="D999">
        <v>997</v>
      </c>
      <c r="I999">
        <v>1</v>
      </c>
      <c r="J999" s="1">
        <v>0</v>
      </c>
      <c r="K999" s="1">
        <v>10</v>
      </c>
      <c r="L999" s="1"/>
      <c r="M999" s="1">
        <f t="shared" si="15"/>
        <v>1</v>
      </c>
      <c r="N999">
        <v>1108</v>
      </c>
      <c r="O999">
        <v>997</v>
      </c>
      <c r="T999">
        <v>1</v>
      </c>
      <c r="U999" s="1">
        <v>0</v>
      </c>
      <c r="V999" s="1">
        <v>10</v>
      </c>
      <c r="W999" s="1"/>
    </row>
    <row r="1000" spans="3:23" x14ac:dyDescent="0.35">
      <c r="C1000">
        <v>1108</v>
      </c>
      <c r="D1000">
        <v>998</v>
      </c>
      <c r="I1000">
        <v>48450220</v>
      </c>
      <c r="J1000" s="1">
        <v>0</v>
      </c>
      <c r="K1000" s="1">
        <v>10</v>
      </c>
      <c r="L1000" s="1"/>
      <c r="M1000" s="1">
        <f t="shared" si="15"/>
        <v>1</v>
      </c>
      <c r="N1000">
        <v>1108</v>
      </c>
      <c r="O1000">
        <v>998</v>
      </c>
      <c r="T1000">
        <v>39035784</v>
      </c>
      <c r="U1000" s="1">
        <v>0</v>
      </c>
      <c r="V1000" s="1">
        <v>10</v>
      </c>
      <c r="W1000" s="1"/>
    </row>
    <row r="1001" spans="3:23" x14ac:dyDescent="0.35">
      <c r="C1001">
        <v>1111</v>
      </c>
      <c r="D1001">
        <v>999</v>
      </c>
      <c r="I1001">
        <v>1</v>
      </c>
      <c r="J1001" s="1">
        <v>0</v>
      </c>
      <c r="K1001" s="1">
        <v>10</v>
      </c>
      <c r="L1001" s="1"/>
      <c r="M1001" s="1">
        <f t="shared" si="15"/>
        <v>1</v>
      </c>
      <c r="N1001">
        <v>1111</v>
      </c>
      <c r="O1001">
        <v>999</v>
      </c>
      <c r="T1001">
        <v>1</v>
      </c>
      <c r="U1001" s="1">
        <v>0</v>
      </c>
      <c r="V1001" s="1">
        <v>10</v>
      </c>
      <c r="W1001" s="1"/>
    </row>
    <row r="1002" spans="3:23" x14ac:dyDescent="0.35">
      <c r="C1002">
        <v>1111</v>
      </c>
      <c r="D1002">
        <v>1000</v>
      </c>
      <c r="I1002">
        <v>45838800</v>
      </c>
      <c r="J1002" s="1">
        <v>0</v>
      </c>
      <c r="K1002" s="1">
        <v>10</v>
      </c>
      <c r="L1002" s="1"/>
      <c r="M1002" s="1">
        <f t="shared" si="15"/>
        <v>1</v>
      </c>
      <c r="N1002">
        <v>1111</v>
      </c>
      <c r="O1002">
        <v>1000</v>
      </c>
      <c r="T1002">
        <v>39200520</v>
      </c>
      <c r="U1002" s="1">
        <v>0</v>
      </c>
      <c r="V1002" s="1">
        <v>10</v>
      </c>
      <c r="W1002" s="1"/>
    </row>
    <row r="1003" spans="3:23" x14ac:dyDescent="0.35">
      <c r="C1003">
        <v>1114</v>
      </c>
      <c r="D1003">
        <v>1001</v>
      </c>
      <c r="I1003">
        <v>1</v>
      </c>
      <c r="J1003" s="1">
        <v>0</v>
      </c>
      <c r="K1003" s="1">
        <v>10</v>
      </c>
      <c r="L1003" s="1"/>
      <c r="M1003" s="1">
        <f t="shared" si="15"/>
        <v>1</v>
      </c>
      <c r="N1003">
        <v>1114</v>
      </c>
      <c r="O1003">
        <v>1001</v>
      </c>
      <c r="T1003">
        <v>1</v>
      </c>
      <c r="U1003" s="1">
        <v>0</v>
      </c>
      <c r="V1003" s="1">
        <v>10</v>
      </c>
      <c r="W1003" s="1"/>
    </row>
    <row r="1004" spans="3:23" x14ac:dyDescent="0.35">
      <c r="C1004">
        <v>1114</v>
      </c>
      <c r="D1004">
        <v>1002</v>
      </c>
      <c r="I1004">
        <v>44539904</v>
      </c>
      <c r="J1004" s="1">
        <v>0</v>
      </c>
      <c r="K1004" s="1">
        <v>10</v>
      </c>
      <c r="L1004" s="1"/>
      <c r="M1004" s="1">
        <f t="shared" si="15"/>
        <v>1</v>
      </c>
      <c r="N1004">
        <v>1114</v>
      </c>
      <c r="O1004">
        <v>1002</v>
      </c>
      <c r="T1004">
        <v>42011784</v>
      </c>
      <c r="U1004" s="1">
        <v>0</v>
      </c>
      <c r="V1004" s="1">
        <v>10</v>
      </c>
      <c r="W1004" s="1"/>
    </row>
    <row r="1005" spans="3:23" x14ac:dyDescent="0.35">
      <c r="C1005">
        <v>1117</v>
      </c>
      <c r="D1005">
        <v>1003</v>
      </c>
      <c r="I1005">
        <v>1</v>
      </c>
      <c r="J1005" s="1">
        <v>0</v>
      </c>
      <c r="K1005" s="1">
        <v>10</v>
      </c>
      <c r="L1005" s="1"/>
      <c r="M1005" s="1">
        <f t="shared" si="15"/>
        <v>1</v>
      </c>
      <c r="N1005">
        <v>1117</v>
      </c>
      <c r="O1005">
        <v>1003</v>
      </c>
      <c r="T1005">
        <v>1</v>
      </c>
      <c r="U1005" s="1">
        <v>0</v>
      </c>
      <c r="V1005" s="1">
        <v>10</v>
      </c>
      <c r="W1005" s="1"/>
    </row>
    <row r="1006" spans="3:23" x14ac:dyDescent="0.35">
      <c r="C1006">
        <v>1117</v>
      </c>
      <c r="D1006">
        <v>1004</v>
      </c>
      <c r="I1006">
        <v>45179792</v>
      </c>
      <c r="J1006" s="1">
        <v>0</v>
      </c>
      <c r="K1006" s="1">
        <v>10</v>
      </c>
      <c r="L1006" s="1"/>
      <c r="M1006" s="1">
        <f t="shared" si="15"/>
        <v>1</v>
      </c>
      <c r="N1006">
        <v>1117</v>
      </c>
      <c r="O1006">
        <v>1004</v>
      </c>
      <c r="T1006">
        <v>39102812</v>
      </c>
      <c r="U1006" s="1">
        <v>0</v>
      </c>
      <c r="V1006" s="1">
        <v>10</v>
      </c>
      <c r="W1006" s="1"/>
    </row>
    <row r="1007" spans="3:23" x14ac:dyDescent="0.35">
      <c r="C1007">
        <v>1120</v>
      </c>
      <c r="D1007">
        <v>1005</v>
      </c>
      <c r="I1007">
        <v>1</v>
      </c>
      <c r="J1007" s="1">
        <v>0</v>
      </c>
      <c r="K1007" s="1">
        <v>10</v>
      </c>
      <c r="L1007" s="1"/>
      <c r="M1007" s="1">
        <f t="shared" si="15"/>
        <v>1</v>
      </c>
      <c r="N1007">
        <v>1120</v>
      </c>
      <c r="O1007">
        <v>1005</v>
      </c>
      <c r="T1007">
        <v>1</v>
      </c>
      <c r="U1007" s="1">
        <v>0</v>
      </c>
      <c r="V1007" s="1">
        <v>10</v>
      </c>
      <c r="W1007" s="1"/>
    </row>
    <row r="1008" spans="3:23" x14ac:dyDescent="0.35">
      <c r="C1008">
        <v>1120</v>
      </c>
      <c r="D1008">
        <v>1006</v>
      </c>
      <c r="I1008">
        <v>46921480</v>
      </c>
      <c r="J1008" s="1">
        <v>0</v>
      </c>
      <c r="K1008" s="1">
        <v>10</v>
      </c>
      <c r="L1008" s="1"/>
      <c r="M1008" s="1">
        <f t="shared" si="15"/>
        <v>1</v>
      </c>
      <c r="N1008">
        <v>1120</v>
      </c>
      <c r="O1008">
        <v>1006</v>
      </c>
      <c r="T1008">
        <v>40308744</v>
      </c>
      <c r="U1008" s="1">
        <v>0</v>
      </c>
      <c r="V1008" s="1">
        <v>10</v>
      </c>
      <c r="W1008" s="1"/>
    </row>
    <row r="1009" spans="3:23" x14ac:dyDescent="0.35">
      <c r="C1009">
        <v>1123</v>
      </c>
      <c r="D1009">
        <v>1007</v>
      </c>
      <c r="I1009">
        <v>1</v>
      </c>
      <c r="J1009" s="1">
        <v>0</v>
      </c>
      <c r="K1009" s="1">
        <v>10</v>
      </c>
      <c r="L1009" s="1"/>
      <c r="M1009" s="1">
        <f t="shared" si="15"/>
        <v>1</v>
      </c>
      <c r="N1009">
        <v>1123</v>
      </c>
      <c r="O1009">
        <v>1007</v>
      </c>
      <c r="T1009">
        <v>1</v>
      </c>
      <c r="U1009" s="1">
        <v>0</v>
      </c>
      <c r="V1009" s="1">
        <v>10</v>
      </c>
      <c r="W1009" s="1"/>
    </row>
    <row r="1010" spans="3:23" x14ac:dyDescent="0.35">
      <c r="C1010">
        <v>1123</v>
      </c>
      <c r="D1010">
        <v>1008</v>
      </c>
      <c r="I1010">
        <v>41841304</v>
      </c>
      <c r="J1010" s="1">
        <v>0</v>
      </c>
      <c r="K1010" s="1">
        <v>10</v>
      </c>
      <c r="L1010" s="1"/>
      <c r="M1010" s="1">
        <f t="shared" si="15"/>
        <v>1</v>
      </c>
      <c r="N1010">
        <v>1123</v>
      </c>
      <c r="O1010">
        <v>1008</v>
      </c>
      <c r="T1010">
        <v>40894544</v>
      </c>
      <c r="U1010" s="1">
        <v>0</v>
      </c>
      <c r="V1010" s="1">
        <v>10</v>
      </c>
      <c r="W1010" s="1"/>
    </row>
    <row r="1011" spans="3:23" x14ac:dyDescent="0.35">
      <c r="C1011">
        <v>1126</v>
      </c>
      <c r="D1011">
        <v>1009</v>
      </c>
      <c r="I1011">
        <v>1</v>
      </c>
      <c r="J1011" s="1">
        <v>0</v>
      </c>
      <c r="K1011" s="1">
        <v>10</v>
      </c>
      <c r="L1011" s="1"/>
      <c r="M1011" s="1">
        <f t="shared" si="15"/>
        <v>1</v>
      </c>
      <c r="N1011">
        <v>1126</v>
      </c>
      <c r="O1011">
        <v>1009</v>
      </c>
      <c r="T1011">
        <v>1</v>
      </c>
      <c r="U1011" s="1">
        <v>0</v>
      </c>
      <c r="V1011" s="1">
        <v>10</v>
      </c>
      <c r="W1011" s="1"/>
    </row>
    <row r="1012" spans="3:23" x14ac:dyDescent="0.35">
      <c r="C1012">
        <v>1126</v>
      </c>
      <c r="D1012">
        <v>1010</v>
      </c>
      <c r="I1012">
        <v>46089676</v>
      </c>
      <c r="J1012" s="1">
        <v>0</v>
      </c>
      <c r="K1012" s="1">
        <v>10</v>
      </c>
      <c r="L1012" s="1"/>
      <c r="M1012" s="1">
        <f t="shared" si="15"/>
        <v>1</v>
      </c>
      <c r="N1012">
        <v>1126</v>
      </c>
      <c r="O1012">
        <v>1010</v>
      </c>
      <c r="T1012">
        <v>38965632</v>
      </c>
      <c r="U1012" s="1">
        <v>0</v>
      </c>
      <c r="V1012" s="1">
        <v>10</v>
      </c>
      <c r="W1012" s="1"/>
    </row>
    <row r="1013" spans="3:23" x14ac:dyDescent="0.35">
      <c r="C1013">
        <v>1129</v>
      </c>
      <c r="D1013">
        <v>1011</v>
      </c>
      <c r="I1013">
        <v>1</v>
      </c>
      <c r="J1013" s="1">
        <v>0</v>
      </c>
      <c r="K1013" s="1">
        <v>10</v>
      </c>
      <c r="L1013" s="1"/>
      <c r="M1013" s="1">
        <f t="shared" si="15"/>
        <v>1</v>
      </c>
      <c r="N1013">
        <v>1129</v>
      </c>
      <c r="O1013">
        <v>1011</v>
      </c>
      <c r="T1013">
        <v>1</v>
      </c>
      <c r="U1013" s="1">
        <v>0</v>
      </c>
      <c r="V1013" s="1">
        <v>10</v>
      </c>
      <c r="W1013" s="1"/>
    </row>
    <row r="1014" spans="3:23" x14ac:dyDescent="0.35">
      <c r="C1014">
        <v>1129</v>
      </c>
      <c r="D1014">
        <v>1012</v>
      </c>
      <c r="I1014">
        <v>46873124</v>
      </c>
      <c r="J1014" s="1">
        <v>0</v>
      </c>
      <c r="K1014" s="1">
        <v>10</v>
      </c>
      <c r="L1014" s="1"/>
      <c r="M1014" s="1">
        <f t="shared" si="15"/>
        <v>1</v>
      </c>
      <c r="N1014">
        <v>1129</v>
      </c>
      <c r="O1014">
        <v>1012</v>
      </c>
      <c r="T1014">
        <v>40490748</v>
      </c>
      <c r="U1014" s="1">
        <v>0</v>
      </c>
      <c r="V1014" s="1">
        <v>10</v>
      </c>
      <c r="W1014" s="1"/>
    </row>
    <row r="1015" spans="3:23" x14ac:dyDescent="0.35">
      <c r="C1015">
        <v>1132</v>
      </c>
      <c r="D1015">
        <v>1013</v>
      </c>
      <c r="I1015">
        <v>1</v>
      </c>
      <c r="J1015" s="1">
        <v>0</v>
      </c>
      <c r="K1015" s="1">
        <v>10</v>
      </c>
      <c r="L1015" s="1"/>
      <c r="M1015" s="1">
        <f t="shared" si="15"/>
        <v>1</v>
      </c>
      <c r="N1015">
        <v>1132</v>
      </c>
      <c r="O1015">
        <v>1013</v>
      </c>
      <c r="T1015">
        <v>1</v>
      </c>
      <c r="U1015" s="1">
        <v>0</v>
      </c>
      <c r="V1015" s="1">
        <v>10</v>
      </c>
      <c r="W1015" s="1"/>
    </row>
    <row r="1016" spans="3:23" x14ac:dyDescent="0.35">
      <c r="C1016">
        <v>1132</v>
      </c>
      <c r="D1016">
        <v>1014</v>
      </c>
      <c r="I1016">
        <v>45377780</v>
      </c>
      <c r="J1016" s="1">
        <v>0</v>
      </c>
      <c r="K1016" s="1">
        <v>10</v>
      </c>
      <c r="L1016" s="1"/>
      <c r="M1016" s="1">
        <f t="shared" si="15"/>
        <v>1</v>
      </c>
      <c r="N1016">
        <v>1132</v>
      </c>
      <c r="O1016">
        <v>1014</v>
      </c>
      <c r="T1016">
        <v>40922596</v>
      </c>
      <c r="U1016" s="1">
        <v>0</v>
      </c>
      <c r="V1016" s="1">
        <v>10</v>
      </c>
      <c r="W1016" s="1"/>
    </row>
    <row r="1017" spans="3:23" x14ac:dyDescent="0.35">
      <c r="C1017">
        <v>1135</v>
      </c>
      <c r="D1017">
        <v>1015</v>
      </c>
      <c r="I1017">
        <v>1</v>
      </c>
      <c r="J1017" s="1">
        <v>0</v>
      </c>
      <c r="K1017" s="1">
        <v>10</v>
      </c>
      <c r="L1017" s="1"/>
      <c r="M1017" s="1">
        <f t="shared" si="15"/>
        <v>1</v>
      </c>
      <c r="N1017">
        <v>1135</v>
      </c>
      <c r="O1017">
        <v>1015</v>
      </c>
      <c r="T1017">
        <v>1</v>
      </c>
      <c r="U1017" s="1">
        <v>0</v>
      </c>
      <c r="V1017" s="1">
        <v>10</v>
      </c>
      <c r="W1017" s="1"/>
    </row>
    <row r="1018" spans="3:23" x14ac:dyDescent="0.35">
      <c r="C1018">
        <v>1135</v>
      </c>
      <c r="D1018">
        <v>1016</v>
      </c>
      <c r="I1018">
        <v>44348512</v>
      </c>
      <c r="J1018" s="1">
        <v>0</v>
      </c>
      <c r="K1018" s="1">
        <v>10</v>
      </c>
      <c r="L1018" s="1"/>
      <c r="M1018" s="1">
        <f t="shared" si="15"/>
        <v>1</v>
      </c>
      <c r="N1018">
        <v>1135</v>
      </c>
      <c r="O1018">
        <v>1016</v>
      </c>
      <c r="T1018">
        <v>39937172</v>
      </c>
      <c r="U1018" s="1">
        <v>0</v>
      </c>
      <c r="V1018" s="1">
        <v>10</v>
      </c>
      <c r="W1018" s="1"/>
    </row>
    <row r="1019" spans="3:23" x14ac:dyDescent="0.35">
      <c r="C1019">
        <v>1138</v>
      </c>
      <c r="D1019">
        <v>1017</v>
      </c>
      <c r="I1019">
        <v>1</v>
      </c>
      <c r="J1019" s="1">
        <v>0</v>
      </c>
      <c r="K1019" s="1">
        <v>10</v>
      </c>
      <c r="L1019" s="1"/>
      <c r="M1019" s="1">
        <f t="shared" si="15"/>
        <v>1</v>
      </c>
      <c r="N1019">
        <v>1138</v>
      </c>
      <c r="O1019">
        <v>1017</v>
      </c>
      <c r="T1019">
        <v>1</v>
      </c>
      <c r="U1019" s="1">
        <v>0</v>
      </c>
      <c r="V1019" s="1">
        <v>10</v>
      </c>
      <c r="W1019" s="1"/>
    </row>
    <row r="1020" spans="3:23" x14ac:dyDescent="0.35">
      <c r="C1020">
        <v>1138</v>
      </c>
      <c r="D1020">
        <v>1018</v>
      </c>
      <c r="I1020">
        <v>46184576</v>
      </c>
      <c r="J1020" s="1">
        <v>0</v>
      </c>
      <c r="K1020" s="1">
        <v>10</v>
      </c>
      <c r="L1020" s="1"/>
      <c r="M1020" s="1">
        <f t="shared" si="15"/>
        <v>1</v>
      </c>
      <c r="N1020">
        <v>1138</v>
      </c>
      <c r="O1020">
        <v>1018</v>
      </c>
      <c r="T1020">
        <v>39438404</v>
      </c>
      <c r="U1020" s="1">
        <v>0</v>
      </c>
      <c r="V1020" s="1">
        <v>10</v>
      </c>
      <c r="W1020" s="1"/>
    </row>
    <row r="1021" spans="3:23" x14ac:dyDescent="0.35">
      <c r="C1021">
        <v>1141</v>
      </c>
      <c r="D1021">
        <v>1019</v>
      </c>
      <c r="I1021">
        <v>1</v>
      </c>
      <c r="J1021" s="1">
        <v>0</v>
      </c>
      <c r="K1021" s="1">
        <v>10</v>
      </c>
      <c r="L1021" s="1"/>
      <c r="M1021" s="1">
        <f t="shared" si="15"/>
        <v>1</v>
      </c>
      <c r="N1021">
        <v>1141</v>
      </c>
      <c r="O1021">
        <v>1019</v>
      </c>
      <c r="T1021">
        <v>1</v>
      </c>
      <c r="U1021" s="1">
        <v>0</v>
      </c>
      <c r="V1021" s="1">
        <v>10</v>
      </c>
      <c r="W1021" s="1"/>
    </row>
    <row r="1022" spans="3:23" x14ac:dyDescent="0.35">
      <c r="C1022">
        <v>1141</v>
      </c>
      <c r="D1022">
        <v>1020</v>
      </c>
      <c r="I1022">
        <v>46597776</v>
      </c>
      <c r="J1022" s="1">
        <v>0</v>
      </c>
      <c r="K1022" s="1">
        <v>10</v>
      </c>
      <c r="L1022" s="1"/>
      <c r="M1022" s="1">
        <f t="shared" si="15"/>
        <v>1</v>
      </c>
      <c r="N1022">
        <v>1141</v>
      </c>
      <c r="O1022">
        <v>1020</v>
      </c>
      <c r="T1022">
        <v>41500136</v>
      </c>
      <c r="U1022" s="1">
        <v>0</v>
      </c>
      <c r="V1022" s="1">
        <v>10</v>
      </c>
      <c r="W1022" s="1"/>
    </row>
    <row r="1023" spans="3:23" x14ac:dyDescent="0.35">
      <c r="C1023">
        <v>1144</v>
      </c>
      <c r="D1023">
        <v>1021</v>
      </c>
      <c r="I1023">
        <v>1</v>
      </c>
      <c r="J1023" s="1">
        <v>0</v>
      </c>
      <c r="K1023" s="1">
        <v>10</v>
      </c>
      <c r="L1023" s="1"/>
      <c r="M1023" s="1">
        <f t="shared" si="15"/>
        <v>1</v>
      </c>
      <c r="N1023">
        <v>1144</v>
      </c>
      <c r="O1023">
        <v>1021</v>
      </c>
      <c r="T1023">
        <v>1</v>
      </c>
      <c r="U1023" s="1">
        <v>0</v>
      </c>
      <c r="V1023" s="1">
        <v>10</v>
      </c>
      <c r="W1023" s="1"/>
    </row>
    <row r="1024" spans="3:23" x14ac:dyDescent="0.35">
      <c r="C1024">
        <v>1144</v>
      </c>
      <c r="D1024">
        <v>1022</v>
      </c>
      <c r="I1024">
        <v>44886244</v>
      </c>
      <c r="J1024" s="1">
        <v>0</v>
      </c>
      <c r="K1024" s="1">
        <v>10</v>
      </c>
      <c r="L1024" s="1"/>
      <c r="M1024" s="1">
        <f t="shared" si="15"/>
        <v>1</v>
      </c>
      <c r="N1024">
        <v>1144</v>
      </c>
      <c r="O1024">
        <v>1022</v>
      </c>
      <c r="T1024">
        <v>39384268</v>
      </c>
      <c r="U1024" s="1">
        <v>0</v>
      </c>
      <c r="V1024" s="1">
        <v>10</v>
      </c>
      <c r="W1024" s="1"/>
    </row>
    <row r="1025" spans="3:23" x14ac:dyDescent="0.35">
      <c r="C1025">
        <v>1147</v>
      </c>
      <c r="D1025">
        <v>1023</v>
      </c>
      <c r="I1025">
        <v>1</v>
      </c>
      <c r="J1025" s="1">
        <v>0</v>
      </c>
      <c r="K1025" s="1">
        <v>10</v>
      </c>
      <c r="L1025" s="1"/>
      <c r="M1025" s="1">
        <f t="shared" si="15"/>
        <v>1</v>
      </c>
      <c r="N1025">
        <v>1147</v>
      </c>
      <c r="O1025">
        <v>1023</v>
      </c>
      <c r="T1025">
        <v>1</v>
      </c>
      <c r="U1025" s="1">
        <v>0</v>
      </c>
      <c r="V1025" s="1">
        <v>10</v>
      </c>
      <c r="W1025" s="1"/>
    </row>
    <row r="1026" spans="3:23" x14ac:dyDescent="0.35">
      <c r="C1026">
        <v>1147</v>
      </c>
      <c r="D1026">
        <v>1024</v>
      </c>
      <c r="I1026">
        <v>44763400</v>
      </c>
      <c r="J1026" s="1">
        <v>0</v>
      </c>
      <c r="K1026" s="1">
        <v>10</v>
      </c>
      <c r="L1026" s="1"/>
      <c r="M1026" s="1">
        <f t="shared" si="15"/>
        <v>1</v>
      </c>
      <c r="N1026">
        <v>1147</v>
      </c>
      <c r="O1026">
        <v>1024</v>
      </c>
      <c r="T1026">
        <v>40067336</v>
      </c>
      <c r="U1026" s="1">
        <v>0</v>
      </c>
      <c r="V1026" s="1">
        <v>10</v>
      </c>
      <c r="W1026" s="1"/>
    </row>
    <row r="1027" spans="3:23" x14ac:dyDescent="0.35">
      <c r="C1027">
        <v>1150</v>
      </c>
      <c r="D1027">
        <v>1025</v>
      </c>
      <c r="I1027">
        <v>1</v>
      </c>
      <c r="J1027" s="1">
        <v>0</v>
      </c>
      <c r="K1027" s="1">
        <v>10</v>
      </c>
      <c r="L1027" s="1"/>
      <c r="M1027" s="1">
        <f t="shared" si="15"/>
        <v>1</v>
      </c>
      <c r="N1027">
        <v>1150</v>
      </c>
      <c r="O1027">
        <v>1025</v>
      </c>
      <c r="T1027">
        <v>1</v>
      </c>
      <c r="U1027" s="1">
        <v>0</v>
      </c>
      <c r="V1027" s="1">
        <v>10</v>
      </c>
      <c r="W1027" s="1"/>
    </row>
    <row r="1028" spans="3:23" x14ac:dyDescent="0.35">
      <c r="C1028">
        <v>1150</v>
      </c>
      <c r="D1028">
        <v>1026</v>
      </c>
      <c r="I1028">
        <v>45746780</v>
      </c>
      <c r="J1028" s="1">
        <v>0</v>
      </c>
      <c r="K1028" s="1">
        <v>10</v>
      </c>
      <c r="L1028" s="1"/>
      <c r="M1028" s="1">
        <f t="shared" ref="M1028:M1091" si="16">IF(OR(C1028=N1028,C1028="",N1028=""),1,0)</f>
        <v>1</v>
      </c>
      <c r="N1028">
        <v>1150</v>
      </c>
      <c r="O1028">
        <v>1026</v>
      </c>
      <c r="T1028">
        <v>39766860</v>
      </c>
      <c r="U1028" s="1">
        <v>0</v>
      </c>
      <c r="V1028" s="1">
        <v>10</v>
      </c>
      <c r="W1028" s="1"/>
    </row>
    <row r="1029" spans="3:23" x14ac:dyDescent="0.35">
      <c r="C1029">
        <v>1153</v>
      </c>
      <c r="D1029">
        <v>1027</v>
      </c>
      <c r="I1029">
        <v>1</v>
      </c>
      <c r="J1029" s="1">
        <v>0</v>
      </c>
      <c r="K1029" s="1">
        <v>10</v>
      </c>
      <c r="L1029" s="1"/>
      <c r="M1029" s="1">
        <f t="shared" si="16"/>
        <v>1</v>
      </c>
      <c r="N1029">
        <v>1153</v>
      </c>
      <c r="O1029">
        <v>1027</v>
      </c>
      <c r="T1029">
        <v>1</v>
      </c>
      <c r="U1029" s="1">
        <v>0</v>
      </c>
      <c r="V1029" s="1">
        <v>10</v>
      </c>
      <c r="W1029" s="1"/>
    </row>
    <row r="1030" spans="3:23" x14ac:dyDescent="0.35">
      <c r="C1030">
        <v>1153</v>
      </c>
      <c r="D1030">
        <v>1028</v>
      </c>
      <c r="I1030">
        <v>46533368</v>
      </c>
      <c r="J1030" s="1">
        <v>0</v>
      </c>
      <c r="K1030" s="1">
        <v>10</v>
      </c>
      <c r="L1030" s="1"/>
      <c r="M1030" s="1">
        <f t="shared" si="16"/>
        <v>1</v>
      </c>
      <c r="N1030">
        <v>1153</v>
      </c>
      <c r="O1030">
        <v>1028</v>
      </c>
      <c r="T1030">
        <v>40504632</v>
      </c>
      <c r="U1030" s="1">
        <v>0</v>
      </c>
      <c r="V1030" s="1">
        <v>10</v>
      </c>
      <c r="W1030" s="1"/>
    </row>
    <row r="1031" spans="3:23" x14ac:dyDescent="0.35">
      <c r="C1031">
        <v>1156</v>
      </c>
      <c r="D1031">
        <v>1029</v>
      </c>
      <c r="I1031">
        <v>1</v>
      </c>
      <c r="J1031" s="1">
        <v>0</v>
      </c>
      <c r="K1031" s="1">
        <v>10</v>
      </c>
      <c r="L1031" s="1"/>
      <c r="M1031" s="1">
        <f t="shared" si="16"/>
        <v>1</v>
      </c>
      <c r="N1031">
        <v>1156</v>
      </c>
      <c r="O1031">
        <v>1029</v>
      </c>
      <c r="T1031">
        <v>1</v>
      </c>
      <c r="U1031" s="1">
        <v>0</v>
      </c>
      <c r="V1031" s="1">
        <v>10</v>
      </c>
      <c r="W1031" s="1"/>
    </row>
    <row r="1032" spans="3:23" x14ac:dyDescent="0.35">
      <c r="C1032">
        <v>1156</v>
      </c>
      <c r="D1032">
        <v>1030</v>
      </c>
      <c r="I1032">
        <v>45288472</v>
      </c>
      <c r="J1032" s="1">
        <v>0</v>
      </c>
      <c r="K1032" s="1">
        <v>10</v>
      </c>
      <c r="L1032" s="1"/>
      <c r="M1032" s="1">
        <f t="shared" si="16"/>
        <v>1</v>
      </c>
      <c r="N1032">
        <v>1156</v>
      </c>
      <c r="O1032">
        <v>1030</v>
      </c>
      <c r="T1032">
        <v>39169836</v>
      </c>
      <c r="U1032" s="1">
        <v>0</v>
      </c>
      <c r="V1032" s="1">
        <v>10</v>
      </c>
      <c r="W1032" s="1"/>
    </row>
    <row r="1033" spans="3:23" x14ac:dyDescent="0.35">
      <c r="C1033">
        <v>1159</v>
      </c>
      <c r="D1033">
        <v>1031</v>
      </c>
      <c r="I1033">
        <v>1</v>
      </c>
      <c r="J1033" s="1">
        <v>0</v>
      </c>
      <c r="K1033" s="1">
        <v>10</v>
      </c>
      <c r="L1033" s="1"/>
      <c r="M1033" s="1">
        <f t="shared" si="16"/>
        <v>1</v>
      </c>
      <c r="N1033">
        <v>1159</v>
      </c>
      <c r="O1033">
        <v>1031</v>
      </c>
      <c r="T1033">
        <v>1</v>
      </c>
      <c r="U1033" s="1">
        <v>0</v>
      </c>
      <c r="V1033" s="1">
        <v>10</v>
      </c>
      <c r="W1033" s="1"/>
    </row>
    <row r="1034" spans="3:23" x14ac:dyDescent="0.35">
      <c r="C1034">
        <v>1159</v>
      </c>
      <c r="D1034">
        <v>1032</v>
      </c>
      <c r="I1034">
        <v>46741744</v>
      </c>
      <c r="J1034" s="1">
        <v>0</v>
      </c>
      <c r="K1034" s="1">
        <v>10</v>
      </c>
      <c r="L1034" s="1"/>
      <c r="M1034" s="1">
        <f t="shared" si="16"/>
        <v>1</v>
      </c>
      <c r="N1034">
        <v>1159</v>
      </c>
      <c r="O1034">
        <v>1032</v>
      </c>
      <c r="T1034">
        <v>40922596</v>
      </c>
      <c r="U1034" s="1">
        <v>0</v>
      </c>
      <c r="V1034" s="1">
        <v>10</v>
      </c>
      <c r="W1034" s="1"/>
    </row>
    <row r="1035" spans="3:23" x14ac:dyDescent="0.35">
      <c r="C1035">
        <v>1162</v>
      </c>
      <c r="D1035">
        <v>1033</v>
      </c>
      <c r="I1035">
        <v>1</v>
      </c>
      <c r="J1035" s="1">
        <v>0</v>
      </c>
      <c r="K1035" s="1">
        <v>10</v>
      </c>
      <c r="L1035" s="1"/>
      <c r="M1035" s="1">
        <f t="shared" si="16"/>
        <v>1</v>
      </c>
      <c r="N1035">
        <v>1162</v>
      </c>
      <c r="O1035">
        <v>1033</v>
      </c>
      <c r="T1035">
        <v>1</v>
      </c>
      <c r="U1035" s="1">
        <v>0</v>
      </c>
      <c r="V1035" s="1">
        <v>10</v>
      </c>
      <c r="W1035" s="1"/>
    </row>
    <row r="1036" spans="3:23" x14ac:dyDescent="0.35">
      <c r="C1036">
        <v>1162</v>
      </c>
      <c r="D1036">
        <v>1034</v>
      </c>
      <c r="I1036">
        <v>46199552</v>
      </c>
      <c r="J1036" s="1">
        <v>0</v>
      </c>
      <c r="K1036" s="1">
        <v>10</v>
      </c>
      <c r="L1036" s="1"/>
      <c r="M1036" s="1">
        <f t="shared" si="16"/>
        <v>1</v>
      </c>
      <c r="N1036">
        <v>1162</v>
      </c>
      <c r="O1036">
        <v>1034</v>
      </c>
      <c r="T1036">
        <v>40574084</v>
      </c>
      <c r="U1036" s="1">
        <v>0</v>
      </c>
      <c r="V1036" s="1">
        <v>10</v>
      </c>
      <c r="W1036" s="1"/>
    </row>
    <row r="1037" spans="3:23" x14ac:dyDescent="0.35">
      <c r="C1037">
        <v>1165</v>
      </c>
      <c r="D1037">
        <v>1035</v>
      </c>
      <c r="I1037">
        <v>1</v>
      </c>
      <c r="J1037" s="1">
        <v>0</v>
      </c>
      <c r="K1037" s="1">
        <v>10</v>
      </c>
      <c r="L1037" s="1"/>
      <c r="M1037" s="1">
        <f t="shared" si="16"/>
        <v>1</v>
      </c>
      <c r="N1037">
        <v>1165</v>
      </c>
      <c r="O1037">
        <v>1035</v>
      </c>
      <c r="T1037">
        <v>1</v>
      </c>
      <c r="U1037" s="1">
        <v>0</v>
      </c>
      <c r="V1037" s="1">
        <v>10</v>
      </c>
      <c r="W1037" s="1"/>
    </row>
    <row r="1038" spans="3:23" x14ac:dyDescent="0.35">
      <c r="C1038">
        <v>1165</v>
      </c>
      <c r="D1038">
        <v>1036</v>
      </c>
      <c r="I1038">
        <v>47266412</v>
      </c>
      <c r="J1038" s="1">
        <v>0</v>
      </c>
      <c r="K1038" s="1">
        <v>10</v>
      </c>
      <c r="L1038" s="1"/>
      <c r="M1038" s="1">
        <f t="shared" si="16"/>
        <v>1</v>
      </c>
      <c r="N1038">
        <v>1165</v>
      </c>
      <c r="O1038">
        <v>1036</v>
      </c>
      <c r="T1038">
        <v>39397800</v>
      </c>
      <c r="U1038" s="1">
        <v>0</v>
      </c>
      <c r="V1038" s="1">
        <v>10</v>
      </c>
      <c r="W1038" s="1"/>
    </row>
    <row r="1039" spans="3:23" x14ac:dyDescent="0.35">
      <c r="C1039">
        <v>1168</v>
      </c>
      <c r="D1039">
        <v>1037</v>
      </c>
      <c r="I1039">
        <v>1</v>
      </c>
      <c r="J1039" s="1">
        <v>0</v>
      </c>
      <c r="K1039" s="1">
        <v>10</v>
      </c>
      <c r="L1039" s="1"/>
      <c r="M1039" s="1">
        <f t="shared" si="16"/>
        <v>1</v>
      </c>
      <c r="N1039">
        <v>1168</v>
      </c>
      <c r="O1039">
        <v>1037</v>
      </c>
      <c r="T1039">
        <v>1</v>
      </c>
      <c r="U1039" s="1">
        <v>0</v>
      </c>
      <c r="V1039" s="1">
        <v>10</v>
      </c>
      <c r="W1039" s="1"/>
    </row>
    <row r="1040" spans="3:23" x14ac:dyDescent="0.35">
      <c r="C1040">
        <v>1168</v>
      </c>
      <c r="D1040">
        <v>1038</v>
      </c>
      <c r="I1040">
        <v>44310412</v>
      </c>
      <c r="J1040" s="1">
        <v>0</v>
      </c>
      <c r="K1040" s="1">
        <v>10</v>
      </c>
      <c r="L1040" s="1"/>
      <c r="M1040" s="1">
        <f t="shared" si="16"/>
        <v>1</v>
      </c>
      <c r="N1040">
        <v>1168</v>
      </c>
      <c r="O1040">
        <v>1038</v>
      </c>
      <c r="T1040">
        <v>37173372</v>
      </c>
      <c r="U1040" s="1">
        <v>0</v>
      </c>
      <c r="V1040" s="1">
        <v>10</v>
      </c>
      <c r="W1040" s="1"/>
    </row>
    <row r="1041" spans="3:23" x14ac:dyDescent="0.35">
      <c r="C1041">
        <v>1168</v>
      </c>
      <c r="D1041">
        <v>1039</v>
      </c>
      <c r="I1041">
        <v>6.6390738499999999</v>
      </c>
      <c r="J1041" s="1">
        <v>0</v>
      </c>
      <c r="K1041" s="1">
        <v>10</v>
      </c>
      <c r="L1041" s="1"/>
      <c r="M1041" s="1">
        <f t="shared" si="16"/>
        <v>1</v>
      </c>
      <c r="N1041">
        <v>1168</v>
      </c>
      <c r="O1041">
        <v>1039</v>
      </c>
      <c r="T1041">
        <v>6.8331370400000004</v>
      </c>
      <c r="U1041" s="1">
        <v>0</v>
      </c>
      <c r="V1041" s="1">
        <v>10</v>
      </c>
      <c r="W1041" s="1"/>
    </row>
    <row r="1042" spans="3:23" x14ac:dyDescent="0.35">
      <c r="C1042">
        <v>1171</v>
      </c>
      <c r="D1042">
        <v>1040</v>
      </c>
      <c r="I1042">
        <v>1</v>
      </c>
      <c r="J1042" s="1">
        <v>0</v>
      </c>
      <c r="K1042" s="1">
        <v>10</v>
      </c>
      <c r="L1042" s="1"/>
      <c r="M1042" s="1">
        <f t="shared" si="16"/>
        <v>1</v>
      </c>
      <c r="N1042">
        <v>1171</v>
      </c>
      <c r="O1042">
        <v>1040</v>
      </c>
      <c r="T1042">
        <v>1</v>
      </c>
      <c r="U1042" s="1">
        <v>0</v>
      </c>
      <c r="V1042" s="1">
        <v>10</v>
      </c>
      <c r="W1042" s="1"/>
    </row>
    <row r="1043" spans="3:23" x14ac:dyDescent="0.35">
      <c r="C1043">
        <v>1171</v>
      </c>
      <c r="D1043">
        <v>1041</v>
      </c>
      <c r="I1043">
        <v>40866484</v>
      </c>
      <c r="J1043" s="1">
        <v>0</v>
      </c>
      <c r="K1043" s="1">
        <v>10</v>
      </c>
      <c r="L1043" s="1"/>
      <c r="M1043" s="1">
        <f t="shared" si="16"/>
        <v>1</v>
      </c>
      <c r="N1043">
        <v>1171</v>
      </c>
      <c r="O1043">
        <v>1041</v>
      </c>
      <c r="T1043">
        <v>39008976</v>
      </c>
      <c r="U1043" s="1">
        <v>0</v>
      </c>
      <c r="V1043" s="1">
        <v>10</v>
      </c>
      <c r="W1043" s="1"/>
    </row>
    <row r="1044" spans="3:23" x14ac:dyDescent="0.35">
      <c r="C1044">
        <v>1171</v>
      </c>
      <c r="D1044">
        <v>1042</v>
      </c>
      <c r="I1044">
        <v>6.2468795799999999</v>
      </c>
      <c r="J1044" s="1">
        <v>0</v>
      </c>
      <c r="K1044" s="1">
        <v>10</v>
      </c>
      <c r="L1044" s="1"/>
      <c r="M1044" s="1">
        <f t="shared" si="16"/>
        <v>1</v>
      </c>
      <c r="N1044">
        <v>1171</v>
      </c>
      <c r="O1044">
        <v>1042</v>
      </c>
      <c r="T1044">
        <v>6.3727793699999999</v>
      </c>
      <c r="U1044" s="1">
        <v>0</v>
      </c>
      <c r="V1044" s="1">
        <v>10</v>
      </c>
      <c r="W1044" s="1"/>
    </row>
    <row r="1045" spans="3:23" x14ac:dyDescent="0.35">
      <c r="C1045">
        <v>1171</v>
      </c>
      <c r="D1045">
        <v>1043</v>
      </c>
      <c r="I1045">
        <v>8.7770786300000001</v>
      </c>
      <c r="J1045" s="1">
        <v>0</v>
      </c>
      <c r="K1045" s="1">
        <v>10</v>
      </c>
      <c r="L1045" s="1"/>
      <c r="M1045" s="1">
        <f t="shared" si="16"/>
        <v>1</v>
      </c>
      <c r="N1045">
        <v>1171</v>
      </c>
      <c r="O1045">
        <v>1043</v>
      </c>
      <c r="T1045">
        <v>9.73696041</v>
      </c>
      <c r="U1045" s="1">
        <v>0</v>
      </c>
      <c r="V1045" s="1">
        <v>10</v>
      </c>
      <c r="W1045" s="1"/>
    </row>
    <row r="1046" spans="3:23" x14ac:dyDescent="0.35">
      <c r="C1046">
        <v>1174</v>
      </c>
      <c r="D1046">
        <v>1044</v>
      </c>
      <c r="I1046">
        <v>1</v>
      </c>
      <c r="J1046" s="1">
        <v>0</v>
      </c>
      <c r="K1046" s="1">
        <v>10</v>
      </c>
      <c r="L1046" s="1"/>
      <c r="M1046" s="1">
        <f t="shared" si="16"/>
        <v>1</v>
      </c>
      <c r="N1046">
        <v>1174</v>
      </c>
      <c r="O1046">
        <v>1044</v>
      </c>
      <c r="T1046">
        <v>1</v>
      </c>
      <c r="U1046" s="1">
        <v>0</v>
      </c>
      <c r="V1046" s="1">
        <v>10</v>
      </c>
      <c r="W1046" s="1"/>
    </row>
    <row r="1047" spans="3:23" x14ac:dyDescent="0.35">
      <c r="C1047">
        <v>1174</v>
      </c>
      <c r="D1047">
        <v>1045</v>
      </c>
      <c r="I1047">
        <v>39551708</v>
      </c>
      <c r="J1047" s="1">
        <v>0</v>
      </c>
      <c r="K1047" s="1">
        <v>10</v>
      </c>
      <c r="L1047" s="1"/>
      <c r="M1047" s="1">
        <f t="shared" si="16"/>
        <v>1</v>
      </c>
      <c r="N1047">
        <v>1174</v>
      </c>
      <c r="O1047">
        <v>1045</v>
      </c>
      <c r="T1047">
        <v>36119832</v>
      </c>
      <c r="U1047" s="1">
        <v>0</v>
      </c>
      <c r="V1047" s="1">
        <v>10</v>
      </c>
      <c r="W1047" s="1"/>
    </row>
    <row r="1048" spans="3:23" x14ac:dyDescent="0.35">
      <c r="C1048">
        <v>1174</v>
      </c>
      <c r="D1048">
        <v>1046</v>
      </c>
      <c r="I1048">
        <v>6.3723211299999996</v>
      </c>
      <c r="J1048" s="1">
        <v>0</v>
      </c>
      <c r="K1048" s="1">
        <v>10</v>
      </c>
      <c r="L1048" s="1"/>
      <c r="M1048" s="1">
        <f t="shared" si="16"/>
        <v>1</v>
      </c>
      <c r="N1048">
        <v>1174</v>
      </c>
      <c r="O1048">
        <v>1046</v>
      </c>
      <c r="T1048">
        <v>6.4678745299999996</v>
      </c>
      <c r="U1048" s="1">
        <v>0</v>
      </c>
      <c r="V1048" s="1">
        <v>10</v>
      </c>
      <c r="W1048" s="1"/>
    </row>
    <row r="1049" spans="3:23" x14ac:dyDescent="0.35">
      <c r="C1049">
        <v>1174</v>
      </c>
      <c r="D1049">
        <v>1047</v>
      </c>
      <c r="I1049">
        <v>8.9681854199999993</v>
      </c>
      <c r="J1049" s="1">
        <v>0</v>
      </c>
      <c r="K1049" s="1">
        <v>10</v>
      </c>
      <c r="L1049" s="1"/>
      <c r="M1049" s="1">
        <f t="shared" si="16"/>
        <v>1</v>
      </c>
      <c r="N1049">
        <v>1174</v>
      </c>
      <c r="O1049">
        <v>1047</v>
      </c>
      <c r="T1049">
        <v>9.9714946700000002</v>
      </c>
      <c r="U1049" s="1">
        <v>0</v>
      </c>
      <c r="V1049" s="1">
        <v>10</v>
      </c>
      <c r="W1049" s="1"/>
    </row>
    <row r="1050" spans="3:23" x14ac:dyDescent="0.35">
      <c r="C1050">
        <v>1177</v>
      </c>
      <c r="D1050">
        <v>1048</v>
      </c>
      <c r="I1050">
        <v>1</v>
      </c>
      <c r="J1050" s="1">
        <v>0</v>
      </c>
      <c r="K1050" s="1">
        <v>10</v>
      </c>
      <c r="L1050" s="1"/>
      <c r="M1050" s="1">
        <f t="shared" si="16"/>
        <v>1</v>
      </c>
      <c r="N1050">
        <v>1177</v>
      </c>
      <c r="O1050">
        <v>1048</v>
      </c>
      <c r="T1050">
        <v>1</v>
      </c>
      <c r="U1050" s="1">
        <v>0</v>
      </c>
      <c r="V1050" s="1">
        <v>10</v>
      </c>
      <c r="W1050" s="1"/>
    </row>
    <row r="1051" spans="3:23" x14ac:dyDescent="0.35">
      <c r="C1051">
        <v>1177</v>
      </c>
      <c r="D1051">
        <v>1049</v>
      </c>
      <c r="I1051">
        <v>40026072</v>
      </c>
      <c r="J1051" s="1">
        <v>0</v>
      </c>
      <c r="K1051" s="1">
        <v>10</v>
      </c>
      <c r="L1051" s="1"/>
      <c r="M1051" s="1">
        <f t="shared" si="16"/>
        <v>1</v>
      </c>
      <c r="N1051">
        <v>1177</v>
      </c>
      <c r="O1051">
        <v>1049</v>
      </c>
      <c r="T1051">
        <v>37147864</v>
      </c>
      <c r="U1051" s="1">
        <v>0</v>
      </c>
      <c r="V1051" s="1">
        <v>10</v>
      </c>
      <c r="W1051" s="1"/>
    </row>
    <row r="1052" spans="3:23" x14ac:dyDescent="0.35">
      <c r="C1052">
        <v>1177</v>
      </c>
      <c r="D1052">
        <v>1050</v>
      </c>
      <c r="I1052">
        <v>6.59387159</v>
      </c>
      <c r="J1052" s="1">
        <v>0</v>
      </c>
      <c r="K1052" s="1">
        <v>10</v>
      </c>
      <c r="L1052" s="1"/>
      <c r="M1052" s="1">
        <f t="shared" si="16"/>
        <v>1</v>
      </c>
      <c r="N1052">
        <v>1177</v>
      </c>
      <c r="O1052">
        <v>1050</v>
      </c>
      <c r="T1052">
        <v>6.7135038399999996</v>
      </c>
      <c r="U1052" s="1">
        <v>0</v>
      </c>
      <c r="V1052" s="1">
        <v>10</v>
      </c>
      <c r="W1052" s="1"/>
    </row>
    <row r="1053" spans="3:23" x14ac:dyDescent="0.35">
      <c r="C1053">
        <v>1177</v>
      </c>
      <c r="D1053">
        <v>1051</v>
      </c>
      <c r="I1053">
        <v>9.0503301599999997</v>
      </c>
      <c r="J1053" s="1">
        <v>0</v>
      </c>
      <c r="K1053" s="1">
        <v>10</v>
      </c>
      <c r="L1053" s="1"/>
      <c r="M1053" s="1">
        <f t="shared" si="16"/>
        <v>1</v>
      </c>
      <c r="N1053">
        <v>1177</v>
      </c>
      <c r="O1053">
        <v>1051</v>
      </c>
      <c r="T1053">
        <v>10.0313187</v>
      </c>
      <c r="U1053" s="1">
        <v>0</v>
      </c>
      <c r="V1053" s="1">
        <v>10</v>
      </c>
      <c r="W1053" s="1"/>
    </row>
    <row r="1054" spans="3:23" x14ac:dyDescent="0.35">
      <c r="C1054">
        <v>1180</v>
      </c>
      <c r="D1054">
        <v>1052</v>
      </c>
      <c r="I1054">
        <v>1</v>
      </c>
      <c r="J1054" s="1">
        <v>0</v>
      </c>
      <c r="K1054" s="1">
        <v>10</v>
      </c>
      <c r="L1054" s="1"/>
      <c r="M1054" s="1">
        <f t="shared" si="16"/>
        <v>1</v>
      </c>
      <c r="N1054">
        <v>1180</v>
      </c>
      <c r="O1054">
        <v>1052</v>
      </c>
      <c r="T1054">
        <v>1</v>
      </c>
      <c r="U1054" s="1">
        <v>0</v>
      </c>
      <c r="V1054" s="1">
        <v>10</v>
      </c>
      <c r="W1054" s="1"/>
    </row>
    <row r="1055" spans="3:23" x14ac:dyDescent="0.35">
      <c r="C1055">
        <v>1180</v>
      </c>
      <c r="D1055">
        <v>1053</v>
      </c>
      <c r="I1055">
        <v>39519608</v>
      </c>
      <c r="J1055" s="1">
        <v>0</v>
      </c>
      <c r="K1055" s="1">
        <v>10</v>
      </c>
      <c r="L1055" s="1"/>
      <c r="M1055" s="1">
        <f t="shared" si="16"/>
        <v>1</v>
      </c>
      <c r="N1055">
        <v>1180</v>
      </c>
      <c r="O1055">
        <v>1053</v>
      </c>
      <c r="T1055">
        <v>35915396</v>
      </c>
      <c r="U1055" s="1">
        <v>0</v>
      </c>
      <c r="V1055" s="1">
        <v>10</v>
      </c>
      <c r="W1055" s="1"/>
    </row>
    <row r="1056" spans="3:23" x14ac:dyDescent="0.35">
      <c r="C1056">
        <v>1180</v>
      </c>
      <c r="D1056">
        <v>1054</v>
      </c>
      <c r="I1056">
        <v>6.5061402299999997</v>
      </c>
      <c r="J1056" s="1">
        <v>0</v>
      </c>
      <c r="K1056" s="1">
        <v>10</v>
      </c>
      <c r="L1056" s="1"/>
      <c r="M1056" s="1">
        <f t="shared" si="16"/>
        <v>1</v>
      </c>
      <c r="N1056">
        <v>1180</v>
      </c>
      <c r="O1056">
        <v>1054</v>
      </c>
      <c r="T1056">
        <v>6.6072230300000001</v>
      </c>
      <c r="U1056" s="1">
        <v>0</v>
      </c>
      <c r="V1056" s="1">
        <v>10</v>
      </c>
      <c r="W1056" s="1"/>
    </row>
    <row r="1057" spans="3:23" x14ac:dyDescent="0.35">
      <c r="C1057">
        <v>1180</v>
      </c>
      <c r="D1057">
        <v>1055</v>
      </c>
      <c r="I1057">
        <v>9.4451189000000007</v>
      </c>
      <c r="J1057" s="1">
        <v>0</v>
      </c>
      <c r="K1057" s="1">
        <v>10</v>
      </c>
      <c r="L1057" s="1"/>
      <c r="M1057" s="1">
        <f t="shared" si="16"/>
        <v>1</v>
      </c>
      <c r="N1057">
        <v>1180</v>
      </c>
      <c r="O1057">
        <v>1055</v>
      </c>
      <c r="T1057">
        <v>10.465984300000001</v>
      </c>
      <c r="U1057" s="1">
        <v>0</v>
      </c>
      <c r="V1057" s="1">
        <v>10</v>
      </c>
      <c r="W1057" s="1"/>
    </row>
    <row r="1058" spans="3:23" x14ac:dyDescent="0.35">
      <c r="C1058">
        <v>1183</v>
      </c>
      <c r="D1058">
        <v>1056</v>
      </c>
      <c r="I1058">
        <v>1</v>
      </c>
      <c r="J1058" s="1">
        <v>0</v>
      </c>
      <c r="K1058" s="1">
        <v>10</v>
      </c>
      <c r="L1058" s="1"/>
      <c r="M1058" s="1">
        <f t="shared" si="16"/>
        <v>1</v>
      </c>
      <c r="N1058">
        <v>1183</v>
      </c>
      <c r="O1058">
        <v>1056</v>
      </c>
      <c r="T1058">
        <v>1</v>
      </c>
      <c r="U1058" s="1">
        <v>0</v>
      </c>
      <c r="V1058" s="1">
        <v>10</v>
      </c>
      <c r="W1058" s="1"/>
    </row>
    <row r="1059" spans="3:23" x14ac:dyDescent="0.35">
      <c r="C1059">
        <v>1183</v>
      </c>
      <c r="D1059">
        <v>1057</v>
      </c>
      <c r="I1059">
        <v>46358316</v>
      </c>
      <c r="J1059" s="1">
        <v>0</v>
      </c>
      <c r="K1059" s="1">
        <v>10</v>
      </c>
      <c r="L1059" s="1"/>
      <c r="M1059" s="1">
        <f t="shared" si="16"/>
        <v>1</v>
      </c>
      <c r="N1059">
        <v>1183</v>
      </c>
      <c r="O1059">
        <v>1057</v>
      </c>
      <c r="T1059">
        <v>40218636</v>
      </c>
      <c r="U1059" s="1">
        <v>0</v>
      </c>
      <c r="V1059" s="1">
        <v>10</v>
      </c>
      <c r="W1059" s="1"/>
    </row>
    <row r="1060" spans="3:23" x14ac:dyDescent="0.35">
      <c r="C1060">
        <v>1186</v>
      </c>
      <c r="D1060">
        <v>1058</v>
      </c>
      <c r="I1060">
        <v>1</v>
      </c>
      <c r="J1060" s="1">
        <v>0</v>
      </c>
      <c r="K1060" s="1">
        <v>10</v>
      </c>
      <c r="L1060" s="1"/>
      <c r="M1060" s="1">
        <f t="shared" si="16"/>
        <v>1</v>
      </c>
      <c r="N1060">
        <v>1186</v>
      </c>
      <c r="O1060">
        <v>1058</v>
      </c>
      <c r="T1060">
        <v>1</v>
      </c>
      <c r="U1060" s="1">
        <v>0</v>
      </c>
      <c r="V1060" s="1">
        <v>10</v>
      </c>
      <c r="W1060" s="1"/>
    </row>
    <row r="1061" spans="3:23" x14ac:dyDescent="0.35">
      <c r="C1061">
        <v>1186</v>
      </c>
      <c r="D1061">
        <v>1059</v>
      </c>
      <c r="I1061">
        <v>46073860</v>
      </c>
      <c r="J1061" s="1">
        <v>0</v>
      </c>
      <c r="K1061" s="1">
        <v>10</v>
      </c>
      <c r="L1061" s="1"/>
      <c r="M1061" s="1">
        <f t="shared" si="16"/>
        <v>1</v>
      </c>
      <c r="N1061">
        <v>1186</v>
      </c>
      <c r="O1061">
        <v>1059</v>
      </c>
      <c r="T1061">
        <v>41292300</v>
      </c>
      <c r="U1061" s="1">
        <v>0</v>
      </c>
      <c r="V1061" s="1">
        <v>10</v>
      </c>
      <c r="W1061" s="1"/>
    </row>
    <row r="1062" spans="3:23" x14ac:dyDescent="0.35">
      <c r="C1062">
        <v>1189</v>
      </c>
      <c r="D1062">
        <v>1060</v>
      </c>
      <c r="I1062">
        <v>1</v>
      </c>
      <c r="J1062" s="1">
        <v>0</v>
      </c>
      <c r="K1062" s="1">
        <v>10</v>
      </c>
      <c r="L1062" s="1"/>
      <c r="M1062" s="1">
        <f t="shared" si="16"/>
        <v>1</v>
      </c>
      <c r="N1062">
        <v>1189</v>
      </c>
      <c r="O1062">
        <v>1060</v>
      </c>
      <c r="T1062">
        <v>1</v>
      </c>
      <c r="U1062" s="1">
        <v>0</v>
      </c>
      <c r="V1062" s="1">
        <v>10</v>
      </c>
      <c r="W1062" s="1"/>
    </row>
    <row r="1063" spans="3:23" x14ac:dyDescent="0.35">
      <c r="C1063">
        <v>1189</v>
      </c>
      <c r="D1063">
        <v>1061</v>
      </c>
      <c r="I1063">
        <v>47412596</v>
      </c>
      <c r="J1063" s="1">
        <v>0</v>
      </c>
      <c r="K1063" s="1">
        <v>10</v>
      </c>
      <c r="L1063" s="1"/>
      <c r="M1063" s="1">
        <f t="shared" si="16"/>
        <v>1</v>
      </c>
      <c r="N1063">
        <v>1189</v>
      </c>
      <c r="O1063">
        <v>1061</v>
      </c>
      <c r="T1063">
        <v>39578864</v>
      </c>
      <c r="U1063" s="1">
        <v>0</v>
      </c>
      <c r="V1063" s="1">
        <v>10</v>
      </c>
      <c r="W1063" s="1"/>
    </row>
    <row r="1064" spans="3:23" x14ac:dyDescent="0.35">
      <c r="C1064">
        <v>1192</v>
      </c>
      <c r="D1064">
        <v>1062</v>
      </c>
      <c r="I1064">
        <v>1</v>
      </c>
      <c r="J1064" s="1">
        <v>0</v>
      </c>
      <c r="K1064" s="1">
        <v>10</v>
      </c>
      <c r="L1064" s="1"/>
      <c r="M1064" s="1">
        <f t="shared" si="16"/>
        <v>1</v>
      </c>
      <c r="N1064">
        <v>1192</v>
      </c>
      <c r="O1064">
        <v>1062</v>
      </c>
      <c r="T1064">
        <v>1</v>
      </c>
      <c r="U1064" s="1">
        <v>0</v>
      </c>
      <c r="V1064" s="1">
        <v>10</v>
      </c>
      <c r="W1064" s="1"/>
    </row>
    <row r="1065" spans="3:23" x14ac:dyDescent="0.35">
      <c r="C1065">
        <v>1192</v>
      </c>
      <c r="D1065">
        <v>1063</v>
      </c>
      <c r="I1065" s="2">
        <v>5000000000</v>
      </c>
      <c r="J1065" s="1">
        <v>0</v>
      </c>
      <c r="K1065" s="1">
        <v>10</v>
      </c>
      <c r="L1065" s="1"/>
      <c r="M1065" s="1">
        <f t="shared" si="16"/>
        <v>1</v>
      </c>
      <c r="N1065">
        <v>1192</v>
      </c>
      <c r="O1065">
        <v>1063</v>
      </c>
      <c r="T1065" s="2">
        <v>5000000000</v>
      </c>
      <c r="U1065" s="1">
        <v>0</v>
      </c>
      <c r="V1065" s="1">
        <v>10</v>
      </c>
      <c r="W1065" s="1"/>
    </row>
    <row r="1066" spans="3:23" x14ac:dyDescent="0.35">
      <c r="C1066">
        <v>1195</v>
      </c>
      <c r="D1066">
        <v>1064</v>
      </c>
      <c r="I1066">
        <v>1</v>
      </c>
      <c r="J1066" s="1">
        <v>0</v>
      </c>
      <c r="K1066" s="1">
        <v>10</v>
      </c>
      <c r="L1066" s="1"/>
      <c r="M1066" s="1">
        <f t="shared" si="16"/>
        <v>1</v>
      </c>
      <c r="N1066">
        <v>1195</v>
      </c>
      <c r="O1066">
        <v>1064</v>
      </c>
      <c r="T1066">
        <v>1</v>
      </c>
      <c r="U1066" s="1">
        <v>0</v>
      </c>
      <c r="V1066" s="1">
        <v>10</v>
      </c>
      <c r="W1066" s="1"/>
    </row>
    <row r="1067" spans="3:23" x14ac:dyDescent="0.35">
      <c r="C1067">
        <v>1195</v>
      </c>
      <c r="D1067">
        <v>1065</v>
      </c>
      <c r="I1067">
        <v>45346616</v>
      </c>
      <c r="J1067" s="1">
        <v>0</v>
      </c>
      <c r="K1067" s="1">
        <v>10</v>
      </c>
      <c r="L1067" s="1"/>
      <c r="M1067" s="1">
        <f t="shared" si="16"/>
        <v>1</v>
      </c>
      <c r="N1067">
        <v>1195</v>
      </c>
      <c r="O1067">
        <v>1065</v>
      </c>
      <c r="T1067">
        <v>41154120</v>
      </c>
      <c r="U1067" s="1">
        <v>0</v>
      </c>
      <c r="V1067" s="1">
        <v>10</v>
      </c>
      <c r="W1067" s="1"/>
    </row>
    <row r="1068" spans="3:23" x14ac:dyDescent="0.35">
      <c r="C1068">
        <v>1198</v>
      </c>
      <c r="D1068">
        <v>1066</v>
      </c>
      <c r="I1068">
        <v>1</v>
      </c>
      <c r="J1068" s="1">
        <v>0</v>
      </c>
      <c r="K1068" s="1">
        <v>10</v>
      </c>
      <c r="L1068" s="1"/>
      <c r="M1068" s="1">
        <f t="shared" si="16"/>
        <v>1</v>
      </c>
      <c r="N1068">
        <v>1198</v>
      </c>
      <c r="O1068">
        <v>1066</v>
      </c>
      <c r="T1068">
        <v>1</v>
      </c>
      <c r="U1068" s="1">
        <v>0</v>
      </c>
      <c r="V1068" s="1">
        <v>10</v>
      </c>
      <c r="W1068" s="1"/>
    </row>
    <row r="1069" spans="3:23" x14ac:dyDescent="0.35">
      <c r="C1069">
        <v>1198</v>
      </c>
      <c r="D1069">
        <v>1067</v>
      </c>
      <c r="I1069" s="2">
        <v>5000000000</v>
      </c>
      <c r="J1069" s="1">
        <v>0</v>
      </c>
      <c r="K1069" s="1">
        <v>10</v>
      </c>
      <c r="L1069" s="1"/>
      <c r="M1069" s="1">
        <f t="shared" si="16"/>
        <v>1</v>
      </c>
      <c r="N1069">
        <v>1198</v>
      </c>
      <c r="O1069">
        <v>1067</v>
      </c>
      <c r="T1069" s="2">
        <v>5000000000</v>
      </c>
      <c r="U1069" s="1">
        <v>0</v>
      </c>
      <c r="V1069" s="1">
        <v>10</v>
      </c>
      <c r="W1069" s="1"/>
    </row>
    <row r="1070" spans="3:23" x14ac:dyDescent="0.35">
      <c r="C1070">
        <v>1201</v>
      </c>
      <c r="D1070">
        <v>1068</v>
      </c>
      <c r="I1070">
        <v>1</v>
      </c>
      <c r="J1070" s="1">
        <v>0</v>
      </c>
      <c r="K1070" s="1">
        <v>10</v>
      </c>
      <c r="L1070" s="1"/>
      <c r="M1070" s="1">
        <f t="shared" si="16"/>
        <v>1</v>
      </c>
      <c r="N1070">
        <v>1201</v>
      </c>
      <c r="O1070">
        <v>1068</v>
      </c>
      <c r="T1070">
        <v>1</v>
      </c>
      <c r="U1070" s="1">
        <v>0</v>
      </c>
      <c r="V1070" s="1">
        <v>10</v>
      </c>
      <c r="W1070" s="1"/>
    </row>
    <row r="1071" spans="3:23" x14ac:dyDescent="0.35">
      <c r="C1071">
        <v>1201</v>
      </c>
      <c r="D1071">
        <v>1069</v>
      </c>
      <c r="I1071">
        <v>46469624</v>
      </c>
      <c r="J1071" s="1">
        <v>0</v>
      </c>
      <c r="K1071" s="1">
        <v>10</v>
      </c>
      <c r="L1071" s="1"/>
      <c r="M1071" s="1">
        <f t="shared" si="16"/>
        <v>1</v>
      </c>
      <c r="N1071">
        <v>1201</v>
      </c>
      <c r="O1071">
        <v>1069</v>
      </c>
      <c r="T1071">
        <v>40554772</v>
      </c>
      <c r="U1071" s="1">
        <v>0</v>
      </c>
      <c r="V1071" s="1">
        <v>10</v>
      </c>
      <c r="W1071" s="1"/>
    </row>
    <row r="1072" spans="3:23" x14ac:dyDescent="0.35">
      <c r="C1072">
        <v>1204</v>
      </c>
      <c r="D1072">
        <v>1070</v>
      </c>
      <c r="I1072">
        <v>1</v>
      </c>
      <c r="J1072" s="1">
        <v>0</v>
      </c>
      <c r="K1072" s="1">
        <v>10</v>
      </c>
      <c r="L1072" s="1"/>
      <c r="M1072" s="1">
        <f t="shared" si="16"/>
        <v>1</v>
      </c>
      <c r="N1072">
        <v>1204</v>
      </c>
      <c r="O1072">
        <v>1070</v>
      </c>
      <c r="T1072">
        <v>1</v>
      </c>
      <c r="U1072" s="1">
        <v>0</v>
      </c>
      <c r="V1072" s="1">
        <v>10</v>
      </c>
      <c r="W1072" s="1"/>
    </row>
    <row r="1073" spans="3:23" x14ac:dyDescent="0.35">
      <c r="C1073">
        <v>1204</v>
      </c>
      <c r="D1073">
        <v>1071</v>
      </c>
      <c r="I1073" s="2">
        <v>5000000000</v>
      </c>
      <c r="J1073" s="1">
        <v>0</v>
      </c>
      <c r="K1073" s="1">
        <v>10</v>
      </c>
      <c r="L1073" s="1"/>
      <c r="M1073" s="1">
        <f t="shared" si="16"/>
        <v>1</v>
      </c>
      <c r="N1073">
        <v>1204</v>
      </c>
      <c r="O1073">
        <v>1071</v>
      </c>
      <c r="T1073" s="2">
        <v>5000000000</v>
      </c>
      <c r="U1073" s="1">
        <v>0</v>
      </c>
      <c r="V1073" s="1">
        <v>10</v>
      </c>
      <c r="W1073" s="1"/>
    </row>
    <row r="1074" spans="3:23" x14ac:dyDescent="0.35">
      <c r="C1074">
        <v>1207</v>
      </c>
      <c r="D1074">
        <v>1072</v>
      </c>
      <c r="I1074">
        <v>1</v>
      </c>
      <c r="J1074" s="1">
        <v>0</v>
      </c>
      <c r="K1074" s="1">
        <v>10</v>
      </c>
      <c r="L1074" s="1"/>
      <c r="M1074" s="1">
        <f t="shared" si="16"/>
        <v>1</v>
      </c>
      <c r="N1074">
        <v>1207</v>
      </c>
      <c r="O1074">
        <v>1072</v>
      </c>
      <c r="T1074">
        <v>1</v>
      </c>
      <c r="U1074" s="1">
        <v>0</v>
      </c>
      <c r="V1074" s="1">
        <v>10</v>
      </c>
      <c r="W1074" s="1"/>
    </row>
    <row r="1075" spans="3:23" x14ac:dyDescent="0.35">
      <c r="C1075">
        <v>1207</v>
      </c>
      <c r="D1075">
        <v>1073</v>
      </c>
      <c r="I1075">
        <v>43731852</v>
      </c>
      <c r="J1075" s="1">
        <v>0</v>
      </c>
      <c r="K1075" s="1">
        <v>10</v>
      </c>
      <c r="L1075" s="1"/>
      <c r="M1075" s="1">
        <f t="shared" si="16"/>
        <v>1</v>
      </c>
      <c r="N1075">
        <v>1207</v>
      </c>
      <c r="O1075">
        <v>1073</v>
      </c>
      <c r="T1075">
        <v>38952272</v>
      </c>
      <c r="U1075" s="1">
        <v>0</v>
      </c>
      <c r="V1075" s="1">
        <v>10</v>
      </c>
      <c r="W1075" s="1"/>
    </row>
    <row r="1076" spans="3:23" x14ac:dyDescent="0.35">
      <c r="C1076">
        <v>1207</v>
      </c>
      <c r="D1076">
        <v>1074</v>
      </c>
      <c r="I1076">
        <v>5.9264059099999997</v>
      </c>
      <c r="J1076" s="1">
        <v>0</v>
      </c>
      <c r="K1076" s="1">
        <v>10</v>
      </c>
      <c r="L1076" s="1"/>
      <c r="M1076" s="1">
        <f t="shared" si="16"/>
        <v>1</v>
      </c>
      <c r="N1076">
        <v>1207</v>
      </c>
      <c r="O1076">
        <v>1074</v>
      </c>
      <c r="T1076">
        <v>6.03957224</v>
      </c>
      <c r="U1076" s="1">
        <v>0</v>
      </c>
      <c r="V1076" s="1">
        <v>10</v>
      </c>
      <c r="W1076" s="1"/>
    </row>
    <row r="1077" spans="3:23" x14ac:dyDescent="0.35">
      <c r="C1077">
        <v>1210</v>
      </c>
      <c r="D1077">
        <v>1075</v>
      </c>
      <c r="I1077">
        <v>1</v>
      </c>
      <c r="J1077" s="1">
        <v>0</v>
      </c>
      <c r="K1077" s="1">
        <v>10</v>
      </c>
      <c r="L1077" s="1"/>
      <c r="M1077" s="1">
        <f t="shared" si="16"/>
        <v>1</v>
      </c>
      <c r="N1077">
        <v>1210</v>
      </c>
      <c r="O1077">
        <v>1075</v>
      </c>
      <c r="T1077">
        <v>1</v>
      </c>
      <c r="U1077" s="1">
        <v>0</v>
      </c>
      <c r="V1077" s="1">
        <v>10</v>
      </c>
      <c r="W1077" s="1"/>
    </row>
    <row r="1078" spans="3:23" x14ac:dyDescent="0.35">
      <c r="C1078">
        <v>1210</v>
      </c>
      <c r="D1078">
        <v>1076</v>
      </c>
      <c r="I1078">
        <v>46042228</v>
      </c>
      <c r="J1078" s="1">
        <v>0</v>
      </c>
      <c r="K1078" s="1">
        <v>10</v>
      </c>
      <c r="L1078" s="1"/>
      <c r="M1078" s="1">
        <f t="shared" si="16"/>
        <v>1</v>
      </c>
      <c r="N1078">
        <v>1210</v>
      </c>
      <c r="O1078">
        <v>1076</v>
      </c>
      <c r="T1078">
        <v>41868804</v>
      </c>
      <c r="U1078" s="1">
        <v>0</v>
      </c>
      <c r="V1078" s="1">
        <v>10</v>
      </c>
      <c r="W1078" s="1"/>
    </row>
    <row r="1079" spans="3:23" x14ac:dyDescent="0.35">
      <c r="C1079">
        <v>1213</v>
      </c>
      <c r="D1079">
        <v>1077</v>
      </c>
      <c r="I1079">
        <v>1</v>
      </c>
      <c r="J1079" s="1">
        <v>0</v>
      </c>
      <c r="K1079" s="1">
        <v>10</v>
      </c>
      <c r="L1079" s="1"/>
      <c r="M1079" s="1">
        <f t="shared" si="16"/>
        <v>1</v>
      </c>
      <c r="N1079">
        <v>1213</v>
      </c>
      <c r="O1079">
        <v>1077</v>
      </c>
      <c r="T1079">
        <v>1</v>
      </c>
      <c r="U1079" s="1">
        <v>0</v>
      </c>
      <c r="V1079" s="1">
        <v>10</v>
      </c>
      <c r="W1079" s="1"/>
    </row>
    <row r="1080" spans="3:23" x14ac:dyDescent="0.35">
      <c r="C1080">
        <v>1213</v>
      </c>
      <c r="D1080">
        <v>1078</v>
      </c>
      <c r="I1080">
        <v>46565784</v>
      </c>
      <c r="J1080" s="1">
        <v>0</v>
      </c>
      <c r="K1080" s="1">
        <v>10</v>
      </c>
      <c r="L1080" s="1"/>
      <c r="M1080" s="1">
        <f t="shared" si="16"/>
        <v>1</v>
      </c>
      <c r="N1080">
        <v>1213</v>
      </c>
      <c r="O1080">
        <v>1078</v>
      </c>
      <c r="T1080">
        <v>41221448</v>
      </c>
      <c r="U1080" s="1">
        <v>0</v>
      </c>
      <c r="V1080" s="1">
        <v>10</v>
      </c>
      <c r="W1080" s="1"/>
    </row>
    <row r="1081" spans="3:23" x14ac:dyDescent="0.35">
      <c r="C1081">
        <v>1216</v>
      </c>
      <c r="D1081">
        <v>1079</v>
      </c>
      <c r="I1081">
        <v>1</v>
      </c>
      <c r="J1081" s="1">
        <v>0</v>
      </c>
      <c r="K1081" s="1">
        <v>10</v>
      </c>
      <c r="L1081" s="1"/>
      <c r="M1081" s="1">
        <f t="shared" si="16"/>
        <v>1</v>
      </c>
      <c r="N1081">
        <v>1216</v>
      </c>
      <c r="O1081">
        <v>1079</v>
      </c>
      <c r="T1081">
        <v>1</v>
      </c>
      <c r="U1081" s="1">
        <v>0</v>
      </c>
      <c r="V1081" s="1">
        <v>10</v>
      </c>
      <c r="W1081" s="1"/>
    </row>
    <row r="1082" spans="3:23" x14ac:dyDescent="0.35">
      <c r="C1082">
        <v>1216</v>
      </c>
      <c r="D1082">
        <v>1080</v>
      </c>
      <c r="I1082">
        <v>51528592</v>
      </c>
      <c r="J1082" s="1">
        <v>0</v>
      </c>
      <c r="K1082" s="1">
        <v>10</v>
      </c>
      <c r="L1082" s="1"/>
      <c r="M1082" s="1">
        <f t="shared" si="16"/>
        <v>1</v>
      </c>
      <c r="N1082">
        <v>1216</v>
      </c>
      <c r="O1082">
        <v>1080</v>
      </c>
      <c r="T1082">
        <v>39766860</v>
      </c>
      <c r="U1082" s="1">
        <v>0</v>
      </c>
      <c r="V1082" s="1">
        <v>10</v>
      </c>
      <c r="W1082" s="1"/>
    </row>
    <row r="1083" spans="3:23" x14ac:dyDescent="0.35">
      <c r="C1083">
        <v>1219</v>
      </c>
      <c r="D1083">
        <v>1081</v>
      </c>
      <c r="I1083">
        <v>1</v>
      </c>
      <c r="J1083" s="1">
        <v>0</v>
      </c>
      <c r="K1083" s="1">
        <v>10</v>
      </c>
      <c r="L1083" s="1"/>
      <c r="M1083" s="1">
        <f t="shared" si="16"/>
        <v>1</v>
      </c>
      <c r="N1083">
        <v>1219</v>
      </c>
      <c r="O1083">
        <v>1081</v>
      </c>
      <c r="T1083">
        <v>1</v>
      </c>
      <c r="U1083" s="1">
        <v>0</v>
      </c>
      <c r="V1083" s="1">
        <v>10</v>
      </c>
      <c r="W1083" s="1"/>
    </row>
    <row r="1084" spans="3:23" x14ac:dyDescent="0.35">
      <c r="C1084">
        <v>1219</v>
      </c>
      <c r="D1084">
        <v>1082</v>
      </c>
      <c r="I1084">
        <v>47380112</v>
      </c>
      <c r="J1084" s="1">
        <v>0</v>
      </c>
      <c r="K1084" s="1">
        <v>10</v>
      </c>
      <c r="L1084" s="1"/>
      <c r="M1084" s="1">
        <f t="shared" si="16"/>
        <v>1</v>
      </c>
      <c r="N1084">
        <v>1219</v>
      </c>
      <c r="O1084">
        <v>1082</v>
      </c>
      <c r="T1084">
        <v>40731084</v>
      </c>
      <c r="U1084" s="1">
        <v>0</v>
      </c>
      <c r="V1084" s="1">
        <v>10</v>
      </c>
      <c r="W1084" s="1"/>
    </row>
    <row r="1085" spans="3:23" x14ac:dyDescent="0.35">
      <c r="C1085">
        <v>1222</v>
      </c>
      <c r="D1085">
        <v>1083</v>
      </c>
      <c r="I1085">
        <v>1</v>
      </c>
      <c r="J1085" s="1">
        <v>0</v>
      </c>
      <c r="K1085" s="1">
        <v>10</v>
      </c>
      <c r="L1085" s="1"/>
      <c r="M1085" s="1">
        <f t="shared" si="16"/>
        <v>1</v>
      </c>
      <c r="N1085">
        <v>1222</v>
      </c>
      <c r="O1085">
        <v>1083</v>
      </c>
      <c r="T1085">
        <v>1</v>
      </c>
      <c r="U1085" s="1">
        <v>0</v>
      </c>
      <c r="V1085" s="1">
        <v>10</v>
      </c>
      <c r="W1085" s="1"/>
    </row>
    <row r="1086" spans="3:23" x14ac:dyDescent="0.35">
      <c r="C1086">
        <v>1222</v>
      </c>
      <c r="D1086">
        <v>1084</v>
      </c>
      <c r="I1086">
        <v>46105500</v>
      </c>
      <c r="J1086" s="1">
        <v>0</v>
      </c>
      <c r="K1086" s="1">
        <v>10</v>
      </c>
      <c r="L1086" s="1"/>
      <c r="M1086" s="1">
        <f t="shared" si="16"/>
        <v>1</v>
      </c>
      <c r="N1086">
        <v>1222</v>
      </c>
      <c r="O1086">
        <v>1084</v>
      </c>
      <c r="T1086">
        <v>41600000</v>
      </c>
      <c r="U1086" s="1">
        <v>0</v>
      </c>
      <c r="V1086" s="1">
        <v>10</v>
      </c>
      <c r="W1086" s="1"/>
    </row>
    <row r="1087" spans="3:23" x14ac:dyDescent="0.35">
      <c r="C1087">
        <v>1225</v>
      </c>
      <c r="D1087">
        <v>1085</v>
      </c>
      <c r="I1087">
        <v>1</v>
      </c>
      <c r="J1087" s="1">
        <v>0</v>
      </c>
      <c r="K1087" s="1">
        <v>10</v>
      </c>
      <c r="L1087" s="1"/>
      <c r="M1087" s="1">
        <f t="shared" si="16"/>
        <v>1</v>
      </c>
      <c r="N1087">
        <v>1225</v>
      </c>
      <c r="O1087">
        <v>1085</v>
      </c>
      <c r="T1087">
        <v>1</v>
      </c>
      <c r="U1087" s="1">
        <v>0</v>
      </c>
      <c r="V1087" s="1">
        <v>10</v>
      </c>
      <c r="W1087" s="1"/>
    </row>
    <row r="1088" spans="3:23" x14ac:dyDescent="0.35">
      <c r="C1088">
        <v>1225</v>
      </c>
      <c r="D1088">
        <v>1086</v>
      </c>
      <c r="I1088">
        <v>45838800</v>
      </c>
      <c r="J1088" s="1">
        <v>0</v>
      </c>
      <c r="K1088" s="1">
        <v>10</v>
      </c>
      <c r="L1088" s="1"/>
      <c r="M1088" s="1">
        <f t="shared" si="16"/>
        <v>1</v>
      </c>
      <c r="N1088">
        <v>1225</v>
      </c>
      <c r="O1088">
        <v>1086</v>
      </c>
      <c r="T1088">
        <v>39780524</v>
      </c>
      <c r="U1088" s="1">
        <v>0</v>
      </c>
      <c r="V1088" s="1">
        <v>10</v>
      </c>
      <c r="W1088" s="1"/>
    </row>
    <row r="1089" spans="3:23" x14ac:dyDescent="0.35">
      <c r="C1089">
        <v>1228</v>
      </c>
      <c r="D1089">
        <v>1087</v>
      </c>
      <c r="I1089">
        <v>1</v>
      </c>
      <c r="J1089" s="1">
        <v>0</v>
      </c>
      <c r="K1089" s="1">
        <v>10</v>
      </c>
      <c r="L1089" s="1"/>
      <c r="M1089" s="1">
        <f t="shared" si="16"/>
        <v>1</v>
      </c>
      <c r="N1089">
        <v>1228</v>
      </c>
      <c r="O1089">
        <v>1087</v>
      </c>
      <c r="T1089">
        <v>1</v>
      </c>
      <c r="U1089" s="1">
        <v>0</v>
      </c>
      <c r="V1089" s="1">
        <v>10</v>
      </c>
      <c r="W1089" s="1"/>
    </row>
    <row r="1090" spans="3:23" x14ac:dyDescent="0.35">
      <c r="C1090">
        <v>1228</v>
      </c>
      <c r="D1090">
        <v>1088</v>
      </c>
      <c r="I1090">
        <v>47263184</v>
      </c>
      <c r="J1090" s="1">
        <v>0</v>
      </c>
      <c r="K1090" s="1">
        <v>10</v>
      </c>
      <c r="L1090" s="1"/>
      <c r="M1090" s="1">
        <f t="shared" si="16"/>
        <v>1</v>
      </c>
      <c r="N1090">
        <v>1228</v>
      </c>
      <c r="O1090">
        <v>1088</v>
      </c>
      <c r="T1090">
        <v>39848852</v>
      </c>
      <c r="U1090" s="1">
        <v>0</v>
      </c>
      <c r="V1090" s="1">
        <v>10</v>
      </c>
      <c r="W1090" s="1"/>
    </row>
    <row r="1091" spans="3:23" x14ac:dyDescent="0.35">
      <c r="C1091">
        <v>1231</v>
      </c>
      <c r="D1091">
        <v>1089</v>
      </c>
      <c r="I1091">
        <v>1</v>
      </c>
      <c r="J1091" s="1">
        <v>0</v>
      </c>
      <c r="K1091" s="1">
        <v>10</v>
      </c>
      <c r="L1091" s="1"/>
      <c r="M1091" s="1">
        <f t="shared" si="16"/>
        <v>1</v>
      </c>
      <c r="N1091">
        <v>1231</v>
      </c>
      <c r="O1091">
        <v>1089</v>
      </c>
      <c r="T1091">
        <v>1</v>
      </c>
      <c r="U1091" s="1">
        <v>0</v>
      </c>
      <c r="V1091" s="1">
        <v>10</v>
      </c>
      <c r="W1091" s="1"/>
    </row>
    <row r="1092" spans="3:23" x14ac:dyDescent="0.35">
      <c r="C1092">
        <v>1231</v>
      </c>
      <c r="D1092">
        <v>1090</v>
      </c>
      <c r="I1092">
        <v>42199128</v>
      </c>
      <c r="J1092" s="1">
        <v>0</v>
      </c>
      <c r="K1092" s="1">
        <v>10</v>
      </c>
      <c r="L1092" s="1"/>
      <c r="M1092" s="1">
        <f t="shared" ref="M1092:M1155" si="17">IF(OR(C1092=N1092,C1092="",N1092=""),1,0)</f>
        <v>1</v>
      </c>
      <c r="N1092">
        <v>1231</v>
      </c>
      <c r="O1092">
        <v>1090</v>
      </c>
      <c r="T1092">
        <v>36333044</v>
      </c>
      <c r="U1092" s="1">
        <v>0</v>
      </c>
      <c r="V1092" s="1">
        <v>10</v>
      </c>
      <c r="W1092" s="1"/>
    </row>
    <row r="1093" spans="3:23" x14ac:dyDescent="0.35">
      <c r="C1093">
        <v>1231</v>
      </c>
      <c r="D1093">
        <v>1091</v>
      </c>
      <c r="I1093">
        <v>7.59081078</v>
      </c>
      <c r="J1093" s="1">
        <v>0</v>
      </c>
      <c r="K1093" s="1">
        <v>10</v>
      </c>
      <c r="L1093" s="1"/>
      <c r="M1093" s="1">
        <f t="shared" si="17"/>
        <v>1</v>
      </c>
      <c r="N1093">
        <v>1231</v>
      </c>
      <c r="O1093">
        <v>1091</v>
      </c>
      <c r="T1093">
        <v>8.2833862299999996</v>
      </c>
      <c r="U1093" s="1">
        <v>0</v>
      </c>
      <c r="V1093" s="1">
        <v>10</v>
      </c>
      <c r="W1093" s="1"/>
    </row>
    <row r="1094" spans="3:23" x14ac:dyDescent="0.35">
      <c r="C1094">
        <v>1231</v>
      </c>
      <c r="D1094">
        <v>1092</v>
      </c>
      <c r="I1094">
        <v>7.6346759799999999</v>
      </c>
      <c r="J1094" s="1">
        <v>0</v>
      </c>
      <c r="K1094" s="1">
        <v>10</v>
      </c>
      <c r="L1094" s="1"/>
      <c r="M1094" s="1">
        <f t="shared" si="17"/>
        <v>1</v>
      </c>
      <c r="N1094">
        <v>1231</v>
      </c>
      <c r="O1094">
        <v>1092</v>
      </c>
      <c r="T1094">
        <v>8.3072757700000004</v>
      </c>
      <c r="U1094" s="1">
        <v>0</v>
      </c>
      <c r="V1094" s="1">
        <v>10</v>
      </c>
      <c r="W1094" s="1"/>
    </row>
    <row r="1095" spans="3:23" x14ac:dyDescent="0.35">
      <c r="C1095">
        <v>1231</v>
      </c>
      <c r="D1095">
        <v>1093</v>
      </c>
      <c r="I1095">
        <v>7.6702532799999998</v>
      </c>
      <c r="J1095" s="1">
        <v>0</v>
      </c>
      <c r="K1095" s="1">
        <v>10</v>
      </c>
      <c r="L1095" s="1"/>
      <c r="M1095" s="1">
        <f t="shared" si="17"/>
        <v>1</v>
      </c>
      <c r="N1095">
        <v>1231</v>
      </c>
      <c r="O1095">
        <v>1093</v>
      </c>
      <c r="T1095">
        <v>8.3709773999999992</v>
      </c>
      <c r="U1095" s="1">
        <v>0</v>
      </c>
      <c r="V1095" s="1">
        <v>10</v>
      </c>
      <c r="W1095" s="1"/>
    </row>
    <row r="1096" spans="3:23" x14ac:dyDescent="0.35">
      <c r="C1096">
        <v>1234</v>
      </c>
      <c r="D1096">
        <v>1094</v>
      </c>
      <c r="I1096">
        <v>1</v>
      </c>
      <c r="J1096" s="1">
        <v>0</v>
      </c>
      <c r="K1096" s="1">
        <v>10</v>
      </c>
      <c r="L1096" s="1"/>
      <c r="M1096" s="1">
        <f t="shared" si="17"/>
        <v>1</v>
      </c>
      <c r="N1096">
        <v>1234</v>
      </c>
      <c r="O1096">
        <v>1094</v>
      </c>
      <c r="T1096">
        <v>1</v>
      </c>
      <c r="U1096" s="1">
        <v>0</v>
      </c>
      <c r="V1096" s="1">
        <v>10</v>
      </c>
      <c r="W1096" s="1"/>
    </row>
    <row r="1097" spans="3:23" x14ac:dyDescent="0.35">
      <c r="C1097">
        <v>1234</v>
      </c>
      <c r="D1097">
        <v>1095</v>
      </c>
      <c r="I1097">
        <v>44394248</v>
      </c>
      <c r="J1097" s="1">
        <v>0</v>
      </c>
      <c r="K1097" s="1">
        <v>10</v>
      </c>
      <c r="L1097" s="1"/>
      <c r="M1097" s="1">
        <f t="shared" si="17"/>
        <v>1</v>
      </c>
      <c r="N1097">
        <v>1234</v>
      </c>
      <c r="O1097">
        <v>1095</v>
      </c>
      <c r="T1097">
        <v>39035784</v>
      </c>
      <c r="U1097" s="1">
        <v>0</v>
      </c>
      <c r="V1097" s="1">
        <v>10</v>
      </c>
      <c r="W1097" s="1"/>
    </row>
    <row r="1098" spans="3:23" x14ac:dyDescent="0.35">
      <c r="C1098">
        <v>1234</v>
      </c>
      <c r="D1098">
        <v>1096</v>
      </c>
      <c r="I1098">
        <v>7.85339689</v>
      </c>
      <c r="J1098" s="1">
        <v>0</v>
      </c>
      <c r="K1098" s="1">
        <v>10</v>
      </c>
      <c r="L1098" s="1"/>
      <c r="M1098" s="1">
        <f t="shared" si="17"/>
        <v>1</v>
      </c>
      <c r="N1098">
        <v>1234</v>
      </c>
      <c r="O1098">
        <v>1096</v>
      </c>
      <c r="T1098">
        <v>8.5478725400000002</v>
      </c>
      <c r="U1098" s="1">
        <v>0</v>
      </c>
      <c r="V1098" s="1">
        <v>10</v>
      </c>
      <c r="W1098" s="1"/>
    </row>
    <row r="1099" spans="3:23" x14ac:dyDescent="0.35">
      <c r="C1099">
        <v>1237</v>
      </c>
      <c r="D1099">
        <v>1097</v>
      </c>
      <c r="I1099">
        <v>1</v>
      </c>
      <c r="J1099" s="1">
        <v>0</v>
      </c>
      <c r="K1099" s="1">
        <v>10</v>
      </c>
      <c r="L1099" s="1"/>
      <c r="M1099" s="1">
        <f t="shared" si="17"/>
        <v>1</v>
      </c>
      <c r="N1099">
        <v>1237</v>
      </c>
      <c r="O1099">
        <v>1097</v>
      </c>
      <c r="T1099">
        <v>1</v>
      </c>
      <c r="U1099" s="1">
        <v>0</v>
      </c>
      <c r="V1099" s="1">
        <v>10</v>
      </c>
      <c r="W1099" s="1"/>
    </row>
    <row r="1100" spans="3:23" x14ac:dyDescent="0.35">
      <c r="C1100">
        <v>1237</v>
      </c>
      <c r="D1100">
        <v>1098</v>
      </c>
      <c r="I1100">
        <v>41614264</v>
      </c>
      <c r="J1100" s="1">
        <v>0</v>
      </c>
      <c r="K1100" s="1">
        <v>10</v>
      </c>
      <c r="L1100" s="1"/>
      <c r="M1100" s="1">
        <f t="shared" si="17"/>
        <v>1</v>
      </c>
      <c r="N1100">
        <v>1237</v>
      </c>
      <c r="O1100">
        <v>1098</v>
      </c>
      <c r="T1100">
        <v>39267752</v>
      </c>
      <c r="U1100" s="1">
        <v>0</v>
      </c>
      <c r="V1100" s="1">
        <v>10</v>
      </c>
      <c r="W1100" s="1"/>
    </row>
    <row r="1101" spans="3:23" x14ac:dyDescent="0.35">
      <c r="C1101">
        <v>1237</v>
      </c>
      <c r="D1101">
        <v>1099</v>
      </c>
      <c r="I1101">
        <v>7.6065511700000004</v>
      </c>
      <c r="J1101" s="1">
        <v>0</v>
      </c>
      <c r="K1101" s="1">
        <v>10</v>
      </c>
      <c r="L1101" s="1"/>
      <c r="M1101" s="1">
        <f t="shared" si="17"/>
        <v>1</v>
      </c>
      <c r="N1101">
        <v>1237</v>
      </c>
      <c r="O1101">
        <v>1099</v>
      </c>
      <c r="T1101">
        <v>8.3814725899999996</v>
      </c>
      <c r="U1101" s="1">
        <v>0</v>
      </c>
      <c r="V1101" s="1">
        <v>10</v>
      </c>
      <c r="W1101" s="1"/>
    </row>
    <row r="1102" spans="3:23" x14ac:dyDescent="0.35">
      <c r="C1102">
        <v>1240</v>
      </c>
      <c r="D1102">
        <v>1100</v>
      </c>
      <c r="I1102">
        <v>1</v>
      </c>
      <c r="J1102" s="1">
        <v>0</v>
      </c>
      <c r="K1102" s="1">
        <v>10</v>
      </c>
      <c r="L1102" s="1"/>
      <c r="M1102" s="1">
        <f t="shared" si="17"/>
        <v>1</v>
      </c>
      <c r="N1102">
        <v>1240</v>
      </c>
      <c r="O1102">
        <v>1100</v>
      </c>
      <c r="T1102">
        <v>1</v>
      </c>
      <c r="U1102" s="1">
        <v>0</v>
      </c>
      <c r="V1102" s="1">
        <v>10</v>
      </c>
      <c r="W1102" s="1"/>
    </row>
    <row r="1103" spans="3:23" x14ac:dyDescent="0.35">
      <c r="C1103">
        <v>1240</v>
      </c>
      <c r="D1103">
        <v>1101</v>
      </c>
      <c r="I1103">
        <v>43746880</v>
      </c>
      <c r="J1103" s="1">
        <v>0</v>
      </c>
      <c r="K1103" s="1">
        <v>10</v>
      </c>
      <c r="L1103" s="1"/>
      <c r="M1103" s="1">
        <f t="shared" si="17"/>
        <v>1</v>
      </c>
      <c r="N1103">
        <v>1240</v>
      </c>
      <c r="O1103">
        <v>1101</v>
      </c>
      <c r="T1103">
        <v>39240860</v>
      </c>
      <c r="U1103" s="1">
        <v>0</v>
      </c>
      <c r="V1103" s="1">
        <v>10</v>
      </c>
      <c r="W1103" s="1"/>
    </row>
    <row r="1104" spans="3:23" x14ac:dyDescent="0.35">
      <c r="C1104">
        <v>1240</v>
      </c>
      <c r="D1104">
        <v>1102</v>
      </c>
      <c r="I1104">
        <v>8.0214891399999999</v>
      </c>
      <c r="J1104" s="1">
        <v>0</v>
      </c>
      <c r="K1104" s="1">
        <v>10</v>
      </c>
      <c r="L1104" s="1"/>
      <c r="M1104" s="1">
        <f t="shared" si="17"/>
        <v>1</v>
      </c>
      <c r="N1104">
        <v>1240</v>
      </c>
      <c r="O1104">
        <v>1102</v>
      </c>
      <c r="T1104">
        <v>8.3789396299999996</v>
      </c>
      <c r="U1104" s="1">
        <v>0</v>
      </c>
      <c r="V1104" s="1">
        <v>10</v>
      </c>
      <c r="W1104" s="1"/>
    </row>
    <row r="1105" spans="3:23" x14ac:dyDescent="0.35">
      <c r="C1105">
        <v>1243</v>
      </c>
      <c r="D1105">
        <v>1103</v>
      </c>
      <c r="I1105">
        <v>1</v>
      </c>
      <c r="J1105" s="1">
        <v>0</v>
      </c>
      <c r="K1105" s="1">
        <v>10</v>
      </c>
      <c r="L1105" s="1"/>
      <c r="M1105" s="1">
        <f t="shared" si="17"/>
        <v>1</v>
      </c>
      <c r="N1105">
        <v>1243</v>
      </c>
      <c r="O1105">
        <v>1103</v>
      </c>
      <c r="T1105">
        <v>1</v>
      </c>
      <c r="U1105" s="1">
        <v>0</v>
      </c>
      <c r="V1105" s="1">
        <v>10</v>
      </c>
      <c r="W1105" s="1"/>
    </row>
    <row r="1106" spans="3:23" x14ac:dyDescent="0.35">
      <c r="C1106">
        <v>1243</v>
      </c>
      <c r="D1106">
        <v>1104</v>
      </c>
      <c r="I1106">
        <v>45381624</v>
      </c>
      <c r="J1106" s="1">
        <v>0</v>
      </c>
      <c r="K1106" s="1">
        <v>10</v>
      </c>
      <c r="L1106" s="1"/>
      <c r="M1106" s="1">
        <f t="shared" si="17"/>
        <v>1</v>
      </c>
      <c r="N1106">
        <v>1243</v>
      </c>
      <c r="O1106">
        <v>1104</v>
      </c>
      <c r="T1106">
        <v>37769724</v>
      </c>
      <c r="U1106" s="1">
        <v>0</v>
      </c>
      <c r="V1106" s="1">
        <v>10</v>
      </c>
      <c r="W1106" s="1"/>
    </row>
    <row r="1107" spans="3:23" x14ac:dyDescent="0.35">
      <c r="C1107">
        <v>1243</v>
      </c>
      <c r="D1107">
        <v>1105</v>
      </c>
      <c r="I1107">
        <v>7.6782164599999998</v>
      </c>
      <c r="J1107" s="1">
        <v>0</v>
      </c>
      <c r="K1107" s="1">
        <v>10</v>
      </c>
      <c r="L1107" s="1"/>
      <c r="M1107" s="1">
        <f t="shared" si="17"/>
        <v>1</v>
      </c>
      <c r="N1107">
        <v>1243</v>
      </c>
      <c r="O1107">
        <v>1105</v>
      </c>
      <c r="T1107">
        <v>8.0254764600000001</v>
      </c>
      <c r="U1107" s="1">
        <v>0</v>
      </c>
      <c r="V1107" s="1">
        <v>10</v>
      </c>
      <c r="W1107" s="1"/>
    </row>
    <row r="1108" spans="3:23" x14ac:dyDescent="0.35">
      <c r="C1108">
        <v>1246</v>
      </c>
      <c r="D1108">
        <v>1106</v>
      </c>
      <c r="I1108">
        <v>1</v>
      </c>
      <c r="J1108" s="1">
        <v>0</v>
      </c>
      <c r="K1108" s="1">
        <v>10</v>
      </c>
      <c r="L1108" s="1"/>
      <c r="M1108" s="1">
        <f t="shared" si="17"/>
        <v>1</v>
      </c>
      <c r="N1108">
        <v>1246</v>
      </c>
      <c r="O1108">
        <v>1106</v>
      </c>
      <c r="T1108">
        <v>1</v>
      </c>
      <c r="U1108" s="1">
        <v>0</v>
      </c>
      <c r="V1108" s="1">
        <v>10</v>
      </c>
      <c r="W1108" s="1"/>
    </row>
    <row r="1109" spans="3:23" x14ac:dyDescent="0.35">
      <c r="C1109">
        <v>1246</v>
      </c>
      <c r="D1109">
        <v>1107</v>
      </c>
      <c r="I1109">
        <v>41154120</v>
      </c>
      <c r="J1109" s="1">
        <v>0</v>
      </c>
      <c r="K1109" s="1">
        <v>10</v>
      </c>
      <c r="L1109" s="1"/>
      <c r="M1109" s="1">
        <f t="shared" si="17"/>
        <v>1</v>
      </c>
      <c r="N1109">
        <v>1246</v>
      </c>
      <c r="O1109">
        <v>1107</v>
      </c>
      <c r="T1109">
        <v>35639644</v>
      </c>
      <c r="U1109" s="1">
        <v>0</v>
      </c>
      <c r="V1109" s="1">
        <v>10</v>
      </c>
      <c r="W1109" s="1"/>
    </row>
    <row r="1110" spans="3:23" x14ac:dyDescent="0.35">
      <c r="C1110">
        <v>1246</v>
      </c>
      <c r="D1110">
        <v>1108</v>
      </c>
      <c r="I1110">
        <v>6.8341627100000002</v>
      </c>
      <c r="J1110" s="1">
        <v>0</v>
      </c>
      <c r="K1110" s="1">
        <v>10</v>
      </c>
      <c r="L1110" s="1"/>
      <c r="M1110" s="1">
        <f t="shared" si="17"/>
        <v>1</v>
      </c>
      <c r="N1110">
        <v>1246</v>
      </c>
      <c r="O1110">
        <v>1108</v>
      </c>
      <c r="T1110">
        <v>6.96872091</v>
      </c>
      <c r="U1110" s="1">
        <v>0</v>
      </c>
      <c r="V1110" s="1">
        <v>10</v>
      </c>
      <c r="W1110" s="1"/>
    </row>
    <row r="1111" spans="3:23" x14ac:dyDescent="0.35">
      <c r="C1111">
        <v>1246</v>
      </c>
      <c r="D1111">
        <v>1109</v>
      </c>
      <c r="I1111">
        <v>9.3733386999999997</v>
      </c>
      <c r="J1111" s="1">
        <v>0</v>
      </c>
      <c r="K1111" s="1">
        <v>10</v>
      </c>
      <c r="L1111" s="1"/>
      <c r="M1111" s="1">
        <f t="shared" si="17"/>
        <v>1</v>
      </c>
      <c r="N1111">
        <v>1246</v>
      </c>
      <c r="O1111">
        <v>1109</v>
      </c>
      <c r="T1111">
        <v>10.138987500000001</v>
      </c>
      <c r="U1111" s="1">
        <v>0</v>
      </c>
      <c r="V1111" s="1">
        <v>10</v>
      </c>
      <c r="W1111" s="1"/>
    </row>
    <row r="1112" spans="3:23" x14ac:dyDescent="0.35">
      <c r="C1112">
        <v>1249</v>
      </c>
      <c r="D1112">
        <v>1110</v>
      </c>
      <c r="I1112">
        <v>1</v>
      </c>
      <c r="J1112" s="1">
        <v>0</v>
      </c>
      <c r="K1112" s="1">
        <v>10</v>
      </c>
      <c r="L1112" s="1"/>
      <c r="M1112" s="1">
        <f t="shared" si="17"/>
        <v>1</v>
      </c>
      <c r="N1112">
        <v>1249</v>
      </c>
      <c r="O1112">
        <v>1110</v>
      </c>
      <c r="T1112">
        <v>1</v>
      </c>
      <c r="U1112" s="1">
        <v>0</v>
      </c>
      <c r="V1112" s="1">
        <v>10</v>
      </c>
      <c r="W1112" s="1"/>
    </row>
    <row r="1113" spans="3:23" x14ac:dyDescent="0.35">
      <c r="C1113">
        <v>1249</v>
      </c>
      <c r="D1113">
        <v>1111</v>
      </c>
      <c r="I1113">
        <v>39862516</v>
      </c>
      <c r="J1113" s="1">
        <v>0</v>
      </c>
      <c r="K1113" s="1">
        <v>10</v>
      </c>
      <c r="L1113" s="1"/>
      <c r="M1113" s="1">
        <f t="shared" si="17"/>
        <v>1</v>
      </c>
      <c r="N1113">
        <v>1249</v>
      </c>
      <c r="O1113">
        <v>1111</v>
      </c>
      <c r="T1113">
        <v>36682744</v>
      </c>
      <c r="U1113" s="1">
        <v>0</v>
      </c>
      <c r="V1113" s="1">
        <v>10</v>
      </c>
      <c r="W1113" s="1"/>
    </row>
    <row r="1114" spans="3:23" x14ac:dyDescent="0.35">
      <c r="C1114">
        <v>1249</v>
      </c>
      <c r="D1114">
        <v>1112</v>
      </c>
      <c r="I1114">
        <v>6.5699439000000002</v>
      </c>
      <c r="J1114" s="1">
        <v>0</v>
      </c>
      <c r="K1114" s="1">
        <v>10</v>
      </c>
      <c r="L1114" s="1"/>
      <c r="M1114" s="1">
        <f t="shared" si="17"/>
        <v>1</v>
      </c>
      <c r="N1114">
        <v>1249</v>
      </c>
      <c r="O1114">
        <v>1112</v>
      </c>
      <c r="T1114">
        <v>6.6616625799999998</v>
      </c>
      <c r="U1114" s="1">
        <v>0</v>
      </c>
      <c r="V1114" s="1">
        <v>10</v>
      </c>
      <c r="W1114" s="1"/>
    </row>
    <row r="1115" spans="3:23" x14ac:dyDescent="0.35">
      <c r="C1115">
        <v>1249</v>
      </c>
      <c r="D1115">
        <v>1113</v>
      </c>
      <c r="I1115">
        <v>9.3185472499999999</v>
      </c>
      <c r="J1115" s="1">
        <v>0</v>
      </c>
      <c r="K1115" s="1">
        <v>10</v>
      </c>
      <c r="L1115" s="1"/>
      <c r="M1115" s="1">
        <f t="shared" si="17"/>
        <v>1</v>
      </c>
      <c r="N1115">
        <v>1249</v>
      </c>
      <c r="O1115">
        <v>1113</v>
      </c>
      <c r="T1115">
        <v>10.3463516</v>
      </c>
      <c r="U1115" s="1">
        <v>0</v>
      </c>
      <c r="V1115" s="1">
        <v>10</v>
      </c>
      <c r="W1115" s="1"/>
    </row>
    <row r="1116" spans="3:23" x14ac:dyDescent="0.35">
      <c r="C1116">
        <v>1252</v>
      </c>
      <c r="D1116">
        <v>1114</v>
      </c>
      <c r="I1116">
        <v>1</v>
      </c>
      <c r="J1116" s="1">
        <v>0</v>
      </c>
      <c r="K1116" s="1">
        <v>10</v>
      </c>
      <c r="L1116" s="1"/>
      <c r="M1116" s="1">
        <f t="shared" si="17"/>
        <v>1</v>
      </c>
      <c r="N1116">
        <v>1252</v>
      </c>
      <c r="O1116">
        <v>1114</v>
      </c>
      <c r="T1116">
        <v>1</v>
      </c>
      <c r="U1116" s="1">
        <v>0</v>
      </c>
      <c r="V1116" s="1">
        <v>10</v>
      </c>
      <c r="W1116" s="1"/>
    </row>
    <row r="1117" spans="3:23" x14ac:dyDescent="0.35">
      <c r="C1117">
        <v>1252</v>
      </c>
      <c r="D1117">
        <v>1115</v>
      </c>
      <c r="I1117">
        <v>41769728</v>
      </c>
      <c r="J1117" s="1">
        <v>0</v>
      </c>
      <c r="K1117" s="1">
        <v>10</v>
      </c>
      <c r="L1117" s="1"/>
      <c r="M1117" s="1">
        <f t="shared" si="17"/>
        <v>1</v>
      </c>
      <c r="N1117">
        <v>1252</v>
      </c>
      <c r="O1117">
        <v>1115</v>
      </c>
      <c r="T1117">
        <v>37350056</v>
      </c>
      <c r="U1117" s="1">
        <v>0</v>
      </c>
      <c r="V1117" s="1">
        <v>10</v>
      </c>
      <c r="W1117" s="1"/>
    </row>
    <row r="1118" spans="3:23" x14ac:dyDescent="0.35">
      <c r="C1118">
        <v>1252</v>
      </c>
      <c r="D1118">
        <v>1116</v>
      </c>
      <c r="I1118">
        <v>6.7374296200000003</v>
      </c>
      <c r="J1118" s="1">
        <v>0</v>
      </c>
      <c r="K1118" s="1">
        <v>10</v>
      </c>
      <c r="L1118" s="1"/>
      <c r="M1118" s="1">
        <f t="shared" si="17"/>
        <v>1</v>
      </c>
      <c r="N1118">
        <v>1252</v>
      </c>
      <c r="O1118">
        <v>1116</v>
      </c>
      <c r="T1118">
        <v>6.6868510199999998</v>
      </c>
      <c r="U1118" s="1">
        <v>0</v>
      </c>
      <c r="V1118" s="1">
        <v>10</v>
      </c>
      <c r="W1118" s="1"/>
    </row>
    <row r="1119" spans="3:23" x14ac:dyDescent="0.35">
      <c r="C1119">
        <v>1252</v>
      </c>
      <c r="D1119">
        <v>1117</v>
      </c>
      <c r="I1119">
        <v>9.7641391800000008</v>
      </c>
      <c r="J1119" s="1">
        <v>0</v>
      </c>
      <c r="K1119" s="1">
        <v>10</v>
      </c>
      <c r="L1119" s="1"/>
      <c r="M1119" s="1">
        <f t="shared" si="17"/>
        <v>1</v>
      </c>
      <c r="N1119">
        <v>1252</v>
      </c>
      <c r="O1119">
        <v>1117</v>
      </c>
      <c r="T1119">
        <v>10.7399015</v>
      </c>
      <c r="U1119" s="1">
        <v>0</v>
      </c>
      <c r="V1119" s="1">
        <v>10</v>
      </c>
      <c r="W1119" s="1"/>
    </row>
    <row r="1120" spans="3:23" x14ac:dyDescent="0.35">
      <c r="C1120">
        <v>1255</v>
      </c>
      <c r="D1120">
        <v>1118</v>
      </c>
      <c r="I1120">
        <v>1</v>
      </c>
      <c r="J1120" s="1">
        <v>0</v>
      </c>
      <c r="K1120" s="1">
        <v>10</v>
      </c>
      <c r="L1120" s="1"/>
      <c r="M1120" s="1">
        <f t="shared" si="17"/>
        <v>1</v>
      </c>
      <c r="N1120">
        <v>1255</v>
      </c>
      <c r="O1120">
        <v>1118</v>
      </c>
      <c r="T1120">
        <v>1</v>
      </c>
      <c r="U1120" s="1">
        <v>0</v>
      </c>
      <c r="V1120" s="1">
        <v>10</v>
      </c>
      <c r="W1120" s="1"/>
    </row>
    <row r="1121" spans="3:23" x14ac:dyDescent="0.35">
      <c r="C1121">
        <v>1255</v>
      </c>
      <c r="D1121">
        <v>1119</v>
      </c>
      <c r="I1121">
        <v>41154120</v>
      </c>
      <c r="J1121" s="1">
        <v>0</v>
      </c>
      <c r="K1121" s="1">
        <v>10</v>
      </c>
      <c r="L1121" s="1"/>
      <c r="M1121" s="1">
        <f t="shared" si="17"/>
        <v>1</v>
      </c>
      <c r="N1121">
        <v>1255</v>
      </c>
      <c r="O1121">
        <v>1119</v>
      </c>
      <c r="T1121">
        <v>34990528</v>
      </c>
      <c r="U1121" s="1">
        <v>0</v>
      </c>
      <c r="V1121" s="1">
        <v>10</v>
      </c>
      <c r="W1121" s="1"/>
    </row>
    <row r="1122" spans="3:23" x14ac:dyDescent="0.35">
      <c r="C1122">
        <v>1255</v>
      </c>
      <c r="D1122">
        <v>1120</v>
      </c>
      <c r="I1122">
        <v>6.6072230300000001</v>
      </c>
      <c r="J1122" s="1">
        <v>0</v>
      </c>
      <c r="K1122" s="1">
        <v>10</v>
      </c>
      <c r="L1122" s="1"/>
      <c r="M1122" s="1">
        <f t="shared" si="17"/>
        <v>1</v>
      </c>
      <c r="N1122">
        <v>1255</v>
      </c>
      <c r="O1122">
        <v>1120</v>
      </c>
      <c r="T1122">
        <v>6.7107386599999996</v>
      </c>
      <c r="U1122" s="1">
        <v>0</v>
      </c>
      <c r="V1122" s="1">
        <v>10</v>
      </c>
      <c r="W1122" s="1"/>
    </row>
    <row r="1123" spans="3:23" x14ac:dyDescent="0.35">
      <c r="C1123">
        <v>1255</v>
      </c>
      <c r="D1123">
        <v>1121</v>
      </c>
      <c r="I1123">
        <v>9.7206678400000008</v>
      </c>
      <c r="J1123" s="1">
        <v>0</v>
      </c>
      <c r="K1123" s="1">
        <v>10</v>
      </c>
      <c r="L1123" s="1"/>
      <c r="M1123" s="1">
        <f t="shared" si="17"/>
        <v>1</v>
      </c>
      <c r="N1123">
        <v>1255</v>
      </c>
      <c r="O1123">
        <v>1121</v>
      </c>
      <c r="T1123">
        <v>10.4580097</v>
      </c>
      <c r="U1123" s="1">
        <v>0</v>
      </c>
      <c r="V1123" s="1">
        <v>10</v>
      </c>
      <c r="W1123" s="1"/>
    </row>
    <row r="1124" spans="3:23" x14ac:dyDescent="0.35">
      <c r="C1124">
        <v>1258</v>
      </c>
      <c r="D1124">
        <v>1122</v>
      </c>
      <c r="I1124">
        <v>1</v>
      </c>
      <c r="J1124" s="1">
        <v>0</v>
      </c>
      <c r="K1124" s="1">
        <v>10</v>
      </c>
      <c r="L1124" s="1"/>
      <c r="M1124" s="1">
        <f t="shared" si="17"/>
        <v>1</v>
      </c>
      <c r="N1124">
        <v>1258</v>
      </c>
      <c r="O1124">
        <v>1122</v>
      </c>
      <c r="T1124">
        <v>1</v>
      </c>
      <c r="U1124" s="1">
        <v>0</v>
      </c>
      <c r="V1124" s="1">
        <v>10</v>
      </c>
      <c r="W1124" s="1"/>
    </row>
    <row r="1125" spans="3:23" x14ac:dyDescent="0.35">
      <c r="C1125">
        <v>1258</v>
      </c>
      <c r="D1125">
        <v>1123</v>
      </c>
      <c r="I1125">
        <v>40978716</v>
      </c>
      <c r="J1125" s="1">
        <v>0</v>
      </c>
      <c r="K1125" s="1">
        <v>10</v>
      </c>
      <c r="L1125" s="1"/>
      <c r="M1125" s="1">
        <f t="shared" si="17"/>
        <v>1</v>
      </c>
      <c r="N1125">
        <v>1258</v>
      </c>
      <c r="O1125">
        <v>1123</v>
      </c>
      <c r="T1125">
        <v>36924636</v>
      </c>
      <c r="U1125" s="1">
        <v>0</v>
      </c>
      <c r="V1125" s="1">
        <v>10</v>
      </c>
      <c r="W1125" s="1"/>
    </row>
    <row r="1126" spans="3:23" x14ac:dyDescent="0.35">
      <c r="C1126">
        <v>1258</v>
      </c>
      <c r="D1126">
        <v>1124</v>
      </c>
      <c r="I1126">
        <v>6.4001917800000001</v>
      </c>
      <c r="J1126" s="1">
        <v>0</v>
      </c>
      <c r="K1126" s="1">
        <v>10</v>
      </c>
      <c r="L1126" s="1"/>
      <c r="M1126" s="1">
        <f t="shared" si="17"/>
        <v>1</v>
      </c>
      <c r="N1126">
        <v>1258</v>
      </c>
      <c r="O1126">
        <v>1124</v>
      </c>
      <c r="T1126">
        <v>6.5076885200000003</v>
      </c>
      <c r="U1126" s="1">
        <v>0</v>
      </c>
      <c r="V1126" s="1">
        <v>10</v>
      </c>
      <c r="W1126" s="1"/>
    </row>
    <row r="1127" spans="3:23" x14ac:dyDescent="0.35">
      <c r="C1127">
        <v>1258</v>
      </c>
      <c r="D1127">
        <v>1125</v>
      </c>
      <c r="I1127">
        <v>9.6923589700000008</v>
      </c>
      <c r="J1127" s="1">
        <v>0</v>
      </c>
      <c r="K1127" s="1">
        <v>10</v>
      </c>
      <c r="L1127" s="1"/>
      <c r="M1127" s="1">
        <f t="shared" si="17"/>
        <v>1</v>
      </c>
      <c r="N1127">
        <v>1258</v>
      </c>
      <c r="O1127">
        <v>1125</v>
      </c>
      <c r="T1127">
        <v>10.421390499999999</v>
      </c>
      <c r="U1127" s="1">
        <v>0</v>
      </c>
      <c r="V1127" s="1">
        <v>10</v>
      </c>
      <c r="W1127" s="1"/>
    </row>
    <row r="1128" spans="3:23" x14ac:dyDescent="0.35">
      <c r="C1128">
        <v>1261</v>
      </c>
      <c r="D1128">
        <v>1126</v>
      </c>
      <c r="I1128">
        <v>1</v>
      </c>
      <c r="J1128" s="1">
        <v>0</v>
      </c>
      <c r="K1128" s="1">
        <v>10</v>
      </c>
      <c r="L1128" s="1"/>
      <c r="M1128" s="1">
        <f t="shared" si="17"/>
        <v>1</v>
      </c>
      <c r="N1128">
        <v>1261</v>
      </c>
      <c r="O1128">
        <v>1126</v>
      </c>
      <c r="T1128">
        <v>1</v>
      </c>
      <c r="U1128" s="1">
        <v>0</v>
      </c>
      <c r="V1128" s="1">
        <v>10</v>
      </c>
      <c r="W1128" s="1"/>
    </row>
    <row r="1129" spans="3:23" x14ac:dyDescent="0.35">
      <c r="C1129">
        <v>1261</v>
      </c>
      <c r="D1129">
        <v>1127</v>
      </c>
      <c r="I1129">
        <v>41545160</v>
      </c>
      <c r="J1129" s="1">
        <v>0</v>
      </c>
      <c r="K1129" s="1">
        <v>10</v>
      </c>
      <c r="L1129" s="1"/>
      <c r="M1129" s="1">
        <f t="shared" si="17"/>
        <v>1</v>
      </c>
      <c r="N1129">
        <v>1261</v>
      </c>
      <c r="O1129">
        <v>1127</v>
      </c>
      <c r="T1129">
        <v>37655168</v>
      </c>
      <c r="U1129" s="1">
        <v>0</v>
      </c>
      <c r="V1129" s="1">
        <v>10</v>
      </c>
      <c r="W1129" s="1"/>
    </row>
    <row r="1130" spans="3:23" x14ac:dyDescent="0.35">
      <c r="C1130">
        <v>1261</v>
      </c>
      <c r="D1130">
        <v>1128</v>
      </c>
      <c r="I1130">
        <v>6.6177973699999999</v>
      </c>
      <c r="J1130" s="1">
        <v>0</v>
      </c>
      <c r="K1130" s="1">
        <v>10</v>
      </c>
      <c r="L1130" s="1"/>
      <c r="M1130" s="1">
        <f t="shared" si="17"/>
        <v>1</v>
      </c>
      <c r="N1130">
        <v>1261</v>
      </c>
      <c r="O1130">
        <v>1128</v>
      </c>
      <c r="T1130">
        <v>6.7226829500000003</v>
      </c>
      <c r="U1130" s="1">
        <v>0</v>
      </c>
      <c r="V1130" s="1">
        <v>10</v>
      </c>
      <c r="W1130" s="1"/>
    </row>
    <row r="1131" spans="3:23" x14ac:dyDescent="0.35">
      <c r="C1131">
        <v>1261</v>
      </c>
      <c r="D1131">
        <v>1129</v>
      </c>
      <c r="I1131">
        <v>10.0432816</v>
      </c>
      <c r="J1131" s="1">
        <v>0</v>
      </c>
      <c r="K1131" s="1">
        <v>10</v>
      </c>
      <c r="L1131" s="1"/>
      <c r="M1131" s="1">
        <f t="shared" si="17"/>
        <v>1</v>
      </c>
      <c r="N1131">
        <v>1261</v>
      </c>
      <c r="O1131">
        <v>1129</v>
      </c>
      <c r="T1131">
        <v>10.7717533</v>
      </c>
      <c r="U1131" s="1">
        <v>0</v>
      </c>
      <c r="V1131" s="1">
        <v>10</v>
      </c>
      <c r="W1131" s="1"/>
    </row>
    <row r="1132" spans="3:23" x14ac:dyDescent="0.35">
      <c r="C1132">
        <v>1264</v>
      </c>
      <c r="D1132">
        <v>1130</v>
      </c>
      <c r="I1132">
        <v>1</v>
      </c>
      <c r="J1132" s="1">
        <v>0</v>
      </c>
      <c r="K1132" s="1">
        <v>10</v>
      </c>
      <c r="L1132" s="1"/>
      <c r="M1132" s="1">
        <f t="shared" si="17"/>
        <v>1</v>
      </c>
      <c r="N1132">
        <v>1264</v>
      </c>
      <c r="O1132">
        <v>1130</v>
      </c>
      <c r="T1132">
        <v>1</v>
      </c>
      <c r="U1132" s="1">
        <v>0</v>
      </c>
      <c r="V1132" s="1">
        <v>10</v>
      </c>
      <c r="W1132" s="1"/>
    </row>
    <row r="1133" spans="3:23" x14ac:dyDescent="0.35">
      <c r="C1133">
        <v>1264</v>
      </c>
      <c r="D1133">
        <v>1131</v>
      </c>
      <c r="I1133">
        <v>44249652</v>
      </c>
      <c r="J1133" s="1">
        <v>0</v>
      </c>
      <c r="K1133" s="1">
        <v>10</v>
      </c>
      <c r="L1133" s="1"/>
      <c r="M1133" s="1">
        <f t="shared" si="17"/>
        <v>1</v>
      </c>
      <c r="N1133">
        <v>1264</v>
      </c>
      <c r="O1133">
        <v>1131</v>
      </c>
      <c r="T1133">
        <v>38585752</v>
      </c>
      <c r="U1133" s="1">
        <v>0</v>
      </c>
      <c r="V1133" s="1">
        <v>10</v>
      </c>
      <c r="W1133" s="1"/>
    </row>
    <row r="1134" spans="3:23" x14ac:dyDescent="0.35">
      <c r="C1134">
        <v>1264</v>
      </c>
      <c r="D1134">
        <v>1132</v>
      </c>
      <c r="I1134">
        <v>5.8561358500000003</v>
      </c>
      <c r="J1134" s="1">
        <v>0</v>
      </c>
      <c r="K1134" s="1">
        <v>10</v>
      </c>
      <c r="L1134" s="1"/>
      <c r="M1134" s="1">
        <f t="shared" si="17"/>
        <v>1</v>
      </c>
      <c r="N1134">
        <v>1264</v>
      </c>
      <c r="O1134">
        <v>1132</v>
      </c>
      <c r="T1134">
        <v>5.9638056800000001</v>
      </c>
      <c r="U1134" s="1">
        <v>0</v>
      </c>
      <c r="V1134" s="1">
        <v>10</v>
      </c>
      <c r="W1134" s="1"/>
    </row>
    <row r="1135" spans="3:23" x14ac:dyDescent="0.35">
      <c r="C1135">
        <v>1267</v>
      </c>
      <c r="D1135">
        <v>1133</v>
      </c>
      <c r="I1135">
        <v>1</v>
      </c>
      <c r="J1135" s="1">
        <v>0</v>
      </c>
      <c r="K1135" s="1">
        <v>10</v>
      </c>
      <c r="L1135" s="1"/>
      <c r="M1135" s="1">
        <f t="shared" si="17"/>
        <v>1</v>
      </c>
      <c r="N1135">
        <v>1267</v>
      </c>
      <c r="O1135">
        <v>1133</v>
      </c>
      <c r="T1135">
        <v>1</v>
      </c>
      <c r="U1135" s="1">
        <v>0</v>
      </c>
      <c r="V1135" s="1">
        <v>10</v>
      </c>
      <c r="W1135" s="1"/>
    </row>
    <row r="1136" spans="3:23" x14ac:dyDescent="0.35">
      <c r="C1136">
        <v>1267</v>
      </c>
      <c r="D1136">
        <v>1134</v>
      </c>
      <c r="I1136">
        <v>43477784</v>
      </c>
      <c r="J1136" s="1">
        <v>0</v>
      </c>
      <c r="K1136" s="1">
        <v>10</v>
      </c>
      <c r="L1136" s="1"/>
      <c r="M1136" s="1">
        <f t="shared" si="17"/>
        <v>1</v>
      </c>
      <c r="N1136">
        <v>1267</v>
      </c>
      <c r="O1136">
        <v>1134</v>
      </c>
      <c r="T1136">
        <v>37756776</v>
      </c>
      <c r="U1136" s="1">
        <v>0</v>
      </c>
      <c r="V1136" s="1">
        <v>10</v>
      </c>
      <c r="W1136" s="1"/>
    </row>
    <row r="1137" spans="3:23" x14ac:dyDescent="0.35">
      <c r="C1137">
        <v>1267</v>
      </c>
      <c r="D1137">
        <v>1135</v>
      </c>
      <c r="I1137">
        <v>6.05153608</v>
      </c>
      <c r="J1137" s="1">
        <v>0</v>
      </c>
      <c r="K1137" s="1">
        <v>10</v>
      </c>
      <c r="L1137" s="1"/>
      <c r="M1137" s="1">
        <f t="shared" si="17"/>
        <v>1</v>
      </c>
      <c r="N1137">
        <v>1267</v>
      </c>
      <c r="O1137">
        <v>1135</v>
      </c>
      <c r="T1137">
        <v>6.2568612100000003</v>
      </c>
      <c r="U1137" s="1">
        <v>0</v>
      </c>
      <c r="V1137" s="1">
        <v>10</v>
      </c>
      <c r="W1137" s="1"/>
    </row>
    <row r="1138" spans="3:23" x14ac:dyDescent="0.35">
      <c r="C1138">
        <v>1270</v>
      </c>
      <c r="D1138">
        <v>1136</v>
      </c>
      <c r="I1138">
        <v>1</v>
      </c>
      <c r="J1138" s="1">
        <v>0</v>
      </c>
      <c r="K1138" s="1">
        <v>10</v>
      </c>
      <c r="L1138" s="1"/>
      <c r="M1138" s="1">
        <f t="shared" si="17"/>
        <v>1</v>
      </c>
      <c r="N1138">
        <v>1270</v>
      </c>
      <c r="O1138">
        <v>1136</v>
      </c>
      <c r="T1138">
        <v>1</v>
      </c>
      <c r="U1138" s="1">
        <v>0</v>
      </c>
      <c r="V1138" s="1">
        <v>10</v>
      </c>
      <c r="W1138" s="1"/>
    </row>
    <row r="1139" spans="3:23" x14ac:dyDescent="0.35">
      <c r="C1139">
        <v>1270</v>
      </c>
      <c r="D1139">
        <v>1137</v>
      </c>
      <c r="I1139">
        <v>46453692</v>
      </c>
      <c r="J1139" s="1">
        <v>0</v>
      </c>
      <c r="K1139" s="1">
        <v>10</v>
      </c>
      <c r="L1139" s="1"/>
      <c r="M1139" s="1">
        <f t="shared" si="17"/>
        <v>1</v>
      </c>
      <c r="N1139">
        <v>1270</v>
      </c>
      <c r="O1139">
        <v>1137</v>
      </c>
      <c r="T1139">
        <v>37425144</v>
      </c>
      <c r="U1139" s="1">
        <v>0</v>
      </c>
      <c r="V1139" s="1">
        <v>10</v>
      </c>
      <c r="W1139" s="1"/>
    </row>
    <row r="1140" spans="3:23" x14ac:dyDescent="0.35">
      <c r="C1140">
        <v>1270</v>
      </c>
      <c r="D1140">
        <v>1138</v>
      </c>
      <c r="I1140">
        <v>6.0060339000000003</v>
      </c>
      <c r="J1140" s="1">
        <v>0</v>
      </c>
      <c r="K1140" s="1">
        <v>10</v>
      </c>
      <c r="L1140" s="1"/>
      <c r="M1140" s="1">
        <f t="shared" si="17"/>
        <v>1</v>
      </c>
      <c r="N1140">
        <v>1270</v>
      </c>
      <c r="O1140">
        <v>1138</v>
      </c>
      <c r="T1140">
        <v>6.1312913900000003</v>
      </c>
      <c r="U1140" s="1">
        <v>0</v>
      </c>
      <c r="V1140" s="1">
        <v>10</v>
      </c>
      <c r="W1140" s="1"/>
    </row>
    <row r="1141" spans="3:23" x14ac:dyDescent="0.35">
      <c r="C1141">
        <v>1273</v>
      </c>
      <c r="D1141">
        <v>1139</v>
      </c>
      <c r="I1141">
        <v>1</v>
      </c>
      <c r="J1141" s="1">
        <v>0</v>
      </c>
      <c r="K1141" s="1">
        <v>10</v>
      </c>
      <c r="L1141" s="1"/>
      <c r="M1141" s="1">
        <f t="shared" si="17"/>
        <v>1</v>
      </c>
      <c r="N1141">
        <v>1273</v>
      </c>
      <c r="O1141">
        <v>1139</v>
      </c>
      <c r="T1141">
        <v>1</v>
      </c>
      <c r="U1141" s="1">
        <v>0</v>
      </c>
      <c r="V1141" s="1">
        <v>10</v>
      </c>
      <c r="W1141" s="1"/>
    </row>
    <row r="1142" spans="3:23" x14ac:dyDescent="0.35">
      <c r="C1142">
        <v>1273</v>
      </c>
      <c r="D1142">
        <v>1140</v>
      </c>
      <c r="I1142">
        <v>44188888</v>
      </c>
      <c r="J1142" s="1">
        <v>0</v>
      </c>
      <c r="K1142" s="1">
        <v>10</v>
      </c>
      <c r="L1142" s="1"/>
      <c r="M1142" s="1">
        <f t="shared" si="17"/>
        <v>1</v>
      </c>
      <c r="N1142">
        <v>1273</v>
      </c>
      <c r="O1142">
        <v>1140</v>
      </c>
      <c r="T1142">
        <v>40336344</v>
      </c>
      <c r="U1142" s="1">
        <v>0</v>
      </c>
      <c r="V1142" s="1">
        <v>10</v>
      </c>
      <c r="W1142" s="1"/>
    </row>
    <row r="1143" spans="3:23" x14ac:dyDescent="0.35">
      <c r="C1143">
        <v>1276</v>
      </c>
      <c r="D1143">
        <v>1141</v>
      </c>
      <c r="I1143">
        <v>1</v>
      </c>
      <c r="J1143" s="1">
        <v>0</v>
      </c>
      <c r="K1143" s="1">
        <v>10</v>
      </c>
      <c r="L1143" s="1"/>
      <c r="M1143" s="1">
        <f t="shared" si="17"/>
        <v>1</v>
      </c>
      <c r="N1143">
        <v>1276</v>
      </c>
      <c r="O1143">
        <v>1141</v>
      </c>
      <c r="T1143">
        <v>1</v>
      </c>
      <c r="U1143" s="1">
        <v>0</v>
      </c>
      <c r="V1143" s="1">
        <v>10</v>
      </c>
      <c r="W1143" s="1"/>
    </row>
    <row r="1144" spans="3:23" x14ac:dyDescent="0.35">
      <c r="C1144">
        <v>1276</v>
      </c>
      <c r="D1144">
        <v>1142</v>
      </c>
      <c r="I1144">
        <v>44136356</v>
      </c>
      <c r="J1144" s="1">
        <v>0</v>
      </c>
      <c r="K1144" s="1">
        <v>10</v>
      </c>
      <c r="L1144" s="1"/>
      <c r="M1144" s="1">
        <f t="shared" si="17"/>
        <v>1</v>
      </c>
      <c r="N1144">
        <v>1276</v>
      </c>
      <c r="O1144">
        <v>1142</v>
      </c>
      <c r="T1144">
        <v>39619596</v>
      </c>
      <c r="U1144" s="1">
        <v>0</v>
      </c>
      <c r="V1144" s="1">
        <v>10</v>
      </c>
      <c r="W1144" s="1"/>
    </row>
    <row r="1145" spans="3:23" x14ac:dyDescent="0.35">
      <c r="C1145">
        <v>1276</v>
      </c>
      <c r="D1145">
        <v>1143</v>
      </c>
      <c r="I1145">
        <v>5.4287333499999999</v>
      </c>
      <c r="J1145" s="1">
        <v>0</v>
      </c>
      <c r="K1145" s="1">
        <v>10</v>
      </c>
      <c r="L1145" s="1"/>
      <c r="M1145" s="1">
        <f t="shared" si="17"/>
        <v>1</v>
      </c>
      <c r="N1145">
        <v>1276</v>
      </c>
      <c r="O1145">
        <v>1143</v>
      </c>
      <c r="T1145">
        <v>5.4804911599999997</v>
      </c>
      <c r="U1145" s="1">
        <v>0</v>
      </c>
      <c r="V1145" s="1">
        <v>10</v>
      </c>
      <c r="W1145" s="1"/>
    </row>
    <row r="1146" spans="3:23" x14ac:dyDescent="0.35">
      <c r="C1146">
        <v>1279</v>
      </c>
      <c r="D1146">
        <v>1144</v>
      </c>
      <c r="I1146">
        <v>1</v>
      </c>
      <c r="J1146" s="1">
        <v>0</v>
      </c>
      <c r="K1146" s="1">
        <v>10</v>
      </c>
      <c r="L1146" s="1"/>
      <c r="M1146" s="1">
        <f t="shared" si="17"/>
        <v>1</v>
      </c>
      <c r="N1146">
        <v>1279</v>
      </c>
      <c r="O1146">
        <v>1144</v>
      </c>
      <c r="T1146">
        <v>1</v>
      </c>
      <c r="U1146" s="1">
        <v>0</v>
      </c>
      <c r="V1146" s="1">
        <v>10</v>
      </c>
      <c r="W1146" s="1"/>
    </row>
    <row r="1147" spans="3:23" x14ac:dyDescent="0.35">
      <c r="C1147">
        <v>1279</v>
      </c>
      <c r="D1147">
        <v>1145</v>
      </c>
      <c r="I1147">
        <v>44204076</v>
      </c>
      <c r="J1147" s="1">
        <v>0</v>
      </c>
      <c r="K1147" s="1">
        <v>10</v>
      </c>
      <c r="L1147" s="1"/>
      <c r="M1147" s="1">
        <f t="shared" si="17"/>
        <v>1</v>
      </c>
      <c r="N1147">
        <v>1279</v>
      </c>
      <c r="O1147">
        <v>1145</v>
      </c>
      <c r="T1147">
        <v>39533144</v>
      </c>
      <c r="U1147" s="1">
        <v>0</v>
      </c>
      <c r="V1147" s="1">
        <v>10</v>
      </c>
      <c r="W1147" s="1"/>
    </row>
    <row r="1148" spans="3:23" x14ac:dyDescent="0.35">
      <c r="C1148">
        <v>1279</v>
      </c>
      <c r="D1148">
        <v>1146</v>
      </c>
      <c r="I1148">
        <v>5.2619595500000003</v>
      </c>
      <c r="J1148" s="1">
        <v>0</v>
      </c>
      <c r="K1148" s="1">
        <v>10</v>
      </c>
      <c r="L1148" s="1"/>
      <c r="M1148" s="1">
        <f t="shared" si="17"/>
        <v>1</v>
      </c>
      <c r="N1148">
        <v>1279</v>
      </c>
      <c r="O1148">
        <v>1146</v>
      </c>
      <c r="T1148">
        <v>5.30132914</v>
      </c>
      <c r="U1148" s="1">
        <v>0</v>
      </c>
      <c r="V1148" s="1">
        <v>10</v>
      </c>
      <c r="W1148" s="1"/>
    </row>
    <row r="1149" spans="3:23" x14ac:dyDescent="0.35">
      <c r="C1149">
        <v>1282</v>
      </c>
      <c r="D1149">
        <v>1147</v>
      </c>
      <c r="I1149">
        <v>1</v>
      </c>
      <c r="J1149" s="1">
        <v>0</v>
      </c>
      <c r="K1149" s="1">
        <v>10</v>
      </c>
      <c r="L1149" s="1"/>
      <c r="M1149" s="1">
        <f t="shared" si="17"/>
        <v>1</v>
      </c>
      <c r="N1149">
        <v>1282</v>
      </c>
      <c r="O1149">
        <v>1147</v>
      </c>
      <c r="T1149">
        <v>1</v>
      </c>
      <c r="U1149" s="1">
        <v>0</v>
      </c>
      <c r="V1149" s="1">
        <v>10</v>
      </c>
      <c r="W1149" s="1"/>
    </row>
    <row r="1150" spans="3:23" x14ac:dyDescent="0.35">
      <c r="C1150">
        <v>1282</v>
      </c>
      <c r="D1150">
        <v>1148</v>
      </c>
      <c r="I1150">
        <v>43903216</v>
      </c>
      <c r="J1150" s="1">
        <v>0</v>
      </c>
      <c r="K1150" s="1">
        <v>10</v>
      </c>
      <c r="L1150" s="1"/>
      <c r="M1150" s="1">
        <f t="shared" si="17"/>
        <v>1</v>
      </c>
      <c r="N1150">
        <v>1282</v>
      </c>
      <c r="O1150">
        <v>1148</v>
      </c>
      <c r="T1150">
        <v>39551708</v>
      </c>
      <c r="U1150" s="1">
        <v>0</v>
      </c>
      <c r="V1150" s="1">
        <v>10</v>
      </c>
      <c r="W1150" s="1"/>
    </row>
    <row r="1151" spans="3:23" x14ac:dyDescent="0.35">
      <c r="C1151">
        <v>1282</v>
      </c>
      <c r="D1151">
        <v>1149</v>
      </c>
      <c r="I1151">
        <v>5.3092918400000002</v>
      </c>
      <c r="J1151" s="1">
        <v>0</v>
      </c>
      <c r="K1151" s="1">
        <v>10</v>
      </c>
      <c r="L1151" s="1"/>
      <c r="M1151" s="1">
        <f t="shared" si="17"/>
        <v>1</v>
      </c>
      <c r="N1151">
        <v>1282</v>
      </c>
      <c r="O1151">
        <v>1149</v>
      </c>
      <c r="T1151">
        <v>5.3616538</v>
      </c>
      <c r="U1151" s="1">
        <v>0</v>
      </c>
      <c r="V1151" s="1">
        <v>10</v>
      </c>
      <c r="W1151" s="1"/>
    </row>
    <row r="1152" spans="3:23" x14ac:dyDescent="0.35">
      <c r="C1152">
        <v>1285</v>
      </c>
      <c r="D1152">
        <v>1150</v>
      </c>
      <c r="I1152">
        <v>1</v>
      </c>
      <c r="J1152" s="1">
        <v>0</v>
      </c>
      <c r="K1152" s="1">
        <v>10</v>
      </c>
      <c r="L1152" s="1"/>
      <c r="M1152" s="1">
        <f t="shared" si="17"/>
        <v>1</v>
      </c>
      <c r="N1152">
        <v>1285</v>
      </c>
      <c r="O1152">
        <v>1150</v>
      </c>
      <c r="T1152">
        <v>1</v>
      </c>
      <c r="U1152" s="1">
        <v>0</v>
      </c>
      <c r="V1152" s="1">
        <v>10</v>
      </c>
      <c r="W1152" s="1"/>
    </row>
    <row r="1153" spans="3:23" x14ac:dyDescent="0.35">
      <c r="C1153">
        <v>1285</v>
      </c>
      <c r="D1153">
        <v>1151</v>
      </c>
      <c r="I1153">
        <v>44416744</v>
      </c>
      <c r="J1153" s="1">
        <v>0</v>
      </c>
      <c r="K1153" s="1">
        <v>10</v>
      </c>
      <c r="L1153" s="1"/>
      <c r="M1153" s="1">
        <f t="shared" si="17"/>
        <v>1</v>
      </c>
      <c r="N1153">
        <v>1285</v>
      </c>
      <c r="O1153">
        <v>1151</v>
      </c>
      <c r="T1153">
        <v>38691644</v>
      </c>
      <c r="U1153" s="1">
        <v>0</v>
      </c>
      <c r="V1153" s="1">
        <v>10</v>
      </c>
      <c r="W1153" s="1"/>
    </row>
    <row r="1154" spans="3:23" x14ac:dyDescent="0.35">
      <c r="C1154">
        <v>1285</v>
      </c>
      <c r="D1154">
        <v>1152</v>
      </c>
      <c r="I1154">
        <v>5.4055194899999996</v>
      </c>
      <c r="J1154" s="1">
        <v>0</v>
      </c>
      <c r="K1154" s="1">
        <v>10</v>
      </c>
      <c r="L1154" s="1"/>
      <c r="M1154" s="1">
        <f t="shared" si="17"/>
        <v>1</v>
      </c>
      <c r="N1154">
        <v>1285</v>
      </c>
      <c r="O1154">
        <v>1152</v>
      </c>
      <c r="T1154">
        <v>5.4493842099999998</v>
      </c>
      <c r="U1154" s="1">
        <v>0</v>
      </c>
      <c r="V1154" s="1">
        <v>10</v>
      </c>
      <c r="W1154" s="1"/>
    </row>
    <row r="1155" spans="3:23" x14ac:dyDescent="0.35">
      <c r="C1155">
        <v>1288</v>
      </c>
      <c r="D1155">
        <v>1153</v>
      </c>
      <c r="I1155">
        <v>1</v>
      </c>
      <c r="J1155" s="1">
        <v>0</v>
      </c>
      <c r="K1155" s="1">
        <v>10</v>
      </c>
      <c r="L1155" s="1"/>
      <c r="M1155" s="1">
        <f t="shared" si="17"/>
        <v>1</v>
      </c>
      <c r="N1155">
        <v>1288</v>
      </c>
      <c r="O1155">
        <v>1153</v>
      </c>
      <c r="T1155">
        <v>1</v>
      </c>
      <c r="U1155" s="1">
        <v>0</v>
      </c>
      <c r="V1155" s="1">
        <v>10</v>
      </c>
      <c r="W1155" s="1"/>
    </row>
    <row r="1156" spans="3:23" x14ac:dyDescent="0.35">
      <c r="C1156">
        <v>1288</v>
      </c>
      <c r="D1156">
        <v>1154</v>
      </c>
      <c r="I1156">
        <v>43422604</v>
      </c>
      <c r="J1156" s="1">
        <v>0</v>
      </c>
      <c r="K1156" s="1">
        <v>10</v>
      </c>
      <c r="L1156" s="1"/>
      <c r="M1156" s="1">
        <f t="shared" ref="M1156:M1219" si="18">IF(OR(C1156=N1156,C1156="",N1156=""),1,0)</f>
        <v>1</v>
      </c>
      <c r="N1156">
        <v>1288</v>
      </c>
      <c r="O1156">
        <v>1154</v>
      </c>
      <c r="T1156">
        <v>37847440</v>
      </c>
      <c r="U1156" s="1">
        <v>0</v>
      </c>
      <c r="V1156" s="1">
        <v>10</v>
      </c>
      <c r="W1156" s="1"/>
    </row>
    <row r="1157" spans="3:23" x14ac:dyDescent="0.35">
      <c r="C1157">
        <v>1288</v>
      </c>
      <c r="D1157">
        <v>1155</v>
      </c>
      <c r="I1157">
        <v>6.1171546000000001</v>
      </c>
      <c r="J1157" s="1">
        <v>0</v>
      </c>
      <c r="K1157" s="1">
        <v>10</v>
      </c>
      <c r="L1157" s="1"/>
      <c r="M1157" s="1">
        <f t="shared" si="18"/>
        <v>1</v>
      </c>
      <c r="N1157">
        <v>1288</v>
      </c>
      <c r="O1157">
        <v>1155</v>
      </c>
      <c r="T1157">
        <v>6.1294570000000004</v>
      </c>
      <c r="U1157" s="1">
        <v>0</v>
      </c>
      <c r="V1157" s="1">
        <v>10</v>
      </c>
      <c r="W1157" s="1"/>
    </row>
    <row r="1158" spans="3:23" x14ac:dyDescent="0.35">
      <c r="C1158">
        <v>1291</v>
      </c>
      <c r="D1158">
        <v>1156</v>
      </c>
      <c r="I1158">
        <v>1</v>
      </c>
      <c r="J1158" s="1">
        <v>0</v>
      </c>
      <c r="K1158" s="1">
        <v>10</v>
      </c>
      <c r="L1158" s="1"/>
      <c r="M1158" s="1">
        <f t="shared" si="18"/>
        <v>1</v>
      </c>
      <c r="N1158">
        <v>1291</v>
      </c>
      <c r="O1158">
        <v>1156</v>
      </c>
      <c r="T1158">
        <v>1</v>
      </c>
      <c r="U1158" s="1">
        <v>0</v>
      </c>
      <c r="V1158" s="1">
        <v>10</v>
      </c>
      <c r="W1158" s="1"/>
    </row>
    <row r="1159" spans="3:23" x14ac:dyDescent="0.35">
      <c r="C1159">
        <v>1291</v>
      </c>
      <c r="D1159">
        <v>1157</v>
      </c>
      <c r="I1159">
        <v>43933380</v>
      </c>
      <c r="J1159" s="1">
        <v>0</v>
      </c>
      <c r="K1159" s="1">
        <v>10</v>
      </c>
      <c r="L1159" s="1"/>
      <c r="M1159" s="1">
        <f t="shared" si="18"/>
        <v>1</v>
      </c>
      <c r="N1159">
        <v>1291</v>
      </c>
      <c r="O1159">
        <v>1157</v>
      </c>
      <c r="T1159">
        <v>38029208</v>
      </c>
      <c r="U1159" s="1">
        <v>0</v>
      </c>
      <c r="V1159" s="1">
        <v>10</v>
      </c>
      <c r="W1159" s="1"/>
    </row>
    <row r="1160" spans="3:23" x14ac:dyDescent="0.35">
      <c r="C1160">
        <v>1291</v>
      </c>
      <c r="D1160">
        <v>1158</v>
      </c>
      <c r="I1160">
        <v>5.9821457899999997</v>
      </c>
      <c r="J1160" s="1">
        <v>0</v>
      </c>
      <c r="K1160" s="1">
        <v>10</v>
      </c>
      <c r="L1160" s="1"/>
      <c r="M1160" s="1">
        <f t="shared" si="18"/>
        <v>1</v>
      </c>
      <c r="N1160">
        <v>1291</v>
      </c>
      <c r="O1160">
        <v>1158</v>
      </c>
      <c r="T1160">
        <v>6.0697359999999998</v>
      </c>
      <c r="U1160" s="1">
        <v>0</v>
      </c>
      <c r="V1160" s="1">
        <v>10</v>
      </c>
      <c r="W1160" s="1"/>
    </row>
    <row r="1161" spans="3:23" x14ac:dyDescent="0.35">
      <c r="C1161">
        <v>1294</v>
      </c>
      <c r="D1161">
        <v>1159</v>
      </c>
      <c r="I1161">
        <v>1</v>
      </c>
      <c r="J1161" s="1">
        <v>0</v>
      </c>
      <c r="K1161" s="1">
        <v>10</v>
      </c>
      <c r="L1161" s="1"/>
      <c r="M1161" s="1">
        <f t="shared" si="18"/>
        <v>1</v>
      </c>
      <c r="N1161">
        <v>1294</v>
      </c>
      <c r="O1161">
        <v>1159</v>
      </c>
      <c r="T1161">
        <v>1</v>
      </c>
      <c r="U1161" s="1">
        <v>0</v>
      </c>
      <c r="V1161" s="1">
        <v>10</v>
      </c>
      <c r="W1161" s="1"/>
    </row>
    <row r="1162" spans="3:23" x14ac:dyDescent="0.35">
      <c r="C1162">
        <v>1294</v>
      </c>
      <c r="D1162">
        <v>1160</v>
      </c>
      <c r="I1162">
        <v>44500968</v>
      </c>
      <c r="J1162" s="1">
        <v>0</v>
      </c>
      <c r="K1162" s="1">
        <v>10</v>
      </c>
      <c r="L1162" s="1"/>
      <c r="M1162" s="1">
        <f t="shared" si="18"/>
        <v>1</v>
      </c>
      <c r="N1162">
        <v>1294</v>
      </c>
      <c r="O1162">
        <v>1160</v>
      </c>
      <c r="T1162">
        <v>38199828</v>
      </c>
      <c r="U1162" s="1">
        <v>0</v>
      </c>
      <c r="V1162" s="1">
        <v>10</v>
      </c>
      <c r="W1162" s="1"/>
    </row>
    <row r="1163" spans="3:23" x14ac:dyDescent="0.35">
      <c r="C1163">
        <v>1294</v>
      </c>
      <c r="D1163">
        <v>1161</v>
      </c>
      <c r="I1163">
        <v>5.4381494500000001</v>
      </c>
      <c r="J1163" s="1">
        <v>0</v>
      </c>
      <c r="K1163" s="1">
        <v>10</v>
      </c>
      <c r="L1163" s="1"/>
      <c r="M1163" s="1">
        <f t="shared" si="18"/>
        <v>1</v>
      </c>
      <c r="N1163">
        <v>1294</v>
      </c>
      <c r="O1163">
        <v>1161</v>
      </c>
      <c r="T1163">
        <v>5.4701023099999997</v>
      </c>
      <c r="U1163" s="1">
        <v>0</v>
      </c>
      <c r="V1163" s="1">
        <v>10</v>
      </c>
      <c r="W1163" s="1"/>
    </row>
    <row r="1164" spans="3:23" x14ac:dyDescent="0.35">
      <c r="C1164">
        <v>1297</v>
      </c>
      <c r="D1164">
        <v>1162</v>
      </c>
      <c r="I1164">
        <v>1</v>
      </c>
      <c r="J1164" s="1">
        <v>0</v>
      </c>
      <c r="K1164" s="1">
        <v>10</v>
      </c>
      <c r="L1164" s="1"/>
      <c r="M1164" s="1">
        <f t="shared" si="18"/>
        <v>1</v>
      </c>
      <c r="N1164">
        <v>1297</v>
      </c>
      <c r="O1164">
        <v>1162</v>
      </c>
      <c r="T1164">
        <v>1</v>
      </c>
      <c r="U1164" s="1">
        <v>0</v>
      </c>
      <c r="V1164" s="1">
        <v>10</v>
      </c>
      <c r="W1164" s="1"/>
    </row>
    <row r="1165" spans="3:23" x14ac:dyDescent="0.35">
      <c r="C1165">
        <v>1297</v>
      </c>
      <c r="D1165">
        <v>1163</v>
      </c>
      <c r="I1165">
        <v>43576680</v>
      </c>
      <c r="J1165" s="1">
        <v>0</v>
      </c>
      <c r="K1165" s="1">
        <v>10</v>
      </c>
      <c r="L1165" s="1"/>
      <c r="M1165" s="1">
        <f t="shared" si="18"/>
        <v>1</v>
      </c>
      <c r="N1165">
        <v>1297</v>
      </c>
      <c r="O1165">
        <v>1163</v>
      </c>
      <c r="T1165">
        <v>38160488</v>
      </c>
      <c r="U1165" s="1">
        <v>0</v>
      </c>
      <c r="V1165" s="1">
        <v>10</v>
      </c>
      <c r="W1165" s="1"/>
    </row>
    <row r="1166" spans="3:23" x14ac:dyDescent="0.35">
      <c r="C1166">
        <v>1297</v>
      </c>
      <c r="D1166">
        <v>1164</v>
      </c>
      <c r="I1166">
        <v>5.6636352499999996</v>
      </c>
      <c r="J1166" s="1">
        <v>0</v>
      </c>
      <c r="K1166" s="1">
        <v>10</v>
      </c>
      <c r="L1166" s="1"/>
      <c r="M1166" s="1">
        <f t="shared" si="18"/>
        <v>1</v>
      </c>
      <c r="N1166">
        <v>1297</v>
      </c>
      <c r="O1166">
        <v>1164</v>
      </c>
      <c r="T1166">
        <v>5.7285275499999999</v>
      </c>
      <c r="U1166" s="1">
        <v>0</v>
      </c>
      <c r="V1166" s="1">
        <v>10</v>
      </c>
      <c r="W1166" s="1"/>
    </row>
    <row r="1167" spans="3:23" x14ac:dyDescent="0.35">
      <c r="C1167">
        <v>1300</v>
      </c>
      <c r="D1167">
        <v>1165</v>
      </c>
      <c r="I1167">
        <v>1</v>
      </c>
      <c r="J1167" s="1">
        <v>0</v>
      </c>
      <c r="K1167" s="1">
        <v>10</v>
      </c>
      <c r="L1167" s="1"/>
      <c r="M1167" s="1">
        <f t="shared" si="18"/>
        <v>1</v>
      </c>
      <c r="N1167">
        <v>1300</v>
      </c>
      <c r="O1167">
        <v>1165</v>
      </c>
      <c r="T1167">
        <v>1</v>
      </c>
      <c r="U1167" s="1">
        <v>0</v>
      </c>
      <c r="V1167" s="1">
        <v>10</v>
      </c>
      <c r="W1167" s="1"/>
    </row>
    <row r="1168" spans="3:23" x14ac:dyDescent="0.35">
      <c r="C1168">
        <v>1300</v>
      </c>
      <c r="D1168">
        <v>1166</v>
      </c>
      <c r="I1168">
        <v>43756380</v>
      </c>
      <c r="J1168" s="1">
        <v>0</v>
      </c>
      <c r="K1168" s="1">
        <v>10</v>
      </c>
      <c r="L1168" s="1"/>
      <c r="M1168" s="1">
        <f t="shared" si="18"/>
        <v>1</v>
      </c>
      <c r="N1168">
        <v>1300</v>
      </c>
      <c r="O1168">
        <v>1166</v>
      </c>
      <c r="T1168">
        <v>39510972</v>
      </c>
      <c r="U1168" s="1">
        <v>0</v>
      </c>
      <c r="V1168" s="1">
        <v>10</v>
      </c>
      <c r="W1168" s="1"/>
    </row>
    <row r="1169" spans="3:23" x14ac:dyDescent="0.35">
      <c r="C1169">
        <v>1303</v>
      </c>
      <c r="D1169">
        <v>1167</v>
      </c>
      <c r="I1169">
        <v>1</v>
      </c>
      <c r="J1169" s="1">
        <v>0</v>
      </c>
      <c r="K1169" s="1">
        <v>10</v>
      </c>
      <c r="L1169" s="1"/>
      <c r="M1169" s="1">
        <f t="shared" si="18"/>
        <v>1</v>
      </c>
      <c r="N1169">
        <v>1303</v>
      </c>
      <c r="O1169">
        <v>1167</v>
      </c>
      <c r="T1169">
        <v>1</v>
      </c>
      <c r="U1169" s="1">
        <v>0</v>
      </c>
      <c r="V1169" s="1">
        <v>10</v>
      </c>
      <c r="W1169" s="1"/>
    </row>
    <row r="1170" spans="3:23" x14ac:dyDescent="0.35">
      <c r="C1170">
        <v>1303</v>
      </c>
      <c r="D1170">
        <v>1168</v>
      </c>
      <c r="I1170">
        <v>44500968</v>
      </c>
      <c r="J1170" s="1">
        <v>0</v>
      </c>
      <c r="K1170" s="1">
        <v>10</v>
      </c>
      <c r="L1170" s="1"/>
      <c r="M1170" s="1">
        <f t="shared" si="18"/>
        <v>1</v>
      </c>
      <c r="N1170">
        <v>1303</v>
      </c>
      <c r="O1170">
        <v>1168</v>
      </c>
      <c r="T1170">
        <v>37679056</v>
      </c>
      <c r="U1170" s="1">
        <v>0</v>
      </c>
      <c r="V1170" s="1">
        <v>10</v>
      </c>
      <c r="W1170" s="1"/>
    </row>
    <row r="1171" spans="3:23" x14ac:dyDescent="0.35">
      <c r="C1171">
        <v>1306</v>
      </c>
      <c r="D1171">
        <v>1169</v>
      </c>
      <c r="I1171">
        <v>1</v>
      </c>
      <c r="J1171" s="1">
        <v>0</v>
      </c>
      <c r="K1171" s="1">
        <v>10</v>
      </c>
      <c r="L1171" s="1"/>
      <c r="M1171" s="1">
        <f t="shared" si="18"/>
        <v>1</v>
      </c>
      <c r="N1171">
        <v>1306</v>
      </c>
      <c r="O1171">
        <v>1169</v>
      </c>
      <c r="T1171">
        <v>1</v>
      </c>
      <c r="U1171" s="1">
        <v>0</v>
      </c>
      <c r="V1171" s="1">
        <v>10</v>
      </c>
      <c r="W1171" s="1"/>
    </row>
    <row r="1172" spans="3:23" x14ac:dyDescent="0.35">
      <c r="C1172">
        <v>1306</v>
      </c>
      <c r="D1172">
        <v>1170</v>
      </c>
      <c r="I1172">
        <v>45715384</v>
      </c>
      <c r="J1172" s="1">
        <v>0</v>
      </c>
      <c r="K1172" s="1">
        <v>10</v>
      </c>
      <c r="L1172" s="1"/>
      <c r="M1172" s="1">
        <f t="shared" si="18"/>
        <v>1</v>
      </c>
      <c r="N1172">
        <v>1306</v>
      </c>
      <c r="O1172">
        <v>1170</v>
      </c>
      <c r="T1172">
        <v>38493088</v>
      </c>
      <c r="U1172" s="1">
        <v>0</v>
      </c>
      <c r="V1172" s="1">
        <v>10</v>
      </c>
      <c r="W1172" s="1"/>
    </row>
    <row r="1173" spans="3:23" x14ac:dyDescent="0.35">
      <c r="C1173">
        <v>1309</v>
      </c>
      <c r="D1173">
        <v>1171</v>
      </c>
      <c r="I1173">
        <v>1</v>
      </c>
      <c r="J1173" s="1">
        <v>0</v>
      </c>
      <c r="K1173" s="1">
        <v>10</v>
      </c>
      <c r="L1173" s="1"/>
      <c r="M1173" s="1">
        <f t="shared" si="18"/>
        <v>1</v>
      </c>
      <c r="N1173">
        <v>1309</v>
      </c>
      <c r="O1173">
        <v>1171</v>
      </c>
      <c r="T1173">
        <v>1</v>
      </c>
      <c r="U1173" s="1">
        <v>0</v>
      </c>
      <c r="V1173" s="1">
        <v>10</v>
      </c>
      <c r="W1173" s="1"/>
    </row>
    <row r="1174" spans="3:23" x14ac:dyDescent="0.35">
      <c r="C1174">
        <v>1309</v>
      </c>
      <c r="D1174">
        <v>1172</v>
      </c>
      <c r="I1174">
        <v>43993708</v>
      </c>
      <c r="J1174" s="1">
        <v>0</v>
      </c>
      <c r="K1174" s="1">
        <v>10</v>
      </c>
      <c r="L1174" s="1"/>
      <c r="M1174" s="1">
        <f t="shared" si="18"/>
        <v>1</v>
      </c>
      <c r="N1174">
        <v>1309</v>
      </c>
      <c r="O1174">
        <v>1172</v>
      </c>
      <c r="T1174">
        <v>39788340</v>
      </c>
      <c r="U1174" s="1">
        <v>0</v>
      </c>
      <c r="V1174" s="1">
        <v>10</v>
      </c>
      <c r="W1174" s="1"/>
    </row>
    <row r="1175" spans="3:23" x14ac:dyDescent="0.35">
      <c r="C1175">
        <v>1312</v>
      </c>
      <c r="D1175">
        <v>1173</v>
      </c>
      <c r="I1175">
        <v>1</v>
      </c>
      <c r="J1175" s="1">
        <v>0</v>
      </c>
      <c r="K1175" s="1">
        <v>10</v>
      </c>
      <c r="L1175" s="1"/>
      <c r="M1175" s="1">
        <f t="shared" si="18"/>
        <v>1</v>
      </c>
      <c r="N1175">
        <v>1312</v>
      </c>
      <c r="O1175">
        <v>1173</v>
      </c>
      <c r="T1175">
        <v>1</v>
      </c>
      <c r="U1175" s="1">
        <v>0</v>
      </c>
      <c r="V1175" s="1">
        <v>10</v>
      </c>
      <c r="W1175" s="1"/>
    </row>
    <row r="1176" spans="3:23" x14ac:dyDescent="0.35">
      <c r="C1176">
        <v>1312</v>
      </c>
      <c r="D1176">
        <v>1174</v>
      </c>
      <c r="I1176">
        <v>43636580</v>
      </c>
      <c r="J1176" s="1">
        <v>0</v>
      </c>
      <c r="K1176" s="1">
        <v>10</v>
      </c>
      <c r="L1176" s="1"/>
      <c r="M1176" s="1">
        <f t="shared" si="18"/>
        <v>1</v>
      </c>
      <c r="N1176">
        <v>1312</v>
      </c>
      <c r="O1176">
        <v>1174</v>
      </c>
      <c r="T1176">
        <v>38424132</v>
      </c>
      <c r="U1176" s="1">
        <v>0</v>
      </c>
      <c r="V1176" s="1">
        <v>10</v>
      </c>
      <c r="W1176" s="1"/>
    </row>
    <row r="1177" spans="3:23" x14ac:dyDescent="0.35">
      <c r="C1177">
        <v>1315</v>
      </c>
      <c r="D1177">
        <v>1175</v>
      </c>
      <c r="I1177">
        <v>1</v>
      </c>
      <c r="J1177" s="1">
        <v>0</v>
      </c>
      <c r="K1177" s="1">
        <v>10</v>
      </c>
      <c r="L1177" s="1"/>
      <c r="M1177" s="1">
        <f t="shared" si="18"/>
        <v>1</v>
      </c>
      <c r="N1177">
        <v>1315</v>
      </c>
      <c r="O1177">
        <v>1175</v>
      </c>
      <c r="T1177">
        <v>1</v>
      </c>
      <c r="U1177" s="1">
        <v>0</v>
      </c>
      <c r="V1177" s="1">
        <v>10</v>
      </c>
      <c r="W1177" s="1"/>
    </row>
    <row r="1178" spans="3:23" x14ac:dyDescent="0.35">
      <c r="C1178">
        <v>1315</v>
      </c>
      <c r="D1178">
        <v>1176</v>
      </c>
      <c r="I1178">
        <v>45561596</v>
      </c>
      <c r="J1178" s="1">
        <v>0</v>
      </c>
      <c r="K1178" s="1">
        <v>10</v>
      </c>
      <c r="L1178" s="1"/>
      <c r="M1178" s="1">
        <f t="shared" si="18"/>
        <v>1</v>
      </c>
      <c r="N1178">
        <v>1315</v>
      </c>
      <c r="O1178">
        <v>1176</v>
      </c>
      <c r="T1178">
        <v>39538128</v>
      </c>
      <c r="U1178" s="1">
        <v>0</v>
      </c>
      <c r="V1178" s="1">
        <v>10</v>
      </c>
      <c r="W1178" s="1"/>
    </row>
    <row r="1179" spans="3:23" x14ac:dyDescent="0.35">
      <c r="C1179">
        <v>1318</v>
      </c>
      <c r="D1179">
        <v>1177</v>
      </c>
      <c r="I1179">
        <v>1</v>
      </c>
      <c r="J1179" s="1">
        <v>0</v>
      </c>
      <c r="K1179" s="1">
        <v>10</v>
      </c>
      <c r="L1179" s="1"/>
      <c r="M1179" s="1">
        <f t="shared" si="18"/>
        <v>1</v>
      </c>
      <c r="N1179">
        <v>1318</v>
      </c>
      <c r="O1179">
        <v>1177</v>
      </c>
      <c r="T1179">
        <v>1</v>
      </c>
      <c r="U1179" s="1">
        <v>0</v>
      </c>
      <c r="V1179" s="1">
        <v>10</v>
      </c>
      <c r="W1179" s="1"/>
    </row>
    <row r="1180" spans="3:23" x14ac:dyDescent="0.35">
      <c r="C1180">
        <v>1318</v>
      </c>
      <c r="D1180">
        <v>1178</v>
      </c>
      <c r="I1180">
        <v>44249652</v>
      </c>
      <c r="J1180" s="1">
        <v>0</v>
      </c>
      <c r="K1180" s="1">
        <v>10</v>
      </c>
      <c r="L1180" s="1"/>
      <c r="M1180" s="1">
        <f t="shared" si="18"/>
        <v>1</v>
      </c>
      <c r="N1180">
        <v>1318</v>
      </c>
      <c r="O1180">
        <v>1178</v>
      </c>
      <c r="T1180">
        <v>39294648</v>
      </c>
      <c r="U1180" s="1">
        <v>0</v>
      </c>
      <c r="V1180" s="1">
        <v>10</v>
      </c>
      <c r="W1180" s="1"/>
    </row>
    <row r="1181" spans="3:23" x14ac:dyDescent="0.35">
      <c r="C1181">
        <v>1321</v>
      </c>
      <c r="D1181">
        <v>1179</v>
      </c>
      <c r="I1181">
        <v>1</v>
      </c>
      <c r="J1181" s="1">
        <v>0</v>
      </c>
      <c r="K1181" s="1">
        <v>10</v>
      </c>
      <c r="L1181" s="1"/>
      <c r="M1181" s="1">
        <f t="shared" si="18"/>
        <v>1</v>
      </c>
      <c r="N1181">
        <v>1321</v>
      </c>
      <c r="O1181">
        <v>1179</v>
      </c>
      <c r="T1181">
        <v>1</v>
      </c>
      <c r="U1181" s="1">
        <v>0</v>
      </c>
      <c r="V1181" s="1">
        <v>10</v>
      </c>
      <c r="W1181" s="1"/>
    </row>
    <row r="1182" spans="3:23" x14ac:dyDescent="0.35">
      <c r="C1182">
        <v>1321</v>
      </c>
      <c r="D1182">
        <v>1180</v>
      </c>
      <c r="I1182">
        <v>45856672</v>
      </c>
      <c r="J1182" s="1">
        <v>0</v>
      </c>
      <c r="K1182" s="1">
        <v>10</v>
      </c>
      <c r="L1182" s="1"/>
      <c r="M1182" s="1">
        <f t="shared" si="18"/>
        <v>1</v>
      </c>
      <c r="N1182">
        <v>1321</v>
      </c>
      <c r="O1182">
        <v>1180</v>
      </c>
      <c r="T1182">
        <v>40218636</v>
      </c>
      <c r="U1182" s="1">
        <v>0</v>
      </c>
      <c r="V1182" s="1">
        <v>10</v>
      </c>
      <c r="W1182" s="1"/>
    </row>
    <row r="1183" spans="3:23" x14ac:dyDescent="0.35">
      <c r="C1183">
        <v>1324</v>
      </c>
      <c r="D1183">
        <v>1181</v>
      </c>
      <c r="I1183">
        <v>1</v>
      </c>
      <c r="J1183" s="1">
        <v>0</v>
      </c>
      <c r="K1183" s="1">
        <v>10</v>
      </c>
      <c r="L1183" s="1"/>
      <c r="M1183" s="1">
        <f t="shared" si="18"/>
        <v>1</v>
      </c>
      <c r="N1183">
        <v>1324</v>
      </c>
      <c r="O1183">
        <v>1181</v>
      </c>
      <c r="T1183">
        <v>1</v>
      </c>
      <c r="U1183" s="1">
        <v>0</v>
      </c>
      <c r="V1183" s="1">
        <v>10</v>
      </c>
      <c r="W1183" s="1"/>
    </row>
    <row r="1184" spans="3:23" x14ac:dyDescent="0.35">
      <c r="C1184">
        <v>1324</v>
      </c>
      <c r="D1184">
        <v>1182</v>
      </c>
      <c r="I1184">
        <v>43948464</v>
      </c>
      <c r="J1184" s="1">
        <v>0</v>
      </c>
      <c r="K1184" s="1">
        <v>10</v>
      </c>
      <c r="L1184" s="1"/>
      <c r="M1184" s="1">
        <f t="shared" si="18"/>
        <v>1</v>
      </c>
      <c r="N1184">
        <v>1324</v>
      </c>
      <c r="O1184">
        <v>1182</v>
      </c>
      <c r="T1184">
        <v>40012320</v>
      </c>
      <c r="U1184" s="1">
        <v>0</v>
      </c>
      <c r="V1184" s="1">
        <v>10</v>
      </c>
      <c r="W1184" s="1"/>
    </row>
    <row r="1185" spans="3:23" x14ac:dyDescent="0.35">
      <c r="C1185">
        <v>1327</v>
      </c>
      <c r="D1185">
        <v>1183</v>
      </c>
      <c r="I1185">
        <v>1</v>
      </c>
      <c r="J1185" s="1">
        <v>0</v>
      </c>
      <c r="K1185" s="1">
        <v>10</v>
      </c>
      <c r="L1185" s="1"/>
      <c r="M1185" s="1">
        <f t="shared" si="18"/>
        <v>1</v>
      </c>
      <c r="N1185">
        <v>1327</v>
      </c>
      <c r="O1185">
        <v>1183</v>
      </c>
      <c r="T1185">
        <v>1</v>
      </c>
      <c r="U1185" s="1">
        <v>0</v>
      </c>
      <c r="V1185" s="1">
        <v>10</v>
      </c>
      <c r="W1185" s="1"/>
    </row>
    <row r="1186" spans="3:23" x14ac:dyDescent="0.35">
      <c r="C1186">
        <v>1327</v>
      </c>
      <c r="D1186">
        <v>1184</v>
      </c>
      <c r="I1186">
        <v>45080984</v>
      </c>
      <c r="J1186" s="1">
        <v>0</v>
      </c>
      <c r="K1186" s="1">
        <v>10</v>
      </c>
      <c r="L1186" s="1"/>
      <c r="M1186" s="1">
        <f t="shared" si="18"/>
        <v>1</v>
      </c>
      <c r="N1186">
        <v>1327</v>
      </c>
      <c r="O1186">
        <v>1184</v>
      </c>
      <c r="T1186">
        <v>38786824</v>
      </c>
      <c r="U1186" s="1">
        <v>0</v>
      </c>
      <c r="V1186" s="1">
        <v>10</v>
      </c>
      <c r="W1186" s="1"/>
    </row>
    <row r="1187" spans="3:23" x14ac:dyDescent="0.35">
      <c r="C1187">
        <v>1330</v>
      </c>
      <c r="D1187">
        <v>1185</v>
      </c>
      <c r="I1187">
        <v>1</v>
      </c>
      <c r="J1187" s="1">
        <v>0</v>
      </c>
      <c r="K1187" s="1">
        <v>10</v>
      </c>
      <c r="L1187" s="1"/>
      <c r="M1187" s="1">
        <f t="shared" si="18"/>
        <v>1</v>
      </c>
      <c r="N1187">
        <v>1330</v>
      </c>
      <c r="O1187">
        <v>1185</v>
      </c>
      <c r="T1187">
        <v>1</v>
      </c>
      <c r="U1187" s="1">
        <v>0</v>
      </c>
      <c r="V1187" s="1">
        <v>10</v>
      </c>
      <c r="W1187" s="1"/>
    </row>
    <row r="1188" spans="3:23" x14ac:dyDescent="0.35">
      <c r="C1188">
        <v>1330</v>
      </c>
      <c r="D1188">
        <v>1186</v>
      </c>
      <c r="I1188">
        <v>48591780</v>
      </c>
      <c r="J1188" s="1">
        <v>0</v>
      </c>
      <c r="K1188" s="1">
        <v>10</v>
      </c>
      <c r="L1188" s="1"/>
      <c r="M1188" s="1">
        <f t="shared" si="18"/>
        <v>1</v>
      </c>
      <c r="N1188">
        <v>1330</v>
      </c>
      <c r="O1188">
        <v>1186</v>
      </c>
      <c r="T1188">
        <v>39665744</v>
      </c>
      <c r="U1188" s="1">
        <v>0</v>
      </c>
      <c r="V1188" s="1">
        <v>10</v>
      </c>
      <c r="W1188" s="1"/>
    </row>
    <row r="1189" spans="3:23" x14ac:dyDescent="0.35">
      <c r="C1189">
        <v>1333</v>
      </c>
      <c r="D1189">
        <v>1187</v>
      </c>
      <c r="I1189">
        <v>1</v>
      </c>
      <c r="J1189" s="1">
        <v>0</v>
      </c>
      <c r="K1189" s="1">
        <v>10</v>
      </c>
      <c r="L1189" s="1"/>
      <c r="M1189" s="1">
        <f t="shared" si="18"/>
        <v>1</v>
      </c>
      <c r="N1189">
        <v>1333</v>
      </c>
      <c r="O1189">
        <v>1187</v>
      </c>
      <c r="T1189">
        <v>1</v>
      </c>
      <c r="U1189" s="1">
        <v>0</v>
      </c>
      <c r="V1189" s="1">
        <v>10</v>
      </c>
      <c r="W1189" s="1"/>
    </row>
    <row r="1190" spans="3:23" x14ac:dyDescent="0.35">
      <c r="C1190">
        <v>1333</v>
      </c>
      <c r="D1190">
        <v>1188</v>
      </c>
      <c r="I1190">
        <v>46200392</v>
      </c>
      <c r="J1190" s="1">
        <v>0</v>
      </c>
      <c r="K1190" s="1">
        <v>10</v>
      </c>
      <c r="L1190" s="1"/>
      <c r="M1190" s="1">
        <f t="shared" si="18"/>
        <v>1</v>
      </c>
      <c r="N1190">
        <v>1333</v>
      </c>
      <c r="O1190">
        <v>1188</v>
      </c>
      <c r="T1190">
        <v>41983708</v>
      </c>
      <c r="U1190" s="1">
        <v>0</v>
      </c>
      <c r="V1190" s="1">
        <v>10</v>
      </c>
      <c r="W1190" s="1"/>
    </row>
    <row r="1191" spans="3:23" x14ac:dyDescent="0.35">
      <c r="C1191">
        <v>1336</v>
      </c>
      <c r="D1191">
        <v>1189</v>
      </c>
      <c r="I1191">
        <v>1</v>
      </c>
      <c r="J1191" s="1">
        <v>0</v>
      </c>
      <c r="K1191" s="1">
        <v>10</v>
      </c>
      <c r="L1191" s="1"/>
      <c r="M1191" s="1">
        <f t="shared" si="18"/>
        <v>1</v>
      </c>
      <c r="N1191">
        <v>1336</v>
      </c>
      <c r="O1191">
        <v>1189</v>
      </c>
      <c r="T1191">
        <v>1</v>
      </c>
      <c r="U1191" s="1">
        <v>0</v>
      </c>
      <c r="V1191" s="1">
        <v>10</v>
      </c>
      <c r="W1191" s="1"/>
    </row>
    <row r="1192" spans="3:23" x14ac:dyDescent="0.35">
      <c r="C1192">
        <v>1336</v>
      </c>
      <c r="D1192">
        <v>1190</v>
      </c>
      <c r="I1192">
        <v>44272580</v>
      </c>
      <c r="J1192" s="1">
        <v>0</v>
      </c>
      <c r="K1192" s="1">
        <v>10</v>
      </c>
      <c r="L1192" s="1"/>
      <c r="M1192" s="1">
        <f t="shared" si="18"/>
        <v>1</v>
      </c>
      <c r="N1192">
        <v>1336</v>
      </c>
      <c r="O1192">
        <v>1190</v>
      </c>
      <c r="T1192">
        <v>40026072</v>
      </c>
      <c r="U1192" s="1">
        <v>0</v>
      </c>
      <c r="V1192" s="1">
        <v>10</v>
      </c>
      <c r="W1192" s="1"/>
    </row>
    <row r="1193" spans="3:23" x14ac:dyDescent="0.35">
      <c r="C1193">
        <v>1339</v>
      </c>
      <c r="D1193">
        <v>1191</v>
      </c>
      <c r="I1193">
        <v>1</v>
      </c>
      <c r="J1193" s="1">
        <v>0</v>
      </c>
      <c r="K1193" s="1">
        <v>10</v>
      </c>
      <c r="L1193" s="1"/>
      <c r="M1193" s="1">
        <f t="shared" si="18"/>
        <v>1</v>
      </c>
      <c r="N1193">
        <v>1339</v>
      </c>
      <c r="O1193">
        <v>1191</v>
      </c>
      <c r="T1193">
        <v>1</v>
      </c>
      <c r="U1193" s="1">
        <v>0</v>
      </c>
      <c r="V1193" s="1">
        <v>10</v>
      </c>
      <c r="W1193" s="1"/>
    </row>
    <row r="1194" spans="3:23" x14ac:dyDescent="0.35">
      <c r="C1194">
        <v>1339</v>
      </c>
      <c r="D1194">
        <v>1192</v>
      </c>
      <c r="I1194">
        <v>45825276</v>
      </c>
      <c r="J1194" s="1">
        <v>0</v>
      </c>
      <c r="K1194" s="1">
        <v>10</v>
      </c>
      <c r="L1194" s="1"/>
      <c r="M1194" s="1">
        <f t="shared" si="18"/>
        <v>1</v>
      </c>
      <c r="N1194">
        <v>1339</v>
      </c>
      <c r="O1194">
        <v>1192</v>
      </c>
      <c r="T1194">
        <v>39146720</v>
      </c>
      <c r="U1194" s="1">
        <v>0</v>
      </c>
      <c r="V1194" s="1">
        <v>10</v>
      </c>
      <c r="W1194" s="1"/>
    </row>
    <row r="1195" spans="3:23" x14ac:dyDescent="0.35">
      <c r="C1195">
        <v>1342</v>
      </c>
      <c r="D1195">
        <v>1193</v>
      </c>
      <c r="I1195">
        <v>1</v>
      </c>
      <c r="J1195" s="1">
        <v>0</v>
      </c>
      <c r="K1195" s="1">
        <v>10</v>
      </c>
      <c r="L1195" s="1"/>
      <c r="M1195" s="1">
        <f t="shared" si="18"/>
        <v>1</v>
      </c>
      <c r="N1195">
        <v>1342</v>
      </c>
      <c r="O1195">
        <v>1193</v>
      </c>
      <c r="T1195">
        <v>1</v>
      </c>
      <c r="U1195" s="1">
        <v>0</v>
      </c>
      <c r="V1195" s="1">
        <v>10</v>
      </c>
      <c r="W1195" s="1"/>
    </row>
    <row r="1196" spans="3:23" x14ac:dyDescent="0.35">
      <c r="C1196">
        <v>1342</v>
      </c>
      <c r="D1196">
        <v>1194</v>
      </c>
      <c r="I1196">
        <v>46759012</v>
      </c>
      <c r="J1196" s="1">
        <v>0</v>
      </c>
      <c r="K1196" s="1">
        <v>10</v>
      </c>
      <c r="L1196" s="1"/>
      <c r="M1196" s="1">
        <f t="shared" si="18"/>
        <v>1</v>
      </c>
      <c r="N1196">
        <v>1342</v>
      </c>
      <c r="O1196">
        <v>1194</v>
      </c>
      <c r="T1196">
        <v>39465472</v>
      </c>
      <c r="U1196" s="1">
        <v>0</v>
      </c>
      <c r="V1196" s="1">
        <v>10</v>
      </c>
      <c r="W1196" s="1"/>
    </row>
    <row r="1197" spans="3:23" x14ac:dyDescent="0.35">
      <c r="C1197">
        <v>1345</v>
      </c>
      <c r="D1197">
        <v>1195</v>
      </c>
      <c r="I1197">
        <v>1</v>
      </c>
      <c r="J1197" s="1">
        <v>0</v>
      </c>
      <c r="K1197" s="1">
        <v>10</v>
      </c>
      <c r="L1197" s="1"/>
      <c r="M1197" s="1">
        <f t="shared" si="18"/>
        <v>1</v>
      </c>
      <c r="N1197">
        <v>1345</v>
      </c>
      <c r="O1197">
        <v>1195</v>
      </c>
      <c r="T1197">
        <v>1</v>
      </c>
      <c r="U1197" s="1">
        <v>0</v>
      </c>
      <c r="V1197" s="1">
        <v>10</v>
      </c>
      <c r="W1197" s="1"/>
    </row>
    <row r="1198" spans="3:23" x14ac:dyDescent="0.35">
      <c r="C1198">
        <v>1345</v>
      </c>
      <c r="D1198">
        <v>1196</v>
      </c>
      <c r="I1198">
        <v>44546700</v>
      </c>
      <c r="J1198" s="1">
        <v>0</v>
      </c>
      <c r="K1198" s="1">
        <v>10</v>
      </c>
      <c r="L1198" s="1"/>
      <c r="M1198" s="1">
        <f t="shared" si="18"/>
        <v>1</v>
      </c>
      <c r="N1198">
        <v>1345</v>
      </c>
      <c r="O1198">
        <v>1196</v>
      </c>
      <c r="T1198">
        <v>38978992</v>
      </c>
      <c r="U1198" s="1">
        <v>0</v>
      </c>
      <c r="V1198" s="1">
        <v>10</v>
      </c>
      <c r="W1198" s="1"/>
    </row>
    <row r="1199" spans="3:23" x14ac:dyDescent="0.35">
      <c r="C1199">
        <v>1345</v>
      </c>
      <c r="D1199">
        <v>1197</v>
      </c>
      <c r="I1199">
        <v>5.6835417699999997</v>
      </c>
      <c r="J1199" s="1">
        <v>0</v>
      </c>
      <c r="K1199" s="1">
        <v>10</v>
      </c>
      <c r="L1199" s="1"/>
      <c r="M1199" s="1">
        <f t="shared" si="18"/>
        <v>1</v>
      </c>
      <c r="N1199">
        <v>1345</v>
      </c>
      <c r="O1199">
        <v>1197</v>
      </c>
      <c r="T1199">
        <v>5.7285275499999999</v>
      </c>
      <c r="U1199" s="1">
        <v>0</v>
      </c>
      <c r="V1199" s="1">
        <v>10</v>
      </c>
      <c r="W1199" s="1"/>
    </row>
    <row r="1200" spans="3:23" x14ac:dyDescent="0.35">
      <c r="C1200">
        <v>1348</v>
      </c>
      <c r="D1200">
        <v>1198</v>
      </c>
      <c r="I1200">
        <v>1</v>
      </c>
      <c r="J1200" s="1">
        <v>0</v>
      </c>
      <c r="K1200" s="1">
        <v>10</v>
      </c>
      <c r="L1200" s="1"/>
      <c r="M1200" s="1">
        <f t="shared" si="18"/>
        <v>1</v>
      </c>
      <c r="N1200">
        <v>1348</v>
      </c>
      <c r="O1200">
        <v>1198</v>
      </c>
      <c r="T1200">
        <v>1</v>
      </c>
      <c r="U1200" s="1">
        <v>0</v>
      </c>
      <c r="V1200" s="1">
        <v>10</v>
      </c>
      <c r="W1200" s="1"/>
    </row>
    <row r="1201" spans="3:23" x14ac:dyDescent="0.35">
      <c r="C1201">
        <v>1348</v>
      </c>
      <c r="D1201">
        <v>1199</v>
      </c>
      <c r="I1201">
        <v>44998724</v>
      </c>
      <c r="J1201" s="1">
        <v>0</v>
      </c>
      <c r="K1201" s="1">
        <v>10</v>
      </c>
      <c r="L1201" s="1"/>
      <c r="M1201" s="1">
        <f t="shared" si="18"/>
        <v>1</v>
      </c>
      <c r="N1201">
        <v>1348</v>
      </c>
      <c r="O1201">
        <v>1199</v>
      </c>
      <c r="T1201">
        <v>39565284</v>
      </c>
      <c r="U1201" s="1">
        <v>0</v>
      </c>
      <c r="V1201" s="1">
        <v>10</v>
      </c>
      <c r="W1201" s="1"/>
    </row>
    <row r="1202" spans="3:23" x14ac:dyDescent="0.35">
      <c r="C1202">
        <v>1348</v>
      </c>
      <c r="D1202">
        <v>1200</v>
      </c>
      <c r="I1202">
        <v>5.4254579500000002</v>
      </c>
      <c r="J1202" s="1">
        <v>0</v>
      </c>
      <c r="K1202" s="1">
        <v>10</v>
      </c>
      <c r="L1202" s="1"/>
      <c r="M1202" s="1">
        <f t="shared" si="18"/>
        <v>1</v>
      </c>
      <c r="N1202">
        <v>1348</v>
      </c>
      <c r="O1202">
        <v>1200</v>
      </c>
      <c r="T1202">
        <v>5.4645652800000004</v>
      </c>
      <c r="U1202" s="1">
        <v>0</v>
      </c>
      <c r="V1202" s="1">
        <v>10</v>
      </c>
      <c r="W1202" s="1"/>
    </row>
    <row r="1203" spans="3:23" x14ac:dyDescent="0.35">
      <c r="C1203">
        <v>1351</v>
      </c>
      <c r="D1203">
        <v>1201</v>
      </c>
      <c r="I1203">
        <v>1</v>
      </c>
      <c r="J1203" s="1">
        <v>0</v>
      </c>
      <c r="K1203" s="1">
        <v>10</v>
      </c>
      <c r="L1203" s="1"/>
      <c r="M1203" s="1">
        <f t="shared" si="18"/>
        <v>1</v>
      </c>
      <c r="N1203">
        <v>1351</v>
      </c>
      <c r="O1203">
        <v>1201</v>
      </c>
      <c r="T1203">
        <v>1</v>
      </c>
      <c r="U1203" s="1">
        <v>0</v>
      </c>
      <c r="V1203" s="1">
        <v>10</v>
      </c>
      <c r="W1203" s="1"/>
    </row>
    <row r="1204" spans="3:23" x14ac:dyDescent="0.35">
      <c r="C1204">
        <v>1351</v>
      </c>
      <c r="D1204">
        <v>1202</v>
      </c>
      <c r="I1204">
        <v>45179792</v>
      </c>
      <c r="J1204" s="1">
        <v>0</v>
      </c>
      <c r="K1204" s="1">
        <v>10</v>
      </c>
      <c r="L1204" s="1"/>
      <c r="M1204" s="1">
        <f t="shared" si="18"/>
        <v>1</v>
      </c>
      <c r="N1204">
        <v>1351</v>
      </c>
      <c r="O1204">
        <v>1202</v>
      </c>
      <c r="T1204">
        <v>41363152</v>
      </c>
      <c r="U1204" s="1">
        <v>0</v>
      </c>
      <c r="V1204" s="1">
        <v>10</v>
      </c>
      <c r="W1204" s="1"/>
    </row>
    <row r="1205" spans="3:23" x14ac:dyDescent="0.35">
      <c r="C1205">
        <v>1354</v>
      </c>
      <c r="D1205">
        <v>1203</v>
      </c>
      <c r="I1205">
        <v>1</v>
      </c>
      <c r="J1205" s="1">
        <v>0</v>
      </c>
      <c r="K1205" s="1">
        <v>10</v>
      </c>
      <c r="L1205" s="1"/>
      <c r="M1205" s="1">
        <f t="shared" si="18"/>
        <v>1</v>
      </c>
      <c r="N1205">
        <v>1354</v>
      </c>
      <c r="O1205">
        <v>1203</v>
      </c>
      <c r="T1205">
        <v>1</v>
      </c>
      <c r="U1205" s="1">
        <v>0</v>
      </c>
      <c r="V1205" s="1">
        <v>10</v>
      </c>
      <c r="W1205" s="1"/>
    </row>
    <row r="1206" spans="3:23" x14ac:dyDescent="0.35">
      <c r="C1206">
        <v>1354</v>
      </c>
      <c r="D1206">
        <v>1204</v>
      </c>
      <c r="I1206">
        <v>46199552</v>
      </c>
      <c r="J1206" s="1">
        <v>0</v>
      </c>
      <c r="K1206" s="1">
        <v>10</v>
      </c>
      <c r="L1206" s="1"/>
      <c r="M1206" s="1">
        <f t="shared" si="18"/>
        <v>1</v>
      </c>
      <c r="N1206">
        <v>1354</v>
      </c>
      <c r="O1206">
        <v>1204</v>
      </c>
      <c r="T1206">
        <v>40239744</v>
      </c>
      <c r="U1206" s="1">
        <v>0</v>
      </c>
      <c r="V1206" s="1">
        <v>10</v>
      </c>
      <c r="W1206" s="1"/>
    </row>
    <row r="1207" spans="3:23" x14ac:dyDescent="0.35">
      <c r="C1207">
        <v>1357</v>
      </c>
      <c r="D1207">
        <v>1205</v>
      </c>
      <c r="I1207">
        <v>1</v>
      </c>
      <c r="J1207" s="1">
        <v>0</v>
      </c>
      <c r="K1207" s="1">
        <v>10</v>
      </c>
      <c r="L1207" s="1"/>
      <c r="M1207" s="1">
        <f t="shared" si="18"/>
        <v>1</v>
      </c>
      <c r="N1207">
        <v>1357</v>
      </c>
      <c r="O1207">
        <v>1205</v>
      </c>
      <c r="T1207">
        <v>1</v>
      </c>
      <c r="U1207" s="1">
        <v>0</v>
      </c>
      <c r="V1207" s="1">
        <v>10</v>
      </c>
      <c r="W1207" s="1"/>
    </row>
    <row r="1208" spans="3:23" x14ac:dyDescent="0.35">
      <c r="C1208">
        <v>1357</v>
      </c>
      <c r="D1208">
        <v>1206</v>
      </c>
      <c r="I1208">
        <v>43040672</v>
      </c>
      <c r="J1208" s="1">
        <v>0</v>
      </c>
      <c r="K1208" s="1">
        <v>10</v>
      </c>
      <c r="L1208" s="1"/>
      <c r="M1208" s="1">
        <f t="shared" si="18"/>
        <v>1</v>
      </c>
      <c r="N1208">
        <v>1357</v>
      </c>
      <c r="O1208">
        <v>1206</v>
      </c>
      <c r="T1208">
        <v>40239744</v>
      </c>
      <c r="U1208" s="1">
        <v>0</v>
      </c>
      <c r="V1208" s="1">
        <v>10</v>
      </c>
      <c r="W1208" s="1"/>
    </row>
    <row r="1209" spans="3:23" x14ac:dyDescent="0.35">
      <c r="C1209">
        <v>1360</v>
      </c>
      <c r="D1209">
        <v>1207</v>
      </c>
      <c r="I1209">
        <v>1</v>
      </c>
      <c r="J1209" s="1">
        <v>0</v>
      </c>
      <c r="K1209" s="1">
        <v>10</v>
      </c>
      <c r="L1209" s="1"/>
      <c r="M1209" s="1">
        <f t="shared" si="18"/>
        <v>1</v>
      </c>
      <c r="N1209">
        <v>1360</v>
      </c>
      <c r="O1209">
        <v>1207</v>
      </c>
      <c r="T1209">
        <v>1</v>
      </c>
      <c r="U1209" s="1">
        <v>0</v>
      </c>
      <c r="V1209" s="1">
        <v>10</v>
      </c>
      <c r="W1209" s="1"/>
    </row>
    <row r="1210" spans="3:23" x14ac:dyDescent="0.35">
      <c r="C1210">
        <v>1360</v>
      </c>
      <c r="D1210">
        <v>1208</v>
      </c>
      <c r="I1210">
        <v>44973100</v>
      </c>
      <c r="J1210" s="1">
        <v>0</v>
      </c>
      <c r="K1210" s="1">
        <v>10</v>
      </c>
      <c r="L1210" s="1"/>
      <c r="M1210" s="1">
        <f t="shared" si="18"/>
        <v>1</v>
      </c>
      <c r="N1210">
        <v>1360</v>
      </c>
      <c r="O1210">
        <v>1208</v>
      </c>
      <c r="T1210">
        <v>40694136</v>
      </c>
      <c r="U1210" s="1">
        <v>0</v>
      </c>
      <c r="V1210" s="1">
        <v>10</v>
      </c>
      <c r="W1210" s="1"/>
    </row>
    <row r="1211" spans="3:23" x14ac:dyDescent="0.35">
      <c r="C1211">
        <v>1363</v>
      </c>
      <c r="D1211">
        <v>1209</v>
      </c>
      <c r="I1211">
        <v>1</v>
      </c>
      <c r="J1211" s="1">
        <v>0</v>
      </c>
      <c r="K1211" s="1">
        <v>10</v>
      </c>
      <c r="L1211" s="1"/>
      <c r="M1211" s="1">
        <f t="shared" si="18"/>
        <v>1</v>
      </c>
      <c r="N1211">
        <v>1363</v>
      </c>
      <c r="O1211">
        <v>1209</v>
      </c>
      <c r="T1211">
        <v>1</v>
      </c>
      <c r="U1211" s="1">
        <v>0</v>
      </c>
      <c r="V1211" s="1">
        <v>10</v>
      </c>
      <c r="W1211" s="1"/>
    </row>
    <row r="1212" spans="3:23" x14ac:dyDescent="0.35">
      <c r="C1212">
        <v>1363</v>
      </c>
      <c r="D1212">
        <v>1210</v>
      </c>
      <c r="I1212">
        <v>46216212</v>
      </c>
      <c r="J1212" s="1">
        <v>0</v>
      </c>
      <c r="K1212" s="1">
        <v>10</v>
      </c>
      <c r="L1212" s="1"/>
      <c r="M1212" s="1">
        <f t="shared" si="18"/>
        <v>1</v>
      </c>
      <c r="N1212">
        <v>1363</v>
      </c>
      <c r="O1212">
        <v>1210</v>
      </c>
      <c r="T1212">
        <v>39835188</v>
      </c>
      <c r="U1212" s="1">
        <v>0</v>
      </c>
      <c r="V1212" s="1">
        <v>10</v>
      </c>
      <c r="W1212" s="1"/>
    </row>
    <row r="1213" spans="3:23" x14ac:dyDescent="0.35">
      <c r="C1213">
        <v>1366</v>
      </c>
      <c r="D1213">
        <v>1211</v>
      </c>
      <c r="I1213">
        <v>1</v>
      </c>
      <c r="J1213" s="1">
        <v>0</v>
      </c>
      <c r="K1213" s="1">
        <v>10</v>
      </c>
      <c r="L1213" s="1"/>
      <c r="M1213" s="1">
        <f t="shared" si="18"/>
        <v>1</v>
      </c>
      <c r="N1213">
        <v>1366</v>
      </c>
      <c r="O1213">
        <v>1211</v>
      </c>
      <c r="T1213">
        <v>1</v>
      </c>
      <c r="U1213" s="1">
        <v>0</v>
      </c>
      <c r="V1213" s="1">
        <v>10</v>
      </c>
      <c r="W1213" s="1"/>
    </row>
    <row r="1214" spans="3:23" x14ac:dyDescent="0.35">
      <c r="C1214">
        <v>1366</v>
      </c>
      <c r="D1214">
        <v>1212</v>
      </c>
      <c r="I1214">
        <v>45933352</v>
      </c>
      <c r="J1214" s="1">
        <v>0</v>
      </c>
      <c r="K1214" s="1">
        <v>10</v>
      </c>
      <c r="L1214" s="1"/>
      <c r="M1214" s="1">
        <f t="shared" si="18"/>
        <v>1</v>
      </c>
      <c r="N1214">
        <v>1366</v>
      </c>
      <c r="O1214">
        <v>1212</v>
      </c>
      <c r="T1214">
        <v>40053584</v>
      </c>
      <c r="U1214" s="1">
        <v>0</v>
      </c>
      <c r="V1214" s="1">
        <v>10</v>
      </c>
      <c r="W1214" s="1"/>
    </row>
    <row r="1215" spans="3:23" x14ac:dyDescent="0.35">
      <c r="C1215">
        <v>1369</v>
      </c>
      <c r="D1215">
        <v>1213</v>
      </c>
      <c r="I1215">
        <v>1</v>
      </c>
      <c r="J1215" s="1">
        <v>0</v>
      </c>
      <c r="K1215" s="1">
        <v>10</v>
      </c>
      <c r="L1215" s="1"/>
      <c r="M1215" s="1">
        <f t="shared" si="18"/>
        <v>1</v>
      </c>
      <c r="N1215">
        <v>1369</v>
      </c>
      <c r="O1215">
        <v>1213</v>
      </c>
      <c r="T1215">
        <v>1</v>
      </c>
      <c r="U1215" s="1">
        <v>0</v>
      </c>
      <c r="V1215" s="1">
        <v>10</v>
      </c>
      <c r="W1215" s="1"/>
    </row>
    <row r="1216" spans="3:23" x14ac:dyDescent="0.35">
      <c r="C1216">
        <v>1369</v>
      </c>
      <c r="D1216">
        <v>1214</v>
      </c>
      <c r="I1216">
        <v>47465340</v>
      </c>
      <c r="J1216" s="1">
        <v>0</v>
      </c>
      <c r="K1216" s="1">
        <v>10</v>
      </c>
      <c r="L1216" s="1"/>
      <c r="M1216" s="1">
        <f t="shared" si="18"/>
        <v>1</v>
      </c>
      <c r="N1216">
        <v>1369</v>
      </c>
      <c r="O1216">
        <v>1214</v>
      </c>
      <c r="T1216">
        <v>41083504</v>
      </c>
      <c r="U1216" s="1">
        <v>0</v>
      </c>
      <c r="V1216" s="1">
        <v>10</v>
      </c>
      <c r="W1216" s="1"/>
    </row>
    <row r="1217" spans="3:23" x14ac:dyDescent="0.35">
      <c r="C1217">
        <v>1372</v>
      </c>
      <c r="D1217">
        <v>1215</v>
      </c>
      <c r="I1217">
        <v>1</v>
      </c>
      <c r="J1217" s="1">
        <v>0</v>
      </c>
      <c r="K1217" s="1">
        <v>10</v>
      </c>
      <c r="L1217" s="1"/>
      <c r="M1217" s="1">
        <f t="shared" si="18"/>
        <v>1</v>
      </c>
      <c r="N1217">
        <v>1372</v>
      </c>
      <c r="O1217">
        <v>1215</v>
      </c>
      <c r="T1217">
        <v>1</v>
      </c>
      <c r="U1217" s="1">
        <v>0</v>
      </c>
      <c r="V1217" s="1">
        <v>10</v>
      </c>
      <c r="W1217" s="1"/>
    </row>
    <row r="1218" spans="3:23" x14ac:dyDescent="0.35">
      <c r="C1218">
        <v>1372</v>
      </c>
      <c r="D1218">
        <v>1216</v>
      </c>
      <c r="I1218">
        <v>477.32257099999998</v>
      </c>
      <c r="J1218" s="1">
        <v>0</v>
      </c>
      <c r="K1218" s="1">
        <v>10</v>
      </c>
      <c r="L1218" s="1"/>
      <c r="M1218" s="1">
        <f t="shared" si="18"/>
        <v>1</v>
      </c>
      <c r="N1218">
        <v>1372</v>
      </c>
      <c r="O1218">
        <v>1216</v>
      </c>
      <c r="T1218">
        <v>480.49084499999998</v>
      </c>
      <c r="U1218" s="1">
        <v>0</v>
      </c>
      <c r="V1218" s="1">
        <v>10</v>
      </c>
      <c r="W1218" s="1"/>
    </row>
    <row r="1219" spans="3:23" x14ac:dyDescent="0.35">
      <c r="C1219">
        <v>1375</v>
      </c>
      <c r="D1219">
        <v>1217</v>
      </c>
      <c r="I1219">
        <v>1</v>
      </c>
      <c r="J1219" s="1">
        <v>0</v>
      </c>
      <c r="K1219" s="1">
        <v>10</v>
      </c>
      <c r="L1219" s="1"/>
      <c r="M1219" s="1">
        <f t="shared" si="18"/>
        <v>1</v>
      </c>
      <c r="N1219">
        <v>1375</v>
      </c>
      <c r="O1219">
        <v>1217</v>
      </c>
      <c r="T1219">
        <v>1</v>
      </c>
      <c r="U1219" s="1">
        <v>0</v>
      </c>
      <c r="V1219" s="1">
        <v>10</v>
      </c>
      <c r="W1219" s="1"/>
    </row>
    <row r="1220" spans="3:23" x14ac:dyDescent="0.35">
      <c r="C1220">
        <v>1375</v>
      </c>
      <c r="D1220">
        <v>1218</v>
      </c>
      <c r="I1220">
        <v>476.53051799999997</v>
      </c>
      <c r="J1220" s="1">
        <v>0</v>
      </c>
      <c r="K1220" s="1">
        <v>10</v>
      </c>
      <c r="L1220" s="1"/>
      <c r="M1220" s="1">
        <f t="shared" ref="M1220:M1283" si="19">IF(OR(C1220=N1220,C1220="",N1220=""),1,0)</f>
        <v>1</v>
      </c>
      <c r="N1220">
        <v>1375</v>
      </c>
      <c r="O1220">
        <v>1218</v>
      </c>
      <c r="T1220">
        <v>478.51068099999998</v>
      </c>
      <c r="U1220" s="1">
        <v>0</v>
      </c>
      <c r="V1220" s="1">
        <v>10</v>
      </c>
      <c r="W1220" s="1"/>
    </row>
    <row r="1221" spans="3:23" x14ac:dyDescent="0.35">
      <c r="C1221">
        <v>1378</v>
      </c>
      <c r="D1221">
        <v>1219</v>
      </c>
      <c r="I1221">
        <v>1</v>
      </c>
      <c r="J1221" s="1">
        <v>0</v>
      </c>
      <c r="K1221" s="1">
        <v>10</v>
      </c>
      <c r="L1221" s="1"/>
      <c r="M1221" s="1">
        <f t="shared" si="19"/>
        <v>1</v>
      </c>
      <c r="N1221">
        <v>1378</v>
      </c>
      <c r="O1221">
        <v>1219</v>
      </c>
      <c r="T1221">
        <v>1</v>
      </c>
      <c r="U1221" s="1">
        <v>0</v>
      </c>
      <c r="V1221" s="1">
        <v>10</v>
      </c>
      <c r="W1221" s="1"/>
    </row>
    <row r="1222" spans="3:23" x14ac:dyDescent="0.35">
      <c r="C1222">
        <v>1378</v>
      </c>
      <c r="D1222">
        <v>1220</v>
      </c>
      <c r="I1222">
        <v>43927220</v>
      </c>
      <c r="J1222" s="1">
        <v>0</v>
      </c>
      <c r="K1222" s="1">
        <v>10</v>
      </c>
      <c r="L1222" s="1"/>
      <c r="M1222" s="1">
        <f t="shared" si="19"/>
        <v>1</v>
      </c>
      <c r="N1222">
        <v>1378</v>
      </c>
      <c r="O1222">
        <v>1220</v>
      </c>
      <c r="T1222">
        <v>38506324</v>
      </c>
      <c r="U1222" s="1">
        <v>0</v>
      </c>
      <c r="V1222" s="1">
        <v>10</v>
      </c>
      <c r="W1222" s="1"/>
    </row>
    <row r="1223" spans="3:23" x14ac:dyDescent="0.35">
      <c r="C1223">
        <v>1378</v>
      </c>
      <c r="D1223">
        <v>1221</v>
      </c>
      <c r="I1223">
        <v>5.7684054400000004</v>
      </c>
      <c r="J1223" s="1">
        <v>0</v>
      </c>
      <c r="K1223" s="1">
        <v>10</v>
      </c>
      <c r="L1223" s="1"/>
      <c r="M1223" s="1">
        <f t="shared" si="19"/>
        <v>1</v>
      </c>
      <c r="N1223">
        <v>1378</v>
      </c>
      <c r="O1223">
        <v>1221</v>
      </c>
      <c r="T1223">
        <v>5.9717812500000003</v>
      </c>
      <c r="U1223" s="1">
        <v>0</v>
      </c>
      <c r="V1223" s="1">
        <v>10</v>
      </c>
      <c r="W1223" s="1"/>
    </row>
    <row r="1224" spans="3:23" x14ac:dyDescent="0.35">
      <c r="C1224">
        <v>1378</v>
      </c>
      <c r="D1224">
        <v>1222</v>
      </c>
      <c r="I1224">
        <v>5.6078958500000002</v>
      </c>
      <c r="J1224" s="1">
        <v>0</v>
      </c>
      <c r="K1224" s="1">
        <v>10</v>
      </c>
      <c r="L1224" s="1"/>
      <c r="M1224" s="1">
        <f t="shared" si="19"/>
        <v>1</v>
      </c>
      <c r="N1224">
        <v>1378</v>
      </c>
      <c r="O1224">
        <v>1222</v>
      </c>
      <c r="T1224">
        <v>5.6407971400000001</v>
      </c>
      <c r="U1224" s="1">
        <v>0</v>
      </c>
      <c r="V1224" s="1">
        <v>10</v>
      </c>
      <c r="W1224" s="1"/>
    </row>
    <row r="1225" spans="3:23" x14ac:dyDescent="0.35">
      <c r="C1225">
        <v>1381</v>
      </c>
      <c r="D1225">
        <v>1223</v>
      </c>
      <c r="I1225">
        <v>1</v>
      </c>
      <c r="J1225" s="1">
        <v>0</v>
      </c>
      <c r="K1225" s="1">
        <v>10</v>
      </c>
      <c r="L1225" s="1"/>
      <c r="M1225" s="1">
        <f t="shared" si="19"/>
        <v>1</v>
      </c>
      <c r="N1225">
        <v>1381</v>
      </c>
      <c r="O1225">
        <v>1223</v>
      </c>
      <c r="T1225">
        <v>1</v>
      </c>
      <c r="U1225" s="1">
        <v>0</v>
      </c>
      <c r="V1225" s="1">
        <v>10</v>
      </c>
      <c r="W1225" s="1"/>
    </row>
    <row r="1226" spans="3:23" x14ac:dyDescent="0.35">
      <c r="C1226">
        <v>1381</v>
      </c>
      <c r="D1226">
        <v>1224</v>
      </c>
      <c r="I1226">
        <v>45499036</v>
      </c>
      <c r="J1226" s="1">
        <v>0</v>
      </c>
      <c r="K1226" s="1">
        <v>10</v>
      </c>
      <c r="L1226" s="1"/>
      <c r="M1226" s="1">
        <f t="shared" si="19"/>
        <v>1</v>
      </c>
      <c r="N1226">
        <v>1381</v>
      </c>
      <c r="O1226">
        <v>1224</v>
      </c>
      <c r="T1226">
        <v>40950660</v>
      </c>
      <c r="U1226" s="1">
        <v>0</v>
      </c>
      <c r="V1226" s="1">
        <v>10</v>
      </c>
      <c r="W1226" s="1"/>
    </row>
    <row r="1227" spans="3:23" x14ac:dyDescent="0.35">
      <c r="C1227">
        <v>1384</v>
      </c>
      <c r="D1227">
        <v>1225</v>
      </c>
      <c r="I1227">
        <v>1</v>
      </c>
      <c r="J1227" s="1">
        <v>0</v>
      </c>
      <c r="K1227" s="1">
        <v>10</v>
      </c>
      <c r="L1227" s="1"/>
      <c r="M1227" s="1">
        <f t="shared" si="19"/>
        <v>1</v>
      </c>
      <c r="N1227">
        <v>1384</v>
      </c>
      <c r="O1227">
        <v>1225</v>
      </c>
      <c r="T1227">
        <v>1</v>
      </c>
      <c r="U1227" s="1">
        <v>0</v>
      </c>
      <c r="V1227" s="1">
        <v>10</v>
      </c>
      <c r="W1227" s="1"/>
    </row>
    <row r="1228" spans="3:23" x14ac:dyDescent="0.35">
      <c r="C1228">
        <v>1384</v>
      </c>
      <c r="D1228">
        <v>1226</v>
      </c>
      <c r="I1228">
        <v>46661764</v>
      </c>
      <c r="J1228" s="1">
        <v>0</v>
      </c>
      <c r="K1228" s="1">
        <v>10</v>
      </c>
      <c r="L1228" s="1"/>
      <c r="M1228" s="1">
        <f t="shared" si="19"/>
        <v>1</v>
      </c>
      <c r="N1228">
        <v>1384</v>
      </c>
      <c r="O1228">
        <v>1226</v>
      </c>
      <c r="T1228">
        <v>39393276</v>
      </c>
      <c r="U1228" s="1">
        <v>0</v>
      </c>
      <c r="V1228" s="1">
        <v>10</v>
      </c>
      <c r="W1228" s="1"/>
    </row>
    <row r="1229" spans="3:23" x14ac:dyDescent="0.35">
      <c r="C1229">
        <v>1387</v>
      </c>
      <c r="D1229">
        <v>1227</v>
      </c>
      <c r="I1229">
        <v>1</v>
      </c>
      <c r="J1229" s="1">
        <v>0</v>
      </c>
      <c r="K1229" s="1">
        <v>10</v>
      </c>
      <c r="L1229" s="1"/>
      <c r="M1229" s="1">
        <f t="shared" si="19"/>
        <v>1</v>
      </c>
      <c r="N1229">
        <v>1387</v>
      </c>
      <c r="O1229">
        <v>1227</v>
      </c>
      <c r="T1229">
        <v>1</v>
      </c>
      <c r="U1229" s="1">
        <v>0</v>
      </c>
      <c r="V1229" s="1">
        <v>10</v>
      </c>
      <c r="W1229" s="1"/>
    </row>
    <row r="1230" spans="3:23" x14ac:dyDescent="0.35">
      <c r="C1230">
        <v>1387</v>
      </c>
      <c r="D1230">
        <v>1228</v>
      </c>
      <c r="I1230">
        <v>44500968</v>
      </c>
      <c r="J1230" s="1">
        <v>0</v>
      </c>
      <c r="K1230" s="1">
        <v>10</v>
      </c>
      <c r="L1230" s="1"/>
      <c r="M1230" s="1">
        <f t="shared" si="19"/>
        <v>1</v>
      </c>
      <c r="N1230">
        <v>1387</v>
      </c>
      <c r="O1230">
        <v>1228</v>
      </c>
      <c r="T1230">
        <v>39393276</v>
      </c>
      <c r="U1230" s="1">
        <v>0</v>
      </c>
      <c r="V1230" s="1">
        <v>10</v>
      </c>
      <c r="W1230" s="1"/>
    </row>
    <row r="1231" spans="3:23" x14ac:dyDescent="0.35">
      <c r="C1231">
        <v>1390</v>
      </c>
      <c r="D1231">
        <v>1229</v>
      </c>
      <c r="I1231">
        <v>1</v>
      </c>
      <c r="J1231" s="1">
        <v>0</v>
      </c>
      <c r="K1231" s="1">
        <v>10</v>
      </c>
      <c r="L1231" s="1"/>
      <c r="M1231" s="1">
        <f t="shared" si="19"/>
        <v>1</v>
      </c>
      <c r="N1231">
        <v>1390</v>
      </c>
      <c r="O1231">
        <v>1229</v>
      </c>
      <c r="T1231">
        <v>1</v>
      </c>
      <c r="U1231" s="1">
        <v>0</v>
      </c>
      <c r="V1231" s="1">
        <v>10</v>
      </c>
      <c r="W1231" s="1"/>
    </row>
    <row r="1232" spans="3:23" x14ac:dyDescent="0.35">
      <c r="C1232">
        <v>1390</v>
      </c>
      <c r="D1232">
        <v>1230</v>
      </c>
      <c r="I1232">
        <v>44809460</v>
      </c>
      <c r="J1232" s="1">
        <v>0</v>
      </c>
      <c r="K1232" s="1">
        <v>10</v>
      </c>
      <c r="L1232" s="1"/>
      <c r="M1232" s="1">
        <f t="shared" si="19"/>
        <v>1</v>
      </c>
      <c r="N1232">
        <v>1390</v>
      </c>
      <c r="O1232">
        <v>1230</v>
      </c>
      <c r="T1232">
        <v>39492544</v>
      </c>
      <c r="U1232" s="1">
        <v>0</v>
      </c>
      <c r="V1232" s="1">
        <v>10</v>
      </c>
      <c r="W1232" s="1"/>
    </row>
    <row r="1233" spans="3:23" x14ac:dyDescent="0.35">
      <c r="C1233">
        <v>1393</v>
      </c>
      <c r="D1233">
        <v>1231</v>
      </c>
      <c r="I1233">
        <v>1</v>
      </c>
      <c r="J1233" s="1">
        <v>0</v>
      </c>
      <c r="K1233" s="1">
        <v>10</v>
      </c>
      <c r="L1233" s="1"/>
      <c r="M1233" s="1">
        <f t="shared" si="19"/>
        <v>1</v>
      </c>
      <c r="N1233">
        <v>1393</v>
      </c>
      <c r="O1233">
        <v>1231</v>
      </c>
      <c r="T1233">
        <v>1</v>
      </c>
      <c r="U1233" s="1">
        <v>0</v>
      </c>
      <c r="V1233" s="1">
        <v>10</v>
      </c>
      <c r="W1233" s="1"/>
    </row>
    <row r="1234" spans="3:23" x14ac:dyDescent="0.35">
      <c r="C1234">
        <v>1393</v>
      </c>
      <c r="D1234">
        <v>1232</v>
      </c>
      <c r="I1234">
        <v>42831756</v>
      </c>
      <c r="J1234" s="1">
        <v>0</v>
      </c>
      <c r="K1234" s="1">
        <v>10</v>
      </c>
      <c r="L1234" s="1"/>
      <c r="M1234" s="1">
        <f t="shared" si="19"/>
        <v>1</v>
      </c>
      <c r="N1234">
        <v>1393</v>
      </c>
      <c r="O1234">
        <v>1232</v>
      </c>
      <c r="T1234">
        <v>38173012</v>
      </c>
      <c r="U1234" s="1">
        <v>0</v>
      </c>
      <c r="V1234" s="1">
        <v>10</v>
      </c>
      <c r="W1234" s="1"/>
    </row>
    <row r="1235" spans="3:23" x14ac:dyDescent="0.35">
      <c r="C1235">
        <v>1393</v>
      </c>
      <c r="D1235">
        <v>1233</v>
      </c>
      <c r="I1235">
        <v>5.8720869999999996</v>
      </c>
      <c r="J1235" s="1">
        <v>0</v>
      </c>
      <c r="K1235" s="1">
        <v>10</v>
      </c>
      <c r="L1235" s="1"/>
      <c r="M1235" s="1">
        <f t="shared" si="19"/>
        <v>1</v>
      </c>
      <c r="N1235">
        <v>1393</v>
      </c>
      <c r="O1235">
        <v>1233</v>
      </c>
      <c r="T1235">
        <v>6.0276093499999996</v>
      </c>
      <c r="U1235" s="1">
        <v>0</v>
      </c>
      <c r="V1235" s="1">
        <v>10</v>
      </c>
      <c r="W1235" s="1"/>
    </row>
    <row r="1236" spans="3:23" x14ac:dyDescent="0.35">
      <c r="C1236">
        <v>1396</v>
      </c>
      <c r="D1236">
        <v>1234</v>
      </c>
      <c r="I1236">
        <v>1</v>
      </c>
      <c r="J1236" s="1">
        <v>0</v>
      </c>
      <c r="K1236" s="1">
        <v>10</v>
      </c>
      <c r="L1236" s="1"/>
      <c r="M1236" s="1">
        <f t="shared" si="19"/>
        <v>1</v>
      </c>
      <c r="N1236">
        <v>1396</v>
      </c>
      <c r="O1236">
        <v>1234</v>
      </c>
      <c r="T1236">
        <v>1</v>
      </c>
      <c r="U1236" s="1">
        <v>0</v>
      </c>
      <c r="V1236" s="1">
        <v>10</v>
      </c>
      <c r="W1236" s="1"/>
    </row>
    <row r="1237" spans="3:23" x14ac:dyDescent="0.35">
      <c r="C1237">
        <v>1396</v>
      </c>
      <c r="D1237">
        <v>1235</v>
      </c>
      <c r="I1237">
        <v>43948464</v>
      </c>
      <c r="J1237" s="1">
        <v>0</v>
      </c>
      <c r="K1237" s="1">
        <v>10</v>
      </c>
      <c r="L1237" s="1"/>
      <c r="M1237" s="1">
        <f t="shared" si="19"/>
        <v>1</v>
      </c>
      <c r="N1237">
        <v>1396</v>
      </c>
      <c r="O1237">
        <v>1235</v>
      </c>
      <c r="T1237">
        <v>39129624</v>
      </c>
      <c r="U1237" s="1">
        <v>0</v>
      </c>
      <c r="V1237" s="1">
        <v>10</v>
      </c>
      <c r="W1237" s="1"/>
    </row>
    <row r="1238" spans="3:23" x14ac:dyDescent="0.35">
      <c r="C1238">
        <v>1396</v>
      </c>
      <c r="D1238">
        <v>1236</v>
      </c>
      <c r="I1238">
        <v>6.1930437100000004</v>
      </c>
      <c r="J1238" s="1">
        <v>0</v>
      </c>
      <c r="K1238" s="1">
        <v>10</v>
      </c>
      <c r="L1238" s="1"/>
      <c r="M1238" s="1">
        <f t="shared" si="19"/>
        <v>1</v>
      </c>
      <c r="N1238">
        <v>1396</v>
      </c>
      <c r="O1238">
        <v>1236</v>
      </c>
      <c r="T1238">
        <v>6.33283854</v>
      </c>
      <c r="U1238" s="1">
        <v>0</v>
      </c>
      <c r="V1238" s="1">
        <v>10</v>
      </c>
      <c r="W1238" s="1"/>
    </row>
    <row r="1239" spans="3:23" x14ac:dyDescent="0.35">
      <c r="C1239">
        <v>1399</v>
      </c>
      <c r="D1239">
        <v>1237</v>
      </c>
      <c r="I1239">
        <v>1</v>
      </c>
      <c r="J1239" s="1">
        <v>0</v>
      </c>
      <c r="K1239" s="1">
        <v>10</v>
      </c>
      <c r="L1239" s="1"/>
      <c r="M1239" s="1">
        <f t="shared" si="19"/>
        <v>1</v>
      </c>
      <c r="N1239">
        <v>1399</v>
      </c>
      <c r="O1239">
        <v>1237</v>
      </c>
      <c r="T1239">
        <v>1</v>
      </c>
      <c r="U1239" s="1">
        <v>0</v>
      </c>
      <c r="V1239" s="1">
        <v>10</v>
      </c>
      <c r="W1239" s="1"/>
    </row>
    <row r="1240" spans="3:23" x14ac:dyDescent="0.35">
      <c r="C1240">
        <v>1399</v>
      </c>
      <c r="D1240">
        <v>1238</v>
      </c>
      <c r="I1240">
        <v>46421816</v>
      </c>
      <c r="J1240" s="1">
        <v>0</v>
      </c>
      <c r="K1240" s="1">
        <v>10</v>
      </c>
      <c r="L1240" s="1"/>
      <c r="M1240" s="1">
        <f t="shared" si="19"/>
        <v>1</v>
      </c>
      <c r="N1240">
        <v>1399</v>
      </c>
      <c r="O1240">
        <v>1238</v>
      </c>
      <c r="T1240">
        <v>39546676</v>
      </c>
      <c r="U1240" s="1">
        <v>0</v>
      </c>
      <c r="V1240" s="1">
        <v>10</v>
      </c>
      <c r="W1240" s="1"/>
    </row>
    <row r="1241" spans="3:23" x14ac:dyDescent="0.35">
      <c r="C1241">
        <v>1402</v>
      </c>
      <c r="D1241">
        <v>1239</v>
      </c>
      <c r="I1241">
        <v>1</v>
      </c>
      <c r="J1241" s="1">
        <v>0</v>
      </c>
      <c r="K1241" s="1">
        <v>10</v>
      </c>
      <c r="L1241" s="1"/>
      <c r="M1241" s="1">
        <f t="shared" si="19"/>
        <v>1</v>
      </c>
      <c r="N1241">
        <v>1402</v>
      </c>
      <c r="O1241">
        <v>1239</v>
      </c>
      <c r="T1241">
        <v>1</v>
      </c>
      <c r="U1241" s="1">
        <v>0</v>
      </c>
      <c r="V1241" s="1">
        <v>10</v>
      </c>
      <c r="W1241" s="1"/>
    </row>
    <row r="1242" spans="3:23" x14ac:dyDescent="0.35">
      <c r="C1242">
        <v>1402</v>
      </c>
      <c r="D1242">
        <v>1240</v>
      </c>
      <c r="I1242">
        <v>45288472</v>
      </c>
      <c r="J1242" s="1">
        <v>0</v>
      </c>
      <c r="K1242" s="1">
        <v>10</v>
      </c>
      <c r="L1242" s="1"/>
      <c r="M1242" s="1">
        <f t="shared" si="19"/>
        <v>1</v>
      </c>
      <c r="N1242">
        <v>1402</v>
      </c>
      <c r="O1242">
        <v>1240</v>
      </c>
      <c r="T1242">
        <v>38789364</v>
      </c>
      <c r="U1242" s="1">
        <v>0</v>
      </c>
      <c r="V1242" s="1">
        <v>10</v>
      </c>
      <c r="W1242" s="1"/>
    </row>
    <row r="1243" spans="3:23" x14ac:dyDescent="0.35">
      <c r="C1243">
        <v>1405</v>
      </c>
      <c r="D1243">
        <v>1241</v>
      </c>
      <c r="I1243">
        <v>1</v>
      </c>
      <c r="J1243" s="1">
        <v>0</v>
      </c>
      <c r="K1243" s="1">
        <v>10</v>
      </c>
      <c r="L1243" s="1"/>
      <c r="M1243" s="1">
        <f t="shared" si="19"/>
        <v>1</v>
      </c>
      <c r="N1243">
        <v>1405</v>
      </c>
      <c r="O1243">
        <v>1241</v>
      </c>
      <c r="T1243">
        <v>1</v>
      </c>
      <c r="U1243" s="1">
        <v>0</v>
      </c>
      <c r="V1243" s="1">
        <v>10</v>
      </c>
      <c r="W1243" s="1"/>
    </row>
    <row r="1244" spans="3:23" x14ac:dyDescent="0.35">
      <c r="C1244">
        <v>1405</v>
      </c>
      <c r="D1244">
        <v>1242</v>
      </c>
      <c r="I1244">
        <v>45241892</v>
      </c>
      <c r="J1244" s="1">
        <v>0</v>
      </c>
      <c r="K1244" s="1">
        <v>10</v>
      </c>
      <c r="L1244" s="1"/>
      <c r="M1244" s="1">
        <f t="shared" si="19"/>
        <v>1</v>
      </c>
      <c r="N1244">
        <v>1405</v>
      </c>
      <c r="O1244">
        <v>1242</v>
      </c>
      <c r="T1244">
        <v>40294944</v>
      </c>
      <c r="U1244" s="1">
        <v>0</v>
      </c>
      <c r="V1244" s="1">
        <v>10</v>
      </c>
      <c r="W1244" s="1"/>
    </row>
    <row r="1245" spans="3:23" x14ac:dyDescent="0.35">
      <c r="C1245">
        <v>1408</v>
      </c>
      <c r="D1245">
        <v>1243</v>
      </c>
      <c r="I1245">
        <v>1</v>
      </c>
      <c r="J1245" s="1">
        <v>0</v>
      </c>
      <c r="K1245" s="1">
        <v>10</v>
      </c>
      <c r="L1245" s="1"/>
      <c r="M1245" s="1">
        <f t="shared" si="19"/>
        <v>1</v>
      </c>
      <c r="N1245">
        <v>1408</v>
      </c>
      <c r="O1245">
        <v>1243</v>
      </c>
      <c r="T1245">
        <v>1</v>
      </c>
      <c r="U1245" s="1">
        <v>0</v>
      </c>
      <c r="V1245" s="1">
        <v>10</v>
      </c>
      <c r="W1245" s="1"/>
    </row>
    <row r="1246" spans="3:23" x14ac:dyDescent="0.35">
      <c r="C1246">
        <v>1408</v>
      </c>
      <c r="D1246">
        <v>1244</v>
      </c>
      <c r="I1246">
        <v>47714920</v>
      </c>
      <c r="J1246" s="1">
        <v>0</v>
      </c>
      <c r="K1246" s="1">
        <v>10</v>
      </c>
      <c r="L1246" s="1"/>
      <c r="M1246" s="1">
        <f t="shared" si="19"/>
        <v>1</v>
      </c>
      <c r="N1246">
        <v>1408</v>
      </c>
      <c r="O1246">
        <v>1244</v>
      </c>
      <c r="T1246">
        <v>41431412</v>
      </c>
      <c r="U1246" s="1">
        <v>0</v>
      </c>
      <c r="V1246" s="1">
        <v>10</v>
      </c>
      <c r="W1246" s="1"/>
    </row>
    <row r="1247" spans="3:23" x14ac:dyDescent="0.35">
      <c r="C1247">
        <v>1411</v>
      </c>
      <c r="D1247">
        <v>1245</v>
      </c>
      <c r="I1247">
        <v>1</v>
      </c>
      <c r="J1247" s="1">
        <v>0</v>
      </c>
      <c r="K1247" s="1">
        <v>10</v>
      </c>
      <c r="L1247" s="1"/>
      <c r="M1247" s="1">
        <f t="shared" si="19"/>
        <v>1</v>
      </c>
      <c r="N1247">
        <v>1411</v>
      </c>
      <c r="O1247">
        <v>1245</v>
      </c>
      <c r="T1247">
        <v>1</v>
      </c>
      <c r="U1247" s="1">
        <v>0</v>
      </c>
      <c r="V1247" s="1">
        <v>10</v>
      </c>
      <c r="W1247" s="1"/>
    </row>
    <row r="1248" spans="3:23" x14ac:dyDescent="0.35">
      <c r="C1248">
        <v>1411</v>
      </c>
      <c r="D1248">
        <v>1246</v>
      </c>
      <c r="I1248">
        <v>43852080</v>
      </c>
      <c r="J1248" s="1">
        <v>0</v>
      </c>
      <c r="K1248" s="1">
        <v>10</v>
      </c>
      <c r="L1248" s="1"/>
      <c r="M1248" s="1">
        <f t="shared" si="19"/>
        <v>1</v>
      </c>
      <c r="N1248">
        <v>1411</v>
      </c>
      <c r="O1248">
        <v>1246</v>
      </c>
      <c r="T1248">
        <v>39258368</v>
      </c>
      <c r="U1248" s="1">
        <v>0</v>
      </c>
      <c r="V1248" s="1">
        <v>10</v>
      </c>
      <c r="W1248" s="1"/>
    </row>
    <row r="1249" spans="3:23" x14ac:dyDescent="0.35">
      <c r="C1249">
        <v>1411</v>
      </c>
      <c r="D1249">
        <v>1247</v>
      </c>
      <c r="I1249">
        <v>6.3168621099999998</v>
      </c>
      <c r="J1249" s="1">
        <v>0</v>
      </c>
      <c r="K1249" s="1">
        <v>10</v>
      </c>
      <c r="L1249" s="1"/>
      <c r="M1249" s="1">
        <f t="shared" si="19"/>
        <v>1</v>
      </c>
      <c r="N1249">
        <v>1411</v>
      </c>
      <c r="O1249">
        <v>1247</v>
      </c>
      <c r="T1249">
        <v>6.3404703099999997</v>
      </c>
      <c r="U1249" s="1">
        <v>0</v>
      </c>
      <c r="V1249" s="1">
        <v>10</v>
      </c>
      <c r="W1249" s="1"/>
    </row>
    <row r="1250" spans="3:23" x14ac:dyDescent="0.35">
      <c r="C1250">
        <v>1414</v>
      </c>
      <c r="D1250">
        <v>1248</v>
      </c>
      <c r="I1250">
        <v>1</v>
      </c>
      <c r="J1250" s="1">
        <v>0</v>
      </c>
      <c r="K1250" s="1">
        <v>10</v>
      </c>
      <c r="L1250" s="1"/>
      <c r="M1250" s="1">
        <f t="shared" si="19"/>
        <v>1</v>
      </c>
      <c r="N1250">
        <v>1414</v>
      </c>
      <c r="O1250">
        <v>1248</v>
      </c>
      <c r="T1250">
        <v>1</v>
      </c>
      <c r="U1250" s="1">
        <v>0</v>
      </c>
      <c r="V1250" s="1">
        <v>10</v>
      </c>
      <c r="W1250" s="1"/>
    </row>
    <row r="1251" spans="3:23" x14ac:dyDescent="0.35">
      <c r="C1251">
        <v>1414</v>
      </c>
      <c r="D1251">
        <v>1249</v>
      </c>
      <c r="I1251">
        <v>43132516</v>
      </c>
      <c r="J1251" s="1">
        <v>0</v>
      </c>
      <c r="K1251" s="1">
        <v>10</v>
      </c>
      <c r="L1251" s="1"/>
      <c r="M1251" s="1">
        <f t="shared" si="19"/>
        <v>1</v>
      </c>
      <c r="N1251">
        <v>1414</v>
      </c>
      <c r="O1251">
        <v>1249</v>
      </c>
      <c r="T1251">
        <v>37462064</v>
      </c>
      <c r="U1251" s="1">
        <v>0</v>
      </c>
      <c r="V1251" s="1">
        <v>10</v>
      </c>
      <c r="W1251" s="1"/>
    </row>
    <row r="1252" spans="3:23" x14ac:dyDescent="0.35">
      <c r="C1252">
        <v>1414</v>
      </c>
      <c r="D1252">
        <v>1250</v>
      </c>
      <c r="I1252">
        <v>5.3451237699999998</v>
      </c>
      <c r="J1252" s="1">
        <v>0</v>
      </c>
      <c r="K1252" s="1">
        <v>10</v>
      </c>
      <c r="L1252" s="1"/>
      <c r="M1252" s="1">
        <f t="shared" si="19"/>
        <v>1</v>
      </c>
      <c r="N1252">
        <v>1414</v>
      </c>
      <c r="O1252">
        <v>1250</v>
      </c>
      <c r="T1252">
        <v>5.3975439099999996</v>
      </c>
      <c r="U1252" s="1">
        <v>0</v>
      </c>
      <c r="V1252" s="1">
        <v>10</v>
      </c>
      <c r="W1252" s="1"/>
    </row>
    <row r="1253" spans="3:23" x14ac:dyDescent="0.35">
      <c r="C1253">
        <v>1417</v>
      </c>
      <c r="D1253">
        <v>1251</v>
      </c>
      <c r="I1253">
        <v>1</v>
      </c>
      <c r="J1253" s="1">
        <v>0</v>
      </c>
      <c r="K1253" s="1">
        <v>10</v>
      </c>
      <c r="L1253" s="1"/>
      <c r="M1253" s="1">
        <f t="shared" si="19"/>
        <v>1</v>
      </c>
      <c r="N1253">
        <v>1417</v>
      </c>
      <c r="O1253">
        <v>1251</v>
      </c>
      <c r="T1253">
        <v>1</v>
      </c>
      <c r="U1253" s="1">
        <v>0</v>
      </c>
      <c r="V1253" s="1">
        <v>10</v>
      </c>
      <c r="W1253" s="1"/>
    </row>
    <row r="1254" spans="3:23" x14ac:dyDescent="0.35">
      <c r="C1254">
        <v>1417</v>
      </c>
      <c r="D1254">
        <v>1252</v>
      </c>
      <c r="I1254">
        <v>43651556</v>
      </c>
      <c r="J1254" s="1">
        <v>0</v>
      </c>
      <c r="K1254" s="1">
        <v>10</v>
      </c>
      <c r="L1254" s="1"/>
      <c r="M1254" s="1">
        <f t="shared" si="19"/>
        <v>1</v>
      </c>
      <c r="N1254">
        <v>1417</v>
      </c>
      <c r="O1254">
        <v>1252</v>
      </c>
      <c r="T1254">
        <v>39538128</v>
      </c>
      <c r="U1254" s="1">
        <v>0</v>
      </c>
      <c r="V1254" s="1">
        <v>10</v>
      </c>
      <c r="W1254" s="1"/>
    </row>
    <row r="1255" spans="3:23" x14ac:dyDescent="0.35">
      <c r="C1255">
        <v>1420</v>
      </c>
      <c r="D1255">
        <v>1253</v>
      </c>
      <c r="I1255">
        <v>1</v>
      </c>
      <c r="J1255" s="1">
        <v>0</v>
      </c>
      <c r="K1255" s="1">
        <v>10</v>
      </c>
      <c r="L1255" s="1"/>
      <c r="M1255" s="1">
        <f t="shared" si="19"/>
        <v>1</v>
      </c>
      <c r="N1255">
        <v>1420</v>
      </c>
      <c r="O1255">
        <v>1253</v>
      </c>
      <c r="T1255">
        <v>1</v>
      </c>
      <c r="U1255" s="1">
        <v>0</v>
      </c>
      <c r="V1255" s="1">
        <v>10</v>
      </c>
      <c r="W1255" s="1"/>
    </row>
    <row r="1256" spans="3:23" x14ac:dyDescent="0.35">
      <c r="C1256">
        <v>1420</v>
      </c>
      <c r="D1256">
        <v>1254</v>
      </c>
      <c r="I1256">
        <v>45076068</v>
      </c>
      <c r="J1256" s="1">
        <v>0</v>
      </c>
      <c r="K1256" s="1">
        <v>10</v>
      </c>
      <c r="L1256" s="1"/>
      <c r="M1256" s="1">
        <f t="shared" si="19"/>
        <v>1</v>
      </c>
      <c r="N1256">
        <v>1420</v>
      </c>
      <c r="O1256">
        <v>1254</v>
      </c>
      <c r="T1256">
        <v>39438404</v>
      </c>
      <c r="U1256" s="1">
        <v>0</v>
      </c>
      <c r="V1256" s="1">
        <v>10</v>
      </c>
      <c r="W1256" s="1"/>
    </row>
    <row r="1257" spans="3:23" x14ac:dyDescent="0.35">
      <c r="C1257">
        <v>1423</v>
      </c>
      <c r="D1257">
        <v>1255</v>
      </c>
      <c r="I1257">
        <v>1</v>
      </c>
      <c r="J1257" s="1">
        <v>0</v>
      </c>
      <c r="K1257" s="1">
        <v>10</v>
      </c>
      <c r="L1257" s="1"/>
      <c r="M1257" s="1">
        <f t="shared" si="19"/>
        <v>1</v>
      </c>
      <c r="N1257">
        <v>1423</v>
      </c>
      <c r="O1257">
        <v>1255</v>
      </c>
      <c r="T1257">
        <v>1</v>
      </c>
      <c r="U1257" s="1">
        <v>0</v>
      </c>
      <c r="V1257" s="1">
        <v>10</v>
      </c>
      <c r="W1257" s="1"/>
    </row>
    <row r="1258" spans="3:23" x14ac:dyDescent="0.35">
      <c r="C1258">
        <v>1423</v>
      </c>
      <c r="D1258">
        <v>1256</v>
      </c>
      <c r="I1258">
        <v>45455700</v>
      </c>
      <c r="J1258" s="1">
        <v>0</v>
      </c>
      <c r="K1258" s="1">
        <v>10</v>
      </c>
      <c r="L1258" s="1"/>
      <c r="M1258" s="1">
        <f t="shared" si="19"/>
        <v>1</v>
      </c>
      <c r="N1258">
        <v>1423</v>
      </c>
      <c r="O1258">
        <v>1256</v>
      </c>
      <c r="T1258">
        <v>38291624</v>
      </c>
      <c r="U1258" s="1">
        <v>0</v>
      </c>
      <c r="V1258" s="1">
        <v>10</v>
      </c>
      <c r="W1258" s="1"/>
    </row>
    <row r="1259" spans="3:23" x14ac:dyDescent="0.35">
      <c r="C1259">
        <v>1426</v>
      </c>
      <c r="D1259">
        <v>1257</v>
      </c>
      <c r="I1259">
        <v>1</v>
      </c>
      <c r="J1259" s="1">
        <v>0</v>
      </c>
      <c r="K1259" s="1">
        <v>10</v>
      </c>
      <c r="L1259" s="1"/>
      <c r="M1259" s="1">
        <f t="shared" si="19"/>
        <v>1</v>
      </c>
      <c r="N1259">
        <v>1426</v>
      </c>
      <c r="O1259">
        <v>1257</v>
      </c>
      <c r="T1259">
        <v>1</v>
      </c>
      <c r="U1259" s="1">
        <v>0</v>
      </c>
      <c r="V1259" s="1">
        <v>10</v>
      </c>
      <c r="W1259" s="1"/>
    </row>
    <row r="1260" spans="3:23" x14ac:dyDescent="0.35">
      <c r="C1260">
        <v>1426</v>
      </c>
      <c r="D1260">
        <v>1258</v>
      </c>
      <c r="I1260">
        <v>44045540</v>
      </c>
      <c r="J1260" s="1">
        <v>0</v>
      </c>
      <c r="K1260" s="1">
        <v>10</v>
      </c>
      <c r="L1260" s="1"/>
      <c r="M1260" s="1">
        <f t="shared" si="19"/>
        <v>1</v>
      </c>
      <c r="N1260">
        <v>1426</v>
      </c>
      <c r="O1260">
        <v>1258</v>
      </c>
      <c r="T1260">
        <v>38978992</v>
      </c>
      <c r="U1260" s="1">
        <v>0</v>
      </c>
      <c r="V1260" s="1">
        <v>10</v>
      </c>
      <c r="W1260" s="1"/>
    </row>
    <row r="1261" spans="3:23" x14ac:dyDescent="0.35">
      <c r="C1261">
        <v>1429</v>
      </c>
      <c r="D1261">
        <v>1259</v>
      </c>
      <c r="I1261">
        <v>1</v>
      </c>
      <c r="J1261" s="1">
        <v>0</v>
      </c>
      <c r="K1261" s="1">
        <v>10</v>
      </c>
      <c r="L1261" s="1"/>
      <c r="M1261" s="1">
        <f t="shared" si="19"/>
        <v>1</v>
      </c>
      <c r="N1261">
        <v>1429</v>
      </c>
      <c r="O1261">
        <v>1259</v>
      </c>
      <c r="T1261">
        <v>1</v>
      </c>
      <c r="U1261" s="1">
        <v>0</v>
      </c>
      <c r="V1261" s="1">
        <v>10</v>
      </c>
      <c r="W1261" s="1"/>
    </row>
    <row r="1262" spans="3:23" x14ac:dyDescent="0.35">
      <c r="C1262">
        <v>1429</v>
      </c>
      <c r="D1262">
        <v>1260</v>
      </c>
      <c r="I1262">
        <v>43025904</v>
      </c>
      <c r="J1262" s="1">
        <v>0</v>
      </c>
      <c r="K1262" s="1">
        <v>10</v>
      </c>
      <c r="L1262" s="1"/>
      <c r="M1262" s="1">
        <f t="shared" si="19"/>
        <v>1</v>
      </c>
      <c r="N1262">
        <v>1429</v>
      </c>
      <c r="O1262">
        <v>1260</v>
      </c>
      <c r="T1262">
        <v>39506076</v>
      </c>
      <c r="U1262" s="1">
        <v>0</v>
      </c>
      <c r="V1262" s="1">
        <v>10</v>
      </c>
      <c r="W1262" s="1"/>
    </row>
    <row r="1263" spans="3:23" x14ac:dyDescent="0.35">
      <c r="C1263">
        <v>1432</v>
      </c>
      <c r="D1263">
        <v>1261</v>
      </c>
      <c r="I1263">
        <v>1</v>
      </c>
      <c r="J1263" s="1">
        <v>0</v>
      </c>
      <c r="K1263" s="1">
        <v>10</v>
      </c>
      <c r="L1263" s="1"/>
      <c r="M1263" s="1">
        <f t="shared" si="19"/>
        <v>1</v>
      </c>
      <c r="N1263">
        <v>1432</v>
      </c>
      <c r="O1263">
        <v>1261</v>
      </c>
      <c r="T1263">
        <v>1</v>
      </c>
      <c r="U1263" s="1">
        <v>0</v>
      </c>
      <c r="V1263" s="1">
        <v>10</v>
      </c>
      <c r="W1263" s="1"/>
    </row>
    <row r="1264" spans="3:23" x14ac:dyDescent="0.35">
      <c r="C1264">
        <v>1432</v>
      </c>
      <c r="D1264">
        <v>1262</v>
      </c>
      <c r="I1264">
        <v>44692908</v>
      </c>
      <c r="J1264" s="1">
        <v>0</v>
      </c>
      <c r="K1264" s="1">
        <v>10</v>
      </c>
      <c r="L1264" s="1"/>
      <c r="M1264" s="1">
        <f t="shared" si="19"/>
        <v>1</v>
      </c>
      <c r="N1264">
        <v>1432</v>
      </c>
      <c r="O1264">
        <v>1262</v>
      </c>
      <c r="T1264">
        <v>39160168</v>
      </c>
      <c r="U1264" s="1">
        <v>0</v>
      </c>
      <c r="V1264" s="1">
        <v>10</v>
      </c>
      <c r="W1264" s="1"/>
    </row>
    <row r="1265" spans="3:23" x14ac:dyDescent="0.35">
      <c r="C1265">
        <v>1435</v>
      </c>
      <c r="D1265">
        <v>1263</v>
      </c>
      <c r="I1265">
        <v>1</v>
      </c>
      <c r="J1265" s="1">
        <v>0</v>
      </c>
      <c r="K1265" s="1">
        <v>10</v>
      </c>
      <c r="L1265" s="1"/>
      <c r="M1265" s="1">
        <f t="shared" si="19"/>
        <v>1</v>
      </c>
      <c r="N1265">
        <v>1435</v>
      </c>
      <c r="O1265">
        <v>1263</v>
      </c>
      <c r="T1265">
        <v>1</v>
      </c>
      <c r="U1265" s="1">
        <v>0</v>
      </c>
      <c r="V1265" s="1">
        <v>10</v>
      </c>
      <c r="W1265" s="1"/>
    </row>
    <row r="1266" spans="3:23" x14ac:dyDescent="0.35">
      <c r="C1266">
        <v>1435</v>
      </c>
      <c r="D1266">
        <v>1264</v>
      </c>
      <c r="I1266">
        <v>42475772</v>
      </c>
      <c r="J1266" s="1">
        <v>0</v>
      </c>
      <c r="K1266" s="1">
        <v>10</v>
      </c>
      <c r="L1266" s="1"/>
      <c r="M1266" s="1">
        <f t="shared" si="19"/>
        <v>1</v>
      </c>
      <c r="N1266">
        <v>1435</v>
      </c>
      <c r="O1266">
        <v>1264</v>
      </c>
      <c r="T1266">
        <v>38532796</v>
      </c>
      <c r="U1266" s="1">
        <v>0</v>
      </c>
      <c r="V1266" s="1">
        <v>10</v>
      </c>
      <c r="W1266" s="1"/>
    </row>
    <row r="1267" spans="3:23" x14ac:dyDescent="0.35">
      <c r="C1267">
        <v>1438</v>
      </c>
      <c r="D1267">
        <v>1265</v>
      </c>
      <c r="I1267">
        <v>1</v>
      </c>
      <c r="J1267" s="1">
        <v>0</v>
      </c>
      <c r="K1267" s="1">
        <v>10</v>
      </c>
      <c r="L1267" s="1"/>
      <c r="M1267" s="1">
        <f t="shared" si="19"/>
        <v>1</v>
      </c>
      <c r="N1267">
        <v>1438</v>
      </c>
      <c r="O1267">
        <v>1265</v>
      </c>
      <c r="T1267">
        <v>1</v>
      </c>
      <c r="U1267" s="1">
        <v>0</v>
      </c>
      <c r="V1267" s="1">
        <v>10</v>
      </c>
      <c r="W1267" s="1"/>
    </row>
    <row r="1268" spans="3:23" x14ac:dyDescent="0.35">
      <c r="C1268">
        <v>1438</v>
      </c>
      <c r="D1268">
        <v>1266</v>
      </c>
      <c r="I1268">
        <v>45210844</v>
      </c>
      <c r="J1268" s="1">
        <v>0</v>
      </c>
      <c r="K1268" s="1">
        <v>10</v>
      </c>
      <c r="L1268" s="1"/>
      <c r="M1268" s="1">
        <f t="shared" si="19"/>
        <v>1</v>
      </c>
      <c r="N1268">
        <v>1438</v>
      </c>
      <c r="O1268">
        <v>1266</v>
      </c>
      <c r="T1268">
        <v>39788340</v>
      </c>
      <c r="U1268" s="1">
        <v>0</v>
      </c>
      <c r="V1268" s="1">
        <v>10</v>
      </c>
      <c r="W1268" s="1"/>
    </row>
    <row r="1269" spans="3:23" x14ac:dyDescent="0.35">
      <c r="C1269">
        <v>1441</v>
      </c>
      <c r="D1269">
        <v>1267</v>
      </c>
      <c r="I1269">
        <v>1</v>
      </c>
      <c r="J1269" s="1">
        <v>0</v>
      </c>
      <c r="K1269" s="1">
        <v>10</v>
      </c>
      <c r="L1269" s="1"/>
      <c r="M1269" s="1">
        <f t="shared" si="19"/>
        <v>1</v>
      </c>
      <c r="N1269">
        <v>1441</v>
      </c>
      <c r="O1269">
        <v>1267</v>
      </c>
      <c r="T1269">
        <v>1</v>
      </c>
      <c r="U1269" s="1">
        <v>0</v>
      </c>
      <c r="V1269" s="1">
        <v>10</v>
      </c>
      <c r="W1269" s="1"/>
    </row>
    <row r="1270" spans="3:23" x14ac:dyDescent="0.35">
      <c r="C1270">
        <v>1441</v>
      </c>
      <c r="D1270">
        <v>1268</v>
      </c>
      <c r="I1270">
        <v>43269612</v>
      </c>
      <c r="J1270" s="1">
        <v>0</v>
      </c>
      <c r="K1270" s="1">
        <v>10</v>
      </c>
      <c r="L1270" s="1"/>
      <c r="M1270" s="1">
        <f t="shared" si="19"/>
        <v>1</v>
      </c>
      <c r="N1270">
        <v>1441</v>
      </c>
      <c r="O1270">
        <v>1268</v>
      </c>
      <c r="T1270">
        <v>38465108</v>
      </c>
      <c r="U1270" s="1">
        <v>0</v>
      </c>
      <c r="V1270" s="1">
        <v>10</v>
      </c>
      <c r="W1270" s="1"/>
    </row>
    <row r="1271" spans="3:23" x14ac:dyDescent="0.35">
      <c r="C1271">
        <v>1444</v>
      </c>
      <c r="D1271">
        <v>1269</v>
      </c>
      <c r="I1271">
        <v>1</v>
      </c>
      <c r="J1271" s="1">
        <v>0</v>
      </c>
      <c r="K1271" s="1">
        <v>10</v>
      </c>
      <c r="L1271" s="1"/>
      <c r="M1271" s="1">
        <f t="shared" si="19"/>
        <v>1</v>
      </c>
      <c r="N1271">
        <v>1444</v>
      </c>
      <c r="O1271">
        <v>1269</v>
      </c>
      <c r="T1271">
        <v>1</v>
      </c>
      <c r="U1271" s="1">
        <v>0</v>
      </c>
      <c r="V1271" s="1">
        <v>10</v>
      </c>
      <c r="W1271" s="1"/>
    </row>
    <row r="1272" spans="3:23" x14ac:dyDescent="0.35">
      <c r="C1272">
        <v>1444</v>
      </c>
      <c r="D1272">
        <v>1270</v>
      </c>
      <c r="I1272">
        <v>43636580</v>
      </c>
      <c r="J1272" s="1">
        <v>0</v>
      </c>
      <c r="K1272" s="1">
        <v>10</v>
      </c>
      <c r="L1272" s="1"/>
      <c r="M1272" s="1">
        <f t="shared" si="19"/>
        <v>1</v>
      </c>
      <c r="N1272">
        <v>1444</v>
      </c>
      <c r="O1272">
        <v>1270</v>
      </c>
      <c r="T1272">
        <v>38212940</v>
      </c>
      <c r="U1272" s="1">
        <v>0</v>
      </c>
      <c r="V1272" s="1">
        <v>10</v>
      </c>
      <c r="W1272" s="1"/>
    </row>
    <row r="1273" spans="3:23" x14ac:dyDescent="0.35">
      <c r="C1273">
        <v>1447</v>
      </c>
      <c r="D1273">
        <v>1271</v>
      </c>
      <c r="I1273">
        <v>1</v>
      </c>
      <c r="J1273" s="1">
        <v>0</v>
      </c>
      <c r="K1273" s="1">
        <v>10</v>
      </c>
      <c r="L1273" s="1"/>
      <c r="M1273" s="1">
        <f t="shared" si="19"/>
        <v>1</v>
      </c>
      <c r="N1273">
        <v>1447</v>
      </c>
      <c r="O1273">
        <v>1271</v>
      </c>
      <c r="T1273">
        <v>1</v>
      </c>
      <c r="U1273" s="1">
        <v>0</v>
      </c>
      <c r="V1273" s="1">
        <v>10</v>
      </c>
      <c r="W1273" s="1"/>
    </row>
    <row r="1274" spans="3:23" x14ac:dyDescent="0.35">
      <c r="C1274">
        <v>1447</v>
      </c>
      <c r="D1274">
        <v>1272</v>
      </c>
      <c r="I1274">
        <v>45686720</v>
      </c>
      <c r="J1274" s="1">
        <v>0</v>
      </c>
      <c r="K1274" s="1">
        <v>10</v>
      </c>
      <c r="L1274" s="1"/>
      <c r="M1274" s="1">
        <f t="shared" si="19"/>
        <v>1</v>
      </c>
      <c r="N1274">
        <v>1447</v>
      </c>
      <c r="O1274">
        <v>1272</v>
      </c>
      <c r="T1274">
        <v>39285352</v>
      </c>
      <c r="U1274" s="1">
        <v>0</v>
      </c>
      <c r="V1274" s="1">
        <v>10</v>
      </c>
      <c r="W1274" s="1"/>
    </row>
    <row r="1275" spans="3:23" x14ac:dyDescent="0.35">
      <c r="C1275">
        <v>1450</v>
      </c>
      <c r="D1275">
        <v>1273</v>
      </c>
      <c r="I1275">
        <v>1</v>
      </c>
      <c r="J1275" s="1">
        <v>0</v>
      </c>
      <c r="K1275" s="1">
        <v>10</v>
      </c>
      <c r="L1275" s="1"/>
      <c r="M1275" s="1">
        <f t="shared" si="19"/>
        <v>1</v>
      </c>
      <c r="N1275">
        <v>1450</v>
      </c>
      <c r="O1275">
        <v>1273</v>
      </c>
      <c r="T1275">
        <v>1</v>
      </c>
      <c r="U1275" s="1">
        <v>0</v>
      </c>
      <c r="V1275" s="1">
        <v>10</v>
      </c>
      <c r="W1275" s="1"/>
    </row>
    <row r="1276" spans="3:23" x14ac:dyDescent="0.35">
      <c r="C1276">
        <v>1450</v>
      </c>
      <c r="D1276">
        <v>1274</v>
      </c>
      <c r="I1276">
        <v>43822020</v>
      </c>
      <c r="J1276" s="1">
        <v>0</v>
      </c>
      <c r="K1276" s="1">
        <v>10</v>
      </c>
      <c r="L1276" s="1"/>
      <c r="M1276" s="1">
        <f t="shared" si="19"/>
        <v>1</v>
      </c>
      <c r="N1276">
        <v>1450</v>
      </c>
      <c r="O1276">
        <v>1274</v>
      </c>
      <c r="T1276">
        <v>39244880</v>
      </c>
      <c r="U1276" s="1">
        <v>0</v>
      </c>
      <c r="V1276" s="1">
        <v>10</v>
      </c>
      <c r="W1276" s="1"/>
    </row>
    <row r="1277" spans="3:23" x14ac:dyDescent="0.35">
      <c r="C1277">
        <v>1453</v>
      </c>
      <c r="D1277">
        <v>1275</v>
      </c>
      <c r="I1277">
        <v>1</v>
      </c>
      <c r="J1277" s="1">
        <v>0</v>
      </c>
      <c r="K1277" s="1">
        <v>10</v>
      </c>
      <c r="L1277" s="1"/>
      <c r="M1277" s="1">
        <f t="shared" si="19"/>
        <v>1</v>
      </c>
      <c r="N1277">
        <v>1453</v>
      </c>
      <c r="O1277">
        <v>1275</v>
      </c>
      <c r="T1277">
        <v>1</v>
      </c>
      <c r="U1277" s="1">
        <v>0</v>
      </c>
      <c r="V1277" s="1">
        <v>10</v>
      </c>
      <c r="W1277" s="1"/>
    </row>
    <row r="1278" spans="3:23" x14ac:dyDescent="0.35">
      <c r="C1278">
        <v>1453</v>
      </c>
      <c r="D1278">
        <v>1276</v>
      </c>
      <c r="I1278">
        <v>44379004</v>
      </c>
      <c r="J1278" s="1">
        <v>0</v>
      </c>
      <c r="K1278" s="1">
        <v>10</v>
      </c>
      <c r="L1278" s="1"/>
      <c r="M1278" s="1">
        <f t="shared" si="19"/>
        <v>1</v>
      </c>
      <c r="N1278">
        <v>1453</v>
      </c>
      <c r="O1278">
        <v>1276</v>
      </c>
      <c r="T1278">
        <v>38855968</v>
      </c>
      <c r="U1278" s="1">
        <v>0</v>
      </c>
      <c r="V1278" s="1">
        <v>10</v>
      </c>
      <c r="W1278" s="1"/>
    </row>
    <row r="1279" spans="3:23" x14ac:dyDescent="0.35">
      <c r="C1279">
        <v>1456</v>
      </c>
      <c r="D1279">
        <v>1277</v>
      </c>
      <c r="I1279">
        <v>1</v>
      </c>
      <c r="J1279" s="1">
        <v>0</v>
      </c>
      <c r="K1279" s="1">
        <v>10</v>
      </c>
      <c r="L1279" s="1"/>
      <c r="M1279" s="1">
        <f t="shared" si="19"/>
        <v>1</v>
      </c>
      <c r="N1279">
        <v>1456</v>
      </c>
      <c r="O1279">
        <v>1277</v>
      </c>
      <c r="T1279">
        <v>1</v>
      </c>
      <c r="U1279" s="1">
        <v>0</v>
      </c>
      <c r="V1279" s="1">
        <v>10</v>
      </c>
      <c r="W1279" s="1"/>
    </row>
    <row r="1280" spans="3:23" x14ac:dyDescent="0.35">
      <c r="C1280">
        <v>1456</v>
      </c>
      <c r="D1280">
        <v>1278</v>
      </c>
      <c r="I1280">
        <v>45499036</v>
      </c>
      <c r="J1280" s="1">
        <v>0</v>
      </c>
      <c r="K1280" s="1">
        <v>10</v>
      </c>
      <c r="L1280" s="1"/>
      <c r="M1280" s="1">
        <f t="shared" si="19"/>
        <v>1</v>
      </c>
      <c r="N1280">
        <v>1456</v>
      </c>
      <c r="O1280">
        <v>1278</v>
      </c>
      <c r="T1280">
        <v>38292592</v>
      </c>
      <c r="U1280" s="1">
        <v>0</v>
      </c>
      <c r="V1280" s="1">
        <v>10</v>
      </c>
      <c r="W1280" s="1"/>
    </row>
    <row r="1281" spans="3:23" x14ac:dyDescent="0.35">
      <c r="C1281">
        <v>1459</v>
      </c>
      <c r="D1281">
        <v>1279</v>
      </c>
      <c r="I1281">
        <v>1</v>
      </c>
      <c r="J1281" s="1">
        <v>0</v>
      </c>
      <c r="K1281" s="1">
        <v>10</v>
      </c>
      <c r="L1281" s="1"/>
      <c r="M1281" s="1">
        <f t="shared" si="19"/>
        <v>1</v>
      </c>
      <c r="N1281">
        <v>1459</v>
      </c>
      <c r="O1281">
        <v>1279</v>
      </c>
      <c r="T1281">
        <v>1</v>
      </c>
      <c r="U1281" s="1">
        <v>0</v>
      </c>
      <c r="V1281" s="1">
        <v>10</v>
      </c>
      <c r="W1281" s="1"/>
    </row>
    <row r="1282" spans="3:23" x14ac:dyDescent="0.35">
      <c r="C1282">
        <v>1459</v>
      </c>
      <c r="D1282">
        <v>1280</v>
      </c>
      <c r="I1282">
        <v>40680200</v>
      </c>
      <c r="J1282" s="1">
        <v>0</v>
      </c>
      <c r="K1282" s="1">
        <v>10</v>
      </c>
      <c r="L1282" s="1"/>
      <c r="M1282" s="1">
        <f t="shared" si="19"/>
        <v>1</v>
      </c>
      <c r="N1282">
        <v>1459</v>
      </c>
      <c r="O1282">
        <v>1280</v>
      </c>
      <c r="T1282">
        <v>35042144</v>
      </c>
      <c r="U1282" s="1">
        <v>0</v>
      </c>
      <c r="V1282" s="1">
        <v>10</v>
      </c>
      <c r="W1282" s="1"/>
    </row>
    <row r="1283" spans="3:23" x14ac:dyDescent="0.35">
      <c r="C1283">
        <v>1459</v>
      </c>
      <c r="D1283">
        <v>1281</v>
      </c>
      <c r="I1283">
        <v>6.5699439000000002</v>
      </c>
      <c r="J1283" s="1">
        <v>0</v>
      </c>
      <c r="K1283" s="1">
        <v>10</v>
      </c>
      <c r="L1283" s="1"/>
      <c r="M1283" s="1">
        <f t="shared" si="19"/>
        <v>1</v>
      </c>
      <c r="N1283">
        <v>1459</v>
      </c>
      <c r="O1283">
        <v>1281</v>
      </c>
      <c r="T1283">
        <v>6.6536874800000003</v>
      </c>
      <c r="U1283" s="1">
        <v>0</v>
      </c>
      <c r="V1283" s="1">
        <v>10</v>
      </c>
      <c r="W1283" s="1"/>
    </row>
    <row r="1284" spans="3:23" x14ac:dyDescent="0.35">
      <c r="C1284">
        <v>1459</v>
      </c>
      <c r="D1284">
        <v>1282</v>
      </c>
      <c r="I1284">
        <v>9.2190122599999995</v>
      </c>
      <c r="J1284" s="1">
        <v>0</v>
      </c>
      <c r="K1284" s="1">
        <v>10</v>
      </c>
      <c r="L1284" s="1"/>
      <c r="M1284" s="1">
        <f t="shared" ref="M1284:M1347" si="20">IF(OR(C1284=N1284,C1284="",N1284=""),1,0)</f>
        <v>1</v>
      </c>
      <c r="N1284">
        <v>1459</v>
      </c>
      <c r="O1284">
        <v>1282</v>
      </c>
      <c r="T1284">
        <v>9.8957347900000006</v>
      </c>
      <c r="U1284" s="1">
        <v>0</v>
      </c>
      <c r="V1284" s="1">
        <v>10</v>
      </c>
      <c r="W1284" s="1"/>
    </row>
    <row r="1285" spans="3:23" x14ac:dyDescent="0.35">
      <c r="C1285">
        <v>1462</v>
      </c>
      <c r="D1285">
        <v>1283</v>
      </c>
      <c r="I1285">
        <v>1</v>
      </c>
      <c r="J1285" s="1">
        <v>0</v>
      </c>
      <c r="K1285" s="1">
        <v>10</v>
      </c>
      <c r="L1285" s="1"/>
      <c r="M1285" s="1">
        <f t="shared" si="20"/>
        <v>1</v>
      </c>
      <c r="N1285">
        <v>1462</v>
      </c>
      <c r="O1285">
        <v>1283</v>
      </c>
      <c r="T1285">
        <v>1</v>
      </c>
      <c r="U1285" s="1">
        <v>0</v>
      </c>
      <c r="V1285" s="1">
        <v>10</v>
      </c>
      <c r="W1285" s="1"/>
    </row>
    <row r="1286" spans="3:23" x14ac:dyDescent="0.35">
      <c r="C1286">
        <v>1462</v>
      </c>
      <c r="D1286">
        <v>1284</v>
      </c>
      <c r="I1286">
        <v>36678860</v>
      </c>
      <c r="J1286" s="1">
        <v>0</v>
      </c>
      <c r="K1286" s="1">
        <v>10</v>
      </c>
      <c r="L1286" s="1"/>
      <c r="M1286" s="1">
        <f t="shared" si="20"/>
        <v>1</v>
      </c>
      <c r="N1286">
        <v>1462</v>
      </c>
      <c r="O1286">
        <v>1284</v>
      </c>
      <c r="T1286">
        <v>37731640</v>
      </c>
      <c r="U1286" s="1">
        <v>0</v>
      </c>
      <c r="V1286" s="1">
        <v>10</v>
      </c>
      <c r="W1286" s="1"/>
    </row>
    <row r="1287" spans="3:23" x14ac:dyDescent="0.35">
      <c r="C1287">
        <v>1462</v>
      </c>
      <c r="D1287">
        <v>1285</v>
      </c>
      <c r="I1287">
        <v>6.2549123800000004</v>
      </c>
      <c r="J1287" s="1">
        <v>0</v>
      </c>
      <c r="K1287" s="1">
        <v>10</v>
      </c>
      <c r="L1287" s="1"/>
      <c r="M1287" s="1">
        <f t="shared" si="20"/>
        <v>1</v>
      </c>
      <c r="N1287">
        <v>1462</v>
      </c>
      <c r="O1287">
        <v>1285</v>
      </c>
      <c r="T1287">
        <v>6.3306784599999997</v>
      </c>
      <c r="U1287" s="1">
        <v>0</v>
      </c>
      <c r="V1287" s="1">
        <v>10</v>
      </c>
      <c r="W1287" s="1"/>
    </row>
    <row r="1288" spans="3:23" x14ac:dyDescent="0.35">
      <c r="C1288">
        <v>1462</v>
      </c>
      <c r="D1288">
        <v>1286</v>
      </c>
      <c r="I1288">
        <v>9.2297792399999992</v>
      </c>
      <c r="J1288" s="1">
        <v>0</v>
      </c>
      <c r="K1288" s="1">
        <v>10</v>
      </c>
      <c r="L1288" s="1"/>
      <c r="M1288" s="1">
        <f t="shared" si="20"/>
        <v>1</v>
      </c>
      <c r="N1288">
        <v>1462</v>
      </c>
      <c r="O1288">
        <v>1286</v>
      </c>
      <c r="T1288">
        <v>9.8679790500000006</v>
      </c>
      <c r="U1288" s="1">
        <v>0</v>
      </c>
      <c r="V1288" s="1">
        <v>10</v>
      </c>
      <c r="W1288" s="1"/>
    </row>
    <row r="1289" spans="3:23" x14ac:dyDescent="0.35">
      <c r="C1289">
        <v>1465</v>
      </c>
      <c r="D1289">
        <v>1287</v>
      </c>
      <c r="I1289">
        <v>1</v>
      </c>
      <c r="J1289" s="1">
        <v>0</v>
      </c>
      <c r="K1289" s="1">
        <v>10</v>
      </c>
      <c r="L1289" s="1"/>
      <c r="M1289" s="1">
        <f t="shared" si="20"/>
        <v>1</v>
      </c>
      <c r="N1289">
        <v>1465</v>
      </c>
      <c r="O1289">
        <v>1287</v>
      </c>
      <c r="T1289">
        <v>1</v>
      </c>
      <c r="U1289" s="1">
        <v>0</v>
      </c>
      <c r="V1289" s="1">
        <v>10</v>
      </c>
      <c r="W1289" s="1"/>
    </row>
    <row r="1290" spans="3:23" x14ac:dyDescent="0.35">
      <c r="C1290">
        <v>1465</v>
      </c>
      <c r="D1290">
        <v>1288</v>
      </c>
      <c r="I1290">
        <v>39049192</v>
      </c>
      <c r="J1290" s="1">
        <v>0</v>
      </c>
      <c r="K1290" s="1">
        <v>10</v>
      </c>
      <c r="L1290" s="1"/>
      <c r="M1290" s="1">
        <f t="shared" si="20"/>
        <v>1</v>
      </c>
      <c r="N1290">
        <v>1465</v>
      </c>
      <c r="O1290">
        <v>1288</v>
      </c>
      <c r="T1290">
        <v>36201288</v>
      </c>
      <c r="U1290" s="1">
        <v>0</v>
      </c>
      <c r="V1290" s="1">
        <v>10</v>
      </c>
      <c r="W1290" s="1"/>
    </row>
    <row r="1291" spans="3:23" x14ac:dyDescent="0.35">
      <c r="C1291">
        <v>1465</v>
      </c>
      <c r="D1291">
        <v>1289</v>
      </c>
      <c r="I1291">
        <v>6.5340547600000001</v>
      </c>
      <c r="J1291" s="1">
        <v>0</v>
      </c>
      <c r="K1291" s="1">
        <v>10</v>
      </c>
      <c r="L1291" s="1"/>
      <c r="M1291" s="1">
        <f t="shared" si="20"/>
        <v>1</v>
      </c>
      <c r="N1291">
        <v>1465</v>
      </c>
      <c r="O1291">
        <v>1289</v>
      </c>
      <c r="T1291">
        <v>6.6072230300000001</v>
      </c>
      <c r="U1291" s="1">
        <v>0</v>
      </c>
      <c r="V1291" s="1">
        <v>10</v>
      </c>
      <c r="W1291" s="1"/>
    </row>
    <row r="1292" spans="3:23" x14ac:dyDescent="0.35">
      <c r="C1292">
        <v>1465</v>
      </c>
      <c r="D1292">
        <v>1290</v>
      </c>
      <c r="I1292">
        <v>9.4211921699999994</v>
      </c>
      <c r="J1292" s="1">
        <v>0</v>
      </c>
      <c r="K1292" s="1">
        <v>10</v>
      </c>
      <c r="L1292" s="1"/>
      <c r="M1292" s="1">
        <f t="shared" si="20"/>
        <v>1</v>
      </c>
      <c r="N1292">
        <v>1465</v>
      </c>
      <c r="O1292">
        <v>1290</v>
      </c>
      <c r="T1292">
        <v>10.1469641</v>
      </c>
      <c r="U1292" s="1">
        <v>0</v>
      </c>
      <c r="V1292" s="1">
        <v>10</v>
      </c>
      <c r="W1292" s="1"/>
    </row>
    <row r="1293" spans="3:23" x14ac:dyDescent="0.35">
      <c r="C1293">
        <v>1468</v>
      </c>
      <c r="D1293">
        <v>1291</v>
      </c>
      <c r="I1293">
        <v>1</v>
      </c>
      <c r="J1293" s="1">
        <v>0</v>
      </c>
      <c r="K1293" s="1">
        <v>10</v>
      </c>
      <c r="L1293" s="1"/>
      <c r="M1293" s="1">
        <f t="shared" si="20"/>
        <v>1</v>
      </c>
      <c r="N1293">
        <v>1468</v>
      </c>
      <c r="O1293">
        <v>1291</v>
      </c>
      <c r="T1293">
        <v>1</v>
      </c>
      <c r="U1293" s="1">
        <v>0</v>
      </c>
      <c r="V1293" s="1">
        <v>10</v>
      </c>
      <c r="W1293" s="1"/>
    </row>
    <row r="1294" spans="3:23" x14ac:dyDescent="0.35">
      <c r="C1294">
        <v>1468</v>
      </c>
      <c r="D1294">
        <v>1292</v>
      </c>
      <c r="I1294">
        <v>40610516</v>
      </c>
      <c r="J1294" s="1">
        <v>0</v>
      </c>
      <c r="K1294" s="1">
        <v>10</v>
      </c>
      <c r="L1294" s="1"/>
      <c r="M1294" s="1">
        <f t="shared" si="20"/>
        <v>1</v>
      </c>
      <c r="N1294">
        <v>1468</v>
      </c>
      <c r="O1294">
        <v>1292</v>
      </c>
      <c r="T1294">
        <v>34939200</v>
      </c>
      <c r="U1294" s="1">
        <v>0</v>
      </c>
      <c r="V1294" s="1">
        <v>10</v>
      </c>
      <c r="W1294" s="1"/>
    </row>
    <row r="1295" spans="3:23" x14ac:dyDescent="0.35">
      <c r="C1295">
        <v>1468</v>
      </c>
      <c r="D1295">
        <v>1293</v>
      </c>
      <c r="I1295">
        <v>6.3705563500000002</v>
      </c>
      <c r="J1295" s="1">
        <v>0</v>
      </c>
      <c r="K1295" s="1">
        <v>10</v>
      </c>
      <c r="L1295" s="1"/>
      <c r="M1295" s="1">
        <f t="shared" si="20"/>
        <v>1</v>
      </c>
      <c r="N1295">
        <v>1468</v>
      </c>
      <c r="O1295">
        <v>1293</v>
      </c>
      <c r="T1295">
        <v>6.4519491200000001</v>
      </c>
      <c r="U1295" s="1">
        <v>0</v>
      </c>
      <c r="V1295" s="1">
        <v>10</v>
      </c>
      <c r="W1295" s="1"/>
    </row>
    <row r="1296" spans="3:23" x14ac:dyDescent="0.35">
      <c r="C1296">
        <v>1468</v>
      </c>
      <c r="D1296">
        <v>1294</v>
      </c>
      <c r="I1296">
        <v>9.2707710300000006</v>
      </c>
      <c r="J1296" s="1">
        <v>0</v>
      </c>
      <c r="K1296" s="1">
        <v>10</v>
      </c>
      <c r="L1296" s="1"/>
      <c r="M1296" s="1">
        <f t="shared" si="20"/>
        <v>1</v>
      </c>
      <c r="N1296">
        <v>1468</v>
      </c>
      <c r="O1296">
        <v>1294</v>
      </c>
      <c r="T1296">
        <v>9.9675121299999994</v>
      </c>
      <c r="U1296" s="1">
        <v>0</v>
      </c>
      <c r="V1296" s="1">
        <v>10</v>
      </c>
      <c r="W1296" s="1"/>
    </row>
    <row r="1297" spans="3:23" x14ac:dyDescent="0.35">
      <c r="C1297">
        <v>1471</v>
      </c>
      <c r="D1297">
        <v>1295</v>
      </c>
      <c r="I1297">
        <v>1</v>
      </c>
      <c r="J1297" s="1">
        <v>0</v>
      </c>
      <c r="K1297" s="1">
        <v>10</v>
      </c>
      <c r="L1297" s="1"/>
      <c r="M1297" s="1">
        <f t="shared" si="20"/>
        <v>1</v>
      </c>
      <c r="N1297">
        <v>1471</v>
      </c>
      <c r="O1297">
        <v>1295</v>
      </c>
      <c r="T1297">
        <v>1</v>
      </c>
      <c r="U1297" s="1">
        <v>0</v>
      </c>
      <c r="V1297" s="1">
        <v>10</v>
      </c>
      <c r="W1297" s="1"/>
    </row>
    <row r="1298" spans="3:23" x14ac:dyDescent="0.35">
      <c r="C1298">
        <v>1471</v>
      </c>
      <c r="D1298">
        <v>1296</v>
      </c>
      <c r="I1298" s="2">
        <v>5000000000</v>
      </c>
      <c r="J1298" s="1">
        <v>0</v>
      </c>
      <c r="K1298" s="1">
        <v>10</v>
      </c>
      <c r="L1298" s="1"/>
      <c r="M1298" s="1">
        <f t="shared" si="20"/>
        <v>1</v>
      </c>
      <c r="N1298">
        <v>1471</v>
      </c>
      <c r="O1298">
        <v>1296</v>
      </c>
      <c r="T1298" s="2">
        <v>5000000000</v>
      </c>
      <c r="U1298" s="1">
        <v>0</v>
      </c>
      <c r="V1298" s="1">
        <v>10</v>
      </c>
      <c r="W1298" s="1"/>
    </row>
    <row r="1299" spans="3:23" x14ac:dyDescent="0.35">
      <c r="C1299">
        <v>1474</v>
      </c>
      <c r="D1299">
        <v>1297</v>
      </c>
      <c r="I1299">
        <v>1</v>
      </c>
      <c r="J1299" s="1">
        <v>0</v>
      </c>
      <c r="K1299" s="1">
        <v>10</v>
      </c>
      <c r="L1299" s="1"/>
      <c r="M1299" s="1">
        <f t="shared" si="20"/>
        <v>1</v>
      </c>
      <c r="N1299">
        <v>1474</v>
      </c>
      <c r="O1299">
        <v>1297</v>
      </c>
      <c r="T1299">
        <v>1</v>
      </c>
      <c r="U1299" s="1">
        <v>0</v>
      </c>
      <c r="V1299" s="1">
        <v>10</v>
      </c>
      <c r="W1299" s="1"/>
    </row>
    <row r="1300" spans="3:23" x14ac:dyDescent="0.35">
      <c r="C1300">
        <v>1474</v>
      </c>
      <c r="D1300">
        <v>1298</v>
      </c>
      <c r="I1300">
        <v>47612092</v>
      </c>
      <c r="J1300" s="1">
        <v>0</v>
      </c>
      <c r="K1300" s="1">
        <v>10</v>
      </c>
      <c r="L1300" s="1"/>
      <c r="M1300" s="1">
        <f t="shared" si="20"/>
        <v>1</v>
      </c>
      <c r="N1300">
        <v>1474</v>
      </c>
      <c r="O1300">
        <v>1298</v>
      </c>
      <c r="T1300">
        <v>38186084</v>
      </c>
      <c r="U1300" s="1">
        <v>0</v>
      </c>
      <c r="V1300" s="1">
        <v>10</v>
      </c>
      <c r="W1300" s="1"/>
    </row>
    <row r="1301" spans="3:23" x14ac:dyDescent="0.35">
      <c r="C1301">
        <v>1477</v>
      </c>
      <c r="D1301">
        <v>1299</v>
      </c>
      <c r="I1301">
        <v>1</v>
      </c>
      <c r="J1301" s="1">
        <v>0</v>
      </c>
      <c r="K1301" s="1">
        <v>10</v>
      </c>
      <c r="L1301" s="1"/>
      <c r="M1301" s="1">
        <f t="shared" si="20"/>
        <v>1</v>
      </c>
      <c r="N1301">
        <v>1477</v>
      </c>
      <c r="O1301">
        <v>1299</v>
      </c>
      <c r="T1301">
        <v>1</v>
      </c>
      <c r="U1301" s="1">
        <v>0</v>
      </c>
      <c r="V1301" s="1">
        <v>10</v>
      </c>
      <c r="W1301" s="1"/>
    </row>
    <row r="1302" spans="3:23" x14ac:dyDescent="0.35">
      <c r="C1302">
        <v>1477</v>
      </c>
      <c r="D1302">
        <v>1300</v>
      </c>
      <c r="I1302">
        <v>173.84243799999999</v>
      </c>
      <c r="J1302" s="1">
        <v>0</v>
      </c>
      <c r="K1302" s="1">
        <v>10</v>
      </c>
      <c r="L1302" s="1"/>
      <c r="M1302" s="1">
        <f t="shared" si="20"/>
        <v>1</v>
      </c>
      <c r="N1302">
        <v>1477</v>
      </c>
      <c r="O1302">
        <v>1300</v>
      </c>
      <c r="T1302">
        <v>174.239105</v>
      </c>
      <c r="U1302" s="1">
        <v>0</v>
      </c>
      <c r="V1302" s="1">
        <v>10</v>
      </c>
      <c r="W1302" s="1"/>
    </row>
    <row r="1303" spans="3:23" x14ac:dyDescent="0.35">
      <c r="C1303">
        <v>1477</v>
      </c>
      <c r="D1303">
        <v>1301</v>
      </c>
      <c r="I1303">
        <v>5.9677934600000002</v>
      </c>
      <c r="J1303" s="1">
        <v>0</v>
      </c>
      <c r="K1303" s="1">
        <v>10</v>
      </c>
      <c r="L1303" s="1"/>
      <c r="M1303" s="1">
        <f t="shared" si="20"/>
        <v>1</v>
      </c>
      <c r="N1303">
        <v>1477</v>
      </c>
      <c r="O1303">
        <v>1301</v>
      </c>
      <c r="T1303">
        <v>5.9837441399999998</v>
      </c>
      <c r="U1303" s="1">
        <v>0</v>
      </c>
      <c r="V1303" s="1">
        <v>10</v>
      </c>
      <c r="W1303" s="1"/>
    </row>
    <row r="1304" spans="3:23" x14ac:dyDescent="0.35">
      <c r="C1304">
        <v>1477</v>
      </c>
      <c r="D1304">
        <v>1302</v>
      </c>
      <c r="I1304">
        <v>6.3643579499999996</v>
      </c>
      <c r="J1304" s="1">
        <v>0</v>
      </c>
      <c r="K1304" s="1">
        <v>10</v>
      </c>
      <c r="L1304" s="1"/>
      <c r="M1304" s="1">
        <f t="shared" si="20"/>
        <v>1</v>
      </c>
      <c r="N1304">
        <v>1477</v>
      </c>
      <c r="O1304">
        <v>1302</v>
      </c>
      <c r="T1304">
        <v>6.4081549600000001</v>
      </c>
      <c r="U1304" s="1">
        <v>0</v>
      </c>
      <c r="V1304" s="1">
        <v>10</v>
      </c>
      <c r="W1304" s="1"/>
    </row>
    <row r="1305" spans="3:23" x14ac:dyDescent="0.35">
      <c r="C1305">
        <v>1477</v>
      </c>
      <c r="D1305">
        <v>1303</v>
      </c>
      <c r="I1305">
        <v>9.1247501399999997</v>
      </c>
      <c r="J1305" s="1">
        <v>0</v>
      </c>
      <c r="K1305" s="1">
        <v>10</v>
      </c>
      <c r="L1305" s="1"/>
      <c r="M1305" s="1">
        <f t="shared" si="20"/>
        <v>1</v>
      </c>
      <c r="N1305">
        <v>1477</v>
      </c>
      <c r="O1305">
        <v>1303</v>
      </c>
      <c r="T1305">
        <v>9.5448122000000009</v>
      </c>
      <c r="U1305" s="1">
        <v>0</v>
      </c>
      <c r="V1305" s="1">
        <v>10</v>
      </c>
      <c r="W1305" s="1"/>
    </row>
    <row r="1306" spans="3:23" x14ac:dyDescent="0.35">
      <c r="C1306">
        <v>1477</v>
      </c>
      <c r="D1306">
        <v>1304</v>
      </c>
      <c r="I1306">
        <v>6.48379993</v>
      </c>
      <c r="J1306" s="1">
        <v>0</v>
      </c>
      <c r="K1306" s="1">
        <v>10</v>
      </c>
      <c r="L1306" s="1"/>
      <c r="M1306" s="1">
        <f t="shared" si="20"/>
        <v>1</v>
      </c>
      <c r="N1306">
        <v>1477</v>
      </c>
      <c r="O1306">
        <v>1304</v>
      </c>
      <c r="T1306">
        <v>6.5659565899999999</v>
      </c>
      <c r="U1306" s="1">
        <v>0</v>
      </c>
      <c r="V1306" s="1">
        <v>10</v>
      </c>
      <c r="W1306" s="1"/>
    </row>
    <row r="1307" spans="3:23" x14ac:dyDescent="0.35">
      <c r="C1307">
        <v>1477</v>
      </c>
      <c r="D1307">
        <v>1305</v>
      </c>
      <c r="I1307">
        <v>6.4161171899999996</v>
      </c>
      <c r="J1307" s="1">
        <v>0</v>
      </c>
      <c r="K1307" s="1">
        <v>10</v>
      </c>
      <c r="L1307" s="1"/>
      <c r="M1307" s="1">
        <f t="shared" si="20"/>
        <v>1</v>
      </c>
      <c r="N1307">
        <v>1477</v>
      </c>
      <c r="O1307">
        <v>1305</v>
      </c>
      <c r="T1307">
        <v>6.5554647399999997</v>
      </c>
      <c r="U1307" s="1">
        <v>0</v>
      </c>
      <c r="V1307" s="1">
        <v>10</v>
      </c>
      <c r="W1307" s="1"/>
    </row>
    <row r="1308" spans="3:23" x14ac:dyDescent="0.35">
      <c r="C1308">
        <v>1477</v>
      </c>
      <c r="D1308">
        <v>1306</v>
      </c>
      <c r="I1308">
        <v>7.3954105400000003</v>
      </c>
      <c r="J1308" s="1">
        <v>0</v>
      </c>
      <c r="K1308" s="1">
        <v>10</v>
      </c>
      <c r="L1308" s="1"/>
      <c r="M1308" s="1">
        <f t="shared" si="20"/>
        <v>1</v>
      </c>
      <c r="N1308">
        <v>1477</v>
      </c>
      <c r="O1308">
        <v>1306</v>
      </c>
      <c r="T1308">
        <v>6.8012351999999998</v>
      </c>
      <c r="U1308" s="1">
        <v>0</v>
      </c>
      <c r="V1308" s="1">
        <v>10</v>
      </c>
      <c r="W1308" s="1"/>
    </row>
    <row r="1309" spans="3:23" x14ac:dyDescent="0.35">
      <c r="C1309">
        <v>1477</v>
      </c>
      <c r="D1309">
        <v>1307</v>
      </c>
      <c r="I1309">
        <v>6.6337485300000001</v>
      </c>
      <c r="J1309" s="1">
        <v>0</v>
      </c>
      <c r="K1309" s="1">
        <v>10</v>
      </c>
      <c r="L1309" s="1"/>
      <c r="M1309" s="1">
        <f t="shared" si="20"/>
        <v>1</v>
      </c>
      <c r="N1309">
        <v>1477</v>
      </c>
      <c r="O1309">
        <v>1307</v>
      </c>
      <c r="T1309">
        <v>6.7943487200000003</v>
      </c>
      <c r="U1309" s="1">
        <v>0</v>
      </c>
      <c r="V1309" s="1">
        <v>10</v>
      </c>
      <c r="W1309" s="1"/>
    </row>
    <row r="1310" spans="3:23" x14ac:dyDescent="0.35">
      <c r="C1310">
        <v>1477</v>
      </c>
      <c r="D1310">
        <v>1308</v>
      </c>
      <c r="I1310">
        <v>6.8012351999999998</v>
      </c>
      <c r="J1310" s="1">
        <v>0</v>
      </c>
      <c r="K1310" s="1">
        <v>10</v>
      </c>
      <c r="L1310" s="1"/>
      <c r="M1310" s="1">
        <f t="shared" si="20"/>
        <v>1</v>
      </c>
      <c r="N1310">
        <v>1477</v>
      </c>
      <c r="O1310">
        <v>1308</v>
      </c>
      <c r="T1310">
        <v>6.8929529199999999</v>
      </c>
      <c r="U1310" s="1">
        <v>0</v>
      </c>
      <c r="V1310" s="1">
        <v>10</v>
      </c>
      <c r="W1310" s="1"/>
    </row>
    <row r="1311" spans="3:23" x14ac:dyDescent="0.35">
      <c r="C1311">
        <v>1477</v>
      </c>
      <c r="D1311">
        <v>1309</v>
      </c>
      <c r="I1311">
        <v>6.7932601000000004</v>
      </c>
      <c r="J1311" s="1">
        <v>0</v>
      </c>
      <c r="K1311" s="1">
        <v>10</v>
      </c>
      <c r="L1311" s="1"/>
      <c r="M1311" s="1">
        <f t="shared" si="20"/>
        <v>1</v>
      </c>
      <c r="N1311">
        <v>1477</v>
      </c>
      <c r="O1311">
        <v>1309</v>
      </c>
      <c r="T1311">
        <v>7.0006227499999998</v>
      </c>
      <c r="U1311" s="1">
        <v>0</v>
      </c>
      <c r="V1311" s="1">
        <v>10</v>
      </c>
      <c r="W1311" s="1"/>
    </row>
    <row r="1312" spans="3:23" x14ac:dyDescent="0.35">
      <c r="C1312">
        <v>1477</v>
      </c>
      <c r="D1312">
        <v>1310</v>
      </c>
      <c r="I1312">
        <v>6.9727082300000003</v>
      </c>
      <c r="J1312" s="1">
        <v>0</v>
      </c>
      <c r="K1312" s="1">
        <v>10</v>
      </c>
      <c r="L1312" s="1"/>
      <c r="M1312" s="1">
        <f t="shared" si="20"/>
        <v>1</v>
      </c>
      <c r="N1312">
        <v>1477</v>
      </c>
      <c r="O1312">
        <v>1310</v>
      </c>
      <c r="T1312">
        <v>7.0763897900000003</v>
      </c>
      <c r="U1312" s="1">
        <v>0</v>
      </c>
      <c r="V1312" s="1">
        <v>10</v>
      </c>
      <c r="W1312" s="1"/>
    </row>
    <row r="1313" spans="3:23" x14ac:dyDescent="0.35">
      <c r="C1313">
        <v>1477</v>
      </c>
      <c r="D1313">
        <v>1311</v>
      </c>
      <c r="I1313">
        <v>6.9128913900000004</v>
      </c>
      <c r="J1313" s="1">
        <v>0</v>
      </c>
      <c r="K1313" s="1">
        <v>10</v>
      </c>
      <c r="L1313" s="1"/>
      <c r="M1313" s="1">
        <f t="shared" si="20"/>
        <v>1</v>
      </c>
      <c r="N1313">
        <v>1477</v>
      </c>
      <c r="O1313">
        <v>1311</v>
      </c>
      <c r="T1313">
        <v>7.1447114899999997</v>
      </c>
      <c r="U1313" s="1">
        <v>0</v>
      </c>
      <c r="V1313" s="1">
        <v>10</v>
      </c>
      <c r="W1313" s="1"/>
    </row>
    <row r="1314" spans="3:23" x14ac:dyDescent="0.35">
      <c r="C1314">
        <v>1483</v>
      </c>
      <c r="D1314">
        <v>1312</v>
      </c>
      <c r="I1314">
        <v>1</v>
      </c>
      <c r="J1314" s="1">
        <v>0</v>
      </c>
      <c r="K1314" s="1">
        <v>10</v>
      </c>
      <c r="L1314" s="1"/>
      <c r="M1314" s="1">
        <f t="shared" si="20"/>
        <v>1</v>
      </c>
      <c r="N1314">
        <v>1483</v>
      </c>
      <c r="O1314">
        <v>1312</v>
      </c>
      <c r="T1314">
        <v>1</v>
      </c>
      <c r="U1314" s="1">
        <v>0</v>
      </c>
      <c r="V1314" s="1">
        <v>10</v>
      </c>
      <c r="W1314" s="1"/>
    </row>
    <row r="1315" spans="3:23" x14ac:dyDescent="0.35">
      <c r="C1315">
        <v>1483</v>
      </c>
      <c r="D1315">
        <v>1313</v>
      </c>
      <c r="I1315">
        <v>40504632</v>
      </c>
      <c r="J1315" s="1">
        <v>0</v>
      </c>
      <c r="K1315" s="1">
        <v>10</v>
      </c>
      <c r="L1315" s="1"/>
      <c r="M1315" s="1">
        <f t="shared" si="20"/>
        <v>1</v>
      </c>
      <c r="N1315">
        <v>1483</v>
      </c>
      <c r="O1315">
        <v>1313</v>
      </c>
      <c r="T1315">
        <v>36250960</v>
      </c>
      <c r="U1315" s="1">
        <v>0</v>
      </c>
      <c r="V1315" s="1">
        <v>10</v>
      </c>
      <c r="W1315" s="1"/>
    </row>
    <row r="1316" spans="3:23" x14ac:dyDescent="0.35">
      <c r="C1316">
        <v>1483</v>
      </c>
      <c r="D1316">
        <v>1314</v>
      </c>
      <c r="I1316">
        <v>6.7015404700000003</v>
      </c>
      <c r="J1316" s="1">
        <v>0</v>
      </c>
      <c r="K1316" s="1">
        <v>10</v>
      </c>
      <c r="L1316" s="1"/>
      <c r="M1316" s="1">
        <f t="shared" si="20"/>
        <v>1</v>
      </c>
      <c r="N1316">
        <v>1483</v>
      </c>
      <c r="O1316">
        <v>1314</v>
      </c>
      <c r="T1316">
        <v>6.8421249399999997</v>
      </c>
      <c r="U1316" s="1">
        <v>0</v>
      </c>
      <c r="V1316" s="1">
        <v>10</v>
      </c>
      <c r="W1316" s="1"/>
    </row>
    <row r="1317" spans="3:23" x14ac:dyDescent="0.35">
      <c r="C1317">
        <v>1483</v>
      </c>
      <c r="D1317">
        <v>1315</v>
      </c>
      <c r="I1317">
        <v>9.17793846</v>
      </c>
      <c r="J1317" s="1">
        <v>0</v>
      </c>
      <c r="K1317" s="1">
        <v>10</v>
      </c>
      <c r="L1317" s="1"/>
      <c r="M1317" s="1">
        <f t="shared" si="20"/>
        <v>1</v>
      </c>
      <c r="N1317">
        <v>1483</v>
      </c>
      <c r="O1317">
        <v>1315</v>
      </c>
      <c r="T1317">
        <v>10.091135</v>
      </c>
      <c r="U1317" s="1">
        <v>0</v>
      </c>
      <c r="V1317" s="1">
        <v>10</v>
      </c>
      <c r="W1317" s="1"/>
    </row>
    <row r="1318" spans="3:23" x14ac:dyDescent="0.35">
      <c r="C1318">
        <v>1486</v>
      </c>
      <c r="D1318">
        <v>1316</v>
      </c>
      <c r="I1318">
        <v>1</v>
      </c>
      <c r="J1318" s="1">
        <v>0</v>
      </c>
      <c r="K1318" s="1">
        <v>10</v>
      </c>
      <c r="L1318" s="1"/>
      <c r="M1318" s="1">
        <f t="shared" si="20"/>
        <v>1</v>
      </c>
      <c r="N1318">
        <v>1486</v>
      </c>
      <c r="O1318">
        <v>1316</v>
      </c>
      <c r="T1318">
        <v>1</v>
      </c>
      <c r="U1318" s="1">
        <v>0</v>
      </c>
      <c r="V1318" s="1">
        <v>10</v>
      </c>
      <c r="W1318" s="1"/>
    </row>
    <row r="1319" spans="3:23" x14ac:dyDescent="0.35">
      <c r="C1319">
        <v>1486</v>
      </c>
      <c r="D1319">
        <v>1317</v>
      </c>
      <c r="I1319">
        <v>38885456</v>
      </c>
      <c r="J1319" s="1">
        <v>0</v>
      </c>
      <c r="K1319" s="1">
        <v>10</v>
      </c>
      <c r="L1319" s="1"/>
      <c r="M1319" s="1">
        <f t="shared" si="20"/>
        <v>1</v>
      </c>
      <c r="N1319">
        <v>1486</v>
      </c>
      <c r="O1319">
        <v>1317</v>
      </c>
      <c r="T1319">
        <v>35206768</v>
      </c>
      <c r="U1319" s="1">
        <v>0</v>
      </c>
      <c r="V1319" s="1">
        <v>10</v>
      </c>
      <c r="W1319" s="1"/>
    </row>
    <row r="1320" spans="3:23" x14ac:dyDescent="0.35">
      <c r="C1320">
        <v>1486</v>
      </c>
      <c r="D1320">
        <v>1318</v>
      </c>
      <c r="I1320">
        <v>6.5619687999999998</v>
      </c>
      <c r="J1320" s="1">
        <v>0</v>
      </c>
      <c r="K1320" s="1">
        <v>10</v>
      </c>
      <c r="L1320" s="1"/>
      <c r="M1320" s="1">
        <f t="shared" si="20"/>
        <v>1</v>
      </c>
      <c r="N1320">
        <v>1486</v>
      </c>
      <c r="O1320">
        <v>1318</v>
      </c>
      <c r="T1320">
        <v>6.6788878399999998</v>
      </c>
      <c r="U1320" s="1">
        <v>0</v>
      </c>
      <c r="V1320" s="1">
        <v>10</v>
      </c>
      <c r="W1320" s="1"/>
    </row>
    <row r="1321" spans="3:23" x14ac:dyDescent="0.35">
      <c r="C1321">
        <v>1486</v>
      </c>
      <c r="D1321">
        <v>1319</v>
      </c>
      <c r="I1321">
        <v>8.9267091799999996</v>
      </c>
      <c r="J1321" s="1">
        <v>0</v>
      </c>
      <c r="K1321" s="1">
        <v>10</v>
      </c>
      <c r="L1321" s="1"/>
      <c r="M1321" s="1">
        <f t="shared" si="20"/>
        <v>1</v>
      </c>
      <c r="N1321">
        <v>1486</v>
      </c>
      <c r="O1321">
        <v>1319</v>
      </c>
      <c r="T1321">
        <v>9.7764062900000006</v>
      </c>
      <c r="U1321" s="1">
        <v>0</v>
      </c>
      <c r="V1321" s="1">
        <v>10</v>
      </c>
      <c r="W1321" s="1"/>
    </row>
    <row r="1322" spans="3:23" x14ac:dyDescent="0.35">
      <c r="C1322">
        <v>1489</v>
      </c>
      <c r="D1322">
        <v>1320</v>
      </c>
      <c r="I1322">
        <v>1</v>
      </c>
      <c r="J1322" s="1">
        <v>0</v>
      </c>
      <c r="K1322" s="1">
        <v>10</v>
      </c>
      <c r="L1322" s="1"/>
      <c r="M1322" s="1">
        <f t="shared" si="20"/>
        <v>1</v>
      </c>
      <c r="N1322">
        <v>1489</v>
      </c>
      <c r="O1322">
        <v>1320</v>
      </c>
      <c r="T1322">
        <v>1</v>
      </c>
      <c r="U1322" s="1">
        <v>0</v>
      </c>
      <c r="V1322" s="1">
        <v>10</v>
      </c>
      <c r="W1322" s="1"/>
    </row>
    <row r="1323" spans="3:23" x14ac:dyDescent="0.35">
      <c r="C1323">
        <v>1489</v>
      </c>
      <c r="D1323">
        <v>1321</v>
      </c>
      <c r="I1323">
        <v>39638504</v>
      </c>
      <c r="J1323" s="1">
        <v>0</v>
      </c>
      <c r="K1323" s="1">
        <v>10</v>
      </c>
      <c r="L1323" s="1"/>
      <c r="M1323" s="1">
        <f t="shared" si="20"/>
        <v>1</v>
      </c>
      <c r="N1323">
        <v>1489</v>
      </c>
      <c r="O1323">
        <v>1321</v>
      </c>
      <c r="T1323">
        <v>35206768</v>
      </c>
      <c r="U1323" s="1">
        <v>0</v>
      </c>
      <c r="V1323" s="1">
        <v>10</v>
      </c>
      <c r="W1323" s="1"/>
    </row>
    <row r="1324" spans="3:23" x14ac:dyDescent="0.35">
      <c r="C1324">
        <v>1489</v>
      </c>
      <c r="D1324">
        <v>1322</v>
      </c>
      <c r="I1324">
        <v>6.62976074</v>
      </c>
      <c r="J1324" s="1">
        <v>0</v>
      </c>
      <c r="K1324" s="1">
        <v>10</v>
      </c>
      <c r="L1324" s="1"/>
      <c r="M1324" s="1">
        <f t="shared" si="20"/>
        <v>1</v>
      </c>
      <c r="N1324">
        <v>1489</v>
      </c>
      <c r="O1324">
        <v>1322</v>
      </c>
      <c r="T1324">
        <v>6.8211736700000003</v>
      </c>
      <c r="U1324" s="1">
        <v>0</v>
      </c>
      <c r="V1324" s="1">
        <v>10</v>
      </c>
      <c r="W1324" s="1"/>
    </row>
    <row r="1325" spans="3:23" x14ac:dyDescent="0.35">
      <c r="C1325">
        <v>1489</v>
      </c>
      <c r="D1325">
        <v>1323</v>
      </c>
      <c r="I1325">
        <v>8.7412462200000007</v>
      </c>
      <c r="J1325" s="1">
        <v>0</v>
      </c>
      <c r="K1325" s="1">
        <v>10</v>
      </c>
      <c r="L1325" s="1"/>
      <c r="M1325" s="1">
        <f t="shared" si="20"/>
        <v>1</v>
      </c>
      <c r="N1325">
        <v>1489</v>
      </c>
      <c r="O1325">
        <v>1323</v>
      </c>
      <c r="T1325">
        <v>9.7282495499999992</v>
      </c>
      <c r="U1325" s="1">
        <v>0</v>
      </c>
      <c r="V1325" s="1">
        <v>10</v>
      </c>
      <c r="W1325" s="1"/>
    </row>
    <row r="1326" spans="3:23" x14ac:dyDescent="0.35">
      <c r="C1326">
        <v>1492</v>
      </c>
      <c r="D1326">
        <v>1324</v>
      </c>
      <c r="I1326">
        <v>1</v>
      </c>
      <c r="J1326" s="1">
        <v>0</v>
      </c>
      <c r="K1326" s="1">
        <v>10</v>
      </c>
      <c r="L1326" s="1"/>
      <c r="M1326" s="1">
        <f t="shared" si="20"/>
        <v>1</v>
      </c>
      <c r="N1326">
        <v>1492</v>
      </c>
      <c r="O1326">
        <v>1324</v>
      </c>
      <c r="T1326">
        <v>1</v>
      </c>
      <c r="U1326" s="1">
        <v>0</v>
      </c>
      <c r="V1326" s="1">
        <v>10</v>
      </c>
      <c r="W1326" s="1"/>
    </row>
    <row r="1327" spans="3:23" x14ac:dyDescent="0.35">
      <c r="C1327">
        <v>1492</v>
      </c>
      <c r="D1327">
        <v>1325</v>
      </c>
      <c r="I1327">
        <v>40554772</v>
      </c>
      <c r="J1327" s="1">
        <v>0</v>
      </c>
      <c r="K1327" s="1">
        <v>10</v>
      </c>
      <c r="L1327" s="1"/>
      <c r="M1327" s="1">
        <f t="shared" si="20"/>
        <v>1</v>
      </c>
      <c r="N1327">
        <v>1492</v>
      </c>
      <c r="O1327">
        <v>1325</v>
      </c>
      <c r="T1327">
        <v>35470636</v>
      </c>
      <c r="U1327" s="1">
        <v>0</v>
      </c>
      <c r="V1327" s="1">
        <v>10</v>
      </c>
      <c r="W1327" s="1"/>
    </row>
    <row r="1328" spans="3:23" x14ac:dyDescent="0.35">
      <c r="C1328">
        <v>1492</v>
      </c>
      <c r="D1328">
        <v>1326</v>
      </c>
      <c r="I1328">
        <v>6.7653441399999998</v>
      </c>
      <c r="J1328" s="1">
        <v>0</v>
      </c>
      <c r="K1328" s="1">
        <v>10</v>
      </c>
      <c r="L1328" s="1"/>
      <c r="M1328" s="1">
        <f t="shared" si="20"/>
        <v>1</v>
      </c>
      <c r="N1328">
        <v>1492</v>
      </c>
      <c r="O1328">
        <v>1326</v>
      </c>
      <c r="T1328">
        <v>6.8929529199999999</v>
      </c>
      <c r="U1328" s="1">
        <v>0</v>
      </c>
      <c r="V1328" s="1">
        <v>10</v>
      </c>
      <c r="W1328" s="1"/>
    </row>
    <row r="1329" spans="3:23" x14ac:dyDescent="0.35">
      <c r="C1329">
        <v>1492</v>
      </c>
      <c r="D1329">
        <v>1327</v>
      </c>
      <c r="I1329">
        <v>9.2138280899999998</v>
      </c>
      <c r="J1329" s="1">
        <v>0</v>
      </c>
      <c r="K1329" s="1">
        <v>10</v>
      </c>
      <c r="L1329" s="1"/>
      <c r="M1329" s="1">
        <f t="shared" si="20"/>
        <v>1</v>
      </c>
      <c r="N1329">
        <v>1492</v>
      </c>
      <c r="O1329">
        <v>1327</v>
      </c>
      <c r="T1329">
        <v>10.158927</v>
      </c>
      <c r="U1329" s="1">
        <v>0</v>
      </c>
      <c r="V1329" s="1">
        <v>10</v>
      </c>
      <c r="W1329" s="1"/>
    </row>
    <row r="1330" spans="3:23" x14ac:dyDescent="0.35">
      <c r="C1330">
        <v>1495</v>
      </c>
      <c r="D1330">
        <v>1328</v>
      </c>
      <c r="I1330">
        <v>1</v>
      </c>
      <c r="J1330" s="1">
        <v>0</v>
      </c>
      <c r="K1330" s="1">
        <v>10</v>
      </c>
      <c r="L1330" s="1"/>
      <c r="M1330" s="1">
        <f t="shared" si="20"/>
        <v>1</v>
      </c>
      <c r="N1330">
        <v>1495</v>
      </c>
      <c r="O1330">
        <v>1328</v>
      </c>
      <c r="T1330">
        <v>1</v>
      </c>
      <c r="U1330" s="1">
        <v>0</v>
      </c>
      <c r="V1330" s="1">
        <v>10</v>
      </c>
      <c r="W1330" s="1"/>
    </row>
    <row r="1331" spans="3:23" x14ac:dyDescent="0.35">
      <c r="C1331">
        <v>1495</v>
      </c>
      <c r="D1331">
        <v>1329</v>
      </c>
      <c r="I1331">
        <v>40568712</v>
      </c>
      <c r="J1331" s="1">
        <v>0</v>
      </c>
      <c r="K1331" s="1">
        <v>10</v>
      </c>
      <c r="L1331" s="1"/>
      <c r="M1331" s="1">
        <f t="shared" si="20"/>
        <v>1</v>
      </c>
      <c r="N1331">
        <v>1495</v>
      </c>
      <c r="O1331">
        <v>1329</v>
      </c>
      <c r="T1331">
        <v>35202636</v>
      </c>
      <c r="U1331" s="1">
        <v>0</v>
      </c>
      <c r="V1331" s="1">
        <v>10</v>
      </c>
      <c r="W1331" s="1"/>
    </row>
    <row r="1332" spans="3:23" x14ac:dyDescent="0.35">
      <c r="C1332">
        <v>1495</v>
      </c>
      <c r="D1332">
        <v>1330</v>
      </c>
      <c r="I1332">
        <v>6.2868142100000002</v>
      </c>
      <c r="J1332" s="1">
        <v>0</v>
      </c>
      <c r="K1332" s="1">
        <v>10</v>
      </c>
      <c r="L1332" s="1"/>
      <c r="M1332" s="1">
        <f t="shared" si="20"/>
        <v>1</v>
      </c>
      <c r="N1332">
        <v>1495</v>
      </c>
      <c r="O1332">
        <v>1330</v>
      </c>
      <c r="T1332">
        <v>6.6112051000000003</v>
      </c>
      <c r="U1332" s="1">
        <v>0</v>
      </c>
      <c r="V1332" s="1">
        <v>10</v>
      </c>
      <c r="W1332" s="1"/>
    </row>
    <row r="1333" spans="3:23" x14ac:dyDescent="0.35">
      <c r="C1333">
        <v>1495</v>
      </c>
      <c r="D1333">
        <v>1331</v>
      </c>
      <c r="I1333">
        <v>9.3543796500000003</v>
      </c>
      <c r="J1333" s="1">
        <v>0</v>
      </c>
      <c r="K1333" s="1">
        <v>10</v>
      </c>
      <c r="L1333" s="1"/>
      <c r="M1333" s="1">
        <f t="shared" si="20"/>
        <v>1</v>
      </c>
      <c r="N1333">
        <v>1495</v>
      </c>
      <c r="O1333">
        <v>1331</v>
      </c>
      <c r="T1333">
        <v>10.393522300000001</v>
      </c>
      <c r="U1333" s="1">
        <v>0</v>
      </c>
      <c r="V1333" s="1">
        <v>10</v>
      </c>
      <c r="W1333" s="1"/>
    </row>
    <row r="1334" spans="3:23" x14ac:dyDescent="0.35">
      <c r="C1334">
        <v>1498</v>
      </c>
      <c r="D1334">
        <v>1332</v>
      </c>
      <c r="I1334">
        <v>1</v>
      </c>
      <c r="J1334" s="1">
        <v>0</v>
      </c>
      <c r="K1334" s="1">
        <v>10</v>
      </c>
      <c r="L1334" s="1"/>
      <c r="M1334" s="1">
        <f t="shared" si="20"/>
        <v>1</v>
      </c>
      <c r="N1334">
        <v>1498</v>
      </c>
      <c r="O1334">
        <v>1332</v>
      </c>
      <c r="T1334">
        <v>1</v>
      </c>
      <c r="U1334" s="1">
        <v>0</v>
      </c>
      <c r="V1334" s="1">
        <v>10</v>
      </c>
      <c r="W1334" s="1"/>
    </row>
    <row r="1335" spans="3:23" x14ac:dyDescent="0.35">
      <c r="C1335">
        <v>1498</v>
      </c>
      <c r="D1335">
        <v>1333</v>
      </c>
      <c r="I1335">
        <v>41741100</v>
      </c>
      <c r="J1335" s="1">
        <v>0</v>
      </c>
      <c r="K1335" s="1">
        <v>10</v>
      </c>
      <c r="L1335" s="1"/>
      <c r="M1335" s="1">
        <f t="shared" si="20"/>
        <v>1</v>
      </c>
      <c r="N1335">
        <v>1498</v>
      </c>
      <c r="O1335">
        <v>1333</v>
      </c>
      <c r="T1335">
        <v>35713080</v>
      </c>
      <c r="U1335" s="1">
        <v>0</v>
      </c>
      <c r="V1335" s="1">
        <v>10</v>
      </c>
      <c r="W1335" s="1"/>
    </row>
    <row r="1336" spans="3:23" x14ac:dyDescent="0.35">
      <c r="C1336">
        <v>1498</v>
      </c>
      <c r="D1336">
        <v>1334</v>
      </c>
      <c r="I1336">
        <v>6.6788878399999998</v>
      </c>
      <c r="J1336" s="1">
        <v>0</v>
      </c>
      <c r="K1336" s="1">
        <v>10</v>
      </c>
      <c r="L1336" s="1"/>
      <c r="M1336" s="1">
        <f t="shared" si="20"/>
        <v>1</v>
      </c>
      <c r="N1336">
        <v>1498</v>
      </c>
      <c r="O1336">
        <v>1334</v>
      </c>
      <c r="T1336">
        <v>6.8500881199999997</v>
      </c>
      <c r="U1336" s="1">
        <v>0</v>
      </c>
      <c r="V1336" s="1">
        <v>10</v>
      </c>
      <c r="W1336" s="1"/>
    </row>
    <row r="1337" spans="3:23" x14ac:dyDescent="0.35">
      <c r="C1337">
        <v>1498</v>
      </c>
      <c r="D1337">
        <v>1335</v>
      </c>
      <c r="I1337">
        <v>9.1938886600000007</v>
      </c>
      <c r="J1337" s="1">
        <v>0</v>
      </c>
      <c r="K1337" s="1">
        <v>10</v>
      </c>
      <c r="L1337" s="1"/>
      <c r="M1337" s="1">
        <f t="shared" si="20"/>
        <v>1</v>
      </c>
      <c r="N1337">
        <v>1498</v>
      </c>
      <c r="O1337">
        <v>1335</v>
      </c>
      <c r="T1337">
        <v>10.186489099999999</v>
      </c>
      <c r="U1337" s="1">
        <v>0</v>
      </c>
      <c r="V1337" s="1">
        <v>10</v>
      </c>
      <c r="W1337" s="1"/>
    </row>
    <row r="1338" spans="3:23" x14ac:dyDescent="0.35">
      <c r="C1338">
        <v>1501</v>
      </c>
      <c r="D1338">
        <v>1336</v>
      </c>
      <c r="I1338">
        <v>1</v>
      </c>
      <c r="J1338" s="1">
        <v>0</v>
      </c>
      <c r="K1338" s="1">
        <v>10</v>
      </c>
      <c r="L1338" s="1"/>
      <c r="M1338" s="1">
        <f t="shared" si="20"/>
        <v>1</v>
      </c>
      <c r="N1338">
        <v>1501</v>
      </c>
      <c r="O1338">
        <v>1336</v>
      </c>
      <c r="T1338">
        <v>1</v>
      </c>
      <c r="U1338" s="1">
        <v>0</v>
      </c>
      <c r="V1338" s="1">
        <v>10</v>
      </c>
      <c r="W1338" s="1"/>
    </row>
    <row r="1339" spans="3:23" x14ac:dyDescent="0.35">
      <c r="C1339">
        <v>1501</v>
      </c>
      <c r="D1339">
        <v>1337</v>
      </c>
      <c r="I1339">
        <v>40081092</v>
      </c>
      <c r="J1339" s="1">
        <v>0</v>
      </c>
      <c r="K1339" s="1">
        <v>10</v>
      </c>
      <c r="L1339" s="1"/>
      <c r="M1339" s="1">
        <f t="shared" si="20"/>
        <v>1</v>
      </c>
      <c r="N1339">
        <v>1501</v>
      </c>
      <c r="O1339">
        <v>1337</v>
      </c>
      <c r="T1339">
        <v>36320588</v>
      </c>
      <c r="U1339" s="1">
        <v>0</v>
      </c>
      <c r="V1339" s="1">
        <v>10</v>
      </c>
      <c r="W1339" s="1"/>
    </row>
    <row r="1340" spans="3:23" x14ac:dyDescent="0.35">
      <c r="C1340">
        <v>1501</v>
      </c>
      <c r="D1340">
        <v>1338</v>
      </c>
      <c r="I1340">
        <v>6.0355849299999997</v>
      </c>
      <c r="J1340" s="1">
        <v>0</v>
      </c>
      <c r="K1340" s="1">
        <v>10</v>
      </c>
      <c r="L1340" s="1"/>
      <c r="M1340" s="1">
        <f t="shared" si="20"/>
        <v>1</v>
      </c>
      <c r="N1340">
        <v>1501</v>
      </c>
      <c r="O1340">
        <v>1338</v>
      </c>
      <c r="T1340">
        <v>6.1015868199999996</v>
      </c>
      <c r="U1340" s="1">
        <v>0</v>
      </c>
      <c r="V1340" s="1">
        <v>10</v>
      </c>
      <c r="W1340" s="1"/>
    </row>
    <row r="1341" spans="3:23" x14ac:dyDescent="0.35">
      <c r="C1341">
        <v>1501</v>
      </c>
      <c r="D1341">
        <v>1339</v>
      </c>
      <c r="I1341">
        <v>8.3484849899999993</v>
      </c>
      <c r="J1341" s="1">
        <v>0</v>
      </c>
      <c r="K1341" s="1">
        <v>10</v>
      </c>
      <c r="L1341" s="1"/>
      <c r="M1341" s="1">
        <f t="shared" si="20"/>
        <v>1</v>
      </c>
      <c r="N1341">
        <v>1501</v>
      </c>
      <c r="O1341">
        <v>1339</v>
      </c>
      <c r="T1341">
        <v>8.6695823700000005</v>
      </c>
      <c r="U1341" s="1">
        <v>0</v>
      </c>
      <c r="V1341" s="1">
        <v>10</v>
      </c>
      <c r="W1341" s="1"/>
    </row>
    <row r="1342" spans="3:23" x14ac:dyDescent="0.35">
      <c r="C1342">
        <v>1504</v>
      </c>
      <c r="D1342">
        <v>1340</v>
      </c>
      <c r="I1342">
        <v>1</v>
      </c>
      <c r="J1342" s="1">
        <v>0</v>
      </c>
      <c r="K1342" s="1">
        <v>10</v>
      </c>
      <c r="L1342" s="1"/>
      <c r="M1342" s="1">
        <f t="shared" si="20"/>
        <v>1</v>
      </c>
      <c r="N1342">
        <v>1504</v>
      </c>
      <c r="O1342">
        <v>1340</v>
      </c>
      <c r="T1342">
        <v>1</v>
      </c>
      <c r="U1342" s="1">
        <v>0</v>
      </c>
      <c r="V1342" s="1">
        <v>10</v>
      </c>
      <c r="W1342" s="1"/>
    </row>
    <row r="1343" spans="3:23" x14ac:dyDescent="0.35">
      <c r="C1343">
        <v>1504</v>
      </c>
      <c r="D1343">
        <v>1341</v>
      </c>
      <c r="I1343">
        <v>40546304</v>
      </c>
      <c r="J1343" s="1">
        <v>0</v>
      </c>
      <c r="K1343" s="1">
        <v>10</v>
      </c>
      <c r="L1343" s="1"/>
      <c r="M1343" s="1">
        <f t="shared" si="20"/>
        <v>1</v>
      </c>
      <c r="N1343">
        <v>1504</v>
      </c>
      <c r="O1343">
        <v>1341</v>
      </c>
      <c r="T1343">
        <v>36295676</v>
      </c>
      <c r="U1343" s="1">
        <v>0</v>
      </c>
      <c r="V1343" s="1">
        <v>10</v>
      </c>
      <c r="W1343" s="1"/>
    </row>
    <row r="1344" spans="3:23" x14ac:dyDescent="0.35">
      <c r="C1344">
        <v>1504</v>
      </c>
      <c r="D1344">
        <v>1342</v>
      </c>
      <c r="I1344">
        <v>6.0498294799999996</v>
      </c>
      <c r="J1344" s="1">
        <v>0</v>
      </c>
      <c r="K1344" s="1">
        <v>10</v>
      </c>
      <c r="L1344" s="1"/>
      <c r="M1344" s="1">
        <f t="shared" si="20"/>
        <v>1</v>
      </c>
      <c r="N1344">
        <v>1504</v>
      </c>
      <c r="O1344">
        <v>1342</v>
      </c>
      <c r="T1344">
        <v>6.1414017699999999</v>
      </c>
      <c r="U1344" s="1">
        <v>0</v>
      </c>
      <c r="V1344" s="1">
        <v>10</v>
      </c>
      <c r="W1344" s="1"/>
    </row>
    <row r="1345" spans="3:23" x14ac:dyDescent="0.35">
      <c r="C1345">
        <v>1504</v>
      </c>
      <c r="D1345">
        <v>1343</v>
      </c>
      <c r="I1345">
        <v>8.4481782899999995</v>
      </c>
      <c r="J1345" s="1">
        <v>0</v>
      </c>
      <c r="K1345" s="1">
        <v>10</v>
      </c>
      <c r="L1345" s="1"/>
      <c r="M1345" s="1">
        <f t="shared" si="20"/>
        <v>1</v>
      </c>
      <c r="N1345">
        <v>1504</v>
      </c>
      <c r="O1345">
        <v>1343</v>
      </c>
      <c r="T1345">
        <v>8.7691154499999993</v>
      </c>
      <c r="U1345" s="1">
        <v>0</v>
      </c>
      <c r="V1345" s="1">
        <v>10</v>
      </c>
      <c r="W1345" s="1"/>
    </row>
    <row r="1346" spans="3:23" x14ac:dyDescent="0.35">
      <c r="C1346">
        <v>1507</v>
      </c>
      <c r="D1346">
        <v>1344</v>
      </c>
      <c r="I1346">
        <v>1</v>
      </c>
      <c r="J1346" s="1">
        <v>0</v>
      </c>
      <c r="K1346" s="1">
        <v>10</v>
      </c>
      <c r="L1346" s="1"/>
      <c r="M1346" s="1">
        <f t="shared" si="20"/>
        <v>1</v>
      </c>
      <c r="N1346">
        <v>1507</v>
      </c>
      <c r="O1346">
        <v>1344</v>
      </c>
      <c r="T1346">
        <v>1</v>
      </c>
      <c r="U1346" s="1">
        <v>0</v>
      </c>
      <c r="V1346" s="1">
        <v>10</v>
      </c>
      <c r="W1346" s="1"/>
    </row>
    <row r="1347" spans="3:23" x14ac:dyDescent="0.35">
      <c r="C1347">
        <v>1507</v>
      </c>
      <c r="D1347">
        <v>1345</v>
      </c>
      <c r="I1347">
        <v>40122356</v>
      </c>
      <c r="J1347" s="1">
        <v>0</v>
      </c>
      <c r="K1347" s="1">
        <v>10</v>
      </c>
      <c r="L1347" s="1"/>
      <c r="M1347" s="1">
        <f t="shared" si="20"/>
        <v>1</v>
      </c>
      <c r="N1347">
        <v>1507</v>
      </c>
      <c r="O1347">
        <v>1345</v>
      </c>
      <c r="T1347">
        <v>34879392</v>
      </c>
      <c r="U1347" s="1">
        <v>0</v>
      </c>
      <c r="V1347" s="1">
        <v>10</v>
      </c>
      <c r="W1347" s="1"/>
    </row>
    <row r="1348" spans="3:23" x14ac:dyDescent="0.35">
      <c r="C1348">
        <v>1507</v>
      </c>
      <c r="D1348">
        <v>1346</v>
      </c>
      <c r="I1348">
        <v>5.9423317899999999</v>
      </c>
      <c r="J1348" s="1">
        <v>0</v>
      </c>
      <c r="K1348" s="1">
        <v>10</v>
      </c>
      <c r="L1348" s="1"/>
      <c r="M1348" s="1">
        <f t="shared" ref="M1348:M1411" si="21">IF(OR(C1348=N1348,C1348="",N1348=""),1,0)</f>
        <v>1</v>
      </c>
      <c r="N1348">
        <v>1507</v>
      </c>
      <c r="O1348">
        <v>1346</v>
      </c>
      <c r="T1348">
        <v>6.0315971399999997</v>
      </c>
      <c r="U1348" s="1">
        <v>0</v>
      </c>
      <c r="V1348" s="1">
        <v>10</v>
      </c>
      <c r="W1348" s="1"/>
    </row>
    <row r="1349" spans="3:23" x14ac:dyDescent="0.35">
      <c r="C1349">
        <v>1507</v>
      </c>
      <c r="D1349">
        <v>1347</v>
      </c>
      <c r="I1349">
        <v>8.2634801899999992</v>
      </c>
      <c r="J1349" s="1">
        <v>0</v>
      </c>
      <c r="K1349" s="1">
        <v>10</v>
      </c>
      <c r="L1349" s="1"/>
      <c r="M1349" s="1">
        <f t="shared" si="21"/>
        <v>1</v>
      </c>
      <c r="N1349">
        <v>1507</v>
      </c>
      <c r="O1349">
        <v>1347</v>
      </c>
      <c r="T1349">
        <v>8.6356038999999996</v>
      </c>
      <c r="U1349" s="1">
        <v>0</v>
      </c>
      <c r="V1349" s="1">
        <v>10</v>
      </c>
      <c r="W1349" s="1"/>
    </row>
    <row r="1350" spans="3:23" x14ac:dyDescent="0.35">
      <c r="C1350">
        <v>1510</v>
      </c>
      <c r="D1350">
        <v>1348</v>
      </c>
      <c r="I1350">
        <v>1</v>
      </c>
      <c r="J1350" s="1">
        <v>0</v>
      </c>
      <c r="K1350" s="1">
        <v>10</v>
      </c>
      <c r="L1350" s="1"/>
      <c r="M1350" s="1">
        <f t="shared" si="21"/>
        <v>1</v>
      </c>
      <c r="N1350">
        <v>1510</v>
      </c>
      <c r="O1350">
        <v>1348</v>
      </c>
      <c r="T1350">
        <v>1</v>
      </c>
      <c r="U1350" s="1">
        <v>0</v>
      </c>
      <c r="V1350" s="1">
        <v>10</v>
      </c>
      <c r="W1350" s="1"/>
    </row>
    <row r="1351" spans="3:23" x14ac:dyDescent="0.35">
      <c r="C1351">
        <v>1510</v>
      </c>
      <c r="D1351">
        <v>1349</v>
      </c>
      <c r="I1351">
        <v>41796984</v>
      </c>
      <c r="J1351" s="1">
        <v>0</v>
      </c>
      <c r="K1351" s="1">
        <v>10</v>
      </c>
      <c r="L1351" s="1"/>
      <c r="M1351" s="1">
        <f t="shared" si="21"/>
        <v>1</v>
      </c>
      <c r="N1351">
        <v>1510</v>
      </c>
      <c r="O1351">
        <v>1349</v>
      </c>
      <c r="T1351">
        <v>37023192</v>
      </c>
      <c r="U1351" s="1">
        <v>0</v>
      </c>
      <c r="V1351" s="1">
        <v>10</v>
      </c>
      <c r="W1351" s="1"/>
    </row>
    <row r="1352" spans="3:23" x14ac:dyDescent="0.35">
      <c r="C1352">
        <v>1510</v>
      </c>
      <c r="D1352">
        <v>1350</v>
      </c>
      <c r="I1352">
        <v>6.1236538899999999</v>
      </c>
      <c r="J1352" s="1">
        <v>0</v>
      </c>
      <c r="K1352" s="1">
        <v>10</v>
      </c>
      <c r="L1352" s="1"/>
      <c r="M1352" s="1">
        <f t="shared" si="21"/>
        <v>1</v>
      </c>
      <c r="N1352">
        <v>1510</v>
      </c>
      <c r="O1352">
        <v>1350</v>
      </c>
      <c r="T1352">
        <v>6.1990833299999997</v>
      </c>
      <c r="U1352" s="1">
        <v>0</v>
      </c>
      <c r="V1352" s="1">
        <v>10</v>
      </c>
      <c r="W1352" s="1"/>
    </row>
    <row r="1353" spans="3:23" x14ac:dyDescent="0.35">
      <c r="C1353">
        <v>1513</v>
      </c>
      <c r="D1353">
        <v>1351</v>
      </c>
      <c r="I1353">
        <v>1</v>
      </c>
      <c r="J1353" s="1">
        <v>0</v>
      </c>
      <c r="K1353" s="1">
        <v>10</v>
      </c>
      <c r="L1353" s="1"/>
      <c r="M1353" s="1">
        <f t="shared" si="21"/>
        <v>1</v>
      </c>
      <c r="N1353">
        <v>1513</v>
      </c>
      <c r="O1353">
        <v>1351</v>
      </c>
      <c r="T1353">
        <v>1</v>
      </c>
      <c r="U1353" s="1">
        <v>0</v>
      </c>
      <c r="V1353" s="1">
        <v>10</v>
      </c>
      <c r="W1353" s="1"/>
    </row>
    <row r="1354" spans="3:23" x14ac:dyDescent="0.35">
      <c r="C1354">
        <v>1513</v>
      </c>
      <c r="D1354">
        <v>1352</v>
      </c>
      <c r="I1354">
        <v>41940616</v>
      </c>
      <c r="J1354" s="1">
        <v>0</v>
      </c>
      <c r="K1354" s="1">
        <v>10</v>
      </c>
      <c r="L1354" s="1"/>
      <c r="M1354" s="1">
        <f t="shared" si="21"/>
        <v>1</v>
      </c>
      <c r="N1354">
        <v>1513</v>
      </c>
      <c r="O1354">
        <v>1352</v>
      </c>
      <c r="T1354">
        <v>37124940</v>
      </c>
      <c r="U1354" s="1">
        <v>0</v>
      </c>
      <c r="V1354" s="1">
        <v>10</v>
      </c>
      <c r="W1354" s="1"/>
    </row>
    <row r="1355" spans="3:23" x14ac:dyDescent="0.35">
      <c r="C1355">
        <v>1513</v>
      </c>
      <c r="D1355">
        <v>1353</v>
      </c>
      <c r="I1355">
        <v>5.3889193500000001</v>
      </c>
      <c r="J1355" s="1">
        <v>0</v>
      </c>
      <c r="K1355" s="1">
        <v>10</v>
      </c>
      <c r="L1355" s="1"/>
      <c r="M1355" s="1">
        <f t="shared" si="21"/>
        <v>1</v>
      </c>
      <c r="N1355">
        <v>1513</v>
      </c>
      <c r="O1355">
        <v>1353</v>
      </c>
      <c r="T1355">
        <v>5.4374213200000003</v>
      </c>
      <c r="U1355" s="1">
        <v>0</v>
      </c>
      <c r="V1355" s="1">
        <v>10</v>
      </c>
      <c r="W1355" s="1"/>
    </row>
    <row r="1356" spans="3:23" x14ac:dyDescent="0.35">
      <c r="C1356">
        <v>1516</v>
      </c>
      <c r="D1356">
        <v>1354</v>
      </c>
      <c r="I1356">
        <v>1</v>
      </c>
      <c r="J1356" s="1">
        <v>0</v>
      </c>
      <c r="K1356" s="1">
        <v>10</v>
      </c>
      <c r="L1356" s="1"/>
      <c r="M1356" s="1">
        <f t="shared" si="21"/>
        <v>1</v>
      </c>
      <c r="N1356">
        <v>1516</v>
      </c>
      <c r="O1356">
        <v>1354</v>
      </c>
      <c r="T1356">
        <v>1</v>
      </c>
      <c r="U1356" s="1">
        <v>0</v>
      </c>
      <c r="V1356" s="1">
        <v>10</v>
      </c>
      <c r="W1356" s="1"/>
    </row>
    <row r="1357" spans="3:23" x14ac:dyDescent="0.35">
      <c r="C1357">
        <v>1516</v>
      </c>
      <c r="D1357">
        <v>1355</v>
      </c>
      <c r="I1357">
        <v>41377324</v>
      </c>
      <c r="J1357" s="1">
        <v>0</v>
      </c>
      <c r="K1357" s="1">
        <v>10</v>
      </c>
      <c r="L1357" s="1"/>
      <c r="M1357" s="1">
        <f t="shared" si="21"/>
        <v>1</v>
      </c>
      <c r="N1357">
        <v>1516</v>
      </c>
      <c r="O1357">
        <v>1355</v>
      </c>
      <c r="T1357">
        <v>40081092</v>
      </c>
      <c r="U1357" s="1">
        <v>0</v>
      </c>
      <c r="V1357" s="1">
        <v>10</v>
      </c>
      <c r="W1357" s="1"/>
    </row>
    <row r="1358" spans="3:23" x14ac:dyDescent="0.35">
      <c r="C1358">
        <v>1519</v>
      </c>
      <c r="D1358">
        <v>1356</v>
      </c>
      <c r="I1358">
        <v>1</v>
      </c>
      <c r="J1358" s="1">
        <v>0</v>
      </c>
      <c r="K1358" s="1">
        <v>10</v>
      </c>
      <c r="L1358" s="1"/>
      <c r="M1358" s="1">
        <f t="shared" si="21"/>
        <v>1</v>
      </c>
      <c r="N1358">
        <v>1519</v>
      </c>
      <c r="O1358">
        <v>1356</v>
      </c>
      <c r="T1358">
        <v>1</v>
      </c>
      <c r="U1358" s="1">
        <v>0</v>
      </c>
      <c r="V1358" s="1">
        <v>10</v>
      </c>
      <c r="W1358" s="1"/>
    </row>
    <row r="1359" spans="3:23" x14ac:dyDescent="0.35">
      <c r="C1359">
        <v>1519</v>
      </c>
      <c r="D1359">
        <v>1357</v>
      </c>
      <c r="I1359">
        <v>40759052</v>
      </c>
      <c r="J1359" s="1">
        <v>0</v>
      </c>
      <c r="K1359" s="1">
        <v>10</v>
      </c>
      <c r="L1359" s="1"/>
      <c r="M1359" s="1">
        <f t="shared" si="21"/>
        <v>1</v>
      </c>
      <c r="N1359">
        <v>1519</v>
      </c>
      <c r="O1359">
        <v>1357</v>
      </c>
      <c r="T1359">
        <v>37615424</v>
      </c>
      <c r="U1359" s="1">
        <v>0</v>
      </c>
      <c r="V1359" s="1">
        <v>10</v>
      </c>
      <c r="W1359" s="1"/>
    </row>
    <row r="1360" spans="3:23" x14ac:dyDescent="0.35">
      <c r="C1360">
        <v>1519</v>
      </c>
      <c r="D1360">
        <v>1358</v>
      </c>
      <c r="I1360">
        <v>5.6158585499999996</v>
      </c>
      <c r="J1360" s="1">
        <v>0</v>
      </c>
      <c r="K1360" s="1">
        <v>10</v>
      </c>
      <c r="L1360" s="1"/>
      <c r="M1360" s="1">
        <f t="shared" si="21"/>
        <v>1</v>
      </c>
      <c r="N1360">
        <v>1519</v>
      </c>
      <c r="O1360">
        <v>1358</v>
      </c>
      <c r="T1360">
        <v>5.6447844500000004</v>
      </c>
      <c r="U1360" s="1">
        <v>0</v>
      </c>
      <c r="V1360" s="1">
        <v>10</v>
      </c>
      <c r="W1360" s="1"/>
    </row>
    <row r="1361" spans="3:23" x14ac:dyDescent="0.35">
      <c r="C1361">
        <v>1522</v>
      </c>
      <c r="D1361">
        <v>1359</v>
      </c>
      <c r="I1361">
        <v>1</v>
      </c>
      <c r="J1361" s="1">
        <v>0</v>
      </c>
      <c r="K1361" s="1">
        <v>10</v>
      </c>
      <c r="L1361" s="1"/>
      <c r="M1361" s="1">
        <f t="shared" si="21"/>
        <v>1</v>
      </c>
      <c r="N1361">
        <v>1522</v>
      </c>
      <c r="O1361">
        <v>1359</v>
      </c>
      <c r="T1361">
        <v>1</v>
      </c>
      <c r="U1361" s="1">
        <v>0</v>
      </c>
      <c r="V1361" s="1">
        <v>10</v>
      </c>
      <c r="W1361" s="1"/>
    </row>
    <row r="1362" spans="3:23" x14ac:dyDescent="0.35">
      <c r="C1362">
        <v>1522</v>
      </c>
      <c r="D1362">
        <v>1360</v>
      </c>
      <c r="I1362">
        <v>42213592</v>
      </c>
      <c r="J1362" s="1">
        <v>0</v>
      </c>
      <c r="K1362" s="1">
        <v>10</v>
      </c>
      <c r="L1362" s="1"/>
      <c r="M1362" s="1">
        <f t="shared" si="21"/>
        <v>1</v>
      </c>
      <c r="N1362">
        <v>1522</v>
      </c>
      <c r="O1362">
        <v>1360</v>
      </c>
      <c r="T1362">
        <v>36582208</v>
      </c>
      <c r="U1362" s="1">
        <v>0</v>
      </c>
      <c r="V1362" s="1">
        <v>10</v>
      </c>
      <c r="W1362" s="1"/>
    </row>
    <row r="1363" spans="3:23" x14ac:dyDescent="0.35">
      <c r="C1363">
        <v>1522</v>
      </c>
      <c r="D1363">
        <v>1361</v>
      </c>
      <c r="I1363">
        <v>5.6983246799999998</v>
      </c>
      <c r="J1363" s="1">
        <v>0</v>
      </c>
      <c r="K1363" s="1">
        <v>10</v>
      </c>
      <c r="L1363" s="1"/>
      <c r="M1363" s="1">
        <f t="shared" si="21"/>
        <v>1</v>
      </c>
      <c r="N1363">
        <v>1522</v>
      </c>
      <c r="O1363">
        <v>1361</v>
      </c>
      <c r="T1363">
        <v>5.7325148600000002</v>
      </c>
      <c r="U1363" s="1">
        <v>0</v>
      </c>
      <c r="V1363" s="1">
        <v>10</v>
      </c>
      <c r="W1363" s="1"/>
    </row>
    <row r="1364" spans="3:23" x14ac:dyDescent="0.35">
      <c r="C1364">
        <v>1525</v>
      </c>
      <c r="D1364">
        <v>1362</v>
      </c>
      <c r="I1364">
        <v>1</v>
      </c>
      <c r="J1364" s="1">
        <v>0</v>
      </c>
      <c r="K1364" s="1">
        <v>10</v>
      </c>
      <c r="L1364" s="1"/>
      <c r="M1364" s="1">
        <f t="shared" si="21"/>
        <v>1</v>
      </c>
      <c r="N1364">
        <v>1525</v>
      </c>
      <c r="O1364">
        <v>1362</v>
      </c>
      <c r="T1364">
        <v>1</v>
      </c>
      <c r="U1364" s="1">
        <v>0</v>
      </c>
      <c r="V1364" s="1">
        <v>10</v>
      </c>
      <c r="W1364" s="1"/>
    </row>
    <row r="1365" spans="3:23" x14ac:dyDescent="0.35">
      <c r="C1365">
        <v>1525</v>
      </c>
      <c r="D1365">
        <v>1363</v>
      </c>
      <c r="I1365">
        <v>41514404</v>
      </c>
      <c r="J1365" s="1">
        <v>0</v>
      </c>
      <c r="K1365" s="1">
        <v>10</v>
      </c>
      <c r="L1365" s="1"/>
      <c r="M1365" s="1">
        <f t="shared" si="21"/>
        <v>1</v>
      </c>
      <c r="N1365">
        <v>1525</v>
      </c>
      <c r="O1365">
        <v>1363</v>
      </c>
      <c r="T1365">
        <v>36937312</v>
      </c>
      <c r="U1365" s="1">
        <v>0</v>
      </c>
      <c r="V1365" s="1">
        <v>10</v>
      </c>
      <c r="W1365" s="1"/>
    </row>
    <row r="1366" spans="3:23" x14ac:dyDescent="0.35">
      <c r="C1366">
        <v>1525</v>
      </c>
      <c r="D1366">
        <v>1364</v>
      </c>
      <c r="I1366">
        <v>6.0834379199999997</v>
      </c>
      <c r="J1366" s="1">
        <v>0</v>
      </c>
      <c r="K1366" s="1">
        <v>10</v>
      </c>
      <c r="L1366" s="1"/>
      <c r="M1366" s="1">
        <f t="shared" si="21"/>
        <v>1</v>
      </c>
      <c r="N1366">
        <v>1525</v>
      </c>
      <c r="O1366">
        <v>1364</v>
      </c>
      <c r="T1366">
        <v>6.1312913900000003</v>
      </c>
      <c r="U1366" s="1">
        <v>0</v>
      </c>
      <c r="V1366" s="1">
        <v>10</v>
      </c>
      <c r="W1366" s="1"/>
    </row>
    <row r="1367" spans="3:23" x14ac:dyDescent="0.35">
      <c r="C1367">
        <v>1528</v>
      </c>
      <c r="D1367">
        <v>1365</v>
      </c>
      <c r="I1367">
        <v>1</v>
      </c>
      <c r="J1367" s="1">
        <v>0</v>
      </c>
      <c r="K1367" s="1">
        <v>10</v>
      </c>
      <c r="L1367" s="1"/>
      <c r="M1367" s="1">
        <f t="shared" si="21"/>
        <v>1</v>
      </c>
      <c r="N1367">
        <v>1528</v>
      </c>
      <c r="O1367">
        <v>1365</v>
      </c>
      <c r="T1367">
        <v>1</v>
      </c>
      <c r="U1367" s="1">
        <v>0</v>
      </c>
      <c r="V1367" s="1">
        <v>10</v>
      </c>
      <c r="W1367" s="1"/>
    </row>
    <row r="1368" spans="3:23" x14ac:dyDescent="0.35">
      <c r="C1368">
        <v>1528</v>
      </c>
      <c r="D1368">
        <v>1366</v>
      </c>
      <c r="I1368">
        <v>44045540</v>
      </c>
      <c r="J1368" s="1">
        <v>0</v>
      </c>
      <c r="K1368" s="1">
        <v>10</v>
      </c>
      <c r="L1368" s="1"/>
      <c r="M1368" s="1">
        <f t="shared" si="21"/>
        <v>1</v>
      </c>
      <c r="N1368">
        <v>1528</v>
      </c>
      <c r="O1368">
        <v>1366</v>
      </c>
      <c r="T1368">
        <v>38532796</v>
      </c>
      <c r="U1368" s="1">
        <v>0</v>
      </c>
      <c r="V1368" s="1">
        <v>10</v>
      </c>
      <c r="W1368" s="1"/>
    </row>
    <row r="1369" spans="3:23" x14ac:dyDescent="0.35">
      <c r="C1369">
        <v>1528</v>
      </c>
      <c r="D1369">
        <v>1367</v>
      </c>
      <c r="I1369">
        <v>5.0625720000000003</v>
      </c>
      <c r="J1369" s="1">
        <v>0</v>
      </c>
      <c r="K1369" s="1">
        <v>10</v>
      </c>
      <c r="L1369" s="1"/>
      <c r="M1369" s="1">
        <f t="shared" si="21"/>
        <v>1</v>
      </c>
      <c r="N1369">
        <v>1528</v>
      </c>
      <c r="O1369">
        <v>1367</v>
      </c>
      <c r="T1369">
        <v>5.1261477500000003</v>
      </c>
      <c r="U1369" s="1">
        <v>0</v>
      </c>
      <c r="V1369" s="1">
        <v>10</v>
      </c>
      <c r="W1369" s="1"/>
    </row>
    <row r="1370" spans="3:23" x14ac:dyDescent="0.35">
      <c r="C1370">
        <v>1531</v>
      </c>
      <c r="D1370">
        <v>1368</v>
      </c>
      <c r="I1370">
        <v>1</v>
      </c>
      <c r="J1370" s="1">
        <v>0</v>
      </c>
      <c r="K1370" s="1">
        <v>10</v>
      </c>
      <c r="L1370" s="1"/>
      <c r="M1370" s="1">
        <f t="shared" si="21"/>
        <v>1</v>
      </c>
      <c r="N1370">
        <v>1531</v>
      </c>
      <c r="O1370">
        <v>1368</v>
      </c>
      <c r="T1370">
        <v>1</v>
      </c>
      <c r="U1370" s="1">
        <v>0</v>
      </c>
      <c r="V1370" s="1">
        <v>10</v>
      </c>
      <c r="W1370" s="1"/>
    </row>
    <row r="1371" spans="3:23" x14ac:dyDescent="0.35">
      <c r="C1371">
        <v>1531</v>
      </c>
      <c r="D1371">
        <v>1369</v>
      </c>
      <c r="I1371">
        <v>43746880</v>
      </c>
      <c r="J1371" s="1">
        <v>0</v>
      </c>
      <c r="K1371" s="1">
        <v>10</v>
      </c>
      <c r="L1371" s="1"/>
      <c r="M1371" s="1">
        <f t="shared" si="21"/>
        <v>1</v>
      </c>
      <c r="N1371">
        <v>1531</v>
      </c>
      <c r="O1371">
        <v>1369</v>
      </c>
      <c r="T1371">
        <v>38517888</v>
      </c>
      <c r="U1371" s="1">
        <v>0</v>
      </c>
      <c r="V1371" s="1">
        <v>10</v>
      </c>
      <c r="W1371" s="1"/>
    </row>
    <row r="1372" spans="3:23" x14ac:dyDescent="0.35">
      <c r="C1372">
        <v>1531</v>
      </c>
      <c r="D1372">
        <v>1370</v>
      </c>
      <c r="I1372">
        <v>5.7273368800000002</v>
      </c>
      <c r="J1372" s="1">
        <v>0</v>
      </c>
      <c r="K1372" s="1">
        <v>10</v>
      </c>
      <c r="L1372" s="1"/>
      <c r="M1372" s="1">
        <f t="shared" si="21"/>
        <v>1</v>
      </c>
      <c r="N1372">
        <v>1531</v>
      </c>
      <c r="O1372">
        <v>1370</v>
      </c>
      <c r="T1372">
        <v>5.7843565899999998</v>
      </c>
      <c r="U1372" s="1">
        <v>0</v>
      </c>
      <c r="V1372" s="1">
        <v>10</v>
      </c>
      <c r="W1372" s="1"/>
    </row>
    <row r="1373" spans="3:23" x14ac:dyDescent="0.35">
      <c r="C1373">
        <v>1534</v>
      </c>
      <c r="D1373">
        <v>1371</v>
      </c>
      <c r="I1373">
        <v>1</v>
      </c>
      <c r="J1373" s="1">
        <v>0</v>
      </c>
      <c r="K1373" s="1">
        <v>10</v>
      </c>
      <c r="L1373" s="1"/>
      <c r="M1373" s="1">
        <f t="shared" si="21"/>
        <v>1</v>
      </c>
      <c r="N1373">
        <v>1534</v>
      </c>
      <c r="O1373">
        <v>1371</v>
      </c>
      <c r="T1373">
        <v>1</v>
      </c>
      <c r="U1373" s="1">
        <v>0</v>
      </c>
      <c r="V1373" s="1">
        <v>10</v>
      </c>
      <c r="W1373" s="1"/>
    </row>
    <row r="1374" spans="3:23" x14ac:dyDescent="0.35">
      <c r="C1374">
        <v>1534</v>
      </c>
      <c r="D1374">
        <v>1372</v>
      </c>
      <c r="I1374">
        <v>44886244</v>
      </c>
      <c r="J1374" s="1">
        <v>0</v>
      </c>
      <c r="K1374" s="1">
        <v>10</v>
      </c>
      <c r="L1374" s="1"/>
      <c r="M1374" s="1">
        <f t="shared" si="21"/>
        <v>1</v>
      </c>
      <c r="N1374">
        <v>1534</v>
      </c>
      <c r="O1374">
        <v>1372</v>
      </c>
      <c r="T1374">
        <v>39298840</v>
      </c>
      <c r="U1374" s="1">
        <v>0</v>
      </c>
      <c r="V1374" s="1">
        <v>10</v>
      </c>
      <c r="W1374" s="1"/>
    </row>
    <row r="1375" spans="3:23" x14ac:dyDescent="0.35">
      <c r="C1375">
        <v>1534</v>
      </c>
      <c r="D1375">
        <v>1373</v>
      </c>
      <c r="I1375">
        <v>6.3325071299999998</v>
      </c>
      <c r="J1375" s="1">
        <v>0</v>
      </c>
      <c r="K1375" s="1">
        <v>10</v>
      </c>
      <c r="L1375" s="1"/>
      <c r="M1375" s="1">
        <f t="shared" si="21"/>
        <v>1</v>
      </c>
      <c r="N1375">
        <v>1534</v>
      </c>
      <c r="O1375">
        <v>1373</v>
      </c>
      <c r="T1375">
        <v>6.4360237099999997</v>
      </c>
      <c r="U1375" s="1">
        <v>0</v>
      </c>
      <c r="V1375" s="1">
        <v>10</v>
      </c>
      <c r="W1375" s="1"/>
    </row>
    <row r="1376" spans="3:23" x14ac:dyDescent="0.35">
      <c r="C1376">
        <v>1537</v>
      </c>
      <c r="D1376">
        <v>1374</v>
      </c>
      <c r="I1376">
        <v>1</v>
      </c>
      <c r="J1376" s="1">
        <v>0</v>
      </c>
      <c r="K1376" s="1">
        <v>10</v>
      </c>
      <c r="L1376" s="1"/>
      <c r="M1376" s="1">
        <f t="shared" si="21"/>
        <v>1</v>
      </c>
      <c r="N1376">
        <v>1537</v>
      </c>
      <c r="O1376">
        <v>1374</v>
      </c>
      <c r="T1376">
        <v>1</v>
      </c>
      <c r="U1376" s="1">
        <v>0</v>
      </c>
      <c r="V1376" s="1">
        <v>10</v>
      </c>
      <c r="W1376" s="1"/>
    </row>
    <row r="1377" spans="3:23" x14ac:dyDescent="0.35">
      <c r="C1377">
        <v>1537</v>
      </c>
      <c r="D1377">
        <v>1375</v>
      </c>
      <c r="I1377">
        <v>43025904</v>
      </c>
      <c r="J1377" s="1">
        <v>0</v>
      </c>
      <c r="K1377" s="1">
        <v>10</v>
      </c>
      <c r="L1377" s="1"/>
      <c r="M1377" s="1">
        <f t="shared" si="21"/>
        <v>1</v>
      </c>
      <c r="N1377">
        <v>1537</v>
      </c>
      <c r="O1377">
        <v>1375</v>
      </c>
      <c r="T1377">
        <v>38304740</v>
      </c>
      <c r="U1377" s="1">
        <v>0</v>
      </c>
      <c r="V1377" s="1">
        <v>10</v>
      </c>
      <c r="W1377" s="1"/>
    </row>
    <row r="1378" spans="3:23" x14ac:dyDescent="0.35">
      <c r="C1378">
        <v>1537</v>
      </c>
      <c r="D1378">
        <v>1376</v>
      </c>
      <c r="I1378">
        <v>6.32056284</v>
      </c>
      <c r="J1378" s="1">
        <v>0</v>
      </c>
      <c r="K1378" s="1">
        <v>10</v>
      </c>
      <c r="L1378" s="1"/>
      <c r="M1378" s="1">
        <f t="shared" si="21"/>
        <v>1</v>
      </c>
      <c r="N1378">
        <v>1537</v>
      </c>
      <c r="O1378">
        <v>1376</v>
      </c>
      <c r="T1378">
        <v>6.3962106700000003</v>
      </c>
      <c r="U1378" s="1">
        <v>0</v>
      </c>
      <c r="V1378" s="1">
        <v>10</v>
      </c>
      <c r="W1378" s="1"/>
    </row>
    <row r="1379" spans="3:23" x14ac:dyDescent="0.35">
      <c r="C1379">
        <v>1540</v>
      </c>
      <c r="D1379">
        <v>1377</v>
      </c>
      <c r="I1379">
        <v>1</v>
      </c>
      <c r="J1379" s="1">
        <v>0</v>
      </c>
      <c r="K1379" s="1">
        <v>10</v>
      </c>
      <c r="L1379" s="1"/>
      <c r="M1379" s="1">
        <f t="shared" si="21"/>
        <v>1</v>
      </c>
      <c r="N1379">
        <v>1540</v>
      </c>
      <c r="O1379">
        <v>1377</v>
      </c>
      <c r="T1379">
        <v>1</v>
      </c>
      <c r="U1379" s="1">
        <v>0</v>
      </c>
      <c r="V1379" s="1">
        <v>10</v>
      </c>
      <c r="W1379" s="1"/>
    </row>
    <row r="1380" spans="3:23" x14ac:dyDescent="0.35">
      <c r="C1380">
        <v>1540</v>
      </c>
      <c r="D1380">
        <v>1378</v>
      </c>
      <c r="I1380">
        <v>42373844</v>
      </c>
      <c r="J1380" s="1">
        <v>0</v>
      </c>
      <c r="K1380" s="1">
        <v>10</v>
      </c>
      <c r="L1380" s="1"/>
      <c r="M1380" s="1">
        <f t="shared" si="21"/>
        <v>1</v>
      </c>
      <c r="N1380">
        <v>1540</v>
      </c>
      <c r="O1380">
        <v>1378</v>
      </c>
      <c r="T1380">
        <v>36333044</v>
      </c>
      <c r="U1380" s="1">
        <v>0</v>
      </c>
      <c r="V1380" s="1">
        <v>10</v>
      </c>
      <c r="W1380" s="1"/>
    </row>
    <row r="1381" spans="3:23" x14ac:dyDescent="0.35">
      <c r="C1381">
        <v>1540</v>
      </c>
      <c r="D1381">
        <v>1379</v>
      </c>
      <c r="I1381">
        <v>6.0139965999999996</v>
      </c>
      <c r="J1381" s="1">
        <v>0</v>
      </c>
      <c r="K1381" s="1">
        <v>10</v>
      </c>
      <c r="L1381" s="1"/>
      <c r="M1381" s="1">
        <f t="shared" si="21"/>
        <v>1</v>
      </c>
      <c r="N1381">
        <v>1540</v>
      </c>
      <c r="O1381">
        <v>1379</v>
      </c>
      <c r="T1381">
        <v>6.0856614100000002</v>
      </c>
      <c r="U1381" s="1">
        <v>0</v>
      </c>
      <c r="V1381" s="1">
        <v>10</v>
      </c>
      <c r="W1381" s="1"/>
    </row>
    <row r="1382" spans="3:23" x14ac:dyDescent="0.35">
      <c r="C1382">
        <v>1543</v>
      </c>
      <c r="D1382">
        <v>1380</v>
      </c>
      <c r="I1382">
        <v>1</v>
      </c>
      <c r="J1382" s="1">
        <v>0</v>
      </c>
      <c r="K1382" s="1">
        <v>10</v>
      </c>
      <c r="L1382" s="1"/>
      <c r="M1382" s="1">
        <f t="shared" si="21"/>
        <v>1</v>
      </c>
      <c r="N1382">
        <v>1543</v>
      </c>
      <c r="O1382">
        <v>1380</v>
      </c>
      <c r="T1382">
        <v>1</v>
      </c>
      <c r="U1382" s="1">
        <v>0</v>
      </c>
      <c r="V1382" s="1">
        <v>10</v>
      </c>
      <c r="W1382" s="1"/>
    </row>
    <row r="1383" spans="3:23" x14ac:dyDescent="0.35">
      <c r="C1383">
        <v>1543</v>
      </c>
      <c r="D1383">
        <v>1381</v>
      </c>
      <c r="I1383">
        <v>42026196</v>
      </c>
      <c r="J1383" s="1">
        <v>0</v>
      </c>
      <c r="K1383" s="1">
        <v>10</v>
      </c>
      <c r="L1383" s="1"/>
      <c r="M1383" s="1">
        <f t="shared" si="21"/>
        <v>1</v>
      </c>
      <c r="N1383">
        <v>1543</v>
      </c>
      <c r="O1383">
        <v>1381</v>
      </c>
      <c r="T1383">
        <v>36792300</v>
      </c>
      <c r="U1383" s="1">
        <v>0</v>
      </c>
      <c r="V1383" s="1">
        <v>10</v>
      </c>
      <c r="W1383" s="1"/>
    </row>
    <row r="1384" spans="3:23" x14ac:dyDescent="0.35">
      <c r="C1384">
        <v>1543</v>
      </c>
      <c r="D1384">
        <v>1382</v>
      </c>
      <c r="I1384">
        <v>5.6726994499999996</v>
      </c>
      <c r="J1384" s="1">
        <v>0</v>
      </c>
      <c r="K1384" s="1">
        <v>10</v>
      </c>
      <c r="L1384" s="1"/>
      <c r="M1384" s="1">
        <f t="shared" si="21"/>
        <v>1</v>
      </c>
      <c r="N1384">
        <v>1543</v>
      </c>
      <c r="O1384">
        <v>1382</v>
      </c>
      <c r="T1384">
        <v>5.6915044799999999</v>
      </c>
      <c r="U1384" s="1">
        <v>0</v>
      </c>
      <c r="V1384" s="1">
        <v>10</v>
      </c>
      <c r="W1384" s="1"/>
    </row>
    <row r="1385" spans="3:23" x14ac:dyDescent="0.35">
      <c r="C1385">
        <v>1546</v>
      </c>
      <c r="D1385">
        <v>1383</v>
      </c>
      <c r="I1385">
        <v>1</v>
      </c>
      <c r="J1385" s="1">
        <v>0</v>
      </c>
      <c r="K1385" s="1">
        <v>10</v>
      </c>
      <c r="L1385" s="1"/>
      <c r="M1385" s="1">
        <f t="shared" si="21"/>
        <v>1</v>
      </c>
      <c r="N1385">
        <v>1546</v>
      </c>
      <c r="O1385">
        <v>1383</v>
      </c>
      <c r="T1385">
        <v>1</v>
      </c>
      <c r="U1385" s="1">
        <v>0</v>
      </c>
      <c r="V1385" s="1">
        <v>10</v>
      </c>
      <c r="W1385" s="1"/>
    </row>
    <row r="1386" spans="3:23" x14ac:dyDescent="0.35">
      <c r="C1386">
        <v>1546</v>
      </c>
      <c r="D1386">
        <v>1384</v>
      </c>
      <c r="I1386">
        <v>43437524</v>
      </c>
      <c r="J1386" s="1">
        <v>0</v>
      </c>
      <c r="K1386" s="1">
        <v>10</v>
      </c>
      <c r="L1386" s="1"/>
      <c r="M1386" s="1">
        <f t="shared" si="21"/>
        <v>1</v>
      </c>
      <c r="N1386">
        <v>1546</v>
      </c>
      <c r="O1386">
        <v>1384</v>
      </c>
      <c r="T1386">
        <v>38570664</v>
      </c>
      <c r="U1386" s="1">
        <v>0</v>
      </c>
      <c r="V1386" s="1">
        <v>10</v>
      </c>
      <c r="W1386" s="1"/>
    </row>
    <row r="1387" spans="3:23" x14ac:dyDescent="0.35">
      <c r="C1387">
        <v>1546</v>
      </c>
      <c r="D1387">
        <v>1385</v>
      </c>
      <c r="I1387">
        <v>6.5912976299999997</v>
      </c>
      <c r="J1387" s="1">
        <v>0</v>
      </c>
      <c r="K1387" s="1">
        <v>10</v>
      </c>
      <c r="L1387" s="1"/>
      <c r="M1387" s="1">
        <f t="shared" si="21"/>
        <v>1</v>
      </c>
      <c r="N1387">
        <v>1546</v>
      </c>
      <c r="O1387">
        <v>1385</v>
      </c>
      <c r="T1387">
        <v>6.7493929899999996</v>
      </c>
      <c r="U1387" s="1">
        <v>0</v>
      </c>
      <c r="V1387" s="1">
        <v>10</v>
      </c>
      <c r="W1387" s="1"/>
    </row>
    <row r="1388" spans="3:23" x14ac:dyDescent="0.35">
      <c r="C1388">
        <v>1549</v>
      </c>
      <c r="D1388">
        <v>1386</v>
      </c>
      <c r="I1388">
        <v>1</v>
      </c>
      <c r="J1388" s="1">
        <v>0</v>
      </c>
      <c r="K1388" s="1">
        <v>10</v>
      </c>
      <c r="L1388" s="1"/>
      <c r="M1388" s="1">
        <f t="shared" si="21"/>
        <v>1</v>
      </c>
      <c r="N1388">
        <v>1549</v>
      </c>
      <c r="O1388">
        <v>1386</v>
      </c>
      <c r="T1388">
        <v>1</v>
      </c>
      <c r="U1388" s="1">
        <v>0</v>
      </c>
      <c r="V1388" s="1">
        <v>10</v>
      </c>
      <c r="W1388" s="1"/>
    </row>
    <row r="1389" spans="3:23" x14ac:dyDescent="0.35">
      <c r="C1389">
        <v>1549</v>
      </c>
      <c r="D1389">
        <v>1387</v>
      </c>
      <c r="I1389">
        <v>41657064</v>
      </c>
      <c r="J1389" s="1">
        <v>0</v>
      </c>
      <c r="K1389" s="1">
        <v>10</v>
      </c>
      <c r="L1389" s="1"/>
      <c r="M1389" s="1">
        <f t="shared" si="21"/>
        <v>1</v>
      </c>
      <c r="N1389">
        <v>1549</v>
      </c>
      <c r="O1389">
        <v>1387</v>
      </c>
      <c r="T1389">
        <v>38029068</v>
      </c>
      <c r="U1389" s="1">
        <v>0</v>
      </c>
      <c r="V1389" s="1">
        <v>10</v>
      </c>
      <c r="W1389" s="1"/>
    </row>
    <row r="1390" spans="3:23" x14ac:dyDescent="0.35">
      <c r="C1390">
        <v>1549</v>
      </c>
      <c r="D1390">
        <v>1388</v>
      </c>
      <c r="I1390">
        <v>6.4479680100000003</v>
      </c>
      <c r="J1390" s="1">
        <v>0</v>
      </c>
      <c r="K1390" s="1">
        <v>10</v>
      </c>
      <c r="L1390" s="1"/>
      <c r="M1390" s="1">
        <f t="shared" si="21"/>
        <v>1</v>
      </c>
      <c r="N1390">
        <v>1549</v>
      </c>
      <c r="O1390">
        <v>1388</v>
      </c>
      <c r="T1390">
        <v>6.5659565899999999</v>
      </c>
      <c r="U1390" s="1">
        <v>0</v>
      </c>
      <c r="V1390" s="1">
        <v>10</v>
      </c>
      <c r="W1390" s="1"/>
    </row>
    <row r="1391" spans="3:23" x14ac:dyDescent="0.35">
      <c r="C1391">
        <v>1552</v>
      </c>
      <c r="D1391">
        <v>1389</v>
      </c>
      <c r="I1391">
        <v>1</v>
      </c>
      <c r="J1391" s="1">
        <v>0</v>
      </c>
      <c r="K1391" s="1">
        <v>10</v>
      </c>
      <c r="L1391" s="1"/>
      <c r="M1391" s="1">
        <f t="shared" si="21"/>
        <v>1</v>
      </c>
      <c r="N1391">
        <v>1552</v>
      </c>
      <c r="O1391">
        <v>1389</v>
      </c>
      <c r="T1391">
        <v>1</v>
      </c>
      <c r="U1391" s="1">
        <v>0</v>
      </c>
      <c r="V1391" s="1">
        <v>10</v>
      </c>
      <c r="W1391" s="1"/>
    </row>
    <row r="1392" spans="3:23" x14ac:dyDescent="0.35">
      <c r="C1392">
        <v>1552</v>
      </c>
      <c r="D1392">
        <v>1390</v>
      </c>
      <c r="I1392">
        <v>40198348</v>
      </c>
      <c r="J1392" s="1">
        <v>0</v>
      </c>
      <c r="K1392" s="1">
        <v>10</v>
      </c>
      <c r="L1392" s="1"/>
      <c r="M1392" s="1">
        <f t="shared" si="21"/>
        <v>1</v>
      </c>
      <c r="N1392">
        <v>1552</v>
      </c>
      <c r="O1392">
        <v>1390</v>
      </c>
      <c r="T1392">
        <v>37795052</v>
      </c>
      <c r="U1392" s="1">
        <v>0</v>
      </c>
      <c r="V1392" s="1">
        <v>10</v>
      </c>
      <c r="W1392" s="1"/>
    </row>
    <row r="1393" spans="3:23" x14ac:dyDescent="0.35">
      <c r="C1393">
        <v>1552</v>
      </c>
      <c r="D1393">
        <v>1391</v>
      </c>
      <c r="I1393">
        <v>6.4957442299999997</v>
      </c>
      <c r="J1393" s="1">
        <v>0</v>
      </c>
      <c r="K1393" s="1">
        <v>10</v>
      </c>
      <c r="L1393" s="1"/>
      <c r="M1393" s="1">
        <f t="shared" si="21"/>
        <v>1</v>
      </c>
      <c r="N1393">
        <v>1552</v>
      </c>
      <c r="O1393">
        <v>1391</v>
      </c>
      <c r="T1393">
        <v>6.7027764300000001</v>
      </c>
      <c r="U1393" s="1">
        <v>0</v>
      </c>
      <c r="V1393" s="1">
        <v>10</v>
      </c>
      <c r="W1393" s="1"/>
    </row>
    <row r="1394" spans="3:23" x14ac:dyDescent="0.35">
      <c r="C1394">
        <v>1555</v>
      </c>
      <c r="D1394">
        <v>1392</v>
      </c>
      <c r="I1394">
        <v>1</v>
      </c>
      <c r="J1394" s="1">
        <v>0</v>
      </c>
      <c r="K1394" s="1">
        <v>10</v>
      </c>
      <c r="L1394" s="1"/>
      <c r="M1394" s="1">
        <f t="shared" si="21"/>
        <v>1</v>
      </c>
      <c r="N1394">
        <v>1555</v>
      </c>
      <c r="O1394">
        <v>1392</v>
      </c>
      <c r="T1394">
        <v>1</v>
      </c>
      <c r="U1394" s="1">
        <v>0</v>
      </c>
      <c r="V1394" s="1">
        <v>10</v>
      </c>
      <c r="W1394" s="1"/>
    </row>
    <row r="1395" spans="3:23" x14ac:dyDescent="0.35">
      <c r="C1395">
        <v>1555</v>
      </c>
      <c r="D1395">
        <v>1393</v>
      </c>
      <c r="I1395">
        <v>43621604</v>
      </c>
      <c r="J1395" s="1">
        <v>0</v>
      </c>
      <c r="K1395" s="1">
        <v>10</v>
      </c>
      <c r="L1395" s="1"/>
      <c r="M1395" s="1">
        <f t="shared" si="21"/>
        <v>1</v>
      </c>
      <c r="N1395">
        <v>1555</v>
      </c>
      <c r="O1395">
        <v>1393</v>
      </c>
      <c r="T1395">
        <v>37860392</v>
      </c>
      <c r="U1395" s="1">
        <v>0</v>
      </c>
      <c r="V1395" s="1">
        <v>10</v>
      </c>
      <c r="W1395" s="1"/>
    </row>
    <row r="1396" spans="3:23" x14ac:dyDescent="0.35">
      <c r="C1396">
        <v>1555</v>
      </c>
      <c r="D1396">
        <v>1394</v>
      </c>
      <c r="I1396">
        <v>5.4446587600000003</v>
      </c>
      <c r="J1396" s="1">
        <v>0</v>
      </c>
      <c r="K1396" s="1">
        <v>10</v>
      </c>
      <c r="L1396" s="1"/>
      <c r="M1396" s="1">
        <f t="shared" si="21"/>
        <v>1</v>
      </c>
      <c r="N1396">
        <v>1555</v>
      </c>
      <c r="O1396">
        <v>1394</v>
      </c>
      <c r="T1396">
        <v>5.6238212599999997</v>
      </c>
      <c r="U1396" s="1">
        <v>0</v>
      </c>
      <c r="V1396" s="1">
        <v>10</v>
      </c>
      <c r="W1396" s="1"/>
    </row>
    <row r="1397" spans="3:23" x14ac:dyDescent="0.35">
      <c r="C1397">
        <v>1558</v>
      </c>
      <c r="D1397">
        <v>1395</v>
      </c>
      <c r="I1397">
        <v>1</v>
      </c>
      <c r="J1397" s="1">
        <v>0</v>
      </c>
      <c r="K1397" s="1">
        <v>10</v>
      </c>
      <c r="L1397" s="1"/>
      <c r="M1397" s="1">
        <f t="shared" si="21"/>
        <v>1</v>
      </c>
      <c r="N1397">
        <v>1558</v>
      </c>
      <c r="O1397">
        <v>1395</v>
      </c>
      <c r="T1397">
        <v>1</v>
      </c>
      <c r="U1397" s="1">
        <v>0</v>
      </c>
      <c r="V1397" s="1">
        <v>10</v>
      </c>
      <c r="W1397" s="1"/>
    </row>
    <row r="1398" spans="3:23" x14ac:dyDescent="0.35">
      <c r="C1398">
        <v>1558</v>
      </c>
      <c r="D1398">
        <v>1396</v>
      </c>
      <c r="I1398">
        <v>41939720</v>
      </c>
      <c r="J1398" s="1">
        <v>0</v>
      </c>
      <c r="K1398" s="1">
        <v>10</v>
      </c>
      <c r="L1398" s="1"/>
      <c r="M1398" s="1">
        <f t="shared" si="21"/>
        <v>1</v>
      </c>
      <c r="N1398">
        <v>1558</v>
      </c>
      <c r="O1398">
        <v>1396</v>
      </c>
      <c r="T1398">
        <v>40371756</v>
      </c>
      <c r="U1398" s="1">
        <v>0</v>
      </c>
      <c r="V1398" s="1">
        <v>10</v>
      </c>
      <c r="W1398" s="1"/>
    </row>
    <row r="1399" spans="3:23" x14ac:dyDescent="0.35">
      <c r="C1399">
        <v>1558</v>
      </c>
      <c r="D1399">
        <v>1397</v>
      </c>
      <c r="I1399">
        <v>6.4599123000000001</v>
      </c>
      <c r="J1399" s="1">
        <v>0</v>
      </c>
      <c r="K1399" s="1">
        <v>10</v>
      </c>
      <c r="L1399" s="1"/>
      <c r="M1399" s="1">
        <f t="shared" si="21"/>
        <v>1</v>
      </c>
      <c r="N1399">
        <v>1558</v>
      </c>
      <c r="O1399">
        <v>1397</v>
      </c>
      <c r="T1399">
        <v>6.6390738499999999</v>
      </c>
      <c r="U1399" s="1">
        <v>0</v>
      </c>
      <c r="V1399" s="1">
        <v>10</v>
      </c>
      <c r="W1399" s="1"/>
    </row>
    <row r="1400" spans="3:23" x14ac:dyDescent="0.35">
      <c r="C1400">
        <v>1561</v>
      </c>
      <c r="D1400">
        <v>1398</v>
      </c>
      <c r="I1400">
        <v>1</v>
      </c>
      <c r="J1400" s="1">
        <v>0</v>
      </c>
      <c r="K1400" s="1">
        <v>10</v>
      </c>
      <c r="L1400" s="1"/>
      <c r="M1400" s="1">
        <f t="shared" si="21"/>
        <v>1</v>
      </c>
      <c r="N1400">
        <v>1561</v>
      </c>
      <c r="O1400">
        <v>1398</v>
      </c>
      <c r="T1400">
        <v>1</v>
      </c>
      <c r="U1400" s="1">
        <v>0</v>
      </c>
      <c r="V1400" s="1">
        <v>10</v>
      </c>
      <c r="W1400" s="1"/>
    </row>
    <row r="1401" spans="3:23" x14ac:dyDescent="0.35">
      <c r="C1401">
        <v>1561</v>
      </c>
      <c r="D1401">
        <v>1399</v>
      </c>
      <c r="I1401" s="2">
        <v>5000000000</v>
      </c>
      <c r="J1401" s="1">
        <v>0</v>
      </c>
      <c r="K1401" s="1">
        <v>10</v>
      </c>
      <c r="L1401" s="1"/>
      <c r="M1401" s="1">
        <f t="shared" si="21"/>
        <v>1</v>
      </c>
      <c r="N1401">
        <v>1561</v>
      </c>
      <c r="O1401">
        <v>1399</v>
      </c>
      <c r="T1401" s="2">
        <v>5000000000</v>
      </c>
      <c r="U1401" s="1">
        <v>0</v>
      </c>
      <c r="V1401" s="1">
        <v>10</v>
      </c>
      <c r="W1401" s="1"/>
    </row>
    <row r="1402" spans="3:23" x14ac:dyDescent="0.35">
      <c r="C1402">
        <v>1561</v>
      </c>
      <c r="D1402">
        <v>1400</v>
      </c>
      <c r="I1402">
        <v>6.3842654200000002</v>
      </c>
      <c r="J1402" s="1">
        <v>0</v>
      </c>
      <c r="K1402" s="1">
        <v>10</v>
      </c>
      <c r="L1402" s="1"/>
      <c r="M1402" s="1">
        <f t="shared" si="21"/>
        <v>1</v>
      </c>
      <c r="N1402">
        <v>1561</v>
      </c>
      <c r="O1402">
        <v>1400</v>
      </c>
      <c r="T1402">
        <v>6.7414174100000004</v>
      </c>
      <c r="U1402" s="1">
        <v>0</v>
      </c>
      <c r="V1402" s="1">
        <v>10</v>
      </c>
      <c r="W1402" s="1"/>
    </row>
    <row r="1403" spans="3:23" x14ac:dyDescent="0.35">
      <c r="C1403">
        <v>1564</v>
      </c>
      <c r="D1403">
        <v>1401</v>
      </c>
      <c r="I1403">
        <v>1</v>
      </c>
      <c r="J1403" s="1">
        <v>0</v>
      </c>
      <c r="K1403" s="1">
        <v>10</v>
      </c>
      <c r="L1403" s="1"/>
      <c r="M1403" s="1">
        <f t="shared" si="21"/>
        <v>1</v>
      </c>
      <c r="N1403">
        <v>1564</v>
      </c>
      <c r="O1403">
        <v>1401</v>
      </c>
      <c r="T1403">
        <v>1</v>
      </c>
      <c r="U1403" s="1">
        <v>0</v>
      </c>
      <c r="V1403" s="1">
        <v>10</v>
      </c>
      <c r="W1403" s="1"/>
    </row>
    <row r="1404" spans="3:23" x14ac:dyDescent="0.35">
      <c r="C1404">
        <v>1564</v>
      </c>
      <c r="D1404">
        <v>1402</v>
      </c>
      <c r="I1404" s="2">
        <v>5000000000</v>
      </c>
      <c r="J1404" s="1">
        <v>0</v>
      </c>
      <c r="K1404" s="1">
        <v>10</v>
      </c>
      <c r="L1404" s="1"/>
      <c r="M1404" s="1">
        <f t="shared" si="21"/>
        <v>1</v>
      </c>
      <c r="N1404">
        <v>1564</v>
      </c>
      <c r="O1404">
        <v>1402</v>
      </c>
      <c r="T1404" s="2">
        <v>5000000000</v>
      </c>
      <c r="U1404" s="1">
        <v>0</v>
      </c>
      <c r="V1404" s="1">
        <v>10</v>
      </c>
      <c r="W1404" s="1"/>
    </row>
    <row r="1405" spans="3:23" x14ac:dyDescent="0.35">
      <c r="C1405">
        <v>1564</v>
      </c>
      <c r="D1405">
        <v>1403</v>
      </c>
      <c r="I1405">
        <v>5.9638056800000001</v>
      </c>
      <c r="J1405" s="1">
        <v>0</v>
      </c>
      <c r="K1405" s="1">
        <v>10</v>
      </c>
      <c r="L1405" s="1"/>
      <c r="M1405" s="1">
        <f t="shared" si="21"/>
        <v>1</v>
      </c>
      <c r="N1405">
        <v>1564</v>
      </c>
      <c r="O1405">
        <v>1403</v>
      </c>
      <c r="T1405">
        <v>6.4463238699999996</v>
      </c>
      <c r="U1405" s="1">
        <v>0</v>
      </c>
      <c r="V1405" s="1">
        <v>10</v>
      </c>
      <c r="W1405" s="1"/>
    </row>
    <row r="1406" spans="3:23" x14ac:dyDescent="0.35">
      <c r="C1406">
        <v>1567</v>
      </c>
      <c r="D1406">
        <v>1404</v>
      </c>
      <c r="I1406">
        <v>1</v>
      </c>
      <c r="J1406" s="1">
        <v>0</v>
      </c>
      <c r="K1406" s="1">
        <v>10</v>
      </c>
      <c r="L1406" s="1"/>
      <c r="M1406" s="1">
        <f t="shared" si="21"/>
        <v>1</v>
      </c>
      <c r="N1406">
        <v>1567</v>
      </c>
      <c r="O1406">
        <v>1404</v>
      </c>
      <c r="T1406">
        <v>1</v>
      </c>
      <c r="U1406" s="1">
        <v>0</v>
      </c>
      <c r="V1406" s="1">
        <v>10</v>
      </c>
      <c r="W1406" s="1"/>
    </row>
    <row r="1407" spans="3:23" x14ac:dyDescent="0.35">
      <c r="C1407">
        <v>1567</v>
      </c>
      <c r="D1407">
        <v>1405</v>
      </c>
      <c r="I1407" s="2">
        <v>5000000000</v>
      </c>
      <c r="J1407" s="1">
        <v>0</v>
      </c>
      <c r="K1407" s="1">
        <v>10</v>
      </c>
      <c r="L1407" s="1"/>
      <c r="M1407" s="1">
        <f t="shared" si="21"/>
        <v>1</v>
      </c>
      <c r="N1407">
        <v>1567</v>
      </c>
      <c r="O1407">
        <v>1405</v>
      </c>
      <c r="T1407" s="2">
        <v>5000000000</v>
      </c>
      <c r="U1407" s="1">
        <v>0</v>
      </c>
      <c r="V1407" s="1">
        <v>10</v>
      </c>
      <c r="W1407" s="1"/>
    </row>
    <row r="1408" spans="3:23" x14ac:dyDescent="0.35">
      <c r="C1408">
        <v>1567</v>
      </c>
      <c r="D1408">
        <v>1406</v>
      </c>
      <c r="I1408">
        <v>5.6248459799999999</v>
      </c>
      <c r="J1408" s="1">
        <v>0</v>
      </c>
      <c r="K1408" s="1">
        <v>10</v>
      </c>
      <c r="L1408" s="1"/>
      <c r="M1408" s="1">
        <f t="shared" si="21"/>
        <v>1</v>
      </c>
      <c r="N1408">
        <v>1567</v>
      </c>
      <c r="O1408">
        <v>1406</v>
      </c>
      <c r="T1408">
        <v>5.6915044799999999</v>
      </c>
      <c r="U1408" s="1">
        <v>0</v>
      </c>
      <c r="V1408" s="1">
        <v>10</v>
      </c>
      <c r="W1408" s="1"/>
    </row>
    <row r="1409" spans="3:23" x14ac:dyDescent="0.35">
      <c r="C1409">
        <v>1567</v>
      </c>
      <c r="D1409">
        <v>1407</v>
      </c>
      <c r="I1409">
        <v>5.7671513599999997</v>
      </c>
      <c r="J1409" s="1">
        <v>0</v>
      </c>
      <c r="K1409" s="1">
        <v>10</v>
      </c>
      <c r="L1409" s="1"/>
      <c r="M1409" s="1">
        <f t="shared" si="21"/>
        <v>1</v>
      </c>
      <c r="N1409">
        <v>1567</v>
      </c>
      <c r="O1409">
        <v>1407</v>
      </c>
      <c r="T1409">
        <v>5.9094591100000002</v>
      </c>
      <c r="U1409" s="1">
        <v>0</v>
      </c>
      <c r="V1409" s="1">
        <v>10</v>
      </c>
      <c r="W1409" s="1"/>
    </row>
    <row r="1410" spans="3:23" x14ac:dyDescent="0.35">
      <c r="C1410">
        <v>1567</v>
      </c>
      <c r="D1410">
        <v>1408</v>
      </c>
      <c r="I1410">
        <v>5.9239277799999996</v>
      </c>
      <c r="J1410" s="1">
        <v>0</v>
      </c>
      <c r="K1410" s="1">
        <v>10</v>
      </c>
      <c r="L1410" s="1"/>
      <c r="M1410" s="1">
        <f t="shared" si="21"/>
        <v>1</v>
      </c>
      <c r="N1410">
        <v>1567</v>
      </c>
      <c r="O1410">
        <v>1408</v>
      </c>
      <c r="T1410">
        <v>6.0993890799999999</v>
      </c>
      <c r="U1410" s="1">
        <v>0</v>
      </c>
      <c r="V1410" s="1">
        <v>10</v>
      </c>
      <c r="W1410" s="1"/>
    </row>
    <row r="1411" spans="3:23" x14ac:dyDescent="0.35">
      <c r="C1411">
        <v>1570</v>
      </c>
      <c r="D1411">
        <v>1409</v>
      </c>
      <c r="I1411">
        <v>1</v>
      </c>
      <c r="J1411" s="1">
        <v>0</v>
      </c>
      <c r="K1411" s="1">
        <v>10</v>
      </c>
      <c r="L1411" s="1"/>
      <c r="M1411" s="1">
        <f t="shared" si="21"/>
        <v>1</v>
      </c>
      <c r="N1411">
        <v>1570</v>
      </c>
      <c r="O1411">
        <v>1409</v>
      </c>
      <c r="T1411">
        <v>1</v>
      </c>
      <c r="U1411" s="1">
        <v>0</v>
      </c>
      <c r="V1411" s="1">
        <v>10</v>
      </c>
      <c r="W1411" s="1"/>
    </row>
    <row r="1412" spans="3:23" x14ac:dyDescent="0.35">
      <c r="C1412">
        <v>1570</v>
      </c>
      <c r="D1412">
        <v>1410</v>
      </c>
      <c r="I1412" s="2">
        <v>5000000000</v>
      </c>
      <c r="J1412" s="1">
        <v>0</v>
      </c>
      <c r="K1412" s="1">
        <v>10</v>
      </c>
      <c r="L1412" s="1"/>
      <c r="M1412" s="1">
        <f t="shared" ref="M1412:M1475" si="22">IF(OR(C1412=N1412,C1412="",N1412=""),1,0)</f>
        <v>1</v>
      </c>
      <c r="N1412">
        <v>1570</v>
      </c>
      <c r="O1412">
        <v>1410</v>
      </c>
      <c r="T1412" s="2">
        <v>5000000000</v>
      </c>
      <c r="U1412" s="1">
        <v>0</v>
      </c>
      <c r="V1412" s="1">
        <v>10</v>
      </c>
      <c r="W1412" s="1"/>
    </row>
    <row r="1413" spans="3:23" x14ac:dyDescent="0.35">
      <c r="C1413">
        <v>1570</v>
      </c>
      <c r="D1413">
        <v>1411</v>
      </c>
      <c r="I1413">
        <v>5.8720869999999996</v>
      </c>
      <c r="J1413" s="1">
        <v>0</v>
      </c>
      <c r="K1413" s="1">
        <v>10</v>
      </c>
      <c r="L1413" s="1"/>
      <c r="M1413" s="1">
        <f t="shared" si="22"/>
        <v>1</v>
      </c>
      <c r="N1413">
        <v>1570</v>
      </c>
      <c r="O1413">
        <v>1411</v>
      </c>
      <c r="T1413">
        <v>5.9144620899999998</v>
      </c>
      <c r="U1413" s="1">
        <v>0</v>
      </c>
      <c r="V1413" s="1">
        <v>10</v>
      </c>
      <c r="W1413" s="1"/>
    </row>
    <row r="1414" spans="3:23" x14ac:dyDescent="0.35">
      <c r="C1414">
        <v>1570</v>
      </c>
      <c r="D1414">
        <v>1412</v>
      </c>
      <c r="I1414">
        <v>6.0834379199999997</v>
      </c>
      <c r="J1414" s="1">
        <v>0</v>
      </c>
      <c r="K1414" s="1">
        <v>10</v>
      </c>
      <c r="L1414" s="1"/>
      <c r="M1414" s="1">
        <f t="shared" si="22"/>
        <v>1</v>
      </c>
      <c r="N1414">
        <v>1570</v>
      </c>
      <c r="O1414">
        <v>1412</v>
      </c>
      <c r="T1414">
        <v>6.1435289400000004</v>
      </c>
      <c r="U1414" s="1">
        <v>0</v>
      </c>
      <c r="V1414" s="1">
        <v>10</v>
      </c>
      <c r="W1414" s="1"/>
    </row>
    <row r="1415" spans="3:23" x14ac:dyDescent="0.35">
      <c r="C1415">
        <v>1570</v>
      </c>
      <c r="D1415">
        <v>1413</v>
      </c>
      <c r="I1415">
        <v>6.3306784599999997</v>
      </c>
      <c r="J1415" s="1">
        <v>0</v>
      </c>
      <c r="K1415" s="1">
        <v>10</v>
      </c>
      <c r="L1415" s="1"/>
      <c r="M1415" s="1">
        <f t="shared" si="22"/>
        <v>1</v>
      </c>
      <c r="N1415">
        <v>1570</v>
      </c>
      <c r="O1415">
        <v>1413</v>
      </c>
      <c r="T1415">
        <v>6.4383487700000002</v>
      </c>
      <c r="U1415" s="1">
        <v>0</v>
      </c>
      <c r="V1415" s="1">
        <v>10</v>
      </c>
      <c r="W1415" s="1"/>
    </row>
    <row r="1416" spans="3:23" x14ac:dyDescent="0.35">
      <c r="C1416">
        <v>1573</v>
      </c>
      <c r="D1416">
        <v>1414</v>
      </c>
      <c r="I1416">
        <v>1</v>
      </c>
      <c r="J1416" s="1">
        <v>0</v>
      </c>
      <c r="K1416" s="1">
        <v>10</v>
      </c>
      <c r="L1416" s="1"/>
      <c r="M1416" s="1">
        <f t="shared" si="22"/>
        <v>1</v>
      </c>
      <c r="N1416">
        <v>1573</v>
      </c>
      <c r="O1416">
        <v>1414</v>
      </c>
      <c r="T1416">
        <v>1</v>
      </c>
      <c r="U1416" s="1">
        <v>0</v>
      </c>
      <c r="V1416" s="1">
        <v>10</v>
      </c>
      <c r="W1416" s="1"/>
    </row>
    <row r="1417" spans="3:23" x14ac:dyDescent="0.35">
      <c r="C1417">
        <v>1573</v>
      </c>
      <c r="D1417">
        <v>1415</v>
      </c>
      <c r="I1417" s="2">
        <v>5000000000</v>
      </c>
      <c r="J1417" s="1">
        <v>0</v>
      </c>
      <c r="K1417" s="1">
        <v>10</v>
      </c>
      <c r="L1417" s="1"/>
      <c r="M1417" s="1">
        <f t="shared" si="22"/>
        <v>1</v>
      </c>
      <c r="N1417">
        <v>1573</v>
      </c>
      <c r="O1417">
        <v>1415</v>
      </c>
      <c r="T1417" s="2">
        <v>5000000000</v>
      </c>
      <c r="U1417" s="1">
        <v>0</v>
      </c>
      <c r="V1417" s="1">
        <v>10</v>
      </c>
      <c r="W1417" s="1"/>
    </row>
    <row r="1418" spans="3:23" x14ac:dyDescent="0.35">
      <c r="C1418">
        <v>1573</v>
      </c>
      <c r="D1418">
        <v>1416</v>
      </c>
      <c r="I1418">
        <v>5.56502914</v>
      </c>
      <c r="J1418" s="1">
        <v>0</v>
      </c>
      <c r="K1418" s="1">
        <v>10</v>
      </c>
      <c r="L1418" s="1"/>
      <c r="M1418" s="1">
        <f t="shared" si="22"/>
        <v>1</v>
      </c>
      <c r="N1418">
        <v>1573</v>
      </c>
      <c r="O1418">
        <v>1416</v>
      </c>
      <c r="T1418">
        <v>5.6208581899999999</v>
      </c>
      <c r="U1418" s="1">
        <v>0</v>
      </c>
      <c r="V1418" s="1">
        <v>10</v>
      </c>
      <c r="W1418" s="1"/>
    </row>
    <row r="1419" spans="3:23" x14ac:dyDescent="0.35">
      <c r="C1419">
        <v>1573</v>
      </c>
      <c r="D1419">
        <v>1417</v>
      </c>
      <c r="I1419">
        <v>5.7736573199999999</v>
      </c>
      <c r="J1419" s="1">
        <v>0</v>
      </c>
      <c r="K1419" s="1">
        <v>10</v>
      </c>
      <c r="L1419" s="1"/>
      <c r="M1419" s="1">
        <f t="shared" si="22"/>
        <v>1</v>
      </c>
      <c r="N1419">
        <v>1573</v>
      </c>
      <c r="O1419">
        <v>1417</v>
      </c>
      <c r="T1419">
        <v>5.8521480600000002</v>
      </c>
      <c r="U1419" s="1">
        <v>0</v>
      </c>
      <c r="V1419" s="1">
        <v>10</v>
      </c>
      <c r="W1419" s="1"/>
    </row>
    <row r="1420" spans="3:23" x14ac:dyDescent="0.35">
      <c r="C1420">
        <v>1573</v>
      </c>
      <c r="D1420">
        <v>1418</v>
      </c>
      <c r="I1420">
        <v>6.0794501299999997</v>
      </c>
      <c r="J1420" s="1">
        <v>0</v>
      </c>
      <c r="K1420" s="1">
        <v>10</v>
      </c>
      <c r="L1420" s="1"/>
      <c r="M1420" s="1">
        <f t="shared" si="22"/>
        <v>1</v>
      </c>
      <c r="N1420">
        <v>1573</v>
      </c>
      <c r="O1420">
        <v>1418</v>
      </c>
      <c r="T1420">
        <v>6.1911077499999996</v>
      </c>
      <c r="U1420" s="1">
        <v>0</v>
      </c>
      <c r="V1420" s="1">
        <v>10</v>
      </c>
      <c r="W1420" s="1"/>
    </row>
    <row r="1421" spans="3:23" x14ac:dyDescent="0.35">
      <c r="C1421">
        <v>1576</v>
      </c>
      <c r="D1421">
        <v>1419</v>
      </c>
      <c r="I1421">
        <v>1</v>
      </c>
      <c r="J1421" s="1">
        <v>0</v>
      </c>
      <c r="K1421" s="1">
        <v>10</v>
      </c>
      <c r="L1421" s="1"/>
      <c r="M1421" s="1">
        <f t="shared" si="22"/>
        <v>1</v>
      </c>
      <c r="N1421">
        <v>1576</v>
      </c>
      <c r="O1421">
        <v>1419</v>
      </c>
      <c r="T1421">
        <v>1</v>
      </c>
      <c r="U1421" s="1">
        <v>0</v>
      </c>
      <c r="V1421" s="1">
        <v>10</v>
      </c>
      <c r="W1421" s="1"/>
    </row>
    <row r="1422" spans="3:23" x14ac:dyDescent="0.35">
      <c r="C1422">
        <v>1576</v>
      </c>
      <c r="D1422">
        <v>1420</v>
      </c>
      <c r="I1422" s="2">
        <v>5000000000</v>
      </c>
      <c r="J1422" s="1">
        <v>0</v>
      </c>
      <c r="K1422" s="1">
        <v>10</v>
      </c>
      <c r="L1422" s="1"/>
      <c r="M1422" s="1">
        <f t="shared" si="22"/>
        <v>1</v>
      </c>
      <c r="N1422">
        <v>1576</v>
      </c>
      <c r="O1422">
        <v>1420</v>
      </c>
      <c r="T1422" s="2">
        <v>5000000000</v>
      </c>
      <c r="U1422" s="1">
        <v>0</v>
      </c>
      <c r="V1422" s="1">
        <v>10</v>
      </c>
      <c r="W1422" s="1"/>
    </row>
    <row r="1423" spans="3:23" x14ac:dyDescent="0.35">
      <c r="C1423">
        <v>1576</v>
      </c>
      <c r="D1423">
        <v>1421</v>
      </c>
      <c r="I1423">
        <v>5.1024498899999999</v>
      </c>
      <c r="J1423" s="1">
        <v>0</v>
      </c>
      <c r="K1423" s="1">
        <v>10</v>
      </c>
      <c r="L1423" s="1"/>
      <c r="M1423" s="1">
        <f t="shared" si="22"/>
        <v>1</v>
      </c>
      <c r="N1423">
        <v>1576</v>
      </c>
      <c r="O1423">
        <v>1421</v>
      </c>
      <c r="T1423">
        <v>5.1822042499999998</v>
      </c>
      <c r="U1423" s="1">
        <v>0</v>
      </c>
      <c r="V1423" s="1">
        <v>10</v>
      </c>
      <c r="W1423" s="1"/>
    </row>
    <row r="1424" spans="3:23" x14ac:dyDescent="0.35">
      <c r="C1424">
        <v>1576</v>
      </c>
      <c r="D1424">
        <v>1422</v>
      </c>
      <c r="I1424">
        <v>5.3411426500000001</v>
      </c>
      <c r="J1424" s="1">
        <v>0</v>
      </c>
      <c r="K1424" s="1">
        <v>10</v>
      </c>
      <c r="L1424" s="1"/>
      <c r="M1424" s="1">
        <f t="shared" si="22"/>
        <v>1</v>
      </c>
      <c r="N1424">
        <v>1576</v>
      </c>
      <c r="O1424">
        <v>1422</v>
      </c>
      <c r="T1424">
        <v>5.4701023099999997</v>
      </c>
      <c r="U1424" s="1">
        <v>0</v>
      </c>
      <c r="V1424" s="1">
        <v>10</v>
      </c>
      <c r="W1424" s="1"/>
    </row>
    <row r="1425" spans="3:23" x14ac:dyDescent="0.35">
      <c r="C1425">
        <v>1576</v>
      </c>
      <c r="D1425">
        <v>1423</v>
      </c>
      <c r="I1425">
        <v>5.3849377599999997</v>
      </c>
      <c r="J1425" s="1">
        <v>0</v>
      </c>
      <c r="K1425" s="1">
        <v>10</v>
      </c>
      <c r="L1425" s="1"/>
      <c r="M1425" s="1">
        <f t="shared" si="22"/>
        <v>1</v>
      </c>
      <c r="N1425">
        <v>1576</v>
      </c>
      <c r="O1425">
        <v>1423</v>
      </c>
      <c r="T1425">
        <v>5.5291395200000002</v>
      </c>
      <c r="U1425" s="1">
        <v>0</v>
      </c>
      <c r="V1425" s="1">
        <v>10</v>
      </c>
      <c r="W1425" s="1"/>
    </row>
    <row r="1426" spans="3:23" x14ac:dyDescent="0.35">
      <c r="C1426">
        <v>1579</v>
      </c>
      <c r="D1426">
        <v>1424</v>
      </c>
      <c r="I1426">
        <v>1</v>
      </c>
      <c r="J1426" s="1">
        <v>0</v>
      </c>
      <c r="K1426" s="1">
        <v>10</v>
      </c>
      <c r="L1426" s="1"/>
      <c r="M1426" s="1">
        <f t="shared" si="22"/>
        <v>1</v>
      </c>
      <c r="N1426">
        <v>1579</v>
      </c>
      <c r="O1426">
        <v>1424</v>
      </c>
      <c r="T1426">
        <v>1</v>
      </c>
      <c r="U1426" s="1">
        <v>0</v>
      </c>
      <c r="V1426" s="1">
        <v>10</v>
      </c>
      <c r="W1426" s="1"/>
    </row>
    <row r="1427" spans="3:23" x14ac:dyDescent="0.35">
      <c r="C1427">
        <v>1579</v>
      </c>
      <c r="D1427">
        <v>1425</v>
      </c>
      <c r="I1427">
        <v>29.438381199999998</v>
      </c>
      <c r="J1427" s="1">
        <v>0</v>
      </c>
      <c r="K1427" s="1">
        <v>10</v>
      </c>
      <c r="L1427" s="1"/>
      <c r="M1427" s="1">
        <f t="shared" si="22"/>
        <v>1</v>
      </c>
      <c r="N1427">
        <v>1579</v>
      </c>
      <c r="O1427">
        <v>1425</v>
      </c>
      <c r="T1427">
        <v>29.763137799999999</v>
      </c>
      <c r="U1427" s="1">
        <v>0</v>
      </c>
      <c r="V1427" s="1">
        <v>10</v>
      </c>
      <c r="W1427" s="1"/>
    </row>
    <row r="1428" spans="3:23" x14ac:dyDescent="0.35">
      <c r="C1428">
        <v>1579</v>
      </c>
      <c r="D1428">
        <v>1426</v>
      </c>
      <c r="I1428">
        <v>6.2051033999999996</v>
      </c>
      <c r="J1428" s="1">
        <v>0</v>
      </c>
      <c r="K1428" s="1">
        <v>10</v>
      </c>
      <c r="L1428" s="1"/>
      <c r="M1428" s="1">
        <f t="shared" si="22"/>
        <v>1</v>
      </c>
      <c r="N1428">
        <v>1579</v>
      </c>
      <c r="O1428">
        <v>1426</v>
      </c>
      <c r="T1428">
        <v>6.2668747900000001</v>
      </c>
      <c r="U1428" s="1">
        <v>0</v>
      </c>
      <c r="V1428" s="1">
        <v>10</v>
      </c>
      <c r="W1428" s="1"/>
    </row>
    <row r="1429" spans="3:23" x14ac:dyDescent="0.35">
      <c r="C1429">
        <v>1579</v>
      </c>
      <c r="D1429">
        <v>1427</v>
      </c>
      <c r="I1429">
        <v>6.0492539399999998</v>
      </c>
      <c r="J1429" s="1">
        <v>0</v>
      </c>
      <c r="K1429" s="1">
        <v>10</v>
      </c>
      <c r="L1429" s="1"/>
      <c r="M1429" s="1">
        <f t="shared" si="22"/>
        <v>1</v>
      </c>
      <c r="N1429">
        <v>1579</v>
      </c>
      <c r="O1429">
        <v>1427</v>
      </c>
      <c r="T1429">
        <v>6.1312913900000003</v>
      </c>
      <c r="U1429" s="1">
        <v>0</v>
      </c>
      <c r="V1429" s="1">
        <v>10</v>
      </c>
      <c r="W1429" s="1"/>
    </row>
    <row r="1430" spans="3:23" x14ac:dyDescent="0.35">
      <c r="C1430">
        <v>1582</v>
      </c>
      <c r="D1430">
        <v>1428</v>
      </c>
      <c r="I1430">
        <v>1</v>
      </c>
      <c r="J1430" s="1">
        <v>0</v>
      </c>
      <c r="K1430" s="1">
        <v>10</v>
      </c>
      <c r="L1430" s="1"/>
      <c r="M1430" s="1">
        <f t="shared" si="22"/>
        <v>1</v>
      </c>
      <c r="N1430">
        <v>1582</v>
      </c>
      <c r="O1430">
        <v>1428</v>
      </c>
      <c r="T1430">
        <v>1</v>
      </c>
      <c r="U1430" s="1">
        <v>0</v>
      </c>
      <c r="V1430" s="1">
        <v>10</v>
      </c>
      <c r="W1430" s="1"/>
    </row>
    <row r="1431" spans="3:23" x14ac:dyDescent="0.35">
      <c r="C1431">
        <v>1582</v>
      </c>
      <c r="D1431">
        <v>1429</v>
      </c>
      <c r="I1431" s="2">
        <v>5000000000</v>
      </c>
      <c r="J1431" s="1">
        <v>0</v>
      </c>
      <c r="K1431" s="1">
        <v>10</v>
      </c>
      <c r="L1431" s="1"/>
      <c r="M1431" s="1">
        <f t="shared" si="22"/>
        <v>1</v>
      </c>
      <c r="N1431">
        <v>1582</v>
      </c>
      <c r="O1431">
        <v>1429</v>
      </c>
      <c r="T1431" s="2">
        <v>5000000000</v>
      </c>
      <c r="U1431" s="1">
        <v>0</v>
      </c>
      <c r="V1431" s="1">
        <v>10</v>
      </c>
      <c r="W1431" s="1"/>
    </row>
    <row r="1432" spans="3:23" x14ac:dyDescent="0.35">
      <c r="C1432">
        <v>1585</v>
      </c>
      <c r="D1432">
        <v>1430</v>
      </c>
      <c r="I1432">
        <v>1</v>
      </c>
      <c r="J1432" s="1">
        <v>0</v>
      </c>
      <c r="K1432" s="1">
        <v>10</v>
      </c>
      <c r="L1432" s="1"/>
      <c r="M1432" s="1">
        <f t="shared" si="22"/>
        <v>1</v>
      </c>
      <c r="N1432">
        <v>1585</v>
      </c>
      <c r="O1432">
        <v>1430</v>
      </c>
      <c r="T1432">
        <v>1</v>
      </c>
      <c r="U1432" s="1">
        <v>0</v>
      </c>
      <c r="V1432" s="1">
        <v>10</v>
      </c>
      <c r="W1432" s="1"/>
    </row>
    <row r="1433" spans="3:23" x14ac:dyDescent="0.35">
      <c r="C1433">
        <v>1585</v>
      </c>
      <c r="D1433">
        <v>1431</v>
      </c>
      <c r="I1433" s="2">
        <v>5000000000</v>
      </c>
      <c r="J1433" s="1">
        <v>0</v>
      </c>
      <c r="K1433" s="1">
        <v>10</v>
      </c>
      <c r="L1433" s="1"/>
      <c r="M1433" s="1">
        <f t="shared" si="22"/>
        <v>1</v>
      </c>
      <c r="N1433">
        <v>1585</v>
      </c>
      <c r="O1433">
        <v>1431</v>
      </c>
      <c r="T1433" s="2">
        <v>5000000000</v>
      </c>
      <c r="U1433" s="1">
        <v>0</v>
      </c>
      <c r="V1433" s="1">
        <v>10</v>
      </c>
      <c r="W1433" s="1"/>
    </row>
    <row r="1434" spans="3:23" x14ac:dyDescent="0.35">
      <c r="C1434">
        <v>1585</v>
      </c>
      <c r="D1434">
        <v>1432</v>
      </c>
      <c r="I1434">
        <v>7.6825289699999999</v>
      </c>
      <c r="J1434" s="1">
        <v>0</v>
      </c>
      <c r="K1434" s="1">
        <v>10</v>
      </c>
      <c r="L1434" s="1"/>
      <c r="M1434" s="1">
        <f t="shared" si="22"/>
        <v>1</v>
      </c>
      <c r="N1434">
        <v>1585</v>
      </c>
      <c r="O1434">
        <v>1432</v>
      </c>
      <c r="T1434">
        <v>7.9935746200000004</v>
      </c>
      <c r="U1434" s="1">
        <v>0</v>
      </c>
      <c r="V1434" s="1">
        <v>10</v>
      </c>
      <c r="W1434" s="1"/>
    </row>
    <row r="1435" spans="3:23" x14ac:dyDescent="0.35">
      <c r="C1435">
        <v>1585</v>
      </c>
      <c r="D1435">
        <v>1433</v>
      </c>
      <c r="I1435">
        <v>7.6546144500000004</v>
      </c>
      <c r="J1435" s="1">
        <v>0</v>
      </c>
      <c r="K1435" s="1">
        <v>10</v>
      </c>
      <c r="L1435" s="1"/>
      <c r="M1435" s="1">
        <f t="shared" si="22"/>
        <v>1</v>
      </c>
      <c r="N1435">
        <v>1585</v>
      </c>
      <c r="O1435">
        <v>1433</v>
      </c>
      <c r="T1435">
        <v>7.98478317</v>
      </c>
      <c r="U1435" s="1">
        <v>0</v>
      </c>
      <c r="V1435" s="1">
        <v>10</v>
      </c>
      <c r="W1435" s="1"/>
    </row>
    <row r="1436" spans="3:23" x14ac:dyDescent="0.35">
      <c r="C1436">
        <v>1585</v>
      </c>
      <c r="D1436">
        <v>1434</v>
      </c>
      <c r="I1436">
        <v>7.7543091799999999</v>
      </c>
      <c r="J1436" s="1">
        <v>0</v>
      </c>
      <c r="K1436" s="1">
        <v>10</v>
      </c>
      <c r="L1436" s="1"/>
      <c r="M1436" s="1">
        <f t="shared" si="22"/>
        <v>1</v>
      </c>
      <c r="N1436">
        <v>1585</v>
      </c>
      <c r="O1436">
        <v>1434</v>
      </c>
      <c r="T1436">
        <v>8.1171951300000007</v>
      </c>
      <c r="U1436" s="1">
        <v>0</v>
      </c>
      <c r="V1436" s="1">
        <v>10</v>
      </c>
      <c r="W1436" s="1"/>
    </row>
    <row r="1437" spans="3:23" x14ac:dyDescent="0.35">
      <c r="C1437">
        <v>1588</v>
      </c>
      <c r="D1437">
        <v>1435</v>
      </c>
      <c r="I1437">
        <v>1</v>
      </c>
      <c r="J1437" s="1">
        <v>0</v>
      </c>
      <c r="K1437" s="1">
        <v>10</v>
      </c>
      <c r="L1437" s="1"/>
      <c r="M1437" s="1">
        <f t="shared" si="22"/>
        <v>1</v>
      </c>
      <c r="N1437">
        <v>1588</v>
      </c>
      <c r="O1437">
        <v>1435</v>
      </c>
      <c r="T1437">
        <v>1</v>
      </c>
      <c r="U1437" s="1">
        <v>0</v>
      </c>
      <c r="V1437" s="1">
        <v>10</v>
      </c>
      <c r="W1437" s="1"/>
    </row>
    <row r="1438" spans="3:23" x14ac:dyDescent="0.35">
      <c r="C1438">
        <v>1588</v>
      </c>
      <c r="D1438">
        <v>1436</v>
      </c>
      <c r="I1438" s="2">
        <v>5000000000</v>
      </c>
      <c r="J1438" s="1">
        <v>0</v>
      </c>
      <c r="K1438" s="1">
        <v>10</v>
      </c>
      <c r="L1438" s="1"/>
      <c r="M1438" s="1">
        <f t="shared" si="22"/>
        <v>1</v>
      </c>
      <c r="N1438">
        <v>1588</v>
      </c>
      <c r="O1438">
        <v>1436</v>
      </c>
      <c r="T1438" s="2">
        <v>5000000000</v>
      </c>
      <c r="U1438" s="1">
        <v>0</v>
      </c>
      <c r="V1438" s="1">
        <v>10</v>
      </c>
      <c r="W1438" s="1"/>
    </row>
    <row r="1439" spans="3:23" x14ac:dyDescent="0.35">
      <c r="C1439">
        <v>1588</v>
      </c>
      <c r="D1439">
        <v>1437</v>
      </c>
      <c r="I1439">
        <v>7.2837534000000002</v>
      </c>
      <c r="J1439" s="1">
        <v>0</v>
      </c>
      <c r="K1439" s="1">
        <v>10</v>
      </c>
      <c r="L1439" s="1"/>
      <c r="M1439" s="1">
        <f t="shared" si="22"/>
        <v>1</v>
      </c>
      <c r="N1439">
        <v>1588</v>
      </c>
      <c r="O1439">
        <v>1437</v>
      </c>
      <c r="T1439">
        <v>7.5747003599999996</v>
      </c>
      <c r="U1439" s="1">
        <v>0</v>
      </c>
      <c r="V1439" s="1">
        <v>10</v>
      </c>
      <c r="W1439" s="1"/>
    </row>
    <row r="1440" spans="3:23" x14ac:dyDescent="0.35">
      <c r="C1440">
        <v>1588</v>
      </c>
      <c r="D1440">
        <v>1438</v>
      </c>
      <c r="I1440">
        <v>7.5547938300000004</v>
      </c>
      <c r="J1440" s="1">
        <v>0</v>
      </c>
      <c r="K1440" s="1">
        <v>10</v>
      </c>
      <c r="L1440" s="1"/>
      <c r="M1440" s="1">
        <f t="shared" si="22"/>
        <v>1</v>
      </c>
      <c r="N1440">
        <v>1588</v>
      </c>
      <c r="O1440">
        <v>1438</v>
      </c>
      <c r="T1440">
        <v>8.0763540299999992</v>
      </c>
      <c r="U1440" s="1">
        <v>0</v>
      </c>
      <c r="V1440" s="1">
        <v>10</v>
      </c>
      <c r="W1440" s="1"/>
    </row>
    <row r="1441" spans="3:23" x14ac:dyDescent="0.35">
      <c r="C1441">
        <v>1588</v>
      </c>
      <c r="D1441">
        <v>1439</v>
      </c>
      <c r="I1441">
        <v>7.4871087100000002</v>
      </c>
      <c r="J1441" s="1">
        <v>0</v>
      </c>
      <c r="K1441" s="1">
        <v>10</v>
      </c>
      <c r="L1441" s="1"/>
      <c r="M1441" s="1">
        <f t="shared" si="22"/>
        <v>1</v>
      </c>
      <c r="N1441">
        <v>1588</v>
      </c>
      <c r="O1441">
        <v>1439</v>
      </c>
      <c r="T1441">
        <v>7.8460269</v>
      </c>
      <c r="U1441" s="1">
        <v>0</v>
      </c>
      <c r="V1441" s="1">
        <v>10</v>
      </c>
      <c r="W1441" s="1"/>
    </row>
    <row r="1442" spans="3:23" x14ac:dyDescent="0.35">
      <c r="C1442">
        <v>1591</v>
      </c>
      <c r="D1442">
        <v>1440</v>
      </c>
      <c r="I1442">
        <v>1</v>
      </c>
      <c r="J1442" s="1">
        <v>0</v>
      </c>
      <c r="K1442" s="1">
        <v>10</v>
      </c>
      <c r="L1442" s="1"/>
      <c r="M1442" s="1">
        <f t="shared" si="22"/>
        <v>1</v>
      </c>
      <c r="N1442">
        <v>1591</v>
      </c>
      <c r="O1442">
        <v>1440</v>
      </c>
      <c r="T1442">
        <v>1</v>
      </c>
      <c r="U1442" s="1">
        <v>0</v>
      </c>
      <c r="V1442" s="1">
        <v>10</v>
      </c>
      <c r="W1442" s="1"/>
    </row>
    <row r="1443" spans="3:23" x14ac:dyDescent="0.35">
      <c r="C1443">
        <v>1591</v>
      </c>
      <c r="D1443">
        <v>1441</v>
      </c>
      <c r="I1443" s="2">
        <v>5000000000</v>
      </c>
      <c r="J1443" s="1">
        <v>0</v>
      </c>
      <c r="K1443" s="1">
        <v>10</v>
      </c>
      <c r="L1443" s="1"/>
      <c r="M1443" s="1">
        <f t="shared" si="22"/>
        <v>1</v>
      </c>
      <c r="N1443">
        <v>1591</v>
      </c>
      <c r="O1443">
        <v>1441</v>
      </c>
      <c r="T1443" s="2">
        <v>5000000000</v>
      </c>
      <c r="U1443" s="1">
        <v>0</v>
      </c>
      <c r="V1443" s="1">
        <v>10</v>
      </c>
      <c r="W1443" s="1"/>
    </row>
    <row r="1444" spans="3:23" x14ac:dyDescent="0.35">
      <c r="C1444">
        <v>1591</v>
      </c>
      <c r="D1444">
        <v>1442</v>
      </c>
      <c r="I1444">
        <v>6.9774923299999996</v>
      </c>
      <c r="J1444" s="1">
        <v>0</v>
      </c>
      <c r="K1444" s="1">
        <v>10</v>
      </c>
      <c r="L1444" s="1"/>
      <c r="M1444" s="1">
        <f t="shared" si="22"/>
        <v>1</v>
      </c>
      <c r="N1444">
        <v>1591</v>
      </c>
      <c r="O1444">
        <v>1442</v>
      </c>
      <c r="T1444">
        <v>7.2721147500000001</v>
      </c>
      <c r="U1444" s="1">
        <v>0</v>
      </c>
      <c r="V1444" s="1">
        <v>10</v>
      </c>
      <c r="W1444" s="1"/>
    </row>
    <row r="1445" spans="3:23" x14ac:dyDescent="0.35">
      <c r="C1445">
        <v>1591</v>
      </c>
      <c r="D1445">
        <v>1443</v>
      </c>
      <c r="I1445">
        <v>7.2279248200000001</v>
      </c>
      <c r="J1445" s="1">
        <v>0</v>
      </c>
      <c r="K1445" s="1">
        <v>10</v>
      </c>
      <c r="L1445" s="1"/>
      <c r="M1445" s="1">
        <f t="shared" si="22"/>
        <v>1</v>
      </c>
      <c r="N1445">
        <v>1591</v>
      </c>
      <c r="O1445">
        <v>1443</v>
      </c>
      <c r="T1445">
        <v>7.5309944199999999</v>
      </c>
      <c r="U1445" s="1">
        <v>0</v>
      </c>
      <c r="V1445" s="1">
        <v>10</v>
      </c>
      <c r="W1445" s="1"/>
    </row>
    <row r="1446" spans="3:23" x14ac:dyDescent="0.35">
      <c r="C1446">
        <v>1591</v>
      </c>
      <c r="D1446">
        <v>1444</v>
      </c>
      <c r="I1446">
        <v>7.2478637700000004</v>
      </c>
      <c r="J1446" s="1">
        <v>0</v>
      </c>
      <c r="K1446" s="1">
        <v>10</v>
      </c>
      <c r="L1446" s="1"/>
      <c r="M1446" s="1">
        <f t="shared" si="22"/>
        <v>1</v>
      </c>
      <c r="N1446">
        <v>1591</v>
      </c>
      <c r="O1446">
        <v>1444</v>
      </c>
      <c r="T1446">
        <v>7.5668845200000003</v>
      </c>
      <c r="U1446" s="1">
        <v>0</v>
      </c>
      <c r="V1446" s="1">
        <v>10</v>
      </c>
      <c r="W1446" s="1"/>
    </row>
    <row r="1447" spans="3:23" x14ac:dyDescent="0.35">
      <c r="C1447">
        <v>1594</v>
      </c>
      <c r="D1447">
        <v>1445</v>
      </c>
      <c r="I1447">
        <v>1</v>
      </c>
      <c r="J1447" s="1">
        <v>0</v>
      </c>
      <c r="K1447" s="1">
        <v>10</v>
      </c>
      <c r="L1447" s="1"/>
      <c r="M1447" s="1">
        <f t="shared" si="22"/>
        <v>1</v>
      </c>
      <c r="N1447">
        <v>1594</v>
      </c>
      <c r="O1447">
        <v>1445</v>
      </c>
      <c r="T1447">
        <v>1</v>
      </c>
      <c r="U1447" s="1">
        <v>0</v>
      </c>
      <c r="V1447" s="1">
        <v>10</v>
      </c>
      <c r="W1447" s="1"/>
    </row>
    <row r="1448" spans="3:23" x14ac:dyDescent="0.35">
      <c r="C1448">
        <v>1594</v>
      </c>
      <c r="D1448">
        <v>1446</v>
      </c>
      <c r="I1448" s="2">
        <v>5000000000</v>
      </c>
      <c r="J1448" s="1">
        <v>0</v>
      </c>
      <c r="K1448" s="1">
        <v>10</v>
      </c>
      <c r="L1448" s="1"/>
      <c r="M1448" s="1">
        <f t="shared" si="22"/>
        <v>1</v>
      </c>
      <c r="N1448">
        <v>1594</v>
      </c>
      <c r="O1448">
        <v>1446</v>
      </c>
      <c r="T1448" s="2">
        <v>5000000000</v>
      </c>
      <c r="U1448" s="1">
        <v>0</v>
      </c>
      <c r="V1448" s="1">
        <v>10</v>
      </c>
      <c r="W1448" s="1"/>
    </row>
    <row r="1449" spans="3:23" x14ac:dyDescent="0.35">
      <c r="C1449">
        <v>1597</v>
      </c>
      <c r="D1449">
        <v>1447</v>
      </c>
      <c r="I1449">
        <v>1</v>
      </c>
      <c r="J1449" s="1">
        <v>0</v>
      </c>
      <c r="K1449" s="1">
        <v>10</v>
      </c>
      <c r="L1449" s="1"/>
      <c r="M1449" s="1">
        <f t="shared" si="22"/>
        <v>1</v>
      </c>
      <c r="N1449">
        <v>1597</v>
      </c>
      <c r="O1449">
        <v>1447</v>
      </c>
      <c r="T1449">
        <v>1</v>
      </c>
      <c r="U1449" s="1">
        <v>0</v>
      </c>
      <c r="V1449" s="1">
        <v>10</v>
      </c>
      <c r="W1449" s="1"/>
    </row>
    <row r="1450" spans="3:23" x14ac:dyDescent="0.35">
      <c r="C1450">
        <v>1597</v>
      </c>
      <c r="D1450">
        <v>1448</v>
      </c>
      <c r="I1450" s="2">
        <v>5000000000</v>
      </c>
      <c r="J1450" s="1">
        <v>0</v>
      </c>
      <c r="K1450" s="1">
        <v>10</v>
      </c>
      <c r="L1450" s="1"/>
      <c r="M1450" s="1">
        <f t="shared" si="22"/>
        <v>1</v>
      </c>
      <c r="N1450">
        <v>1597</v>
      </c>
      <c r="O1450">
        <v>1448</v>
      </c>
      <c r="T1450" s="2">
        <v>5000000000</v>
      </c>
      <c r="U1450" s="1">
        <v>0</v>
      </c>
      <c r="V1450" s="1">
        <v>10</v>
      </c>
      <c r="W1450" s="1"/>
    </row>
    <row r="1451" spans="3:23" x14ac:dyDescent="0.35">
      <c r="C1451">
        <v>1597</v>
      </c>
      <c r="D1451">
        <v>1449</v>
      </c>
      <c r="I1451">
        <v>6.0634994500000001</v>
      </c>
      <c r="J1451" s="1">
        <v>0</v>
      </c>
      <c r="K1451" s="1">
        <v>10</v>
      </c>
      <c r="L1451" s="1"/>
      <c r="M1451" s="1">
        <f t="shared" si="22"/>
        <v>1</v>
      </c>
      <c r="N1451">
        <v>1597</v>
      </c>
      <c r="O1451">
        <v>1449</v>
      </c>
      <c r="T1451">
        <v>6.3107399900000001</v>
      </c>
      <c r="U1451" s="1">
        <v>0</v>
      </c>
      <c r="V1451" s="1">
        <v>10</v>
      </c>
      <c r="W1451" s="1"/>
    </row>
    <row r="1452" spans="3:23" x14ac:dyDescent="0.35">
      <c r="C1452">
        <v>1600</v>
      </c>
      <c r="D1452">
        <v>1450</v>
      </c>
      <c r="I1452">
        <v>1</v>
      </c>
      <c r="J1452" s="1">
        <v>0</v>
      </c>
      <c r="K1452" s="1">
        <v>10</v>
      </c>
      <c r="L1452" s="1"/>
      <c r="M1452" s="1">
        <f t="shared" si="22"/>
        <v>1</v>
      </c>
      <c r="N1452">
        <v>1600</v>
      </c>
      <c r="O1452">
        <v>1450</v>
      </c>
      <c r="T1452">
        <v>1</v>
      </c>
      <c r="U1452" s="1">
        <v>0</v>
      </c>
      <c r="V1452" s="1">
        <v>10</v>
      </c>
      <c r="W1452" s="1"/>
    </row>
    <row r="1453" spans="3:23" x14ac:dyDescent="0.35">
      <c r="C1453">
        <v>1600</v>
      </c>
      <c r="D1453">
        <v>1451</v>
      </c>
      <c r="I1453" s="2">
        <v>5000000000</v>
      </c>
      <c r="J1453" s="1">
        <v>0</v>
      </c>
      <c r="K1453" s="1">
        <v>10</v>
      </c>
      <c r="L1453" s="1"/>
      <c r="M1453" s="1">
        <f t="shared" si="22"/>
        <v>1</v>
      </c>
      <c r="N1453">
        <v>1600</v>
      </c>
      <c r="O1453">
        <v>1451</v>
      </c>
      <c r="T1453" s="2">
        <v>5000000000</v>
      </c>
      <c r="U1453" s="1">
        <v>0</v>
      </c>
      <c r="V1453" s="1">
        <v>10</v>
      </c>
      <c r="W1453" s="1"/>
    </row>
    <row r="1454" spans="3:23" x14ac:dyDescent="0.35">
      <c r="C1454">
        <v>1600</v>
      </c>
      <c r="D1454">
        <v>1452</v>
      </c>
      <c r="I1454">
        <v>6.4877820000000002</v>
      </c>
      <c r="J1454" s="1">
        <v>0</v>
      </c>
      <c r="K1454" s="1">
        <v>10</v>
      </c>
      <c r="L1454" s="1"/>
      <c r="M1454" s="1">
        <f t="shared" si="22"/>
        <v>1</v>
      </c>
      <c r="N1454">
        <v>1600</v>
      </c>
      <c r="O1454">
        <v>1452</v>
      </c>
      <c r="T1454">
        <v>6.6377367999999999</v>
      </c>
      <c r="U1454" s="1">
        <v>0</v>
      </c>
      <c r="V1454" s="1">
        <v>10</v>
      </c>
      <c r="W1454" s="1"/>
    </row>
    <row r="1455" spans="3:23" x14ac:dyDescent="0.35">
      <c r="C1455">
        <v>1603</v>
      </c>
      <c r="D1455">
        <v>1453</v>
      </c>
      <c r="I1455">
        <v>1</v>
      </c>
      <c r="J1455" s="1">
        <v>0</v>
      </c>
      <c r="K1455" s="1">
        <v>10</v>
      </c>
      <c r="L1455" s="1"/>
      <c r="M1455" s="1">
        <f t="shared" si="22"/>
        <v>1</v>
      </c>
      <c r="N1455">
        <v>1603</v>
      </c>
      <c r="O1455">
        <v>1453</v>
      </c>
      <c r="T1455">
        <v>1</v>
      </c>
      <c r="U1455" s="1">
        <v>0</v>
      </c>
      <c r="V1455" s="1">
        <v>10</v>
      </c>
      <c r="W1455" s="1"/>
    </row>
    <row r="1456" spans="3:23" x14ac:dyDescent="0.35">
      <c r="C1456">
        <v>1603</v>
      </c>
      <c r="D1456">
        <v>1454</v>
      </c>
      <c r="I1456" s="2">
        <v>5000000000</v>
      </c>
      <c r="J1456" s="1">
        <v>0</v>
      </c>
      <c r="K1456" s="1">
        <v>10</v>
      </c>
      <c r="L1456" s="1"/>
      <c r="M1456" s="1">
        <f t="shared" si="22"/>
        <v>1</v>
      </c>
      <c r="N1456">
        <v>1603</v>
      </c>
      <c r="O1456">
        <v>1454</v>
      </c>
      <c r="T1456" s="2">
        <v>5000000000</v>
      </c>
      <c r="U1456" s="1">
        <v>0</v>
      </c>
      <c r="V1456" s="1">
        <v>10</v>
      </c>
      <c r="W1456" s="1"/>
    </row>
    <row r="1457" spans="3:23" x14ac:dyDescent="0.35">
      <c r="C1457">
        <v>1603</v>
      </c>
      <c r="D1457">
        <v>1455</v>
      </c>
      <c r="I1457">
        <v>5.93589067</v>
      </c>
      <c r="J1457" s="1">
        <v>0</v>
      </c>
      <c r="K1457" s="1">
        <v>10</v>
      </c>
      <c r="L1457" s="1"/>
      <c r="M1457" s="1">
        <f t="shared" si="22"/>
        <v>1</v>
      </c>
      <c r="N1457">
        <v>1603</v>
      </c>
      <c r="O1457">
        <v>1455</v>
      </c>
      <c r="T1457">
        <v>6.0816803000000004</v>
      </c>
      <c r="U1457" s="1">
        <v>0</v>
      </c>
      <c r="V1457" s="1">
        <v>10</v>
      </c>
      <c r="W1457" s="1"/>
    </row>
    <row r="1458" spans="3:23" x14ac:dyDescent="0.35">
      <c r="C1458">
        <v>1606</v>
      </c>
      <c r="D1458">
        <v>1456</v>
      </c>
      <c r="I1458">
        <v>1</v>
      </c>
      <c r="J1458" s="1">
        <v>0</v>
      </c>
      <c r="K1458" s="1">
        <v>10</v>
      </c>
      <c r="L1458" s="1"/>
      <c r="M1458" s="1">
        <f t="shared" si="22"/>
        <v>1</v>
      </c>
      <c r="N1458">
        <v>1606</v>
      </c>
      <c r="O1458">
        <v>1456</v>
      </c>
      <c r="T1458">
        <v>1</v>
      </c>
      <c r="U1458" s="1">
        <v>0</v>
      </c>
      <c r="V1458" s="1">
        <v>10</v>
      </c>
      <c r="W1458" s="1"/>
    </row>
    <row r="1459" spans="3:23" x14ac:dyDescent="0.35">
      <c r="C1459">
        <v>1606</v>
      </c>
      <c r="D1459">
        <v>1457</v>
      </c>
      <c r="I1459" s="2">
        <v>5000000000</v>
      </c>
      <c r="J1459" s="1">
        <v>0</v>
      </c>
      <c r="K1459" s="1">
        <v>10</v>
      </c>
      <c r="L1459" s="1"/>
      <c r="M1459" s="1">
        <f t="shared" si="22"/>
        <v>1</v>
      </c>
      <c r="N1459">
        <v>1606</v>
      </c>
      <c r="O1459">
        <v>1457</v>
      </c>
      <c r="T1459" s="2">
        <v>5000000000</v>
      </c>
      <c r="U1459" s="1">
        <v>0</v>
      </c>
      <c r="V1459" s="1">
        <v>10</v>
      </c>
      <c r="W1459" s="1"/>
    </row>
    <row r="1460" spans="3:23" x14ac:dyDescent="0.35">
      <c r="C1460">
        <v>1606</v>
      </c>
      <c r="D1460">
        <v>1458</v>
      </c>
      <c r="I1460">
        <v>6.1831321700000004</v>
      </c>
      <c r="J1460" s="1">
        <v>0</v>
      </c>
      <c r="K1460" s="1">
        <v>10</v>
      </c>
      <c r="L1460" s="1"/>
      <c r="M1460" s="1">
        <f t="shared" si="22"/>
        <v>1</v>
      </c>
      <c r="N1460">
        <v>1606</v>
      </c>
      <c r="O1460">
        <v>1458</v>
      </c>
      <c r="T1460">
        <v>6.4343614599999999</v>
      </c>
      <c r="U1460" s="1">
        <v>0</v>
      </c>
      <c r="V1460" s="1">
        <v>10</v>
      </c>
      <c r="W1460" s="1"/>
    </row>
    <row r="1461" spans="3:23" x14ac:dyDescent="0.35">
      <c r="C1461">
        <v>1609</v>
      </c>
      <c r="D1461">
        <v>1459</v>
      </c>
      <c r="I1461">
        <v>1</v>
      </c>
      <c r="J1461" s="1">
        <v>0</v>
      </c>
      <c r="K1461" s="1">
        <v>10</v>
      </c>
      <c r="L1461" s="1"/>
      <c r="M1461" s="1">
        <f t="shared" si="22"/>
        <v>1</v>
      </c>
      <c r="N1461">
        <v>1609</v>
      </c>
      <c r="O1461">
        <v>1459</v>
      </c>
      <c r="T1461">
        <v>1</v>
      </c>
      <c r="U1461" s="1">
        <v>0</v>
      </c>
      <c r="V1461" s="1">
        <v>10</v>
      </c>
      <c r="W1461" s="1"/>
    </row>
    <row r="1462" spans="3:23" x14ac:dyDescent="0.35">
      <c r="C1462">
        <v>1609</v>
      </c>
      <c r="D1462">
        <v>1460</v>
      </c>
      <c r="I1462">
        <v>44732680</v>
      </c>
      <c r="J1462" s="1">
        <v>0</v>
      </c>
      <c r="K1462" s="1">
        <v>10</v>
      </c>
      <c r="L1462" s="1"/>
      <c r="M1462" s="1">
        <f t="shared" si="22"/>
        <v>1</v>
      </c>
      <c r="N1462">
        <v>1609</v>
      </c>
      <c r="O1462">
        <v>1460</v>
      </c>
      <c r="T1462">
        <v>39379784</v>
      </c>
      <c r="U1462" s="1">
        <v>0</v>
      </c>
      <c r="V1462" s="1">
        <v>10</v>
      </c>
      <c r="W1462" s="1"/>
    </row>
    <row r="1463" spans="3:23" x14ac:dyDescent="0.35">
      <c r="C1463">
        <v>1612</v>
      </c>
      <c r="D1463">
        <v>1461</v>
      </c>
      <c r="I1463">
        <v>1</v>
      </c>
      <c r="J1463" s="1">
        <v>0</v>
      </c>
      <c r="K1463" s="1">
        <v>10</v>
      </c>
      <c r="L1463" s="1"/>
      <c r="M1463" s="1">
        <f t="shared" si="22"/>
        <v>1</v>
      </c>
      <c r="N1463">
        <v>1612</v>
      </c>
      <c r="O1463">
        <v>1461</v>
      </c>
      <c r="T1463">
        <v>1</v>
      </c>
      <c r="U1463" s="1">
        <v>0</v>
      </c>
      <c r="V1463" s="1">
        <v>10</v>
      </c>
      <c r="W1463" s="1"/>
    </row>
    <row r="1464" spans="3:23" x14ac:dyDescent="0.35">
      <c r="C1464">
        <v>1612</v>
      </c>
      <c r="D1464">
        <v>1462</v>
      </c>
      <c r="I1464">
        <v>41210612</v>
      </c>
      <c r="J1464" s="1">
        <v>0</v>
      </c>
      <c r="K1464" s="1">
        <v>10</v>
      </c>
      <c r="L1464" s="1"/>
      <c r="M1464" s="1">
        <f t="shared" si="22"/>
        <v>1</v>
      </c>
      <c r="N1464">
        <v>1612</v>
      </c>
      <c r="O1464">
        <v>1462</v>
      </c>
      <c r="T1464">
        <v>36707876</v>
      </c>
      <c r="U1464" s="1">
        <v>0</v>
      </c>
      <c r="V1464" s="1">
        <v>10</v>
      </c>
      <c r="W1464" s="1"/>
    </row>
    <row r="1465" spans="3:23" x14ac:dyDescent="0.35">
      <c r="C1465">
        <v>1615</v>
      </c>
      <c r="D1465">
        <v>1463</v>
      </c>
      <c r="I1465">
        <v>1</v>
      </c>
      <c r="J1465" s="1">
        <v>0</v>
      </c>
      <c r="K1465" s="1">
        <v>10</v>
      </c>
      <c r="L1465" s="1"/>
      <c r="M1465" s="1">
        <f t="shared" si="22"/>
        <v>1</v>
      </c>
      <c r="N1465">
        <v>1615</v>
      </c>
      <c r="O1465">
        <v>1463</v>
      </c>
      <c r="T1465">
        <v>1</v>
      </c>
      <c r="U1465" s="1">
        <v>0</v>
      </c>
      <c r="V1465" s="1">
        <v>10</v>
      </c>
      <c r="W1465" s="1"/>
    </row>
    <row r="1466" spans="3:23" x14ac:dyDescent="0.35">
      <c r="C1466">
        <v>1615</v>
      </c>
      <c r="D1466">
        <v>1464</v>
      </c>
      <c r="I1466">
        <v>43903216</v>
      </c>
      <c r="J1466" s="1">
        <v>0</v>
      </c>
      <c r="K1466" s="1">
        <v>10</v>
      </c>
      <c r="L1466" s="1"/>
      <c r="M1466" s="1">
        <f t="shared" si="22"/>
        <v>1</v>
      </c>
      <c r="N1466">
        <v>1615</v>
      </c>
      <c r="O1466">
        <v>1464</v>
      </c>
      <c r="T1466">
        <v>38133792</v>
      </c>
      <c r="U1466" s="1">
        <v>0</v>
      </c>
      <c r="V1466" s="1">
        <v>10</v>
      </c>
      <c r="W1466" s="1"/>
    </row>
    <row r="1467" spans="3:23" x14ac:dyDescent="0.35">
      <c r="C1467">
        <v>1618</v>
      </c>
      <c r="D1467">
        <v>1465</v>
      </c>
      <c r="I1467">
        <v>1</v>
      </c>
      <c r="J1467" s="1">
        <v>0</v>
      </c>
      <c r="K1467" s="1">
        <v>10</v>
      </c>
      <c r="L1467" s="1"/>
      <c r="M1467" s="1">
        <f t="shared" si="22"/>
        <v>1</v>
      </c>
      <c r="N1467">
        <v>1618</v>
      </c>
      <c r="O1467">
        <v>1465</v>
      </c>
      <c r="T1467">
        <v>1</v>
      </c>
      <c r="U1467" s="1">
        <v>0</v>
      </c>
      <c r="V1467" s="1">
        <v>10</v>
      </c>
      <c r="W1467" s="1"/>
    </row>
    <row r="1468" spans="3:23" x14ac:dyDescent="0.35">
      <c r="C1468">
        <v>1618</v>
      </c>
      <c r="D1468">
        <v>1466</v>
      </c>
      <c r="I1468">
        <v>46597776</v>
      </c>
      <c r="J1468" s="1">
        <v>0</v>
      </c>
      <c r="K1468" s="1">
        <v>10</v>
      </c>
      <c r="L1468" s="1"/>
      <c r="M1468" s="1">
        <f t="shared" si="22"/>
        <v>1</v>
      </c>
      <c r="N1468">
        <v>1618</v>
      </c>
      <c r="O1468">
        <v>1466</v>
      </c>
      <c r="T1468">
        <v>38638696</v>
      </c>
      <c r="U1468" s="1">
        <v>0</v>
      </c>
      <c r="V1468" s="1">
        <v>10</v>
      </c>
      <c r="W1468" s="1"/>
    </row>
    <row r="1469" spans="3:23" x14ac:dyDescent="0.35">
      <c r="C1469">
        <v>1621</v>
      </c>
      <c r="D1469">
        <v>1467</v>
      </c>
      <c r="I1469">
        <v>1</v>
      </c>
      <c r="J1469" s="1">
        <v>0</v>
      </c>
      <c r="K1469" s="1">
        <v>10</v>
      </c>
      <c r="L1469" s="1"/>
      <c r="M1469" s="1">
        <f t="shared" si="22"/>
        <v>1</v>
      </c>
      <c r="N1469">
        <v>1621</v>
      </c>
      <c r="O1469">
        <v>1467</v>
      </c>
      <c r="T1469">
        <v>1</v>
      </c>
      <c r="U1469" s="1">
        <v>0</v>
      </c>
      <c r="V1469" s="1">
        <v>10</v>
      </c>
      <c r="W1469" s="1"/>
    </row>
    <row r="1470" spans="3:23" x14ac:dyDescent="0.35">
      <c r="C1470">
        <v>1621</v>
      </c>
      <c r="D1470">
        <v>1468</v>
      </c>
      <c r="I1470">
        <v>44355984</v>
      </c>
      <c r="J1470" s="1">
        <v>0</v>
      </c>
      <c r="K1470" s="1">
        <v>10</v>
      </c>
      <c r="L1470" s="1"/>
      <c r="M1470" s="1">
        <f t="shared" si="22"/>
        <v>1</v>
      </c>
      <c r="N1470">
        <v>1621</v>
      </c>
      <c r="O1470">
        <v>1468</v>
      </c>
      <c r="T1470">
        <v>38925544</v>
      </c>
      <c r="U1470" s="1">
        <v>0</v>
      </c>
      <c r="V1470" s="1">
        <v>10</v>
      </c>
      <c r="W1470" s="1"/>
    </row>
    <row r="1471" spans="3:23" x14ac:dyDescent="0.35">
      <c r="C1471">
        <v>1624</v>
      </c>
      <c r="D1471">
        <v>1469</v>
      </c>
      <c r="I1471">
        <v>1</v>
      </c>
      <c r="J1471" s="1">
        <v>0</v>
      </c>
      <c r="K1471" s="1">
        <v>10</v>
      </c>
      <c r="L1471" s="1"/>
      <c r="M1471" s="1">
        <f t="shared" si="22"/>
        <v>1</v>
      </c>
      <c r="N1471">
        <v>1624</v>
      </c>
      <c r="O1471">
        <v>1469</v>
      </c>
      <c r="T1471">
        <v>1</v>
      </c>
      <c r="U1471" s="1">
        <v>0</v>
      </c>
      <c r="V1471" s="1">
        <v>10</v>
      </c>
      <c r="W1471" s="1"/>
    </row>
    <row r="1472" spans="3:23" x14ac:dyDescent="0.35">
      <c r="C1472">
        <v>1624</v>
      </c>
      <c r="D1472">
        <v>1470</v>
      </c>
      <c r="I1472">
        <v>45168880</v>
      </c>
      <c r="J1472" s="1">
        <v>0</v>
      </c>
      <c r="K1472" s="1">
        <v>10</v>
      </c>
      <c r="L1472" s="1"/>
      <c r="M1472" s="1">
        <f t="shared" si="22"/>
        <v>1</v>
      </c>
      <c r="N1472">
        <v>1624</v>
      </c>
      <c r="O1472">
        <v>1470</v>
      </c>
      <c r="T1472">
        <v>37743824</v>
      </c>
      <c r="U1472" s="1">
        <v>0</v>
      </c>
      <c r="V1472" s="1">
        <v>10</v>
      </c>
      <c r="W1472" s="1"/>
    </row>
    <row r="1473" spans="3:23" x14ac:dyDescent="0.35">
      <c r="C1473">
        <v>1627</v>
      </c>
      <c r="D1473">
        <v>1471</v>
      </c>
      <c r="I1473">
        <v>1</v>
      </c>
      <c r="J1473" s="1">
        <v>0</v>
      </c>
      <c r="K1473" s="1">
        <v>10</v>
      </c>
      <c r="L1473" s="1"/>
      <c r="M1473" s="1">
        <f t="shared" si="22"/>
        <v>1</v>
      </c>
      <c r="N1473">
        <v>1627</v>
      </c>
      <c r="O1473">
        <v>1471</v>
      </c>
      <c r="T1473">
        <v>1</v>
      </c>
      <c r="U1473" s="1">
        <v>0</v>
      </c>
      <c r="V1473" s="1">
        <v>10</v>
      </c>
      <c r="W1473" s="1"/>
    </row>
    <row r="1474" spans="3:23" x14ac:dyDescent="0.35">
      <c r="C1474">
        <v>1627</v>
      </c>
      <c r="D1474">
        <v>1472</v>
      </c>
      <c r="I1474">
        <v>43437524</v>
      </c>
      <c r="J1474" s="1">
        <v>0</v>
      </c>
      <c r="K1474" s="1">
        <v>10</v>
      </c>
      <c r="L1474" s="1"/>
      <c r="M1474" s="1">
        <f t="shared" si="22"/>
        <v>1</v>
      </c>
      <c r="N1474">
        <v>1627</v>
      </c>
      <c r="O1474">
        <v>1472</v>
      </c>
      <c r="T1474">
        <v>37616548</v>
      </c>
      <c r="U1474" s="1">
        <v>0</v>
      </c>
      <c r="V1474" s="1">
        <v>10</v>
      </c>
      <c r="W1474" s="1"/>
    </row>
    <row r="1475" spans="3:23" x14ac:dyDescent="0.35">
      <c r="C1475">
        <v>1630</v>
      </c>
      <c r="D1475">
        <v>1473</v>
      </c>
      <c r="I1475">
        <v>1</v>
      </c>
      <c r="J1475" s="1">
        <v>0</v>
      </c>
      <c r="K1475" s="1">
        <v>10</v>
      </c>
      <c r="L1475" s="1"/>
      <c r="M1475" s="1">
        <f t="shared" si="22"/>
        <v>1</v>
      </c>
      <c r="N1475">
        <v>1630</v>
      </c>
      <c r="O1475">
        <v>1473</v>
      </c>
      <c r="T1475">
        <v>1</v>
      </c>
      <c r="U1475" s="1">
        <v>0</v>
      </c>
      <c r="V1475" s="1">
        <v>10</v>
      </c>
      <c r="W1475" s="1"/>
    </row>
    <row r="1476" spans="3:23" x14ac:dyDescent="0.35">
      <c r="C1476">
        <v>1630</v>
      </c>
      <c r="D1476">
        <v>1474</v>
      </c>
      <c r="I1476">
        <v>43191788</v>
      </c>
      <c r="J1476" s="1">
        <v>0</v>
      </c>
      <c r="K1476" s="1">
        <v>10</v>
      </c>
      <c r="L1476" s="1"/>
      <c r="M1476" s="1">
        <f t="shared" ref="M1476:M1539" si="23">IF(OR(C1476=N1476,C1476="",N1476=""),1,0)</f>
        <v>1</v>
      </c>
      <c r="N1476">
        <v>1630</v>
      </c>
      <c r="O1476">
        <v>1474</v>
      </c>
      <c r="T1476">
        <v>37337260</v>
      </c>
      <c r="U1476" s="1">
        <v>0</v>
      </c>
      <c r="V1476" s="1">
        <v>10</v>
      </c>
      <c r="W1476" s="1"/>
    </row>
    <row r="1477" spans="3:23" x14ac:dyDescent="0.35">
      <c r="C1477">
        <v>1633</v>
      </c>
      <c r="D1477">
        <v>1475</v>
      </c>
      <c r="I1477">
        <v>1</v>
      </c>
      <c r="J1477" s="1">
        <v>0</v>
      </c>
      <c r="K1477" s="1">
        <v>10</v>
      </c>
      <c r="L1477" s="1"/>
      <c r="M1477" s="1">
        <f t="shared" si="23"/>
        <v>1</v>
      </c>
      <c r="N1477">
        <v>1633</v>
      </c>
      <c r="O1477">
        <v>1475</v>
      </c>
      <c r="T1477">
        <v>1</v>
      </c>
      <c r="U1477" s="1">
        <v>0</v>
      </c>
      <c r="V1477" s="1">
        <v>10</v>
      </c>
      <c r="W1477" s="1"/>
    </row>
    <row r="1478" spans="3:23" x14ac:dyDescent="0.35">
      <c r="C1478">
        <v>1633</v>
      </c>
      <c r="D1478">
        <v>1476</v>
      </c>
      <c r="I1478">
        <v>44655900</v>
      </c>
      <c r="J1478" s="1">
        <v>0</v>
      </c>
      <c r="K1478" s="1">
        <v>10</v>
      </c>
      <c r="L1478" s="1"/>
      <c r="M1478" s="1">
        <f t="shared" si="23"/>
        <v>1</v>
      </c>
      <c r="N1478">
        <v>1633</v>
      </c>
      <c r="O1478">
        <v>1476</v>
      </c>
      <c r="T1478">
        <v>36754488</v>
      </c>
      <c r="U1478" s="1">
        <v>0</v>
      </c>
      <c r="V1478" s="1">
        <v>10</v>
      </c>
      <c r="W1478" s="1"/>
    </row>
    <row r="1479" spans="3:23" x14ac:dyDescent="0.35">
      <c r="C1479">
        <v>1636</v>
      </c>
      <c r="D1479">
        <v>1477</v>
      </c>
      <c r="I1479">
        <v>1</v>
      </c>
      <c r="J1479" s="1">
        <v>0</v>
      </c>
      <c r="K1479" s="1">
        <v>10</v>
      </c>
      <c r="L1479" s="1"/>
      <c r="M1479" s="1">
        <f t="shared" si="23"/>
        <v>1</v>
      </c>
      <c r="N1479">
        <v>1636</v>
      </c>
      <c r="O1479">
        <v>1477</v>
      </c>
      <c r="T1479">
        <v>1</v>
      </c>
      <c r="U1479" s="1">
        <v>0</v>
      </c>
      <c r="V1479" s="1">
        <v>10</v>
      </c>
      <c r="W1479" s="1"/>
    </row>
    <row r="1480" spans="3:23" x14ac:dyDescent="0.35">
      <c r="C1480">
        <v>1636</v>
      </c>
      <c r="D1480">
        <v>1478</v>
      </c>
      <c r="I1480">
        <v>43571824</v>
      </c>
      <c r="J1480" s="1">
        <v>0</v>
      </c>
      <c r="K1480" s="1">
        <v>10</v>
      </c>
      <c r="L1480" s="1"/>
      <c r="M1480" s="1">
        <f t="shared" si="23"/>
        <v>1</v>
      </c>
      <c r="N1480">
        <v>1636</v>
      </c>
      <c r="O1480">
        <v>1478</v>
      </c>
      <c r="T1480">
        <v>38544280</v>
      </c>
      <c r="U1480" s="1">
        <v>0</v>
      </c>
      <c r="V1480" s="1">
        <v>10</v>
      </c>
      <c r="W1480" s="1"/>
    </row>
    <row r="1481" spans="3:23" x14ac:dyDescent="0.35">
      <c r="C1481">
        <v>1639</v>
      </c>
      <c r="D1481">
        <v>1479</v>
      </c>
      <c r="I1481">
        <v>1</v>
      </c>
      <c r="J1481" s="1">
        <v>0</v>
      </c>
      <c r="K1481" s="1">
        <v>10</v>
      </c>
      <c r="L1481" s="1"/>
      <c r="M1481" s="1">
        <f t="shared" si="23"/>
        <v>1</v>
      </c>
      <c r="N1481">
        <v>1639</v>
      </c>
      <c r="O1481">
        <v>1479</v>
      </c>
      <c r="T1481">
        <v>1</v>
      </c>
      <c r="U1481" s="1">
        <v>0</v>
      </c>
      <c r="V1481" s="1">
        <v>10</v>
      </c>
      <c r="W1481" s="1"/>
    </row>
    <row r="1482" spans="3:23" x14ac:dyDescent="0.35">
      <c r="C1482">
        <v>1639</v>
      </c>
      <c r="D1482">
        <v>1480</v>
      </c>
      <c r="I1482">
        <v>42592264</v>
      </c>
      <c r="J1482" s="1">
        <v>0</v>
      </c>
      <c r="K1482" s="1">
        <v>10</v>
      </c>
      <c r="L1482" s="1"/>
      <c r="M1482" s="1">
        <f t="shared" si="23"/>
        <v>1</v>
      </c>
      <c r="N1482">
        <v>1639</v>
      </c>
      <c r="O1482">
        <v>1480</v>
      </c>
      <c r="T1482">
        <v>37615424</v>
      </c>
      <c r="U1482" s="1">
        <v>0</v>
      </c>
      <c r="V1482" s="1">
        <v>10</v>
      </c>
      <c r="W1482" s="1"/>
    </row>
    <row r="1483" spans="3:23" x14ac:dyDescent="0.35">
      <c r="C1483">
        <v>1642</v>
      </c>
      <c r="D1483">
        <v>1481</v>
      </c>
      <c r="I1483">
        <v>1</v>
      </c>
      <c r="J1483" s="1">
        <v>0</v>
      </c>
      <c r="K1483" s="1">
        <v>10</v>
      </c>
      <c r="L1483" s="1"/>
      <c r="M1483" s="1">
        <f t="shared" si="23"/>
        <v>1</v>
      </c>
      <c r="N1483">
        <v>1642</v>
      </c>
      <c r="O1483">
        <v>1481</v>
      </c>
      <c r="T1483">
        <v>1</v>
      </c>
      <c r="U1483" s="1">
        <v>0</v>
      </c>
      <c r="V1483" s="1">
        <v>10</v>
      </c>
      <c r="W1483" s="1"/>
    </row>
    <row r="1484" spans="3:23" x14ac:dyDescent="0.35">
      <c r="C1484">
        <v>1642</v>
      </c>
      <c r="D1484">
        <v>1482</v>
      </c>
      <c r="I1484">
        <v>42981604</v>
      </c>
      <c r="J1484" s="1">
        <v>0</v>
      </c>
      <c r="K1484" s="1">
        <v>10</v>
      </c>
      <c r="L1484" s="1"/>
      <c r="M1484" s="1">
        <f t="shared" si="23"/>
        <v>1</v>
      </c>
      <c r="N1484">
        <v>1642</v>
      </c>
      <c r="O1484">
        <v>1482</v>
      </c>
      <c r="T1484">
        <v>38909248</v>
      </c>
      <c r="U1484" s="1">
        <v>0</v>
      </c>
      <c r="V1484" s="1">
        <v>10</v>
      </c>
      <c r="W1484" s="1"/>
    </row>
    <row r="1485" spans="3:23" x14ac:dyDescent="0.35">
      <c r="C1485">
        <v>1645</v>
      </c>
      <c r="D1485">
        <v>1483</v>
      </c>
      <c r="I1485">
        <v>1</v>
      </c>
      <c r="J1485" s="1">
        <v>0</v>
      </c>
      <c r="K1485" s="1">
        <v>10</v>
      </c>
      <c r="L1485" s="1"/>
      <c r="M1485" s="1">
        <f t="shared" si="23"/>
        <v>1</v>
      </c>
      <c r="N1485">
        <v>1645</v>
      </c>
      <c r="O1485">
        <v>1483</v>
      </c>
      <c r="T1485">
        <v>1</v>
      </c>
      <c r="U1485" s="1">
        <v>0</v>
      </c>
      <c r="V1485" s="1">
        <v>10</v>
      </c>
      <c r="W1485" s="1"/>
    </row>
    <row r="1486" spans="3:23" x14ac:dyDescent="0.35">
      <c r="C1486">
        <v>1645</v>
      </c>
      <c r="D1486">
        <v>1484</v>
      </c>
      <c r="I1486">
        <v>44204076</v>
      </c>
      <c r="J1486" s="1">
        <v>0</v>
      </c>
      <c r="K1486" s="1">
        <v>10</v>
      </c>
      <c r="L1486" s="1"/>
      <c r="M1486" s="1">
        <f t="shared" si="23"/>
        <v>1</v>
      </c>
      <c r="N1486">
        <v>1645</v>
      </c>
      <c r="O1486">
        <v>1484</v>
      </c>
      <c r="T1486">
        <v>39438404</v>
      </c>
      <c r="U1486" s="1">
        <v>0</v>
      </c>
      <c r="V1486" s="1">
        <v>10</v>
      </c>
      <c r="W1486" s="1"/>
    </row>
    <row r="1487" spans="3:23" x14ac:dyDescent="0.35">
      <c r="C1487">
        <v>1648</v>
      </c>
      <c r="D1487">
        <v>1485</v>
      </c>
      <c r="I1487">
        <v>1</v>
      </c>
      <c r="J1487" s="1">
        <v>0</v>
      </c>
      <c r="K1487" s="1">
        <v>10</v>
      </c>
      <c r="L1487" s="1"/>
      <c r="M1487" s="1">
        <f t="shared" si="23"/>
        <v>1</v>
      </c>
      <c r="N1487">
        <v>1648</v>
      </c>
      <c r="O1487">
        <v>1485</v>
      </c>
      <c r="T1487">
        <v>1</v>
      </c>
      <c r="U1487" s="1">
        <v>0</v>
      </c>
      <c r="V1487" s="1">
        <v>10</v>
      </c>
      <c r="W1487" s="1"/>
    </row>
    <row r="1488" spans="3:23" x14ac:dyDescent="0.35">
      <c r="C1488">
        <v>1648</v>
      </c>
      <c r="D1488">
        <v>1486</v>
      </c>
      <c r="I1488">
        <v>44038956</v>
      </c>
      <c r="J1488" s="1">
        <v>0</v>
      </c>
      <c r="K1488" s="1">
        <v>10</v>
      </c>
      <c r="L1488" s="1"/>
      <c r="M1488" s="1">
        <f t="shared" si="23"/>
        <v>1</v>
      </c>
      <c r="N1488">
        <v>1648</v>
      </c>
      <c r="O1488">
        <v>1486</v>
      </c>
      <c r="T1488">
        <v>37898992</v>
      </c>
      <c r="U1488" s="1">
        <v>0</v>
      </c>
      <c r="V1488" s="1">
        <v>10</v>
      </c>
      <c r="W1488" s="1"/>
    </row>
    <row r="1489" spans="3:23" x14ac:dyDescent="0.35">
      <c r="C1489">
        <v>1651</v>
      </c>
      <c r="D1489">
        <v>1487</v>
      </c>
      <c r="I1489">
        <v>1</v>
      </c>
      <c r="J1489" s="1">
        <v>0</v>
      </c>
      <c r="K1489" s="1">
        <v>10</v>
      </c>
      <c r="L1489" s="1"/>
      <c r="M1489" s="1">
        <f t="shared" si="23"/>
        <v>1</v>
      </c>
      <c r="N1489">
        <v>1651</v>
      </c>
      <c r="O1489">
        <v>1487</v>
      </c>
      <c r="T1489">
        <v>1</v>
      </c>
      <c r="U1489" s="1">
        <v>0</v>
      </c>
      <c r="V1489" s="1">
        <v>10</v>
      </c>
      <c r="W1489" s="1"/>
    </row>
    <row r="1490" spans="3:23" x14ac:dyDescent="0.35">
      <c r="C1490">
        <v>1651</v>
      </c>
      <c r="D1490">
        <v>1488</v>
      </c>
      <c r="I1490">
        <v>42920036</v>
      </c>
      <c r="J1490" s="1">
        <v>0</v>
      </c>
      <c r="K1490" s="1">
        <v>10</v>
      </c>
      <c r="L1490" s="1"/>
      <c r="M1490" s="1">
        <f t="shared" si="23"/>
        <v>1</v>
      </c>
      <c r="N1490">
        <v>1651</v>
      </c>
      <c r="O1490">
        <v>1488</v>
      </c>
      <c r="T1490">
        <v>37743824</v>
      </c>
      <c r="U1490" s="1">
        <v>0</v>
      </c>
      <c r="V1490" s="1">
        <v>10</v>
      </c>
      <c r="W1490" s="1"/>
    </row>
    <row r="1491" spans="3:23" x14ac:dyDescent="0.35">
      <c r="C1491">
        <v>1654</v>
      </c>
      <c r="D1491">
        <v>1489</v>
      </c>
      <c r="I1491">
        <v>1</v>
      </c>
      <c r="J1491" s="1">
        <v>0</v>
      </c>
      <c r="K1491" s="1">
        <v>10</v>
      </c>
      <c r="L1491" s="1"/>
      <c r="M1491" s="1">
        <f t="shared" si="23"/>
        <v>1</v>
      </c>
      <c r="N1491">
        <v>1654</v>
      </c>
      <c r="O1491">
        <v>1489</v>
      </c>
      <c r="T1491">
        <v>1</v>
      </c>
      <c r="U1491" s="1">
        <v>0</v>
      </c>
      <c r="V1491" s="1">
        <v>10</v>
      </c>
      <c r="W1491" s="1"/>
    </row>
    <row r="1492" spans="3:23" x14ac:dyDescent="0.35">
      <c r="C1492">
        <v>1654</v>
      </c>
      <c r="D1492">
        <v>1490</v>
      </c>
      <c r="I1492">
        <v>43791968</v>
      </c>
      <c r="J1492" s="1">
        <v>0</v>
      </c>
      <c r="K1492" s="1">
        <v>10</v>
      </c>
      <c r="L1492" s="1"/>
      <c r="M1492" s="1">
        <f t="shared" si="23"/>
        <v>1</v>
      </c>
      <c r="N1492">
        <v>1654</v>
      </c>
      <c r="O1492">
        <v>1490</v>
      </c>
      <c r="T1492">
        <v>41628528</v>
      </c>
      <c r="U1492" s="1">
        <v>0</v>
      </c>
      <c r="V1492" s="1">
        <v>10</v>
      </c>
      <c r="W1492" s="1"/>
    </row>
    <row r="1493" spans="3:23" x14ac:dyDescent="0.35">
      <c r="C1493">
        <v>1657</v>
      </c>
      <c r="D1493">
        <v>1491</v>
      </c>
      <c r="I1493">
        <v>1</v>
      </c>
      <c r="J1493" s="1">
        <v>0</v>
      </c>
      <c r="K1493" s="1">
        <v>10</v>
      </c>
      <c r="L1493" s="1"/>
      <c r="M1493" s="1">
        <f t="shared" si="23"/>
        <v>1</v>
      </c>
      <c r="N1493">
        <v>1657</v>
      </c>
      <c r="O1493">
        <v>1491</v>
      </c>
      <c r="T1493">
        <v>1</v>
      </c>
      <c r="U1493" s="1">
        <v>0</v>
      </c>
      <c r="V1493" s="1">
        <v>10</v>
      </c>
      <c r="W1493" s="1"/>
    </row>
    <row r="1494" spans="3:23" x14ac:dyDescent="0.35">
      <c r="C1494">
        <v>1657</v>
      </c>
      <c r="D1494">
        <v>1492</v>
      </c>
      <c r="I1494">
        <v>44763400</v>
      </c>
      <c r="J1494" s="1">
        <v>0</v>
      </c>
      <c r="K1494" s="1">
        <v>10</v>
      </c>
      <c r="L1494" s="1"/>
      <c r="M1494" s="1">
        <f t="shared" si="23"/>
        <v>1</v>
      </c>
      <c r="N1494">
        <v>1657</v>
      </c>
      <c r="O1494">
        <v>1492</v>
      </c>
      <c r="T1494">
        <v>39393276</v>
      </c>
      <c r="U1494" s="1">
        <v>0</v>
      </c>
      <c r="V1494" s="1">
        <v>10</v>
      </c>
      <c r="W1494" s="1"/>
    </row>
    <row r="1495" spans="3:23" x14ac:dyDescent="0.35">
      <c r="C1495">
        <v>1660</v>
      </c>
      <c r="D1495">
        <v>1493</v>
      </c>
      <c r="I1495">
        <v>1</v>
      </c>
      <c r="J1495" s="1">
        <v>0</v>
      </c>
      <c r="K1495" s="1">
        <v>10</v>
      </c>
      <c r="L1495" s="1"/>
      <c r="M1495" s="1">
        <f t="shared" si="23"/>
        <v>1</v>
      </c>
      <c r="N1495">
        <v>1660</v>
      </c>
      <c r="O1495">
        <v>1493</v>
      </c>
      <c r="T1495">
        <v>1</v>
      </c>
      <c r="U1495" s="1">
        <v>0</v>
      </c>
      <c r="V1495" s="1">
        <v>10</v>
      </c>
      <c r="W1495" s="1"/>
    </row>
    <row r="1496" spans="3:23" x14ac:dyDescent="0.35">
      <c r="C1496">
        <v>1660</v>
      </c>
      <c r="D1496">
        <v>1494</v>
      </c>
      <c r="I1496">
        <v>43791968</v>
      </c>
      <c r="J1496" s="1">
        <v>0</v>
      </c>
      <c r="K1496" s="1">
        <v>10</v>
      </c>
      <c r="L1496" s="1"/>
      <c r="M1496" s="1">
        <f t="shared" si="23"/>
        <v>1</v>
      </c>
      <c r="N1496">
        <v>1660</v>
      </c>
      <c r="O1496">
        <v>1494</v>
      </c>
      <c r="T1496">
        <v>37222104</v>
      </c>
      <c r="U1496" s="1">
        <v>0</v>
      </c>
      <c r="V1496" s="1">
        <v>10</v>
      </c>
      <c r="W1496" s="1"/>
    </row>
    <row r="1497" spans="3:23" x14ac:dyDescent="0.35">
      <c r="C1497">
        <v>1663</v>
      </c>
      <c r="D1497">
        <v>1495</v>
      </c>
      <c r="I1497">
        <v>1</v>
      </c>
      <c r="J1497" s="1">
        <v>0</v>
      </c>
      <c r="K1497" s="1">
        <v>10</v>
      </c>
      <c r="L1497" s="1"/>
      <c r="M1497" s="1">
        <f t="shared" si="23"/>
        <v>1</v>
      </c>
      <c r="N1497">
        <v>1663</v>
      </c>
      <c r="O1497">
        <v>1495</v>
      </c>
      <c r="T1497">
        <v>1</v>
      </c>
      <c r="U1497" s="1">
        <v>0</v>
      </c>
      <c r="V1497" s="1">
        <v>10</v>
      </c>
      <c r="W1497" s="1"/>
    </row>
    <row r="1498" spans="3:23" x14ac:dyDescent="0.35">
      <c r="C1498">
        <v>1663</v>
      </c>
      <c r="D1498">
        <v>1496</v>
      </c>
      <c r="I1498">
        <v>40759052</v>
      </c>
      <c r="J1498" s="1">
        <v>0</v>
      </c>
      <c r="K1498" s="1">
        <v>10</v>
      </c>
      <c r="L1498" s="1"/>
      <c r="M1498" s="1">
        <f t="shared" si="23"/>
        <v>1</v>
      </c>
      <c r="N1498">
        <v>1663</v>
      </c>
      <c r="O1498">
        <v>1496</v>
      </c>
      <c r="T1498">
        <v>37808584</v>
      </c>
      <c r="U1498" s="1">
        <v>0</v>
      </c>
      <c r="V1498" s="1">
        <v>10</v>
      </c>
      <c r="W1498" s="1"/>
    </row>
    <row r="1499" spans="3:23" x14ac:dyDescent="0.35">
      <c r="C1499">
        <v>1666</v>
      </c>
      <c r="D1499">
        <v>1497</v>
      </c>
      <c r="I1499">
        <v>1</v>
      </c>
      <c r="J1499" s="1">
        <v>0</v>
      </c>
      <c r="K1499" s="1">
        <v>10</v>
      </c>
      <c r="L1499" s="1"/>
      <c r="M1499" s="1">
        <f t="shared" si="23"/>
        <v>1</v>
      </c>
      <c r="N1499">
        <v>1666</v>
      </c>
      <c r="O1499">
        <v>1497</v>
      </c>
      <c r="T1499">
        <v>1</v>
      </c>
      <c r="U1499" s="1">
        <v>0</v>
      </c>
      <c r="V1499" s="1">
        <v>10</v>
      </c>
      <c r="W1499" s="1"/>
    </row>
    <row r="1500" spans="3:23" x14ac:dyDescent="0.35">
      <c r="C1500">
        <v>1666</v>
      </c>
      <c r="D1500">
        <v>1498</v>
      </c>
      <c r="I1500">
        <v>42564384</v>
      </c>
      <c r="J1500" s="1">
        <v>0</v>
      </c>
      <c r="K1500" s="1">
        <v>10</v>
      </c>
      <c r="L1500" s="1"/>
      <c r="M1500" s="1">
        <f t="shared" si="23"/>
        <v>1</v>
      </c>
      <c r="N1500">
        <v>1666</v>
      </c>
      <c r="O1500">
        <v>1498</v>
      </c>
      <c r="T1500">
        <v>40638392</v>
      </c>
      <c r="U1500" s="1">
        <v>0</v>
      </c>
      <c r="V1500" s="1">
        <v>10</v>
      </c>
      <c r="W1500" s="1"/>
    </row>
    <row r="1501" spans="3:23" x14ac:dyDescent="0.35">
      <c r="C1501">
        <v>1669</v>
      </c>
      <c r="D1501">
        <v>1499</v>
      </c>
      <c r="I1501">
        <v>1</v>
      </c>
      <c r="J1501" s="1">
        <v>0</v>
      </c>
      <c r="K1501" s="1">
        <v>10</v>
      </c>
      <c r="L1501" s="1"/>
      <c r="M1501" s="1">
        <f t="shared" si="23"/>
        <v>1</v>
      </c>
      <c r="N1501">
        <v>1669</v>
      </c>
      <c r="O1501">
        <v>1499</v>
      </c>
      <c r="T1501">
        <v>1</v>
      </c>
      <c r="U1501" s="1">
        <v>0</v>
      </c>
      <c r="V1501" s="1">
        <v>10</v>
      </c>
      <c r="W1501" s="1"/>
    </row>
    <row r="1502" spans="3:23" x14ac:dyDescent="0.35">
      <c r="C1502">
        <v>1669</v>
      </c>
      <c r="D1502">
        <v>1500</v>
      </c>
      <c r="I1502">
        <v>44394248</v>
      </c>
      <c r="J1502" s="1">
        <v>0</v>
      </c>
      <c r="K1502" s="1">
        <v>10</v>
      </c>
      <c r="L1502" s="1"/>
      <c r="M1502" s="1">
        <f t="shared" si="23"/>
        <v>1</v>
      </c>
      <c r="N1502">
        <v>1669</v>
      </c>
      <c r="O1502">
        <v>1500</v>
      </c>
      <c r="T1502">
        <v>38898816</v>
      </c>
      <c r="U1502" s="1">
        <v>0</v>
      </c>
      <c r="V1502" s="1">
        <v>10</v>
      </c>
      <c r="W1502" s="1"/>
    </row>
    <row r="1503" spans="3:23" x14ac:dyDescent="0.35">
      <c r="C1503">
        <v>1672</v>
      </c>
      <c r="D1503">
        <v>1501</v>
      </c>
      <c r="I1503">
        <v>1</v>
      </c>
      <c r="J1503" s="1">
        <v>0</v>
      </c>
      <c r="K1503" s="1">
        <v>10</v>
      </c>
      <c r="L1503" s="1"/>
      <c r="M1503" s="1">
        <f t="shared" si="23"/>
        <v>1</v>
      </c>
      <c r="N1503">
        <v>1672</v>
      </c>
      <c r="O1503">
        <v>1501</v>
      </c>
      <c r="T1503">
        <v>1</v>
      </c>
      <c r="U1503" s="1">
        <v>0</v>
      </c>
      <c r="V1503" s="1">
        <v>10</v>
      </c>
      <c r="W1503" s="1"/>
    </row>
    <row r="1504" spans="3:23" x14ac:dyDescent="0.35">
      <c r="C1504">
        <v>1672</v>
      </c>
      <c r="D1504">
        <v>1502</v>
      </c>
      <c r="I1504">
        <v>44310412</v>
      </c>
      <c r="J1504" s="1">
        <v>0</v>
      </c>
      <c r="K1504" s="1">
        <v>10</v>
      </c>
      <c r="L1504" s="1"/>
      <c r="M1504" s="1">
        <f t="shared" si="23"/>
        <v>1</v>
      </c>
      <c r="N1504">
        <v>1672</v>
      </c>
      <c r="O1504">
        <v>1502</v>
      </c>
      <c r="T1504">
        <v>37821040</v>
      </c>
      <c r="U1504" s="1">
        <v>0</v>
      </c>
      <c r="V1504" s="1">
        <v>10</v>
      </c>
      <c r="W1504" s="1"/>
    </row>
    <row r="1505" spans="3:23" x14ac:dyDescent="0.35">
      <c r="C1505">
        <v>1675</v>
      </c>
      <c r="D1505">
        <v>1503</v>
      </c>
      <c r="I1505">
        <v>1</v>
      </c>
      <c r="J1505" s="1">
        <v>0</v>
      </c>
      <c r="K1505" s="1">
        <v>10</v>
      </c>
      <c r="L1505" s="1"/>
      <c r="M1505" s="1">
        <f t="shared" si="23"/>
        <v>1</v>
      </c>
      <c r="N1505">
        <v>1675</v>
      </c>
      <c r="O1505">
        <v>1503</v>
      </c>
      <c r="T1505">
        <v>1</v>
      </c>
      <c r="U1505" s="1">
        <v>0</v>
      </c>
      <c r="V1505" s="1">
        <v>10</v>
      </c>
      <c r="W1505" s="1"/>
    </row>
    <row r="1506" spans="3:23" x14ac:dyDescent="0.35">
      <c r="C1506">
        <v>1675</v>
      </c>
      <c r="D1506">
        <v>1504</v>
      </c>
      <c r="I1506">
        <v>44647008</v>
      </c>
      <c r="J1506" s="1">
        <v>0</v>
      </c>
      <c r="K1506" s="1">
        <v>10</v>
      </c>
      <c r="L1506" s="1"/>
      <c r="M1506" s="1">
        <f t="shared" si="23"/>
        <v>1</v>
      </c>
      <c r="N1506">
        <v>1675</v>
      </c>
      <c r="O1506">
        <v>1504</v>
      </c>
      <c r="T1506">
        <v>37679056</v>
      </c>
      <c r="U1506" s="1">
        <v>0</v>
      </c>
      <c r="V1506" s="1">
        <v>10</v>
      </c>
      <c r="W1506" s="1"/>
    </row>
    <row r="1507" spans="3:23" x14ac:dyDescent="0.35">
      <c r="C1507">
        <v>1678</v>
      </c>
      <c r="D1507">
        <v>1505</v>
      </c>
      <c r="I1507">
        <v>1</v>
      </c>
      <c r="J1507" s="1">
        <v>0</v>
      </c>
      <c r="K1507" s="1">
        <v>10</v>
      </c>
      <c r="L1507" s="1"/>
      <c r="M1507" s="1">
        <f t="shared" si="23"/>
        <v>1</v>
      </c>
      <c r="N1507">
        <v>1678</v>
      </c>
      <c r="O1507">
        <v>1505</v>
      </c>
      <c r="T1507">
        <v>1</v>
      </c>
      <c r="U1507" s="1">
        <v>0</v>
      </c>
      <c r="V1507" s="1">
        <v>10</v>
      </c>
      <c r="W1507" s="1"/>
    </row>
    <row r="1508" spans="3:23" x14ac:dyDescent="0.35">
      <c r="C1508">
        <v>1678</v>
      </c>
      <c r="D1508">
        <v>1506</v>
      </c>
      <c r="I1508">
        <v>43040672</v>
      </c>
      <c r="J1508" s="1">
        <v>0</v>
      </c>
      <c r="K1508" s="1">
        <v>10</v>
      </c>
      <c r="L1508" s="1"/>
      <c r="M1508" s="1">
        <f t="shared" si="23"/>
        <v>1</v>
      </c>
      <c r="N1508">
        <v>1678</v>
      </c>
      <c r="O1508">
        <v>1506</v>
      </c>
      <c r="T1508">
        <v>38160488</v>
      </c>
      <c r="U1508" s="1">
        <v>0</v>
      </c>
      <c r="V1508" s="1">
        <v>10</v>
      </c>
      <c r="W1508" s="1"/>
    </row>
    <row r="1509" spans="3:23" x14ac:dyDescent="0.35">
      <c r="C1509">
        <v>1681</v>
      </c>
      <c r="D1509">
        <v>1507</v>
      </c>
      <c r="I1509">
        <v>1</v>
      </c>
      <c r="J1509" s="1">
        <v>0</v>
      </c>
      <c r="K1509" s="1">
        <v>10</v>
      </c>
      <c r="L1509" s="1"/>
      <c r="M1509" s="1">
        <f t="shared" si="23"/>
        <v>1</v>
      </c>
      <c r="N1509">
        <v>1681</v>
      </c>
      <c r="O1509">
        <v>1507</v>
      </c>
      <c r="T1509">
        <v>1</v>
      </c>
      <c r="U1509" s="1">
        <v>0</v>
      </c>
      <c r="V1509" s="1">
        <v>10</v>
      </c>
      <c r="W1509" s="1"/>
    </row>
    <row r="1510" spans="3:23" x14ac:dyDescent="0.35">
      <c r="C1510">
        <v>1681</v>
      </c>
      <c r="D1510">
        <v>1508</v>
      </c>
      <c r="I1510">
        <v>43716828</v>
      </c>
      <c r="J1510" s="1">
        <v>0</v>
      </c>
      <c r="K1510" s="1">
        <v>10</v>
      </c>
      <c r="L1510" s="1"/>
      <c r="M1510" s="1">
        <f t="shared" si="23"/>
        <v>1</v>
      </c>
      <c r="N1510">
        <v>1681</v>
      </c>
      <c r="O1510">
        <v>1508</v>
      </c>
      <c r="T1510">
        <v>38055356</v>
      </c>
      <c r="U1510" s="1">
        <v>0</v>
      </c>
      <c r="V1510" s="1">
        <v>10</v>
      </c>
      <c r="W1510" s="1"/>
    </row>
    <row r="1511" spans="3:23" x14ac:dyDescent="0.35">
      <c r="C1511">
        <v>1684</v>
      </c>
      <c r="D1511">
        <v>1509</v>
      </c>
      <c r="I1511">
        <v>1</v>
      </c>
      <c r="J1511" s="1">
        <v>0</v>
      </c>
      <c r="K1511" s="1">
        <v>10</v>
      </c>
      <c r="L1511" s="1"/>
      <c r="M1511" s="1">
        <f t="shared" si="23"/>
        <v>1</v>
      </c>
      <c r="N1511">
        <v>1684</v>
      </c>
      <c r="O1511">
        <v>1509</v>
      </c>
      <c r="T1511">
        <v>1</v>
      </c>
      <c r="U1511" s="1">
        <v>0</v>
      </c>
      <c r="V1511" s="1">
        <v>10</v>
      </c>
      <c r="W1511" s="1"/>
    </row>
    <row r="1512" spans="3:23" x14ac:dyDescent="0.35">
      <c r="C1512">
        <v>1684</v>
      </c>
      <c r="D1512">
        <v>1510</v>
      </c>
      <c r="I1512">
        <v>43741404</v>
      </c>
      <c r="J1512" s="1">
        <v>0</v>
      </c>
      <c r="K1512" s="1">
        <v>10</v>
      </c>
      <c r="L1512" s="1"/>
      <c r="M1512" s="1">
        <f t="shared" si="23"/>
        <v>1</v>
      </c>
      <c r="N1512">
        <v>1684</v>
      </c>
      <c r="O1512">
        <v>1510</v>
      </c>
      <c r="T1512">
        <v>37224404</v>
      </c>
      <c r="U1512" s="1">
        <v>0</v>
      </c>
      <c r="V1512" s="1">
        <v>10</v>
      </c>
      <c r="W1512" s="1"/>
    </row>
    <row r="1513" spans="3:23" x14ac:dyDescent="0.35">
      <c r="C1513">
        <v>1687</v>
      </c>
      <c r="D1513">
        <v>1511</v>
      </c>
      <c r="I1513">
        <v>1</v>
      </c>
      <c r="J1513" s="1">
        <v>0</v>
      </c>
      <c r="K1513" s="1">
        <v>10</v>
      </c>
      <c r="L1513" s="1"/>
      <c r="M1513" s="1">
        <f t="shared" si="23"/>
        <v>1</v>
      </c>
      <c r="N1513">
        <v>1687</v>
      </c>
      <c r="O1513">
        <v>1511</v>
      </c>
      <c r="T1513">
        <v>1</v>
      </c>
      <c r="U1513" s="1">
        <v>0</v>
      </c>
      <c r="V1513" s="1">
        <v>10</v>
      </c>
      <c r="W1513" s="1"/>
    </row>
    <row r="1514" spans="3:23" x14ac:dyDescent="0.35">
      <c r="C1514">
        <v>1687</v>
      </c>
      <c r="D1514">
        <v>1512</v>
      </c>
      <c r="I1514">
        <v>44585804</v>
      </c>
      <c r="J1514" s="1">
        <v>0</v>
      </c>
      <c r="K1514" s="1">
        <v>10</v>
      </c>
      <c r="L1514" s="1"/>
      <c r="M1514" s="1">
        <f t="shared" si="23"/>
        <v>1</v>
      </c>
      <c r="N1514">
        <v>1687</v>
      </c>
      <c r="O1514">
        <v>1512</v>
      </c>
      <c r="T1514">
        <v>37679056</v>
      </c>
      <c r="U1514" s="1">
        <v>0</v>
      </c>
      <c r="V1514" s="1">
        <v>10</v>
      </c>
      <c r="W1514" s="1"/>
    </row>
    <row r="1515" spans="3:23" x14ac:dyDescent="0.35">
      <c r="C1515">
        <v>1690</v>
      </c>
      <c r="D1515">
        <v>1513</v>
      </c>
      <c r="I1515">
        <v>1</v>
      </c>
      <c r="J1515" s="1">
        <v>0</v>
      </c>
      <c r="K1515" s="1">
        <v>10</v>
      </c>
      <c r="L1515" s="1"/>
      <c r="M1515" s="1">
        <f t="shared" si="23"/>
        <v>1</v>
      </c>
      <c r="N1515">
        <v>1690</v>
      </c>
      <c r="O1515">
        <v>1513</v>
      </c>
      <c r="T1515">
        <v>1</v>
      </c>
      <c r="U1515" s="1">
        <v>0</v>
      </c>
      <c r="V1515" s="1">
        <v>10</v>
      </c>
      <c r="W1515" s="1"/>
    </row>
    <row r="1516" spans="3:23" x14ac:dyDescent="0.35">
      <c r="C1516">
        <v>1690</v>
      </c>
      <c r="D1516">
        <v>1514</v>
      </c>
      <c r="I1516">
        <v>43254744</v>
      </c>
      <c r="J1516" s="1">
        <v>0</v>
      </c>
      <c r="K1516" s="1">
        <v>10</v>
      </c>
      <c r="L1516" s="1"/>
      <c r="M1516" s="1">
        <f t="shared" si="23"/>
        <v>1</v>
      </c>
      <c r="N1516">
        <v>1690</v>
      </c>
      <c r="O1516">
        <v>1514</v>
      </c>
      <c r="T1516">
        <v>39397800</v>
      </c>
      <c r="U1516" s="1">
        <v>0</v>
      </c>
      <c r="V1516" s="1">
        <v>10</v>
      </c>
      <c r="W1516" s="1"/>
    </row>
    <row r="1517" spans="3:23" x14ac:dyDescent="0.35">
      <c r="C1517">
        <v>1693</v>
      </c>
      <c r="D1517">
        <v>1515</v>
      </c>
      <c r="I1517">
        <v>1</v>
      </c>
      <c r="J1517" s="1">
        <v>0</v>
      </c>
      <c r="K1517" s="1">
        <v>10</v>
      </c>
      <c r="L1517" s="1"/>
      <c r="M1517" s="1">
        <f t="shared" si="23"/>
        <v>1</v>
      </c>
      <c r="N1517">
        <v>1693</v>
      </c>
      <c r="O1517">
        <v>1515</v>
      </c>
      <c r="T1517">
        <v>1</v>
      </c>
      <c r="U1517" s="1">
        <v>0</v>
      </c>
      <c r="V1517" s="1">
        <v>10</v>
      </c>
      <c r="W1517" s="1"/>
    </row>
    <row r="1518" spans="3:23" x14ac:dyDescent="0.35">
      <c r="C1518">
        <v>1693</v>
      </c>
      <c r="D1518">
        <v>1516</v>
      </c>
      <c r="I1518">
        <v>40787016</v>
      </c>
      <c r="J1518" s="1">
        <v>0</v>
      </c>
      <c r="K1518" s="1">
        <v>10</v>
      </c>
      <c r="L1518" s="1"/>
      <c r="M1518" s="1">
        <f t="shared" si="23"/>
        <v>1</v>
      </c>
      <c r="N1518">
        <v>1693</v>
      </c>
      <c r="O1518">
        <v>1516</v>
      </c>
      <c r="T1518">
        <v>38226060</v>
      </c>
      <c r="U1518" s="1">
        <v>0</v>
      </c>
      <c r="V1518" s="1">
        <v>10</v>
      </c>
      <c r="W1518" s="1"/>
    </row>
    <row r="1519" spans="3:23" x14ac:dyDescent="0.35">
      <c r="C1519">
        <v>1696</v>
      </c>
      <c r="D1519">
        <v>1517</v>
      </c>
      <c r="I1519">
        <v>1</v>
      </c>
      <c r="J1519" s="1">
        <v>0</v>
      </c>
      <c r="K1519" s="1">
        <v>10</v>
      </c>
      <c r="L1519" s="1"/>
      <c r="M1519" s="1">
        <f t="shared" si="23"/>
        <v>1</v>
      </c>
      <c r="N1519">
        <v>1696</v>
      </c>
      <c r="O1519">
        <v>1517</v>
      </c>
      <c r="T1519">
        <v>1</v>
      </c>
      <c r="U1519" s="1">
        <v>0</v>
      </c>
      <c r="V1519" s="1">
        <v>10</v>
      </c>
      <c r="W1519" s="1"/>
    </row>
    <row r="1520" spans="3:23" x14ac:dyDescent="0.35">
      <c r="C1520">
        <v>1696</v>
      </c>
      <c r="D1520">
        <v>1518</v>
      </c>
      <c r="I1520">
        <v>44295224</v>
      </c>
      <c r="J1520" s="1">
        <v>0</v>
      </c>
      <c r="K1520" s="1">
        <v>10</v>
      </c>
      <c r="L1520" s="1"/>
      <c r="M1520" s="1">
        <f t="shared" si="23"/>
        <v>1</v>
      </c>
      <c r="N1520">
        <v>1696</v>
      </c>
      <c r="O1520">
        <v>1518</v>
      </c>
      <c r="T1520">
        <v>37886000</v>
      </c>
      <c r="U1520" s="1">
        <v>0</v>
      </c>
      <c r="V1520" s="1">
        <v>10</v>
      </c>
      <c r="W1520" s="1"/>
    </row>
    <row r="1521" spans="3:23" x14ac:dyDescent="0.35">
      <c r="C1521">
        <v>1699</v>
      </c>
      <c r="D1521">
        <v>1519</v>
      </c>
      <c r="I1521">
        <v>1</v>
      </c>
      <c r="J1521" s="1">
        <v>0</v>
      </c>
      <c r="K1521" s="1">
        <v>10</v>
      </c>
      <c r="L1521" s="1"/>
      <c r="M1521" s="1">
        <f t="shared" si="23"/>
        <v>1</v>
      </c>
      <c r="N1521">
        <v>1699</v>
      </c>
      <c r="O1521">
        <v>1519</v>
      </c>
      <c r="T1521">
        <v>1</v>
      </c>
      <c r="U1521" s="1">
        <v>0</v>
      </c>
      <c r="V1521" s="1">
        <v>10</v>
      </c>
      <c r="W1521" s="1"/>
    </row>
    <row r="1522" spans="3:23" x14ac:dyDescent="0.35">
      <c r="C1522">
        <v>1699</v>
      </c>
      <c r="D1522">
        <v>1520</v>
      </c>
      <c r="I1522">
        <v>44686608</v>
      </c>
      <c r="J1522" s="1">
        <v>0</v>
      </c>
      <c r="K1522" s="1">
        <v>10</v>
      </c>
      <c r="L1522" s="1"/>
      <c r="M1522" s="1">
        <f t="shared" si="23"/>
        <v>1</v>
      </c>
      <c r="N1522">
        <v>1699</v>
      </c>
      <c r="O1522">
        <v>1520</v>
      </c>
      <c r="T1522">
        <v>38252280</v>
      </c>
      <c r="U1522" s="1">
        <v>0</v>
      </c>
      <c r="V1522" s="1">
        <v>10</v>
      </c>
      <c r="W1522" s="1"/>
    </row>
    <row r="1523" spans="3:23" x14ac:dyDescent="0.35">
      <c r="C1523">
        <v>1702</v>
      </c>
      <c r="D1523">
        <v>1521</v>
      </c>
      <c r="I1523">
        <v>1</v>
      </c>
      <c r="J1523" s="1">
        <v>0</v>
      </c>
      <c r="K1523" s="1">
        <v>10</v>
      </c>
      <c r="L1523" s="1"/>
      <c r="M1523" s="1">
        <f t="shared" si="23"/>
        <v>1</v>
      </c>
      <c r="N1523">
        <v>1702</v>
      </c>
      <c r="O1523">
        <v>1521</v>
      </c>
      <c r="T1523">
        <v>1</v>
      </c>
      <c r="U1523" s="1">
        <v>0</v>
      </c>
      <c r="V1523" s="1">
        <v>10</v>
      </c>
      <c r="W1523" s="1"/>
    </row>
    <row r="1524" spans="3:23" x14ac:dyDescent="0.35">
      <c r="C1524">
        <v>1702</v>
      </c>
      <c r="D1524">
        <v>1522</v>
      </c>
      <c r="I1524">
        <v>43873056</v>
      </c>
      <c r="J1524" s="1">
        <v>0</v>
      </c>
      <c r="K1524" s="1">
        <v>10</v>
      </c>
      <c r="L1524" s="1"/>
      <c r="M1524" s="1">
        <f t="shared" si="23"/>
        <v>1</v>
      </c>
      <c r="N1524">
        <v>1702</v>
      </c>
      <c r="O1524">
        <v>1522</v>
      </c>
      <c r="T1524">
        <v>38292592</v>
      </c>
      <c r="U1524" s="1">
        <v>0</v>
      </c>
      <c r="V1524" s="1">
        <v>10</v>
      </c>
      <c r="W1524" s="1"/>
    </row>
    <row r="1525" spans="3:23" x14ac:dyDescent="0.35">
      <c r="C1525">
        <v>1705</v>
      </c>
      <c r="D1525">
        <v>1523</v>
      </c>
      <c r="I1525">
        <v>1</v>
      </c>
      <c r="J1525" s="1">
        <v>0</v>
      </c>
      <c r="K1525" s="1">
        <v>10</v>
      </c>
      <c r="L1525" s="1"/>
      <c r="M1525" s="1">
        <f t="shared" si="23"/>
        <v>1</v>
      </c>
      <c r="N1525">
        <v>1705</v>
      </c>
      <c r="O1525">
        <v>1523</v>
      </c>
      <c r="T1525">
        <v>1</v>
      </c>
      <c r="U1525" s="1">
        <v>0</v>
      </c>
      <c r="V1525" s="1">
        <v>10</v>
      </c>
      <c r="W1525" s="1"/>
    </row>
    <row r="1526" spans="3:23" x14ac:dyDescent="0.35">
      <c r="C1526">
        <v>1705</v>
      </c>
      <c r="D1526">
        <v>1524</v>
      </c>
      <c r="I1526">
        <v>43117696</v>
      </c>
      <c r="J1526" s="1">
        <v>0</v>
      </c>
      <c r="K1526" s="1">
        <v>10</v>
      </c>
      <c r="L1526" s="1"/>
      <c r="M1526" s="1">
        <f t="shared" si="23"/>
        <v>1</v>
      </c>
      <c r="N1526">
        <v>1705</v>
      </c>
      <c r="O1526">
        <v>1524</v>
      </c>
      <c r="T1526">
        <v>38372736</v>
      </c>
      <c r="U1526" s="1">
        <v>0</v>
      </c>
      <c r="V1526" s="1">
        <v>10</v>
      </c>
      <c r="W1526" s="1"/>
    </row>
    <row r="1527" spans="3:23" x14ac:dyDescent="0.35">
      <c r="C1527">
        <v>1708</v>
      </c>
      <c r="D1527">
        <v>1525</v>
      </c>
      <c r="I1527">
        <v>1</v>
      </c>
      <c r="J1527" s="1">
        <v>0</v>
      </c>
      <c r="K1527" s="1">
        <v>10</v>
      </c>
      <c r="L1527" s="1"/>
      <c r="M1527" s="1">
        <f t="shared" si="23"/>
        <v>1</v>
      </c>
      <c r="N1527">
        <v>1708</v>
      </c>
      <c r="O1527">
        <v>1525</v>
      </c>
      <c r="T1527">
        <v>1</v>
      </c>
      <c r="U1527" s="1">
        <v>0</v>
      </c>
      <c r="V1527" s="1">
        <v>10</v>
      </c>
      <c r="W1527" s="1"/>
    </row>
    <row r="1528" spans="3:23" x14ac:dyDescent="0.35">
      <c r="C1528">
        <v>1708</v>
      </c>
      <c r="D1528">
        <v>1526</v>
      </c>
      <c r="I1528">
        <v>42653620</v>
      </c>
      <c r="J1528" s="1">
        <v>0</v>
      </c>
      <c r="K1528" s="1">
        <v>10</v>
      </c>
      <c r="L1528" s="1"/>
      <c r="M1528" s="1">
        <f t="shared" si="23"/>
        <v>1</v>
      </c>
      <c r="N1528">
        <v>1708</v>
      </c>
      <c r="O1528">
        <v>1526</v>
      </c>
      <c r="T1528">
        <v>38733712</v>
      </c>
      <c r="U1528" s="1">
        <v>0</v>
      </c>
      <c r="V1528" s="1">
        <v>10</v>
      </c>
      <c r="W1528" s="1"/>
    </row>
    <row r="1529" spans="3:23" x14ac:dyDescent="0.35">
      <c r="C1529">
        <v>1711</v>
      </c>
      <c r="D1529">
        <v>1527</v>
      </c>
      <c r="I1529">
        <v>1</v>
      </c>
      <c r="J1529" s="1">
        <v>0</v>
      </c>
      <c r="K1529" s="1">
        <v>10</v>
      </c>
      <c r="L1529" s="1"/>
      <c r="M1529" s="1">
        <f t="shared" si="23"/>
        <v>1</v>
      </c>
      <c r="N1529">
        <v>1711</v>
      </c>
      <c r="O1529">
        <v>1527</v>
      </c>
      <c r="T1529">
        <v>1</v>
      </c>
      <c r="U1529" s="1">
        <v>0</v>
      </c>
      <c r="V1529" s="1">
        <v>10</v>
      </c>
      <c r="W1529" s="1"/>
    </row>
    <row r="1530" spans="3:23" x14ac:dyDescent="0.35">
      <c r="C1530">
        <v>1711</v>
      </c>
      <c r="D1530">
        <v>1528</v>
      </c>
      <c r="I1530">
        <v>43888136</v>
      </c>
      <c r="J1530" s="1">
        <v>0</v>
      </c>
      <c r="K1530" s="1">
        <v>10</v>
      </c>
      <c r="L1530" s="1"/>
      <c r="M1530" s="1">
        <f t="shared" si="23"/>
        <v>1</v>
      </c>
      <c r="N1530">
        <v>1711</v>
      </c>
      <c r="O1530">
        <v>1528</v>
      </c>
      <c r="T1530">
        <v>38081196</v>
      </c>
      <c r="U1530" s="1">
        <v>0</v>
      </c>
      <c r="V1530" s="1">
        <v>10</v>
      </c>
      <c r="W1530" s="1"/>
    </row>
    <row r="1531" spans="3:23" x14ac:dyDescent="0.35">
      <c r="C1531">
        <v>1714</v>
      </c>
      <c r="D1531">
        <v>1529</v>
      </c>
      <c r="I1531">
        <v>1</v>
      </c>
      <c r="J1531" s="1">
        <v>0</v>
      </c>
      <c r="K1531" s="1">
        <v>10</v>
      </c>
      <c r="L1531" s="1"/>
      <c r="M1531" s="1">
        <f t="shared" si="23"/>
        <v>1</v>
      </c>
      <c r="N1531">
        <v>1714</v>
      </c>
      <c r="O1531">
        <v>1529</v>
      </c>
      <c r="T1531">
        <v>1</v>
      </c>
      <c r="U1531" s="1">
        <v>0</v>
      </c>
      <c r="V1531" s="1">
        <v>10</v>
      </c>
      <c r="W1531" s="1"/>
    </row>
    <row r="1532" spans="3:23" x14ac:dyDescent="0.35">
      <c r="C1532">
        <v>1714</v>
      </c>
      <c r="D1532">
        <v>1530</v>
      </c>
      <c r="I1532">
        <v>47149920</v>
      </c>
      <c r="J1532" s="1">
        <v>0</v>
      </c>
      <c r="K1532" s="1">
        <v>10</v>
      </c>
      <c r="L1532" s="1"/>
      <c r="M1532" s="1">
        <f t="shared" si="23"/>
        <v>1</v>
      </c>
      <c r="N1532">
        <v>1714</v>
      </c>
      <c r="O1532">
        <v>1530</v>
      </c>
      <c r="T1532">
        <v>37463644</v>
      </c>
      <c r="U1532" s="1">
        <v>0</v>
      </c>
      <c r="V1532" s="1">
        <v>10</v>
      </c>
      <c r="W1532" s="1"/>
    </row>
    <row r="1533" spans="3:23" x14ac:dyDescent="0.35">
      <c r="C1533">
        <v>1717</v>
      </c>
      <c r="D1533">
        <v>1531</v>
      </c>
      <c r="I1533">
        <v>1</v>
      </c>
      <c r="J1533" s="1">
        <v>0</v>
      </c>
      <c r="K1533" s="1">
        <v>10</v>
      </c>
      <c r="L1533" s="1"/>
      <c r="M1533" s="1">
        <f t="shared" si="23"/>
        <v>1</v>
      </c>
      <c r="N1533">
        <v>1717</v>
      </c>
      <c r="O1533">
        <v>1531</v>
      </c>
      <c r="T1533">
        <v>1</v>
      </c>
      <c r="U1533" s="1">
        <v>0</v>
      </c>
      <c r="V1533" s="1">
        <v>10</v>
      </c>
      <c r="W1533" s="1"/>
    </row>
    <row r="1534" spans="3:23" x14ac:dyDescent="0.35">
      <c r="C1534">
        <v>1717</v>
      </c>
      <c r="D1534">
        <v>1532</v>
      </c>
      <c r="I1534">
        <v>43786328</v>
      </c>
      <c r="J1534" s="1">
        <v>0</v>
      </c>
      <c r="K1534" s="1">
        <v>10</v>
      </c>
      <c r="L1534" s="1"/>
      <c r="M1534" s="1">
        <f t="shared" si="23"/>
        <v>1</v>
      </c>
      <c r="N1534">
        <v>1717</v>
      </c>
      <c r="O1534">
        <v>1532</v>
      </c>
      <c r="T1534">
        <v>38776044</v>
      </c>
      <c r="U1534" s="1">
        <v>0</v>
      </c>
      <c r="V1534" s="1">
        <v>10</v>
      </c>
      <c r="W1534" s="1"/>
    </row>
    <row r="1535" spans="3:23" x14ac:dyDescent="0.35">
      <c r="C1535">
        <v>1720</v>
      </c>
      <c r="D1535">
        <v>1533</v>
      </c>
      <c r="I1535">
        <v>1</v>
      </c>
      <c r="J1535" s="1">
        <v>0</v>
      </c>
      <c r="K1535" s="1">
        <v>10</v>
      </c>
      <c r="L1535" s="1"/>
      <c r="M1535" s="1">
        <f t="shared" si="23"/>
        <v>1</v>
      </c>
      <c r="N1535">
        <v>1720</v>
      </c>
      <c r="O1535">
        <v>1533</v>
      </c>
      <c r="T1535">
        <v>1</v>
      </c>
      <c r="U1535" s="1">
        <v>0</v>
      </c>
      <c r="V1535" s="1">
        <v>10</v>
      </c>
      <c r="W1535" s="1"/>
    </row>
    <row r="1536" spans="3:23" x14ac:dyDescent="0.35">
      <c r="C1536">
        <v>1720</v>
      </c>
      <c r="D1536">
        <v>1534</v>
      </c>
      <c r="I1536">
        <v>44188888</v>
      </c>
      <c r="J1536" s="1">
        <v>0</v>
      </c>
      <c r="K1536" s="1">
        <v>10</v>
      </c>
      <c r="L1536" s="1"/>
      <c r="M1536" s="1">
        <f t="shared" si="23"/>
        <v>1</v>
      </c>
      <c r="N1536">
        <v>1720</v>
      </c>
      <c r="O1536">
        <v>1534</v>
      </c>
      <c r="T1536">
        <v>38935888</v>
      </c>
      <c r="U1536" s="1">
        <v>0</v>
      </c>
      <c r="V1536" s="1">
        <v>10</v>
      </c>
      <c r="W1536" s="1"/>
    </row>
    <row r="1537" spans="3:23" x14ac:dyDescent="0.35">
      <c r="C1537">
        <v>1723</v>
      </c>
      <c r="D1537">
        <v>1535</v>
      </c>
      <c r="I1537">
        <v>1</v>
      </c>
      <c r="J1537" s="1">
        <v>0</v>
      </c>
      <c r="K1537" s="1">
        <v>10</v>
      </c>
      <c r="L1537" s="1"/>
      <c r="M1537" s="1">
        <f t="shared" si="23"/>
        <v>1</v>
      </c>
      <c r="N1537">
        <v>1723</v>
      </c>
      <c r="O1537">
        <v>1535</v>
      </c>
      <c r="T1537">
        <v>1</v>
      </c>
      <c r="U1537" s="1">
        <v>0</v>
      </c>
      <c r="V1537" s="1">
        <v>10</v>
      </c>
      <c r="W1537" s="1"/>
    </row>
    <row r="1538" spans="3:23" x14ac:dyDescent="0.35">
      <c r="C1538">
        <v>1723</v>
      </c>
      <c r="D1538">
        <v>1536</v>
      </c>
      <c r="I1538">
        <v>40435180</v>
      </c>
      <c r="J1538" s="1">
        <v>0</v>
      </c>
      <c r="K1538" s="1">
        <v>10</v>
      </c>
      <c r="L1538" s="1"/>
      <c r="M1538" s="1">
        <f t="shared" si="23"/>
        <v>1</v>
      </c>
      <c r="N1538">
        <v>1723</v>
      </c>
      <c r="O1538">
        <v>1536</v>
      </c>
      <c r="T1538">
        <v>39210052</v>
      </c>
      <c r="U1538" s="1">
        <v>0</v>
      </c>
      <c r="V1538" s="1">
        <v>10</v>
      </c>
      <c r="W1538" s="1"/>
    </row>
    <row r="1539" spans="3:23" x14ac:dyDescent="0.35">
      <c r="C1539">
        <v>1726</v>
      </c>
      <c r="D1539">
        <v>1537</v>
      </c>
      <c r="I1539">
        <v>1</v>
      </c>
      <c r="J1539" s="1">
        <v>0</v>
      </c>
      <c r="K1539" s="1">
        <v>10</v>
      </c>
      <c r="L1539" s="1"/>
      <c r="M1539" s="1">
        <f t="shared" si="23"/>
        <v>1</v>
      </c>
      <c r="N1539">
        <v>1726</v>
      </c>
      <c r="O1539">
        <v>1537</v>
      </c>
      <c r="T1539">
        <v>1</v>
      </c>
      <c r="U1539" s="1">
        <v>0</v>
      </c>
      <c r="V1539" s="1">
        <v>10</v>
      </c>
      <c r="W1539" s="1"/>
    </row>
    <row r="1540" spans="3:23" x14ac:dyDescent="0.35">
      <c r="C1540">
        <v>1726</v>
      </c>
      <c r="D1540">
        <v>1538</v>
      </c>
      <c r="I1540">
        <v>42577700</v>
      </c>
      <c r="J1540" s="1">
        <v>0</v>
      </c>
      <c r="K1540" s="1">
        <v>10</v>
      </c>
      <c r="L1540" s="1"/>
      <c r="M1540" s="1">
        <f t="shared" ref="M1540:M1603" si="24">IF(OR(C1540=N1540,C1540="",N1540=""),1,0)</f>
        <v>1</v>
      </c>
      <c r="N1540">
        <v>1726</v>
      </c>
      <c r="O1540">
        <v>1538</v>
      </c>
      <c r="T1540">
        <v>38055136</v>
      </c>
      <c r="U1540" s="1">
        <v>0</v>
      </c>
      <c r="V1540" s="1">
        <v>10</v>
      </c>
      <c r="W1540" s="1"/>
    </row>
    <row r="1541" spans="3:23" x14ac:dyDescent="0.35">
      <c r="C1541">
        <v>1729</v>
      </c>
      <c r="D1541">
        <v>1539</v>
      </c>
      <c r="I1541">
        <v>1</v>
      </c>
      <c r="J1541" s="1">
        <v>0</v>
      </c>
      <c r="K1541" s="1">
        <v>10</v>
      </c>
      <c r="L1541" s="1"/>
      <c r="M1541" s="1">
        <f t="shared" si="24"/>
        <v>1</v>
      </c>
      <c r="N1541">
        <v>1729</v>
      </c>
      <c r="O1541">
        <v>1539</v>
      </c>
      <c r="T1541">
        <v>1</v>
      </c>
      <c r="U1541" s="1">
        <v>0</v>
      </c>
      <c r="V1541" s="1">
        <v>10</v>
      </c>
      <c r="W1541" s="1"/>
    </row>
    <row r="1542" spans="3:23" x14ac:dyDescent="0.35">
      <c r="C1542">
        <v>1729</v>
      </c>
      <c r="D1542">
        <v>1540</v>
      </c>
      <c r="I1542">
        <v>44439988</v>
      </c>
      <c r="J1542" s="1">
        <v>0</v>
      </c>
      <c r="K1542" s="1">
        <v>10</v>
      </c>
      <c r="L1542" s="1"/>
      <c r="M1542" s="1">
        <f t="shared" si="24"/>
        <v>1</v>
      </c>
      <c r="N1542">
        <v>1729</v>
      </c>
      <c r="O1542">
        <v>1540</v>
      </c>
      <c r="T1542">
        <v>40946480</v>
      </c>
      <c r="U1542" s="1">
        <v>0</v>
      </c>
      <c r="V1542" s="1">
        <v>10</v>
      </c>
      <c r="W1542" s="1"/>
    </row>
    <row r="1543" spans="3:23" x14ac:dyDescent="0.35">
      <c r="C1543">
        <v>1732</v>
      </c>
      <c r="D1543">
        <v>1541</v>
      </c>
      <c r="I1543">
        <v>1</v>
      </c>
      <c r="J1543" s="1">
        <v>0</v>
      </c>
      <c r="K1543" s="1">
        <v>10</v>
      </c>
      <c r="L1543" s="1"/>
      <c r="M1543" s="1">
        <f t="shared" si="24"/>
        <v>1</v>
      </c>
      <c r="N1543">
        <v>1732</v>
      </c>
      <c r="O1543">
        <v>1541</v>
      </c>
      <c r="T1543">
        <v>1</v>
      </c>
      <c r="U1543" s="1">
        <v>0</v>
      </c>
      <c r="V1543" s="1">
        <v>10</v>
      </c>
      <c r="W1543" s="1"/>
    </row>
    <row r="1544" spans="3:23" x14ac:dyDescent="0.35">
      <c r="C1544">
        <v>1732</v>
      </c>
      <c r="D1544">
        <v>1542</v>
      </c>
      <c r="I1544">
        <v>47412596</v>
      </c>
      <c r="J1544" s="1">
        <v>0</v>
      </c>
      <c r="K1544" s="1">
        <v>10</v>
      </c>
      <c r="L1544" s="1"/>
      <c r="M1544" s="1">
        <f t="shared" si="24"/>
        <v>1</v>
      </c>
      <c r="N1544">
        <v>1732</v>
      </c>
      <c r="O1544">
        <v>1542</v>
      </c>
      <c r="T1544">
        <v>38186084</v>
      </c>
      <c r="U1544" s="1">
        <v>0</v>
      </c>
      <c r="V1544" s="1">
        <v>10</v>
      </c>
      <c r="W1544" s="1"/>
    </row>
    <row r="1545" spans="3:23" x14ac:dyDescent="0.35">
      <c r="C1545">
        <v>1735</v>
      </c>
      <c r="D1545">
        <v>1543</v>
      </c>
      <c r="I1545">
        <v>1</v>
      </c>
      <c r="J1545" s="1">
        <v>0</v>
      </c>
      <c r="K1545" s="1">
        <v>10</v>
      </c>
      <c r="L1545" s="1"/>
      <c r="M1545" s="1">
        <f t="shared" si="24"/>
        <v>1</v>
      </c>
      <c r="N1545">
        <v>1735</v>
      </c>
      <c r="O1545">
        <v>1543</v>
      </c>
      <c r="T1545">
        <v>1</v>
      </c>
      <c r="U1545" s="1">
        <v>0</v>
      </c>
      <c r="V1545" s="1">
        <v>10</v>
      </c>
      <c r="W1545" s="1"/>
    </row>
    <row r="1546" spans="3:23" x14ac:dyDescent="0.35">
      <c r="C1546">
        <v>1735</v>
      </c>
      <c r="D1546">
        <v>1544</v>
      </c>
      <c r="I1546">
        <v>43497220</v>
      </c>
      <c r="J1546" s="1">
        <v>0</v>
      </c>
      <c r="K1546" s="1">
        <v>10</v>
      </c>
      <c r="L1546" s="1"/>
      <c r="M1546" s="1">
        <f t="shared" si="24"/>
        <v>1</v>
      </c>
      <c r="N1546">
        <v>1735</v>
      </c>
      <c r="O1546">
        <v>1544</v>
      </c>
      <c r="T1546">
        <v>36886596</v>
      </c>
      <c r="U1546" s="1">
        <v>0</v>
      </c>
      <c r="V1546" s="1">
        <v>10</v>
      </c>
      <c r="W1546" s="1"/>
    </row>
    <row r="1547" spans="3:23" x14ac:dyDescent="0.35">
      <c r="C1547">
        <v>1738</v>
      </c>
      <c r="D1547">
        <v>1545</v>
      </c>
      <c r="I1547">
        <v>1</v>
      </c>
      <c r="J1547" s="1">
        <v>0</v>
      </c>
      <c r="K1547" s="1">
        <v>10</v>
      </c>
      <c r="L1547" s="1"/>
      <c r="M1547" s="1">
        <f t="shared" si="24"/>
        <v>1</v>
      </c>
      <c r="N1547">
        <v>1738</v>
      </c>
      <c r="O1547">
        <v>1545</v>
      </c>
      <c r="T1547">
        <v>1</v>
      </c>
      <c r="U1547" s="1">
        <v>0</v>
      </c>
      <c r="V1547" s="1">
        <v>10</v>
      </c>
      <c r="W1547" s="1"/>
    </row>
    <row r="1548" spans="3:23" x14ac:dyDescent="0.35">
      <c r="C1548">
        <v>1738</v>
      </c>
      <c r="D1548">
        <v>1546</v>
      </c>
      <c r="I1548">
        <v>45702368</v>
      </c>
      <c r="J1548" s="1">
        <v>0</v>
      </c>
      <c r="K1548" s="1">
        <v>10</v>
      </c>
      <c r="L1548" s="1"/>
      <c r="M1548" s="1">
        <f t="shared" si="24"/>
        <v>1</v>
      </c>
      <c r="N1548">
        <v>1738</v>
      </c>
      <c r="O1548">
        <v>1546</v>
      </c>
      <c r="T1548">
        <v>37474940</v>
      </c>
      <c r="U1548" s="1">
        <v>0</v>
      </c>
      <c r="V1548" s="1">
        <v>10</v>
      </c>
      <c r="W1548" s="1"/>
    </row>
    <row r="1549" spans="3:23" x14ac:dyDescent="0.35">
      <c r="C1549">
        <v>1741</v>
      </c>
      <c r="D1549">
        <v>1547</v>
      </c>
      <c r="I1549">
        <v>1</v>
      </c>
      <c r="J1549" s="1">
        <v>0</v>
      </c>
      <c r="K1549" s="1">
        <v>10</v>
      </c>
      <c r="L1549" s="1"/>
      <c r="M1549" s="1">
        <f t="shared" si="24"/>
        <v>1</v>
      </c>
      <c r="N1549">
        <v>1741</v>
      </c>
      <c r="O1549">
        <v>1547</v>
      </c>
      <c r="T1549">
        <v>1</v>
      </c>
      <c r="U1549" s="1">
        <v>0</v>
      </c>
      <c r="V1549" s="1">
        <v>10</v>
      </c>
      <c r="W1549" s="1"/>
    </row>
    <row r="1550" spans="3:23" x14ac:dyDescent="0.35">
      <c r="C1550">
        <v>1741</v>
      </c>
      <c r="D1550">
        <v>1548</v>
      </c>
      <c r="I1550">
        <v>45137948</v>
      </c>
      <c r="J1550" s="1">
        <v>0</v>
      </c>
      <c r="K1550" s="1">
        <v>10</v>
      </c>
      <c r="L1550" s="1"/>
      <c r="M1550" s="1">
        <f t="shared" si="24"/>
        <v>1</v>
      </c>
      <c r="N1550">
        <v>1741</v>
      </c>
      <c r="O1550">
        <v>1548</v>
      </c>
      <c r="T1550">
        <v>38707156</v>
      </c>
      <c r="U1550" s="1">
        <v>0</v>
      </c>
      <c r="V1550" s="1">
        <v>10</v>
      </c>
      <c r="W1550" s="1"/>
    </row>
    <row r="1551" spans="3:23" x14ac:dyDescent="0.35">
      <c r="C1551">
        <v>1744</v>
      </c>
      <c r="D1551">
        <v>1549</v>
      </c>
      <c r="I1551">
        <v>1</v>
      </c>
      <c r="J1551" s="1">
        <v>0</v>
      </c>
      <c r="K1551" s="1">
        <v>10</v>
      </c>
      <c r="L1551" s="1"/>
      <c r="M1551" s="1">
        <f t="shared" si="24"/>
        <v>1</v>
      </c>
      <c r="N1551">
        <v>1744</v>
      </c>
      <c r="O1551">
        <v>1549</v>
      </c>
      <c r="T1551">
        <v>1</v>
      </c>
      <c r="U1551" s="1">
        <v>0</v>
      </c>
      <c r="V1551" s="1">
        <v>10</v>
      </c>
      <c r="W1551" s="1"/>
    </row>
    <row r="1552" spans="3:23" x14ac:dyDescent="0.35">
      <c r="C1552">
        <v>1744</v>
      </c>
      <c r="D1552">
        <v>1550</v>
      </c>
      <c r="I1552">
        <v>42668284</v>
      </c>
      <c r="J1552" s="1">
        <v>0</v>
      </c>
      <c r="K1552" s="1">
        <v>10</v>
      </c>
      <c r="L1552" s="1"/>
      <c r="M1552" s="1">
        <f t="shared" si="24"/>
        <v>1</v>
      </c>
      <c r="N1552">
        <v>1744</v>
      </c>
      <c r="O1552">
        <v>1550</v>
      </c>
      <c r="T1552">
        <v>38042284</v>
      </c>
      <c r="U1552" s="1">
        <v>0</v>
      </c>
      <c r="V1552" s="1">
        <v>10</v>
      </c>
      <c r="W1552" s="1"/>
    </row>
    <row r="1553" spans="3:23" x14ac:dyDescent="0.35">
      <c r="C1553">
        <v>1747</v>
      </c>
      <c r="D1553">
        <v>1551</v>
      </c>
      <c r="I1553">
        <v>1</v>
      </c>
      <c r="J1553" s="1">
        <v>0</v>
      </c>
      <c r="K1553" s="1">
        <v>10</v>
      </c>
      <c r="L1553" s="1"/>
      <c r="M1553" s="1">
        <f t="shared" si="24"/>
        <v>1</v>
      </c>
      <c r="N1553">
        <v>1747</v>
      </c>
      <c r="O1553">
        <v>1551</v>
      </c>
      <c r="T1553">
        <v>1</v>
      </c>
      <c r="U1553" s="1">
        <v>0</v>
      </c>
      <c r="V1553" s="1">
        <v>10</v>
      </c>
      <c r="W1553" s="1"/>
    </row>
    <row r="1554" spans="3:23" x14ac:dyDescent="0.35">
      <c r="C1554">
        <v>1747</v>
      </c>
      <c r="D1554">
        <v>1552</v>
      </c>
      <c r="I1554">
        <v>43741404</v>
      </c>
      <c r="J1554" s="1">
        <v>0</v>
      </c>
      <c r="K1554" s="1">
        <v>10</v>
      </c>
      <c r="L1554" s="1"/>
      <c r="M1554" s="1">
        <f t="shared" si="24"/>
        <v>1</v>
      </c>
      <c r="N1554">
        <v>1747</v>
      </c>
      <c r="O1554">
        <v>1552</v>
      </c>
      <c r="T1554">
        <v>38839940</v>
      </c>
      <c r="U1554" s="1">
        <v>0</v>
      </c>
      <c r="V1554" s="1">
        <v>10</v>
      </c>
      <c r="W1554" s="1"/>
    </row>
    <row r="1555" spans="3:23" x14ac:dyDescent="0.35">
      <c r="C1555">
        <v>1750</v>
      </c>
      <c r="D1555">
        <v>1553</v>
      </c>
      <c r="I1555">
        <v>1</v>
      </c>
      <c r="J1555" s="1">
        <v>0</v>
      </c>
      <c r="K1555" s="1">
        <v>10</v>
      </c>
      <c r="L1555" s="1"/>
      <c r="M1555" s="1">
        <f t="shared" si="24"/>
        <v>1</v>
      </c>
      <c r="N1555">
        <v>1750</v>
      </c>
      <c r="O1555">
        <v>1553</v>
      </c>
      <c r="T1555">
        <v>1</v>
      </c>
      <c r="U1555" s="1">
        <v>0</v>
      </c>
      <c r="V1555" s="1">
        <v>10</v>
      </c>
      <c r="W1555" s="1"/>
    </row>
    <row r="1556" spans="3:23" x14ac:dyDescent="0.35">
      <c r="C1556">
        <v>1750</v>
      </c>
      <c r="D1556">
        <v>1554</v>
      </c>
      <c r="I1556">
        <v>45076068</v>
      </c>
      <c r="J1556" s="1">
        <v>0</v>
      </c>
      <c r="K1556" s="1">
        <v>10</v>
      </c>
      <c r="L1556" s="1"/>
      <c r="M1556" s="1">
        <f t="shared" si="24"/>
        <v>1</v>
      </c>
      <c r="N1556">
        <v>1750</v>
      </c>
      <c r="O1556">
        <v>1554</v>
      </c>
      <c r="T1556">
        <v>38925544</v>
      </c>
      <c r="U1556" s="1">
        <v>0</v>
      </c>
      <c r="V1556" s="1">
        <v>10</v>
      </c>
      <c r="W1556" s="1"/>
    </row>
    <row r="1557" spans="3:23" x14ac:dyDescent="0.35">
      <c r="C1557">
        <v>1753</v>
      </c>
      <c r="D1557">
        <v>1555</v>
      </c>
      <c r="I1557">
        <v>1</v>
      </c>
      <c r="J1557" s="1">
        <v>0</v>
      </c>
      <c r="K1557" s="1">
        <v>10</v>
      </c>
      <c r="L1557" s="1"/>
      <c r="M1557" s="1">
        <f t="shared" si="24"/>
        <v>1</v>
      </c>
      <c r="N1557">
        <v>1753</v>
      </c>
      <c r="O1557">
        <v>1555</v>
      </c>
      <c r="T1557">
        <v>1</v>
      </c>
      <c r="U1557" s="1">
        <v>0</v>
      </c>
      <c r="V1557" s="1">
        <v>10</v>
      </c>
      <c r="W1557" s="1"/>
    </row>
    <row r="1558" spans="3:23" x14ac:dyDescent="0.35">
      <c r="C1558">
        <v>1753</v>
      </c>
      <c r="D1558">
        <v>1556</v>
      </c>
      <c r="I1558">
        <v>46887468</v>
      </c>
      <c r="J1558" s="1">
        <v>0</v>
      </c>
      <c r="K1558" s="1">
        <v>10</v>
      </c>
      <c r="L1558" s="1"/>
      <c r="M1558" s="1">
        <f t="shared" si="24"/>
        <v>1</v>
      </c>
      <c r="N1558">
        <v>1753</v>
      </c>
      <c r="O1558">
        <v>1556</v>
      </c>
      <c r="T1558">
        <v>37399472</v>
      </c>
      <c r="U1558" s="1">
        <v>0</v>
      </c>
      <c r="V1558" s="1">
        <v>10</v>
      </c>
      <c r="W1558" s="1"/>
    </row>
    <row r="1559" spans="3:23" x14ac:dyDescent="0.35">
      <c r="C1559">
        <v>1756</v>
      </c>
      <c r="D1559">
        <v>1557</v>
      </c>
      <c r="I1559">
        <v>1</v>
      </c>
      <c r="J1559" s="1">
        <v>0</v>
      </c>
      <c r="K1559" s="1">
        <v>10</v>
      </c>
      <c r="L1559" s="1"/>
      <c r="M1559" s="1">
        <f t="shared" si="24"/>
        <v>1</v>
      </c>
      <c r="N1559">
        <v>1756</v>
      </c>
      <c r="O1559">
        <v>1557</v>
      </c>
      <c r="T1559">
        <v>1</v>
      </c>
      <c r="U1559" s="1">
        <v>0</v>
      </c>
      <c r="V1559" s="1">
        <v>10</v>
      </c>
      <c r="W1559" s="1"/>
    </row>
    <row r="1560" spans="3:23" x14ac:dyDescent="0.35">
      <c r="C1560">
        <v>1756</v>
      </c>
      <c r="D1560">
        <v>1558</v>
      </c>
      <c r="I1560">
        <v>45003924</v>
      </c>
      <c r="J1560" s="1">
        <v>0</v>
      </c>
      <c r="K1560" s="1">
        <v>10</v>
      </c>
      <c r="L1560" s="1"/>
      <c r="M1560" s="1">
        <f t="shared" si="24"/>
        <v>1</v>
      </c>
      <c r="N1560">
        <v>1756</v>
      </c>
      <c r="O1560">
        <v>1558</v>
      </c>
      <c r="T1560">
        <v>37437972</v>
      </c>
      <c r="U1560" s="1">
        <v>0</v>
      </c>
      <c r="V1560" s="1">
        <v>10</v>
      </c>
      <c r="W1560" s="1"/>
    </row>
    <row r="1561" spans="3:23" x14ac:dyDescent="0.35">
      <c r="C1561">
        <v>1759</v>
      </c>
      <c r="D1561">
        <v>1559</v>
      </c>
      <c r="I1561">
        <v>1</v>
      </c>
      <c r="J1561" s="1">
        <v>0</v>
      </c>
      <c r="K1561" s="1">
        <v>10</v>
      </c>
      <c r="L1561" s="1"/>
      <c r="M1561" s="1">
        <f t="shared" si="24"/>
        <v>1</v>
      </c>
      <c r="N1561">
        <v>1759</v>
      </c>
      <c r="O1561">
        <v>1559</v>
      </c>
      <c r="T1561">
        <v>1</v>
      </c>
      <c r="U1561" s="1">
        <v>0</v>
      </c>
      <c r="V1561" s="1">
        <v>10</v>
      </c>
      <c r="W1561" s="1"/>
    </row>
    <row r="1562" spans="3:23" x14ac:dyDescent="0.35">
      <c r="C1562">
        <v>1759</v>
      </c>
      <c r="D1562">
        <v>1560</v>
      </c>
      <c r="I1562">
        <v>43741404</v>
      </c>
      <c r="J1562" s="1">
        <v>0</v>
      </c>
      <c r="K1562" s="1">
        <v>10</v>
      </c>
      <c r="L1562" s="1"/>
      <c r="M1562" s="1">
        <f t="shared" si="24"/>
        <v>1</v>
      </c>
      <c r="N1562">
        <v>1759</v>
      </c>
      <c r="O1562">
        <v>1560</v>
      </c>
      <c r="T1562">
        <v>38305744</v>
      </c>
      <c r="U1562" s="1">
        <v>0</v>
      </c>
      <c r="V1562" s="1">
        <v>10</v>
      </c>
      <c r="W1562" s="1"/>
    </row>
    <row r="1563" spans="3:23" x14ac:dyDescent="0.35">
      <c r="C1563">
        <v>1762</v>
      </c>
      <c r="D1563">
        <v>1561</v>
      </c>
      <c r="I1563">
        <v>1</v>
      </c>
      <c r="J1563" s="1">
        <v>0</v>
      </c>
      <c r="K1563" s="1">
        <v>10</v>
      </c>
      <c r="L1563" s="1"/>
      <c r="M1563" s="1">
        <f t="shared" si="24"/>
        <v>1</v>
      </c>
      <c r="N1563">
        <v>1762</v>
      </c>
      <c r="O1563">
        <v>1561</v>
      </c>
      <c r="T1563">
        <v>1</v>
      </c>
      <c r="U1563" s="1">
        <v>0</v>
      </c>
      <c r="V1563" s="1">
        <v>10</v>
      </c>
      <c r="W1563" s="1"/>
    </row>
    <row r="1564" spans="3:23" x14ac:dyDescent="0.35">
      <c r="C1564">
        <v>1762</v>
      </c>
      <c r="D1564">
        <v>1562</v>
      </c>
      <c r="I1564">
        <v>42861184</v>
      </c>
      <c r="J1564" s="1">
        <v>0</v>
      </c>
      <c r="K1564" s="1">
        <v>10</v>
      </c>
      <c r="L1564" s="1"/>
      <c r="M1564" s="1">
        <f t="shared" si="24"/>
        <v>1</v>
      </c>
      <c r="N1564">
        <v>1762</v>
      </c>
      <c r="O1564">
        <v>1562</v>
      </c>
      <c r="T1564">
        <v>38160488</v>
      </c>
      <c r="U1564" s="1">
        <v>0</v>
      </c>
      <c r="V1564" s="1">
        <v>10</v>
      </c>
      <c r="W1564" s="1"/>
    </row>
    <row r="1565" spans="3:23" x14ac:dyDescent="0.35">
      <c r="C1565">
        <v>1765</v>
      </c>
      <c r="D1565">
        <v>1563</v>
      </c>
      <c r="I1565">
        <v>1</v>
      </c>
      <c r="J1565" s="1">
        <v>0</v>
      </c>
      <c r="K1565" s="1">
        <v>10</v>
      </c>
      <c r="L1565" s="1"/>
      <c r="M1565" s="1">
        <f t="shared" si="24"/>
        <v>1</v>
      </c>
      <c r="N1565">
        <v>1765</v>
      </c>
      <c r="O1565">
        <v>1563</v>
      </c>
      <c r="T1565">
        <v>1</v>
      </c>
      <c r="U1565" s="1">
        <v>0</v>
      </c>
      <c r="V1565" s="1">
        <v>10</v>
      </c>
      <c r="W1565" s="1"/>
    </row>
    <row r="1566" spans="3:23" x14ac:dyDescent="0.35">
      <c r="C1566">
        <v>1765</v>
      </c>
      <c r="D1566">
        <v>1564</v>
      </c>
      <c r="I1566">
        <v>40703116</v>
      </c>
      <c r="J1566" s="1">
        <v>0</v>
      </c>
      <c r="K1566" s="1">
        <v>10</v>
      </c>
      <c r="L1566" s="1"/>
      <c r="M1566" s="1">
        <f t="shared" si="24"/>
        <v>1</v>
      </c>
      <c r="N1566">
        <v>1765</v>
      </c>
      <c r="O1566">
        <v>1564</v>
      </c>
      <c r="T1566">
        <v>38279432</v>
      </c>
      <c r="U1566" s="1">
        <v>0</v>
      </c>
      <c r="V1566" s="1">
        <v>10</v>
      </c>
      <c r="W1566" s="1"/>
    </row>
    <row r="1567" spans="3:23" x14ac:dyDescent="0.35">
      <c r="C1567">
        <v>1768</v>
      </c>
      <c r="D1567">
        <v>1565</v>
      </c>
      <c r="I1567">
        <v>1</v>
      </c>
      <c r="J1567" s="1">
        <v>0</v>
      </c>
      <c r="K1567" s="1">
        <v>10</v>
      </c>
      <c r="L1567" s="1"/>
      <c r="M1567" s="1">
        <f t="shared" si="24"/>
        <v>1</v>
      </c>
      <c r="N1567">
        <v>1768</v>
      </c>
      <c r="O1567">
        <v>1565</v>
      </c>
      <c r="T1567">
        <v>1</v>
      </c>
      <c r="U1567" s="1">
        <v>0</v>
      </c>
      <c r="V1567" s="1">
        <v>10</v>
      </c>
      <c r="W1567" s="1"/>
    </row>
    <row r="1568" spans="3:23" x14ac:dyDescent="0.35">
      <c r="C1568">
        <v>1768</v>
      </c>
      <c r="D1568">
        <v>1566</v>
      </c>
      <c r="I1568">
        <v>41755416</v>
      </c>
      <c r="J1568" s="1">
        <v>0</v>
      </c>
      <c r="K1568" s="1">
        <v>10</v>
      </c>
      <c r="L1568" s="1"/>
      <c r="M1568" s="1">
        <f t="shared" si="24"/>
        <v>1</v>
      </c>
      <c r="N1568">
        <v>1768</v>
      </c>
      <c r="O1568">
        <v>1566</v>
      </c>
      <c r="T1568">
        <v>37311668</v>
      </c>
      <c r="U1568" s="1">
        <v>0</v>
      </c>
      <c r="V1568" s="1">
        <v>10</v>
      </c>
      <c r="W1568" s="1"/>
    </row>
    <row r="1569" spans="3:23" x14ac:dyDescent="0.35">
      <c r="C1569">
        <v>1771</v>
      </c>
      <c r="D1569">
        <v>1567</v>
      </c>
      <c r="I1569">
        <v>1</v>
      </c>
      <c r="J1569" s="1">
        <v>0</v>
      </c>
      <c r="K1569" s="1">
        <v>10</v>
      </c>
      <c r="L1569" s="1"/>
      <c r="M1569" s="1">
        <f t="shared" si="24"/>
        <v>1</v>
      </c>
      <c r="N1569">
        <v>1771</v>
      </c>
      <c r="O1569">
        <v>1567</v>
      </c>
      <c r="T1569">
        <v>1</v>
      </c>
      <c r="U1569" s="1">
        <v>0</v>
      </c>
      <c r="V1569" s="1">
        <v>10</v>
      </c>
      <c r="W1569" s="1"/>
    </row>
    <row r="1570" spans="3:23" x14ac:dyDescent="0.35">
      <c r="C1570">
        <v>1771</v>
      </c>
      <c r="D1570">
        <v>1568</v>
      </c>
      <c r="I1570">
        <v>43731852</v>
      </c>
      <c r="J1570" s="1">
        <v>0</v>
      </c>
      <c r="K1570" s="1">
        <v>10</v>
      </c>
      <c r="L1570" s="1"/>
      <c r="M1570" s="1">
        <f t="shared" si="24"/>
        <v>1</v>
      </c>
      <c r="N1570">
        <v>1771</v>
      </c>
      <c r="O1570">
        <v>1568</v>
      </c>
      <c r="T1570">
        <v>38506324</v>
      </c>
      <c r="U1570" s="1">
        <v>0</v>
      </c>
      <c r="V1570" s="1">
        <v>10</v>
      </c>
      <c r="W1570" s="1"/>
    </row>
    <row r="1571" spans="3:23" x14ac:dyDescent="0.35">
      <c r="C1571">
        <v>1774</v>
      </c>
      <c r="D1571">
        <v>1569</v>
      </c>
      <c r="I1571">
        <v>1</v>
      </c>
      <c r="J1571" s="1">
        <v>0</v>
      </c>
      <c r="K1571" s="1">
        <v>10</v>
      </c>
      <c r="L1571" s="1"/>
      <c r="M1571" s="1">
        <f t="shared" si="24"/>
        <v>1</v>
      </c>
      <c r="N1571">
        <v>1774</v>
      </c>
      <c r="O1571">
        <v>1569</v>
      </c>
      <c r="T1571">
        <v>1</v>
      </c>
      <c r="U1571" s="1">
        <v>0</v>
      </c>
      <c r="V1571" s="1">
        <v>10</v>
      </c>
      <c r="W1571" s="1"/>
    </row>
    <row r="1572" spans="3:23" x14ac:dyDescent="0.35">
      <c r="C1572">
        <v>1774</v>
      </c>
      <c r="D1572">
        <v>1570</v>
      </c>
      <c r="I1572">
        <v>44318020</v>
      </c>
      <c r="J1572" s="1">
        <v>0</v>
      </c>
      <c r="K1572" s="1">
        <v>10</v>
      </c>
      <c r="L1572" s="1"/>
      <c r="M1572" s="1">
        <f t="shared" si="24"/>
        <v>1</v>
      </c>
      <c r="N1572">
        <v>1774</v>
      </c>
      <c r="O1572">
        <v>1570</v>
      </c>
      <c r="T1572">
        <v>38640764</v>
      </c>
      <c r="U1572" s="1">
        <v>0</v>
      </c>
      <c r="V1572" s="1">
        <v>10</v>
      </c>
      <c r="W1572" s="1"/>
    </row>
    <row r="1573" spans="3:23" x14ac:dyDescent="0.35">
      <c r="C1573">
        <v>1777</v>
      </c>
      <c r="D1573">
        <v>1571</v>
      </c>
      <c r="I1573">
        <v>1</v>
      </c>
      <c r="J1573" s="1">
        <v>0</v>
      </c>
      <c r="K1573" s="1">
        <v>10</v>
      </c>
      <c r="L1573" s="1"/>
      <c r="M1573" s="1">
        <f t="shared" si="24"/>
        <v>1</v>
      </c>
      <c r="N1573">
        <v>1777</v>
      </c>
      <c r="O1573">
        <v>1571</v>
      </c>
      <c r="T1573">
        <v>1</v>
      </c>
      <c r="U1573" s="1">
        <v>0</v>
      </c>
      <c r="V1573" s="1">
        <v>10</v>
      </c>
      <c r="W1573" s="1"/>
    </row>
    <row r="1574" spans="3:23" x14ac:dyDescent="0.35">
      <c r="C1574">
        <v>1777</v>
      </c>
      <c r="D1574">
        <v>1572</v>
      </c>
      <c r="I1574">
        <v>43576680</v>
      </c>
      <c r="J1574" s="1">
        <v>0</v>
      </c>
      <c r="K1574" s="1">
        <v>10</v>
      </c>
      <c r="L1574" s="1"/>
      <c r="M1574" s="1">
        <f t="shared" si="24"/>
        <v>1</v>
      </c>
      <c r="N1574">
        <v>1777</v>
      </c>
      <c r="O1574">
        <v>1572</v>
      </c>
      <c r="T1574">
        <v>38546036</v>
      </c>
      <c r="U1574" s="1">
        <v>0</v>
      </c>
      <c r="V1574" s="1">
        <v>10</v>
      </c>
      <c r="W1574" s="1"/>
    </row>
    <row r="1575" spans="3:23" x14ac:dyDescent="0.35">
      <c r="C1575">
        <v>1780</v>
      </c>
      <c r="D1575">
        <v>1573</v>
      </c>
      <c r="I1575">
        <v>1</v>
      </c>
      <c r="J1575" s="1">
        <v>0</v>
      </c>
      <c r="K1575" s="1">
        <v>10</v>
      </c>
      <c r="L1575" s="1"/>
      <c r="M1575" s="1">
        <f t="shared" si="24"/>
        <v>1</v>
      </c>
      <c r="N1575">
        <v>1780</v>
      </c>
      <c r="O1575">
        <v>1573</v>
      </c>
      <c r="T1575">
        <v>1</v>
      </c>
      <c r="U1575" s="1">
        <v>0</v>
      </c>
      <c r="V1575" s="1">
        <v>10</v>
      </c>
      <c r="W1575" s="1"/>
    </row>
    <row r="1576" spans="3:23" x14ac:dyDescent="0.35">
      <c r="C1576">
        <v>1780</v>
      </c>
      <c r="D1576">
        <v>1574</v>
      </c>
      <c r="I1576">
        <v>42564384</v>
      </c>
      <c r="J1576" s="1">
        <v>0</v>
      </c>
      <c r="K1576" s="1">
        <v>10</v>
      </c>
      <c r="L1576" s="1"/>
      <c r="M1576" s="1">
        <f t="shared" si="24"/>
        <v>1</v>
      </c>
      <c r="N1576">
        <v>1780</v>
      </c>
      <c r="O1576">
        <v>1574</v>
      </c>
      <c r="T1576">
        <v>38572508</v>
      </c>
      <c r="U1576" s="1">
        <v>0</v>
      </c>
      <c r="V1576" s="1">
        <v>10</v>
      </c>
      <c r="W1576" s="1"/>
    </row>
    <row r="1577" spans="3:23" x14ac:dyDescent="0.35">
      <c r="C1577">
        <v>1783</v>
      </c>
      <c r="D1577">
        <v>1575</v>
      </c>
      <c r="I1577">
        <v>1</v>
      </c>
      <c r="J1577" s="1">
        <v>0</v>
      </c>
      <c r="K1577" s="1">
        <v>10</v>
      </c>
      <c r="L1577" s="1"/>
      <c r="M1577" s="1">
        <f t="shared" si="24"/>
        <v>1</v>
      </c>
      <c r="N1577">
        <v>1783</v>
      </c>
      <c r="O1577">
        <v>1575</v>
      </c>
      <c r="T1577">
        <v>1</v>
      </c>
      <c r="U1577" s="1">
        <v>0</v>
      </c>
      <c r="V1577" s="1">
        <v>10</v>
      </c>
      <c r="W1577" s="1"/>
    </row>
    <row r="1578" spans="3:23" x14ac:dyDescent="0.35">
      <c r="C1578">
        <v>1783</v>
      </c>
      <c r="D1578">
        <v>1576</v>
      </c>
      <c r="I1578">
        <v>42112668</v>
      </c>
      <c r="J1578" s="1">
        <v>0</v>
      </c>
      <c r="K1578" s="1">
        <v>10</v>
      </c>
      <c r="L1578" s="1"/>
      <c r="M1578" s="1">
        <f t="shared" si="24"/>
        <v>1</v>
      </c>
      <c r="N1578">
        <v>1783</v>
      </c>
      <c r="O1578">
        <v>1576</v>
      </c>
      <c r="T1578">
        <v>36353140</v>
      </c>
      <c r="U1578" s="1">
        <v>0</v>
      </c>
      <c r="V1578" s="1">
        <v>10</v>
      </c>
      <c r="W1578" s="1"/>
    </row>
    <row r="1579" spans="3:23" x14ac:dyDescent="0.35">
      <c r="C1579">
        <v>1786</v>
      </c>
      <c r="D1579">
        <v>1577</v>
      </c>
      <c r="I1579">
        <v>1</v>
      </c>
      <c r="J1579" s="1">
        <v>0</v>
      </c>
      <c r="K1579" s="1">
        <v>10</v>
      </c>
      <c r="L1579" s="1"/>
      <c r="M1579" s="1">
        <f t="shared" si="24"/>
        <v>1</v>
      </c>
      <c r="N1579">
        <v>1786</v>
      </c>
      <c r="O1579">
        <v>1577</v>
      </c>
      <c r="T1579">
        <v>1</v>
      </c>
      <c r="U1579" s="1">
        <v>0</v>
      </c>
      <c r="V1579" s="1">
        <v>10</v>
      </c>
      <c r="W1579" s="1"/>
    </row>
    <row r="1580" spans="3:23" x14ac:dyDescent="0.35">
      <c r="C1580">
        <v>1786</v>
      </c>
      <c r="D1580">
        <v>1578</v>
      </c>
      <c r="I1580">
        <v>42952076</v>
      </c>
      <c r="J1580" s="1">
        <v>0</v>
      </c>
      <c r="K1580" s="1">
        <v>10</v>
      </c>
      <c r="L1580" s="1"/>
      <c r="M1580" s="1">
        <f t="shared" si="24"/>
        <v>1</v>
      </c>
      <c r="N1580">
        <v>1786</v>
      </c>
      <c r="O1580">
        <v>1578</v>
      </c>
      <c r="T1580">
        <v>38055136</v>
      </c>
      <c r="U1580" s="1">
        <v>0</v>
      </c>
      <c r="V1580" s="1">
        <v>10</v>
      </c>
      <c r="W1580" s="1"/>
    </row>
    <row r="1581" spans="3:23" x14ac:dyDescent="0.35">
      <c r="C1581">
        <v>1789</v>
      </c>
      <c r="D1581">
        <v>1579</v>
      </c>
      <c r="I1581">
        <v>1</v>
      </c>
      <c r="J1581" s="1">
        <v>0</v>
      </c>
      <c r="K1581" s="1">
        <v>10</v>
      </c>
      <c r="L1581" s="1"/>
      <c r="M1581" s="1">
        <f t="shared" si="24"/>
        <v>1</v>
      </c>
      <c r="N1581">
        <v>1789</v>
      </c>
      <c r="O1581">
        <v>1579</v>
      </c>
      <c r="T1581">
        <v>1</v>
      </c>
      <c r="U1581" s="1">
        <v>0</v>
      </c>
      <c r="V1581" s="1">
        <v>10</v>
      </c>
      <c r="W1581" s="1"/>
    </row>
    <row r="1582" spans="3:23" x14ac:dyDescent="0.35">
      <c r="C1582">
        <v>1789</v>
      </c>
      <c r="D1582">
        <v>1580</v>
      </c>
      <c r="I1582">
        <v>43873056</v>
      </c>
      <c r="J1582" s="1">
        <v>0</v>
      </c>
      <c r="K1582" s="1">
        <v>10</v>
      </c>
      <c r="L1582" s="1"/>
      <c r="M1582" s="1">
        <f t="shared" si="24"/>
        <v>1</v>
      </c>
      <c r="N1582">
        <v>1789</v>
      </c>
      <c r="O1582">
        <v>1580</v>
      </c>
      <c r="T1582">
        <v>38776044</v>
      </c>
      <c r="U1582" s="1">
        <v>0</v>
      </c>
      <c r="V1582" s="1">
        <v>10</v>
      </c>
      <c r="W1582" s="1"/>
    </row>
    <row r="1583" spans="3:23" x14ac:dyDescent="0.35">
      <c r="C1583">
        <v>1792</v>
      </c>
      <c r="D1583">
        <v>1581</v>
      </c>
      <c r="I1583">
        <v>1</v>
      </c>
      <c r="J1583" s="1">
        <v>0</v>
      </c>
      <c r="K1583" s="1">
        <v>10</v>
      </c>
      <c r="L1583" s="1"/>
      <c r="M1583" s="1">
        <f t="shared" si="24"/>
        <v>1</v>
      </c>
      <c r="N1583">
        <v>1792</v>
      </c>
      <c r="O1583">
        <v>1581</v>
      </c>
      <c r="T1583">
        <v>1</v>
      </c>
      <c r="U1583" s="1">
        <v>0</v>
      </c>
      <c r="V1583" s="1">
        <v>10</v>
      </c>
      <c r="W1583" s="1"/>
    </row>
    <row r="1584" spans="3:23" x14ac:dyDescent="0.35">
      <c r="C1584">
        <v>1792</v>
      </c>
      <c r="D1584">
        <v>1582</v>
      </c>
      <c r="I1584">
        <v>42242648</v>
      </c>
      <c r="J1584" s="1">
        <v>0</v>
      </c>
      <c r="K1584" s="1">
        <v>10</v>
      </c>
      <c r="L1584" s="1"/>
      <c r="M1584" s="1">
        <f t="shared" si="24"/>
        <v>1</v>
      </c>
      <c r="N1584">
        <v>1792</v>
      </c>
      <c r="O1584">
        <v>1582</v>
      </c>
      <c r="T1584">
        <v>37186136</v>
      </c>
      <c r="U1584" s="1">
        <v>0</v>
      </c>
      <c r="V1584" s="1">
        <v>10</v>
      </c>
      <c r="W1584" s="1"/>
    </row>
    <row r="1585" spans="3:23" x14ac:dyDescent="0.35">
      <c r="C1585">
        <v>1795</v>
      </c>
      <c r="D1585">
        <v>1583</v>
      </c>
      <c r="I1585">
        <v>1</v>
      </c>
      <c r="J1585" s="1">
        <v>0</v>
      </c>
      <c r="K1585" s="1">
        <v>10</v>
      </c>
      <c r="L1585" s="1"/>
      <c r="M1585" s="1">
        <f t="shared" si="24"/>
        <v>1</v>
      </c>
      <c r="N1585">
        <v>1795</v>
      </c>
      <c r="O1585">
        <v>1583</v>
      </c>
      <c r="T1585">
        <v>1</v>
      </c>
      <c r="U1585" s="1">
        <v>0</v>
      </c>
      <c r="V1585" s="1">
        <v>10</v>
      </c>
      <c r="W1585" s="1"/>
    </row>
    <row r="1586" spans="3:23" x14ac:dyDescent="0.35">
      <c r="C1586">
        <v>1795</v>
      </c>
      <c r="D1586">
        <v>1584</v>
      </c>
      <c r="I1586">
        <v>42170208</v>
      </c>
      <c r="J1586" s="1">
        <v>0</v>
      </c>
      <c r="K1586" s="1">
        <v>10</v>
      </c>
      <c r="L1586" s="1"/>
      <c r="M1586" s="1">
        <f t="shared" si="24"/>
        <v>1</v>
      </c>
      <c r="N1586">
        <v>1795</v>
      </c>
      <c r="O1586">
        <v>1584</v>
      </c>
      <c r="T1586">
        <v>39146720</v>
      </c>
      <c r="U1586" s="1">
        <v>0</v>
      </c>
      <c r="V1586" s="1">
        <v>10</v>
      </c>
      <c r="W1586" s="1"/>
    </row>
    <row r="1587" spans="3:23" x14ac:dyDescent="0.35">
      <c r="C1587">
        <v>1798</v>
      </c>
      <c r="D1587">
        <v>1585</v>
      </c>
      <c r="I1587">
        <v>1</v>
      </c>
      <c r="J1587" s="1">
        <v>0</v>
      </c>
      <c r="K1587" s="1">
        <v>10</v>
      </c>
      <c r="L1587" s="1"/>
      <c r="M1587" s="1">
        <f t="shared" si="24"/>
        <v>1</v>
      </c>
      <c r="N1587">
        <v>1798</v>
      </c>
      <c r="O1587">
        <v>1585</v>
      </c>
      <c r="T1587">
        <v>1</v>
      </c>
      <c r="U1587" s="1">
        <v>0</v>
      </c>
      <c r="V1587" s="1">
        <v>10</v>
      </c>
      <c r="W1587" s="1"/>
    </row>
    <row r="1588" spans="3:23" x14ac:dyDescent="0.35">
      <c r="C1588">
        <v>1798</v>
      </c>
      <c r="D1588">
        <v>1586</v>
      </c>
      <c r="I1588">
        <v>42934756</v>
      </c>
      <c r="J1588" s="1">
        <v>0</v>
      </c>
      <c r="K1588" s="1">
        <v>10</v>
      </c>
      <c r="L1588" s="1"/>
      <c r="M1588" s="1">
        <f t="shared" si="24"/>
        <v>1</v>
      </c>
      <c r="N1588">
        <v>1798</v>
      </c>
      <c r="O1588">
        <v>1586</v>
      </c>
      <c r="T1588">
        <v>37756776</v>
      </c>
      <c r="U1588" s="1">
        <v>0</v>
      </c>
      <c r="V1588" s="1">
        <v>10</v>
      </c>
      <c r="W1588" s="1"/>
    </row>
    <row r="1589" spans="3:23" x14ac:dyDescent="0.35">
      <c r="C1589">
        <v>1801</v>
      </c>
      <c r="D1589">
        <v>1587</v>
      </c>
      <c r="I1589">
        <v>1</v>
      </c>
      <c r="J1589" s="1">
        <v>0</v>
      </c>
      <c r="K1589" s="1">
        <v>10</v>
      </c>
      <c r="L1589" s="1"/>
      <c r="M1589" s="1">
        <f t="shared" si="24"/>
        <v>1</v>
      </c>
      <c r="N1589">
        <v>1801</v>
      </c>
      <c r="O1589">
        <v>1587</v>
      </c>
      <c r="T1589">
        <v>1</v>
      </c>
      <c r="U1589" s="1">
        <v>0</v>
      </c>
      <c r="V1589" s="1">
        <v>10</v>
      </c>
      <c r="W1589" s="1"/>
    </row>
    <row r="1590" spans="3:23" x14ac:dyDescent="0.35">
      <c r="C1590">
        <v>1801</v>
      </c>
      <c r="D1590">
        <v>1588</v>
      </c>
      <c r="I1590">
        <v>43206600</v>
      </c>
      <c r="J1590" s="1">
        <v>0</v>
      </c>
      <c r="K1590" s="1">
        <v>10</v>
      </c>
      <c r="L1590" s="1"/>
      <c r="M1590" s="1">
        <f t="shared" si="24"/>
        <v>1</v>
      </c>
      <c r="N1590">
        <v>1801</v>
      </c>
      <c r="O1590">
        <v>1588</v>
      </c>
      <c r="T1590">
        <v>38147372</v>
      </c>
      <c r="U1590" s="1">
        <v>0</v>
      </c>
      <c r="V1590" s="1">
        <v>10</v>
      </c>
      <c r="W1590" s="1"/>
    </row>
    <row r="1591" spans="3:23" x14ac:dyDescent="0.35">
      <c r="C1591">
        <v>1804</v>
      </c>
      <c r="D1591">
        <v>1589</v>
      </c>
      <c r="I1591">
        <v>1</v>
      </c>
      <c r="J1591" s="1">
        <v>0</v>
      </c>
      <c r="K1591" s="1">
        <v>10</v>
      </c>
      <c r="L1591" s="1"/>
      <c r="M1591" s="1">
        <f t="shared" si="24"/>
        <v>1</v>
      </c>
      <c r="N1591">
        <v>1804</v>
      </c>
      <c r="O1591">
        <v>1589</v>
      </c>
      <c r="T1591">
        <v>1</v>
      </c>
      <c r="U1591" s="1">
        <v>0</v>
      </c>
      <c r="V1591" s="1">
        <v>10</v>
      </c>
      <c r="W1591" s="1"/>
    </row>
    <row r="1592" spans="3:23" x14ac:dyDescent="0.35">
      <c r="C1592">
        <v>1804</v>
      </c>
      <c r="D1592">
        <v>1590</v>
      </c>
      <c r="I1592">
        <v>44394248</v>
      </c>
      <c r="J1592" s="1">
        <v>0</v>
      </c>
      <c r="K1592" s="1">
        <v>10</v>
      </c>
      <c r="L1592" s="1"/>
      <c r="M1592" s="1">
        <f t="shared" si="24"/>
        <v>1</v>
      </c>
      <c r="N1592">
        <v>1804</v>
      </c>
      <c r="O1592">
        <v>1590</v>
      </c>
      <c r="T1592">
        <v>39706612</v>
      </c>
      <c r="U1592" s="1">
        <v>0</v>
      </c>
      <c r="V1592" s="1">
        <v>10</v>
      </c>
      <c r="W1592" s="1"/>
    </row>
    <row r="1593" spans="3:23" x14ac:dyDescent="0.35">
      <c r="C1593">
        <v>1807</v>
      </c>
      <c r="D1593">
        <v>1591</v>
      </c>
      <c r="I1593">
        <v>1</v>
      </c>
      <c r="J1593" s="1">
        <v>0</v>
      </c>
      <c r="K1593" s="1">
        <v>10</v>
      </c>
      <c r="L1593" s="1"/>
      <c r="M1593" s="1">
        <f t="shared" si="24"/>
        <v>1</v>
      </c>
      <c r="N1593">
        <v>1807</v>
      </c>
      <c r="O1593">
        <v>1591</v>
      </c>
      <c r="T1593">
        <v>1</v>
      </c>
      <c r="U1593" s="1">
        <v>0</v>
      </c>
      <c r="V1593" s="1">
        <v>10</v>
      </c>
      <c r="W1593" s="1"/>
    </row>
    <row r="1594" spans="3:23" x14ac:dyDescent="0.35">
      <c r="C1594">
        <v>1807</v>
      </c>
      <c r="D1594">
        <v>1592</v>
      </c>
      <c r="I1594">
        <v>42388404</v>
      </c>
      <c r="J1594" s="1">
        <v>0</v>
      </c>
      <c r="K1594" s="1">
        <v>10</v>
      </c>
      <c r="L1594" s="1"/>
      <c r="M1594" s="1">
        <f t="shared" si="24"/>
        <v>1</v>
      </c>
      <c r="N1594">
        <v>1807</v>
      </c>
      <c r="O1594">
        <v>1592</v>
      </c>
      <c r="T1594">
        <v>37795632</v>
      </c>
      <c r="U1594" s="1">
        <v>0</v>
      </c>
      <c r="V1594" s="1">
        <v>10</v>
      </c>
      <c r="W1594" s="1"/>
    </row>
    <row r="1595" spans="3:23" x14ac:dyDescent="0.35">
      <c r="C1595">
        <v>1810</v>
      </c>
      <c r="D1595">
        <v>1593</v>
      </c>
      <c r="I1595">
        <v>1</v>
      </c>
      <c r="J1595" s="1">
        <v>0</v>
      </c>
      <c r="K1595" s="1">
        <v>10</v>
      </c>
      <c r="L1595" s="1"/>
      <c r="M1595" s="1">
        <f t="shared" si="24"/>
        <v>1</v>
      </c>
      <c r="N1595">
        <v>1810</v>
      </c>
      <c r="O1595">
        <v>1593</v>
      </c>
      <c r="T1595">
        <v>1</v>
      </c>
      <c r="U1595" s="1">
        <v>0</v>
      </c>
      <c r="V1595" s="1">
        <v>10</v>
      </c>
      <c r="W1595" s="1"/>
    </row>
    <row r="1596" spans="3:23" x14ac:dyDescent="0.35">
      <c r="C1596">
        <v>1810</v>
      </c>
      <c r="D1596">
        <v>1594</v>
      </c>
      <c r="I1596">
        <v>42373844</v>
      </c>
      <c r="J1596" s="1">
        <v>0</v>
      </c>
      <c r="K1596" s="1">
        <v>10</v>
      </c>
      <c r="L1596" s="1"/>
      <c r="M1596" s="1">
        <f t="shared" si="24"/>
        <v>1</v>
      </c>
      <c r="N1596">
        <v>1810</v>
      </c>
      <c r="O1596">
        <v>1594</v>
      </c>
      <c r="T1596">
        <v>37989972</v>
      </c>
      <c r="U1596" s="1">
        <v>0</v>
      </c>
      <c r="V1596" s="1">
        <v>10</v>
      </c>
      <c r="W1596" s="1"/>
    </row>
    <row r="1597" spans="3:23" x14ac:dyDescent="0.35">
      <c r="C1597">
        <v>1813</v>
      </c>
      <c r="D1597">
        <v>1595</v>
      </c>
      <c r="I1597">
        <v>1</v>
      </c>
      <c r="J1597" s="1">
        <v>0</v>
      </c>
      <c r="K1597" s="1">
        <v>10</v>
      </c>
      <c r="L1597" s="1"/>
      <c r="M1597" s="1">
        <f t="shared" si="24"/>
        <v>1</v>
      </c>
      <c r="N1597">
        <v>1813</v>
      </c>
      <c r="O1597">
        <v>1595</v>
      </c>
      <c r="T1597">
        <v>1</v>
      </c>
      <c r="U1597" s="1">
        <v>0</v>
      </c>
      <c r="V1597" s="1">
        <v>10</v>
      </c>
      <c r="W1597" s="1"/>
    </row>
    <row r="1598" spans="3:23" x14ac:dyDescent="0.35">
      <c r="C1598">
        <v>1813</v>
      </c>
      <c r="D1598">
        <v>1596</v>
      </c>
      <c r="I1598">
        <v>42964180</v>
      </c>
      <c r="J1598" s="1">
        <v>0</v>
      </c>
      <c r="K1598" s="1">
        <v>10</v>
      </c>
      <c r="L1598" s="1"/>
      <c r="M1598" s="1">
        <f t="shared" si="24"/>
        <v>1</v>
      </c>
      <c r="N1598">
        <v>1813</v>
      </c>
      <c r="O1598">
        <v>1596</v>
      </c>
      <c r="T1598">
        <v>36953092</v>
      </c>
      <c r="U1598" s="1">
        <v>0</v>
      </c>
      <c r="V1598" s="1">
        <v>10</v>
      </c>
      <c r="W1598" s="1"/>
    </row>
    <row r="1599" spans="3:23" x14ac:dyDescent="0.35">
      <c r="C1599">
        <v>1816</v>
      </c>
      <c r="D1599">
        <v>1597</v>
      </c>
      <c r="I1599">
        <v>1</v>
      </c>
      <c r="J1599" s="1">
        <v>0</v>
      </c>
      <c r="K1599" s="1">
        <v>10</v>
      </c>
      <c r="L1599" s="1"/>
      <c r="M1599" s="1">
        <f t="shared" si="24"/>
        <v>1</v>
      </c>
      <c r="N1599">
        <v>1816</v>
      </c>
      <c r="O1599">
        <v>1597</v>
      </c>
      <c r="T1599">
        <v>1</v>
      </c>
      <c r="U1599" s="1">
        <v>0</v>
      </c>
      <c r="V1599" s="1">
        <v>10</v>
      </c>
      <c r="W1599" s="1"/>
    </row>
    <row r="1600" spans="3:23" x14ac:dyDescent="0.35">
      <c r="C1600">
        <v>1816</v>
      </c>
      <c r="D1600">
        <v>1598</v>
      </c>
      <c r="I1600">
        <v>44008788</v>
      </c>
      <c r="J1600" s="1">
        <v>0</v>
      </c>
      <c r="K1600" s="1">
        <v>10</v>
      </c>
      <c r="L1600" s="1"/>
      <c r="M1600" s="1">
        <f t="shared" si="24"/>
        <v>1</v>
      </c>
      <c r="N1600">
        <v>1816</v>
      </c>
      <c r="O1600">
        <v>1598</v>
      </c>
      <c r="T1600">
        <v>37782676</v>
      </c>
      <c r="U1600" s="1">
        <v>0</v>
      </c>
      <c r="V1600" s="1">
        <v>10</v>
      </c>
      <c r="W1600" s="1"/>
    </row>
    <row r="1601" spans="3:23" x14ac:dyDescent="0.35">
      <c r="C1601">
        <v>1819</v>
      </c>
      <c r="D1601">
        <v>1599</v>
      </c>
      <c r="I1601">
        <v>1</v>
      </c>
      <c r="J1601" s="1">
        <v>0</v>
      </c>
      <c r="K1601" s="1">
        <v>10</v>
      </c>
      <c r="L1601" s="1"/>
      <c r="M1601" s="1">
        <f t="shared" si="24"/>
        <v>1</v>
      </c>
      <c r="N1601">
        <v>1819</v>
      </c>
      <c r="O1601">
        <v>1599</v>
      </c>
      <c r="T1601">
        <v>1</v>
      </c>
      <c r="U1601" s="1">
        <v>0</v>
      </c>
      <c r="V1601" s="1">
        <v>10</v>
      </c>
      <c r="W1601" s="1"/>
    </row>
    <row r="1602" spans="3:23" x14ac:dyDescent="0.35">
      <c r="C1602">
        <v>1819</v>
      </c>
      <c r="D1602">
        <v>1600</v>
      </c>
      <c r="I1602">
        <v>42608220</v>
      </c>
      <c r="J1602" s="1">
        <v>0</v>
      </c>
      <c r="K1602" s="1">
        <v>10</v>
      </c>
      <c r="L1602" s="1"/>
      <c r="M1602" s="1">
        <f t="shared" si="24"/>
        <v>1</v>
      </c>
      <c r="N1602">
        <v>1819</v>
      </c>
      <c r="O1602">
        <v>1600</v>
      </c>
      <c r="T1602">
        <v>38749404</v>
      </c>
      <c r="U1602" s="1">
        <v>0</v>
      </c>
      <c r="V1602" s="1">
        <v>10</v>
      </c>
      <c r="W1602" s="1"/>
    </row>
    <row r="1603" spans="3:23" x14ac:dyDescent="0.35">
      <c r="C1603">
        <v>1822</v>
      </c>
      <c r="D1603">
        <v>1601</v>
      </c>
      <c r="I1603">
        <v>1</v>
      </c>
      <c r="J1603" s="1">
        <v>0</v>
      </c>
      <c r="K1603" s="1">
        <v>10</v>
      </c>
      <c r="L1603" s="1"/>
      <c r="M1603" s="1">
        <f t="shared" si="24"/>
        <v>1</v>
      </c>
      <c r="N1603">
        <v>1822</v>
      </c>
      <c r="O1603">
        <v>1601</v>
      </c>
      <c r="T1603">
        <v>1</v>
      </c>
      <c r="U1603" s="1">
        <v>0</v>
      </c>
      <c r="V1603" s="1">
        <v>10</v>
      </c>
      <c r="W1603" s="1"/>
    </row>
    <row r="1604" spans="3:23" x14ac:dyDescent="0.35">
      <c r="C1604">
        <v>1822</v>
      </c>
      <c r="D1604">
        <v>1602</v>
      </c>
      <c r="I1604">
        <v>41698156</v>
      </c>
      <c r="J1604" s="1">
        <v>0</v>
      </c>
      <c r="K1604" s="1">
        <v>10</v>
      </c>
      <c r="L1604" s="1"/>
      <c r="M1604" s="1">
        <f t="shared" ref="M1604:M1667" si="25">IF(OR(C1604=N1604,C1604="",N1604=""),1,0)</f>
        <v>1</v>
      </c>
      <c r="N1604">
        <v>1822</v>
      </c>
      <c r="O1604">
        <v>1602</v>
      </c>
      <c r="T1604">
        <v>37234896</v>
      </c>
      <c r="U1604" s="1">
        <v>0</v>
      </c>
      <c r="V1604" s="1">
        <v>10</v>
      </c>
      <c r="W1604" s="1"/>
    </row>
    <row r="1605" spans="3:23" x14ac:dyDescent="0.35">
      <c r="C1605">
        <v>1825</v>
      </c>
      <c r="D1605">
        <v>1603</v>
      </c>
      <c r="I1605">
        <v>1</v>
      </c>
      <c r="J1605" s="1">
        <v>0</v>
      </c>
      <c r="K1605" s="1">
        <v>10</v>
      </c>
      <c r="L1605" s="1"/>
      <c r="M1605" s="1">
        <f t="shared" si="25"/>
        <v>1</v>
      </c>
      <c r="N1605">
        <v>1825</v>
      </c>
      <c r="O1605">
        <v>1603</v>
      </c>
      <c r="T1605">
        <v>1</v>
      </c>
      <c r="U1605" s="1">
        <v>0</v>
      </c>
      <c r="V1605" s="1">
        <v>10</v>
      </c>
      <c r="W1605" s="1"/>
    </row>
    <row r="1606" spans="3:23" x14ac:dyDescent="0.35">
      <c r="C1606">
        <v>1825</v>
      </c>
      <c r="D1606">
        <v>1604</v>
      </c>
      <c r="I1606">
        <v>42964180</v>
      </c>
      <c r="J1606" s="1">
        <v>0</v>
      </c>
      <c r="K1606" s="1">
        <v>10</v>
      </c>
      <c r="L1606" s="1"/>
      <c r="M1606" s="1">
        <f t="shared" si="25"/>
        <v>1</v>
      </c>
      <c r="N1606">
        <v>1825</v>
      </c>
      <c r="O1606">
        <v>1604</v>
      </c>
      <c r="T1606">
        <v>35713080</v>
      </c>
      <c r="U1606" s="1">
        <v>0</v>
      </c>
      <c r="V1606" s="1">
        <v>10</v>
      </c>
      <c r="W1606" s="1"/>
    </row>
    <row r="1607" spans="3:23" x14ac:dyDescent="0.35">
      <c r="C1607">
        <v>1828</v>
      </c>
      <c r="D1607">
        <v>1605</v>
      </c>
      <c r="I1607">
        <v>1</v>
      </c>
      <c r="J1607" s="1">
        <v>0</v>
      </c>
      <c r="K1607" s="1">
        <v>10</v>
      </c>
      <c r="L1607" s="1"/>
      <c r="M1607" s="1">
        <f t="shared" si="25"/>
        <v>1</v>
      </c>
      <c r="N1607">
        <v>1828</v>
      </c>
      <c r="O1607">
        <v>1605</v>
      </c>
      <c r="T1607">
        <v>1</v>
      </c>
      <c r="U1607" s="1">
        <v>0</v>
      </c>
      <c r="V1607" s="1">
        <v>10</v>
      </c>
      <c r="W1607" s="1"/>
    </row>
    <row r="1608" spans="3:23" x14ac:dyDescent="0.35">
      <c r="C1608">
        <v>1828</v>
      </c>
      <c r="D1608">
        <v>1606</v>
      </c>
      <c r="I1608">
        <v>43771352</v>
      </c>
      <c r="J1608" s="1">
        <v>0</v>
      </c>
      <c r="K1608" s="1">
        <v>10</v>
      </c>
      <c r="L1608" s="1"/>
      <c r="M1608" s="1">
        <f t="shared" si="25"/>
        <v>1</v>
      </c>
      <c r="N1608">
        <v>1828</v>
      </c>
      <c r="O1608">
        <v>1606</v>
      </c>
      <c r="T1608">
        <v>37834492</v>
      </c>
      <c r="U1608" s="1">
        <v>0</v>
      </c>
      <c r="V1608" s="1">
        <v>10</v>
      </c>
      <c r="W1608" s="1"/>
    </row>
    <row r="1609" spans="3:23" x14ac:dyDescent="0.35">
      <c r="C1609">
        <v>1831</v>
      </c>
      <c r="D1609">
        <v>1607</v>
      </c>
      <c r="I1609">
        <v>1</v>
      </c>
      <c r="J1609" s="1">
        <v>0</v>
      </c>
      <c r="K1609" s="1">
        <v>10</v>
      </c>
      <c r="L1609" s="1"/>
      <c r="M1609" s="1">
        <f t="shared" si="25"/>
        <v>1</v>
      </c>
      <c r="N1609">
        <v>1831</v>
      </c>
      <c r="O1609">
        <v>1607</v>
      </c>
      <c r="T1609">
        <v>1</v>
      </c>
      <c r="U1609" s="1">
        <v>0</v>
      </c>
      <c r="V1609" s="1">
        <v>10</v>
      </c>
      <c r="W1609" s="1"/>
    </row>
    <row r="1610" spans="3:23" x14ac:dyDescent="0.35">
      <c r="C1610">
        <v>1831</v>
      </c>
      <c r="D1610">
        <v>1608</v>
      </c>
      <c r="I1610">
        <v>43761908</v>
      </c>
      <c r="J1610" s="1">
        <v>0</v>
      </c>
      <c r="K1610" s="1">
        <v>10</v>
      </c>
      <c r="L1610" s="1"/>
      <c r="M1610" s="1">
        <f t="shared" si="25"/>
        <v>1</v>
      </c>
      <c r="N1610">
        <v>1831</v>
      </c>
      <c r="O1610">
        <v>1608</v>
      </c>
      <c r="T1610">
        <v>38055356</v>
      </c>
      <c r="U1610" s="1">
        <v>0</v>
      </c>
      <c r="V1610" s="1">
        <v>10</v>
      </c>
      <c r="W1610" s="1"/>
    </row>
    <row r="1611" spans="3:23" x14ac:dyDescent="0.35">
      <c r="C1611">
        <v>1834</v>
      </c>
      <c r="D1611">
        <v>1609</v>
      </c>
      <c r="I1611">
        <v>1</v>
      </c>
      <c r="J1611" s="1">
        <v>0</v>
      </c>
      <c r="K1611" s="1">
        <v>10</v>
      </c>
      <c r="L1611" s="1"/>
      <c r="M1611" s="1">
        <f t="shared" si="25"/>
        <v>1</v>
      </c>
      <c r="N1611">
        <v>1834</v>
      </c>
      <c r="O1611">
        <v>1609</v>
      </c>
      <c r="T1611">
        <v>1</v>
      </c>
      <c r="U1611" s="1">
        <v>0</v>
      </c>
      <c r="V1611" s="1">
        <v>10</v>
      </c>
      <c r="W1611" s="1"/>
    </row>
    <row r="1612" spans="3:23" x14ac:dyDescent="0.35">
      <c r="C1612">
        <v>1834</v>
      </c>
      <c r="D1612">
        <v>1610</v>
      </c>
      <c r="I1612">
        <v>42257160</v>
      </c>
      <c r="J1612" s="1">
        <v>0</v>
      </c>
      <c r="K1612" s="1">
        <v>10</v>
      </c>
      <c r="L1612" s="1"/>
      <c r="M1612" s="1">
        <f t="shared" si="25"/>
        <v>1</v>
      </c>
      <c r="N1612">
        <v>1834</v>
      </c>
      <c r="O1612">
        <v>1610</v>
      </c>
      <c r="T1612">
        <v>38437288</v>
      </c>
      <c r="U1612" s="1">
        <v>0</v>
      </c>
      <c r="V1612" s="1">
        <v>10</v>
      </c>
      <c r="W1612" s="1"/>
    </row>
    <row r="1613" spans="3:23" x14ac:dyDescent="0.35">
      <c r="C1613">
        <v>1837</v>
      </c>
      <c r="D1613">
        <v>1611</v>
      </c>
      <c r="I1613">
        <v>1</v>
      </c>
      <c r="J1613" s="1">
        <v>0</v>
      </c>
      <c r="K1613" s="1">
        <v>10</v>
      </c>
      <c r="L1613" s="1"/>
      <c r="M1613" s="1">
        <f t="shared" si="25"/>
        <v>1</v>
      </c>
      <c r="N1613">
        <v>1837</v>
      </c>
      <c r="O1613">
        <v>1611</v>
      </c>
      <c r="T1613">
        <v>1</v>
      </c>
      <c r="U1613" s="1">
        <v>0</v>
      </c>
      <c r="V1613" s="1">
        <v>10</v>
      </c>
      <c r="W1613" s="1"/>
    </row>
    <row r="1614" spans="3:23" x14ac:dyDescent="0.35">
      <c r="C1614">
        <v>1837</v>
      </c>
      <c r="D1614">
        <v>1612</v>
      </c>
      <c r="I1614">
        <v>42952076</v>
      </c>
      <c r="J1614" s="1">
        <v>0</v>
      </c>
      <c r="K1614" s="1">
        <v>10</v>
      </c>
      <c r="L1614" s="1"/>
      <c r="M1614" s="1">
        <f t="shared" si="25"/>
        <v>1</v>
      </c>
      <c r="N1614">
        <v>1837</v>
      </c>
      <c r="O1614">
        <v>1612</v>
      </c>
      <c r="T1614">
        <v>36864596</v>
      </c>
      <c r="U1614" s="1">
        <v>0</v>
      </c>
      <c r="V1614" s="1">
        <v>10</v>
      </c>
      <c r="W1614" s="1"/>
    </row>
    <row r="1615" spans="3:23" x14ac:dyDescent="0.35">
      <c r="C1615">
        <v>1840</v>
      </c>
      <c r="D1615">
        <v>1613</v>
      </c>
      <c r="I1615">
        <v>1</v>
      </c>
      <c r="J1615" s="1">
        <v>0</v>
      </c>
      <c r="K1615" s="1">
        <v>10</v>
      </c>
      <c r="L1615" s="1"/>
      <c r="M1615" s="1">
        <f t="shared" si="25"/>
        <v>1</v>
      </c>
      <c r="N1615">
        <v>1840</v>
      </c>
      <c r="O1615">
        <v>1613</v>
      </c>
      <c r="T1615">
        <v>1</v>
      </c>
      <c r="U1615" s="1">
        <v>0</v>
      </c>
      <c r="V1615" s="1">
        <v>10</v>
      </c>
      <c r="W1615" s="1"/>
    </row>
    <row r="1616" spans="3:23" x14ac:dyDescent="0.35">
      <c r="C1616">
        <v>1840</v>
      </c>
      <c r="D1616">
        <v>1614</v>
      </c>
      <c r="I1616">
        <v>43806996</v>
      </c>
      <c r="J1616" s="1">
        <v>0</v>
      </c>
      <c r="K1616" s="1">
        <v>10</v>
      </c>
      <c r="L1616" s="1"/>
      <c r="M1616" s="1">
        <f t="shared" si="25"/>
        <v>1</v>
      </c>
      <c r="N1616">
        <v>1840</v>
      </c>
      <c r="O1616">
        <v>1614</v>
      </c>
      <c r="T1616">
        <v>36830112</v>
      </c>
      <c r="U1616" s="1">
        <v>0</v>
      </c>
      <c r="V1616" s="1">
        <v>10</v>
      </c>
      <c r="W1616" s="1"/>
    </row>
    <row r="1617" spans="3:23" x14ac:dyDescent="0.35">
      <c r="C1617">
        <v>1843</v>
      </c>
      <c r="D1617">
        <v>1615</v>
      </c>
      <c r="I1617">
        <v>1</v>
      </c>
      <c r="J1617" s="1">
        <v>0</v>
      </c>
      <c r="K1617" s="1">
        <v>10</v>
      </c>
      <c r="L1617" s="1"/>
      <c r="M1617" s="1">
        <f t="shared" si="25"/>
        <v>1</v>
      </c>
      <c r="N1617">
        <v>1843</v>
      </c>
      <c r="O1617">
        <v>1615</v>
      </c>
      <c r="T1617">
        <v>1</v>
      </c>
      <c r="U1617" s="1">
        <v>0</v>
      </c>
      <c r="V1617" s="1">
        <v>10</v>
      </c>
      <c r="W1617" s="1"/>
    </row>
    <row r="1618" spans="3:23" x14ac:dyDescent="0.35">
      <c r="C1618">
        <v>1843</v>
      </c>
      <c r="D1618">
        <v>1616</v>
      </c>
      <c r="I1618">
        <v>43591652</v>
      </c>
      <c r="J1618" s="1">
        <v>0</v>
      </c>
      <c r="K1618" s="1">
        <v>10</v>
      </c>
      <c r="L1618" s="1"/>
      <c r="M1618" s="1">
        <f t="shared" si="25"/>
        <v>1</v>
      </c>
      <c r="N1618">
        <v>1843</v>
      </c>
      <c r="O1618">
        <v>1616</v>
      </c>
      <c r="T1618">
        <v>36403112</v>
      </c>
      <c r="U1618" s="1">
        <v>0</v>
      </c>
      <c r="V1618" s="1">
        <v>10</v>
      </c>
      <c r="W1618" s="1"/>
    </row>
    <row r="1619" spans="3:23" x14ac:dyDescent="0.35">
      <c r="C1619">
        <v>1846</v>
      </c>
      <c r="D1619">
        <v>1617</v>
      </c>
      <c r="I1619">
        <v>1</v>
      </c>
      <c r="J1619" s="1">
        <v>0</v>
      </c>
      <c r="K1619" s="1">
        <v>10</v>
      </c>
      <c r="L1619" s="1"/>
      <c r="M1619" s="1">
        <f t="shared" si="25"/>
        <v>1</v>
      </c>
      <c r="N1619">
        <v>1846</v>
      </c>
      <c r="O1619">
        <v>1617</v>
      </c>
      <c r="T1619">
        <v>1</v>
      </c>
      <c r="U1619" s="1">
        <v>0</v>
      </c>
      <c r="V1619" s="1">
        <v>10</v>
      </c>
      <c r="W1619" s="1"/>
    </row>
    <row r="1620" spans="3:23" x14ac:dyDescent="0.35">
      <c r="C1620">
        <v>1846</v>
      </c>
      <c r="D1620">
        <v>1618</v>
      </c>
      <c r="I1620">
        <v>41157616</v>
      </c>
      <c r="J1620" s="1">
        <v>0</v>
      </c>
      <c r="K1620" s="1">
        <v>10</v>
      </c>
      <c r="L1620" s="1"/>
      <c r="M1620" s="1">
        <f t="shared" si="25"/>
        <v>1</v>
      </c>
      <c r="N1620">
        <v>1846</v>
      </c>
      <c r="O1620">
        <v>1618</v>
      </c>
      <c r="T1620">
        <v>37629420</v>
      </c>
      <c r="U1620" s="1">
        <v>0</v>
      </c>
      <c r="V1620" s="1">
        <v>10</v>
      </c>
      <c r="W1620" s="1"/>
    </row>
    <row r="1621" spans="3:23" x14ac:dyDescent="0.35">
      <c r="C1621">
        <v>1849</v>
      </c>
      <c r="D1621">
        <v>1619</v>
      </c>
      <c r="I1621">
        <v>1</v>
      </c>
      <c r="J1621" s="1">
        <v>0</v>
      </c>
      <c r="K1621" s="1">
        <v>10</v>
      </c>
      <c r="L1621" s="1"/>
      <c r="M1621" s="1">
        <f t="shared" si="25"/>
        <v>1</v>
      </c>
      <c r="N1621">
        <v>1849</v>
      </c>
      <c r="O1621">
        <v>1619</v>
      </c>
      <c r="T1621">
        <v>1</v>
      </c>
      <c r="U1621" s="1">
        <v>0</v>
      </c>
      <c r="V1621" s="1">
        <v>10</v>
      </c>
      <c r="W1621" s="1"/>
    </row>
    <row r="1622" spans="3:23" x14ac:dyDescent="0.35">
      <c r="C1622">
        <v>1849</v>
      </c>
      <c r="D1622">
        <v>1620</v>
      </c>
      <c r="I1622">
        <v>43025904</v>
      </c>
      <c r="J1622" s="1">
        <v>0</v>
      </c>
      <c r="K1622" s="1">
        <v>10</v>
      </c>
      <c r="L1622" s="1"/>
      <c r="M1622" s="1">
        <f t="shared" si="25"/>
        <v>1</v>
      </c>
      <c r="N1622">
        <v>1849</v>
      </c>
      <c r="O1622">
        <v>1620</v>
      </c>
      <c r="T1622">
        <v>40385600</v>
      </c>
      <c r="U1622" s="1">
        <v>0</v>
      </c>
      <c r="V1622" s="1">
        <v>10</v>
      </c>
      <c r="W1622" s="1"/>
    </row>
    <row r="1623" spans="3:23" x14ac:dyDescent="0.35">
      <c r="C1623">
        <v>1852</v>
      </c>
      <c r="D1623">
        <v>1621</v>
      </c>
      <c r="I1623">
        <v>1</v>
      </c>
      <c r="J1623" s="1">
        <v>0</v>
      </c>
      <c r="K1623" s="1">
        <v>10</v>
      </c>
      <c r="L1623" s="1"/>
      <c r="M1623" s="1">
        <f t="shared" si="25"/>
        <v>1</v>
      </c>
      <c r="N1623">
        <v>1852</v>
      </c>
      <c r="O1623">
        <v>1621</v>
      </c>
      <c r="T1623">
        <v>1</v>
      </c>
      <c r="U1623" s="1">
        <v>0</v>
      </c>
      <c r="V1623" s="1">
        <v>10</v>
      </c>
      <c r="W1623" s="1"/>
    </row>
    <row r="1624" spans="3:23" x14ac:dyDescent="0.35">
      <c r="C1624">
        <v>1852</v>
      </c>
      <c r="D1624">
        <v>1622</v>
      </c>
      <c r="I1624">
        <v>44310412</v>
      </c>
      <c r="J1624" s="1">
        <v>0</v>
      </c>
      <c r="K1624" s="1">
        <v>10</v>
      </c>
      <c r="L1624" s="1"/>
      <c r="M1624" s="1">
        <f t="shared" si="25"/>
        <v>1</v>
      </c>
      <c r="N1624">
        <v>1852</v>
      </c>
      <c r="O1624">
        <v>1622</v>
      </c>
      <c r="T1624">
        <v>37847024</v>
      </c>
      <c r="U1624" s="1">
        <v>0</v>
      </c>
      <c r="V1624" s="1">
        <v>10</v>
      </c>
      <c r="W1624" s="1"/>
    </row>
    <row r="1625" spans="3:23" x14ac:dyDescent="0.35">
      <c r="C1625">
        <v>1855</v>
      </c>
      <c r="D1625">
        <v>1623</v>
      </c>
      <c r="I1625">
        <v>1</v>
      </c>
      <c r="J1625" s="1">
        <v>0</v>
      </c>
      <c r="K1625" s="1">
        <v>10</v>
      </c>
      <c r="L1625" s="1"/>
      <c r="M1625" s="1">
        <f t="shared" si="25"/>
        <v>1</v>
      </c>
      <c r="N1625">
        <v>1855</v>
      </c>
      <c r="O1625">
        <v>1623</v>
      </c>
      <c r="T1625">
        <v>1</v>
      </c>
      <c r="U1625" s="1">
        <v>0</v>
      </c>
      <c r="V1625" s="1">
        <v>10</v>
      </c>
      <c r="W1625" s="1"/>
    </row>
    <row r="1626" spans="3:23" x14ac:dyDescent="0.35">
      <c r="C1626">
        <v>1855</v>
      </c>
      <c r="D1626">
        <v>1624</v>
      </c>
      <c r="I1626">
        <v>42653620</v>
      </c>
      <c r="J1626" s="1">
        <v>0</v>
      </c>
      <c r="K1626" s="1">
        <v>10</v>
      </c>
      <c r="L1626" s="1"/>
      <c r="M1626" s="1">
        <f t="shared" si="25"/>
        <v>1</v>
      </c>
      <c r="N1626">
        <v>1855</v>
      </c>
      <c r="O1626">
        <v>1624</v>
      </c>
      <c r="T1626">
        <v>36082684</v>
      </c>
      <c r="U1626" s="1">
        <v>0</v>
      </c>
      <c r="V1626" s="1">
        <v>10</v>
      </c>
      <c r="W1626" s="1"/>
    </row>
    <row r="1627" spans="3:23" x14ac:dyDescent="0.35">
      <c r="C1627">
        <v>1858</v>
      </c>
      <c r="D1627">
        <v>1625</v>
      </c>
      <c r="I1627">
        <v>1</v>
      </c>
      <c r="J1627" s="1">
        <v>0</v>
      </c>
      <c r="K1627" s="1">
        <v>10</v>
      </c>
      <c r="L1627" s="1"/>
      <c r="M1627" s="1">
        <f t="shared" si="25"/>
        <v>1</v>
      </c>
      <c r="N1627">
        <v>1858</v>
      </c>
      <c r="O1627">
        <v>1625</v>
      </c>
      <c r="T1627">
        <v>1</v>
      </c>
      <c r="U1627" s="1">
        <v>0</v>
      </c>
      <c r="V1627" s="1">
        <v>10</v>
      </c>
      <c r="W1627" s="1"/>
    </row>
    <row r="1628" spans="3:23" x14ac:dyDescent="0.35">
      <c r="C1628">
        <v>1858</v>
      </c>
      <c r="D1628">
        <v>1626</v>
      </c>
      <c r="I1628">
        <v>41238856</v>
      </c>
      <c r="J1628" s="1">
        <v>0</v>
      </c>
      <c r="K1628" s="1">
        <v>10</v>
      </c>
      <c r="L1628" s="1"/>
      <c r="M1628" s="1">
        <f t="shared" si="25"/>
        <v>1</v>
      </c>
      <c r="N1628">
        <v>1858</v>
      </c>
      <c r="O1628">
        <v>1626</v>
      </c>
      <c r="T1628">
        <v>37275428</v>
      </c>
      <c r="U1628" s="1">
        <v>0</v>
      </c>
      <c r="V1628" s="1">
        <v>10</v>
      </c>
      <c r="W1628" s="1"/>
    </row>
    <row r="1629" spans="3:23" x14ac:dyDescent="0.35">
      <c r="C1629">
        <v>1861</v>
      </c>
      <c r="D1629">
        <v>1627</v>
      </c>
      <c r="I1629">
        <v>1</v>
      </c>
      <c r="J1629" s="1">
        <v>0</v>
      </c>
      <c r="K1629" s="1">
        <v>10</v>
      </c>
      <c r="L1629" s="1"/>
      <c r="M1629" s="1">
        <f t="shared" si="25"/>
        <v>1</v>
      </c>
      <c r="N1629">
        <v>1861</v>
      </c>
      <c r="O1629">
        <v>1627</v>
      </c>
      <c r="T1629">
        <v>1</v>
      </c>
      <c r="U1629" s="1">
        <v>0</v>
      </c>
      <c r="V1629" s="1">
        <v>10</v>
      </c>
      <c r="W1629" s="1"/>
    </row>
    <row r="1630" spans="3:23" x14ac:dyDescent="0.35">
      <c r="C1630">
        <v>1861</v>
      </c>
      <c r="D1630">
        <v>1628</v>
      </c>
      <c r="I1630">
        <v>43084964</v>
      </c>
      <c r="J1630" s="1">
        <v>0</v>
      </c>
      <c r="K1630" s="1">
        <v>10</v>
      </c>
      <c r="L1630" s="1"/>
      <c r="M1630" s="1">
        <f t="shared" si="25"/>
        <v>1</v>
      </c>
      <c r="N1630">
        <v>1861</v>
      </c>
      <c r="O1630">
        <v>1628</v>
      </c>
      <c r="T1630">
        <v>37834032</v>
      </c>
      <c r="U1630" s="1">
        <v>0</v>
      </c>
      <c r="V1630" s="1">
        <v>10</v>
      </c>
      <c r="W1630" s="1"/>
    </row>
    <row r="1631" spans="3:23" x14ac:dyDescent="0.35">
      <c r="C1631">
        <v>1864</v>
      </c>
      <c r="D1631">
        <v>1629</v>
      </c>
      <c r="I1631">
        <v>1</v>
      </c>
      <c r="J1631" s="1">
        <v>0</v>
      </c>
      <c r="K1631" s="1">
        <v>10</v>
      </c>
      <c r="L1631" s="1"/>
      <c r="M1631" s="1">
        <f t="shared" si="25"/>
        <v>1</v>
      </c>
      <c r="N1631">
        <v>1864</v>
      </c>
      <c r="O1631">
        <v>1629</v>
      </c>
      <c r="T1631">
        <v>1</v>
      </c>
      <c r="U1631" s="1">
        <v>0</v>
      </c>
      <c r="V1631" s="1">
        <v>10</v>
      </c>
      <c r="W1631" s="1"/>
    </row>
    <row r="1632" spans="3:23" x14ac:dyDescent="0.35">
      <c r="C1632">
        <v>1864</v>
      </c>
      <c r="D1632">
        <v>1630</v>
      </c>
      <c r="I1632">
        <v>47428844</v>
      </c>
      <c r="J1632" s="1">
        <v>0</v>
      </c>
      <c r="K1632" s="1">
        <v>10</v>
      </c>
      <c r="L1632" s="1"/>
      <c r="M1632" s="1">
        <f t="shared" si="25"/>
        <v>1</v>
      </c>
      <c r="N1632">
        <v>1864</v>
      </c>
      <c r="O1632">
        <v>1630</v>
      </c>
      <c r="T1632">
        <v>38760268</v>
      </c>
      <c r="U1632" s="1">
        <v>0</v>
      </c>
      <c r="V1632" s="1">
        <v>10</v>
      </c>
      <c r="W1632" s="1"/>
    </row>
    <row r="1633" spans="3:23" x14ac:dyDescent="0.35">
      <c r="C1633">
        <v>1867</v>
      </c>
      <c r="D1633">
        <v>1631</v>
      </c>
      <c r="I1633">
        <v>1</v>
      </c>
      <c r="J1633" s="1">
        <v>0</v>
      </c>
      <c r="K1633" s="1">
        <v>10</v>
      </c>
      <c r="L1633" s="1"/>
      <c r="M1633" s="1">
        <f t="shared" si="25"/>
        <v>1</v>
      </c>
      <c r="N1633">
        <v>1867</v>
      </c>
      <c r="O1633">
        <v>1631</v>
      </c>
      <c r="T1633">
        <v>1</v>
      </c>
      <c r="U1633" s="1">
        <v>0</v>
      </c>
      <c r="V1633" s="1">
        <v>10</v>
      </c>
      <c r="W1633" s="1"/>
    </row>
    <row r="1634" spans="3:23" x14ac:dyDescent="0.35">
      <c r="C1634">
        <v>1867</v>
      </c>
      <c r="D1634">
        <v>1632</v>
      </c>
      <c r="I1634">
        <v>42817044</v>
      </c>
      <c r="J1634" s="1">
        <v>0</v>
      </c>
      <c r="K1634" s="1">
        <v>10</v>
      </c>
      <c r="L1634" s="1"/>
      <c r="M1634" s="1">
        <f t="shared" si="25"/>
        <v>1</v>
      </c>
      <c r="N1634">
        <v>1867</v>
      </c>
      <c r="O1634">
        <v>1632</v>
      </c>
      <c r="T1634">
        <v>36902524</v>
      </c>
      <c r="U1634" s="1">
        <v>0</v>
      </c>
      <c r="V1634" s="1">
        <v>10</v>
      </c>
      <c r="W1634" s="1"/>
    </row>
    <row r="1635" spans="3:23" x14ac:dyDescent="0.35">
      <c r="C1635">
        <v>1870</v>
      </c>
      <c r="D1635">
        <v>1633</v>
      </c>
      <c r="I1635">
        <v>1</v>
      </c>
      <c r="J1635" s="1">
        <v>0</v>
      </c>
      <c r="K1635" s="1">
        <v>10</v>
      </c>
      <c r="L1635" s="1"/>
      <c r="M1635" s="1">
        <f t="shared" si="25"/>
        <v>1</v>
      </c>
      <c r="N1635">
        <v>1870</v>
      </c>
      <c r="O1635">
        <v>1633</v>
      </c>
      <c r="T1635">
        <v>1</v>
      </c>
      <c r="U1635" s="1">
        <v>0</v>
      </c>
      <c r="V1635" s="1">
        <v>10</v>
      </c>
      <c r="W1635" s="1"/>
    </row>
    <row r="1636" spans="3:23" x14ac:dyDescent="0.35">
      <c r="C1636">
        <v>1870</v>
      </c>
      <c r="D1636">
        <v>1634</v>
      </c>
      <c r="I1636">
        <v>41868804</v>
      </c>
      <c r="J1636" s="1">
        <v>0</v>
      </c>
      <c r="K1636" s="1">
        <v>10</v>
      </c>
      <c r="L1636" s="1"/>
      <c r="M1636" s="1">
        <f t="shared" si="25"/>
        <v>1</v>
      </c>
      <c r="N1636">
        <v>1870</v>
      </c>
      <c r="O1636">
        <v>1634</v>
      </c>
      <c r="T1636">
        <v>36886596</v>
      </c>
      <c r="U1636" s="1">
        <v>0</v>
      </c>
      <c r="V1636" s="1">
        <v>10</v>
      </c>
      <c r="W1636" s="1"/>
    </row>
    <row r="1637" spans="3:23" x14ac:dyDescent="0.35">
      <c r="C1637">
        <v>1873</v>
      </c>
      <c r="D1637">
        <v>1635</v>
      </c>
      <c r="I1637">
        <v>1</v>
      </c>
      <c r="J1637" s="1">
        <v>0</v>
      </c>
      <c r="K1637" s="1">
        <v>10</v>
      </c>
      <c r="L1637" s="1"/>
      <c r="M1637" s="1">
        <f t="shared" si="25"/>
        <v>1</v>
      </c>
      <c r="N1637">
        <v>1873</v>
      </c>
      <c r="O1637">
        <v>1635</v>
      </c>
      <c r="T1637">
        <v>1</v>
      </c>
      <c r="U1637" s="1">
        <v>0</v>
      </c>
      <c r="V1637" s="1">
        <v>10</v>
      </c>
      <c r="W1637" s="1"/>
    </row>
    <row r="1638" spans="3:23" x14ac:dyDescent="0.35">
      <c r="C1638">
        <v>1873</v>
      </c>
      <c r="D1638">
        <v>1636</v>
      </c>
      <c r="I1638">
        <v>42242516</v>
      </c>
      <c r="J1638" s="1">
        <v>0</v>
      </c>
      <c r="K1638" s="1">
        <v>10</v>
      </c>
      <c r="L1638" s="1"/>
      <c r="M1638" s="1">
        <f t="shared" si="25"/>
        <v>1</v>
      </c>
      <c r="N1638">
        <v>1873</v>
      </c>
      <c r="O1638">
        <v>1636</v>
      </c>
      <c r="T1638">
        <v>37795052</v>
      </c>
      <c r="U1638" s="1">
        <v>0</v>
      </c>
      <c r="V1638" s="1">
        <v>10</v>
      </c>
      <c r="W1638" s="1"/>
    </row>
    <row r="1639" spans="3:23" x14ac:dyDescent="0.35">
      <c r="C1639">
        <v>1876</v>
      </c>
      <c r="D1639">
        <v>1637</v>
      </c>
      <c r="I1639">
        <v>1</v>
      </c>
      <c r="J1639" s="1">
        <v>0</v>
      </c>
      <c r="K1639" s="1">
        <v>10</v>
      </c>
      <c r="L1639" s="1"/>
      <c r="M1639" s="1">
        <f t="shared" si="25"/>
        <v>1</v>
      </c>
      <c r="N1639">
        <v>1876</v>
      </c>
      <c r="O1639">
        <v>1637</v>
      </c>
      <c r="T1639">
        <v>1</v>
      </c>
      <c r="U1639" s="1">
        <v>0</v>
      </c>
      <c r="V1639" s="1">
        <v>10</v>
      </c>
      <c r="W1639" s="1"/>
    </row>
    <row r="1640" spans="3:23" x14ac:dyDescent="0.35">
      <c r="C1640">
        <v>1876</v>
      </c>
      <c r="D1640">
        <v>1638</v>
      </c>
      <c r="I1640">
        <v>45917588</v>
      </c>
      <c r="J1640" s="1">
        <v>0</v>
      </c>
      <c r="K1640" s="1">
        <v>10</v>
      </c>
      <c r="L1640" s="1"/>
      <c r="M1640" s="1">
        <f t="shared" si="25"/>
        <v>1</v>
      </c>
      <c r="N1640">
        <v>1876</v>
      </c>
      <c r="O1640">
        <v>1638</v>
      </c>
      <c r="T1640">
        <v>37963904</v>
      </c>
      <c r="U1640" s="1">
        <v>0</v>
      </c>
      <c r="V1640" s="1">
        <v>10</v>
      </c>
      <c r="W1640" s="1"/>
    </row>
    <row r="1641" spans="3:23" x14ac:dyDescent="0.35">
      <c r="C1641">
        <v>1879</v>
      </c>
      <c r="D1641">
        <v>1639</v>
      </c>
      <c r="I1641">
        <v>1</v>
      </c>
      <c r="J1641" s="1">
        <v>0</v>
      </c>
      <c r="K1641" s="1">
        <v>10</v>
      </c>
      <c r="L1641" s="1"/>
      <c r="M1641" s="1">
        <f t="shared" si="25"/>
        <v>1</v>
      </c>
      <c r="N1641">
        <v>1879</v>
      </c>
      <c r="O1641">
        <v>1639</v>
      </c>
      <c r="T1641">
        <v>1</v>
      </c>
      <c r="U1641" s="1">
        <v>0</v>
      </c>
      <c r="V1641" s="1">
        <v>10</v>
      </c>
      <c r="W1641" s="1"/>
    </row>
    <row r="1642" spans="3:23" x14ac:dyDescent="0.35">
      <c r="C1642">
        <v>1879</v>
      </c>
      <c r="D1642">
        <v>1640</v>
      </c>
      <c r="I1642">
        <v>44121224</v>
      </c>
      <c r="J1642" s="1">
        <v>0</v>
      </c>
      <c r="K1642" s="1">
        <v>10</v>
      </c>
      <c r="L1642" s="1"/>
      <c r="M1642" s="1">
        <f t="shared" si="25"/>
        <v>1</v>
      </c>
      <c r="N1642">
        <v>1879</v>
      </c>
      <c r="O1642">
        <v>1640</v>
      </c>
      <c r="T1642">
        <v>38397824</v>
      </c>
      <c r="U1642" s="1">
        <v>0</v>
      </c>
      <c r="V1642" s="1">
        <v>10</v>
      </c>
      <c r="W1642" s="1"/>
    </row>
    <row r="1643" spans="3:23" x14ac:dyDescent="0.35">
      <c r="C1643">
        <v>1882</v>
      </c>
      <c r="D1643">
        <v>1641</v>
      </c>
      <c r="I1643">
        <v>1</v>
      </c>
      <c r="J1643" s="1">
        <v>0</v>
      </c>
      <c r="K1643" s="1">
        <v>10</v>
      </c>
      <c r="L1643" s="1"/>
      <c r="M1643" s="1">
        <f t="shared" si="25"/>
        <v>1</v>
      </c>
      <c r="N1643">
        <v>1882</v>
      </c>
      <c r="O1643">
        <v>1641</v>
      </c>
      <c r="T1643">
        <v>1</v>
      </c>
      <c r="U1643" s="1">
        <v>0</v>
      </c>
      <c r="V1643" s="1">
        <v>10</v>
      </c>
      <c r="W1643" s="1"/>
    </row>
    <row r="1644" spans="3:23" x14ac:dyDescent="0.35">
      <c r="C1644">
        <v>1882</v>
      </c>
      <c r="D1644">
        <v>1642</v>
      </c>
      <c r="I1644">
        <v>41954132</v>
      </c>
      <c r="J1644" s="1">
        <v>0</v>
      </c>
      <c r="K1644" s="1">
        <v>10</v>
      </c>
      <c r="L1644" s="1"/>
      <c r="M1644" s="1">
        <f t="shared" si="25"/>
        <v>1</v>
      </c>
      <c r="N1644">
        <v>1882</v>
      </c>
      <c r="O1644">
        <v>1642</v>
      </c>
      <c r="T1644">
        <v>36691464</v>
      </c>
      <c r="U1644" s="1">
        <v>0</v>
      </c>
      <c r="V1644" s="1">
        <v>10</v>
      </c>
      <c r="W1644" s="1"/>
    </row>
    <row r="1645" spans="3:23" x14ac:dyDescent="0.35">
      <c r="C1645">
        <v>1885</v>
      </c>
      <c r="D1645">
        <v>1643</v>
      </c>
      <c r="I1645">
        <v>1</v>
      </c>
      <c r="J1645" s="1">
        <v>0</v>
      </c>
      <c r="K1645" s="1">
        <v>10</v>
      </c>
      <c r="L1645" s="1"/>
      <c r="M1645" s="1">
        <f t="shared" si="25"/>
        <v>1</v>
      </c>
      <c r="N1645">
        <v>1885</v>
      </c>
      <c r="O1645">
        <v>1643</v>
      </c>
      <c r="T1645">
        <v>1</v>
      </c>
      <c r="U1645" s="1">
        <v>0</v>
      </c>
      <c r="V1645" s="1">
        <v>10</v>
      </c>
      <c r="W1645" s="1"/>
    </row>
    <row r="1646" spans="3:23" x14ac:dyDescent="0.35">
      <c r="C1646">
        <v>1885</v>
      </c>
      <c r="D1646">
        <v>1644</v>
      </c>
      <c r="I1646">
        <v>41655216</v>
      </c>
      <c r="J1646" s="1">
        <v>0</v>
      </c>
      <c r="K1646" s="1">
        <v>10</v>
      </c>
      <c r="L1646" s="1"/>
      <c r="M1646" s="1">
        <f t="shared" si="25"/>
        <v>1</v>
      </c>
      <c r="N1646">
        <v>1885</v>
      </c>
      <c r="O1646">
        <v>1644</v>
      </c>
      <c r="T1646">
        <v>37589596</v>
      </c>
      <c r="U1646" s="1">
        <v>0</v>
      </c>
      <c r="V1646" s="1">
        <v>10</v>
      </c>
      <c r="W1646" s="1"/>
    </row>
    <row r="1647" spans="3:23" x14ac:dyDescent="0.35">
      <c r="C1647">
        <v>1888</v>
      </c>
      <c r="D1647">
        <v>1645</v>
      </c>
      <c r="I1647">
        <v>1</v>
      </c>
      <c r="J1647" s="1">
        <v>0</v>
      </c>
      <c r="K1647" s="1">
        <v>10</v>
      </c>
      <c r="L1647" s="1"/>
      <c r="M1647" s="1">
        <f t="shared" si="25"/>
        <v>1</v>
      </c>
      <c r="N1647">
        <v>1888</v>
      </c>
      <c r="O1647">
        <v>1645</v>
      </c>
      <c r="T1647">
        <v>1</v>
      </c>
      <c r="U1647" s="1">
        <v>0</v>
      </c>
      <c r="V1647" s="1">
        <v>10</v>
      </c>
      <c r="W1647" s="1"/>
    </row>
    <row r="1648" spans="3:23" x14ac:dyDescent="0.35">
      <c r="C1648">
        <v>1888</v>
      </c>
      <c r="D1648">
        <v>1646</v>
      </c>
      <c r="I1648">
        <v>43576680</v>
      </c>
      <c r="J1648" s="1">
        <v>0</v>
      </c>
      <c r="K1648" s="1">
        <v>10</v>
      </c>
      <c r="L1648" s="1"/>
      <c r="M1648" s="1">
        <f t="shared" si="25"/>
        <v>1</v>
      </c>
      <c r="N1648">
        <v>1888</v>
      </c>
      <c r="O1648">
        <v>1646</v>
      </c>
      <c r="T1648">
        <v>37704964</v>
      </c>
      <c r="U1648" s="1">
        <v>0</v>
      </c>
      <c r="V1648" s="1">
        <v>10</v>
      </c>
      <c r="W1648" s="1"/>
    </row>
    <row r="1649" spans="3:23" x14ac:dyDescent="0.35">
      <c r="C1649">
        <v>1891</v>
      </c>
      <c r="D1649">
        <v>1647</v>
      </c>
      <c r="I1649">
        <v>1</v>
      </c>
      <c r="J1649" s="1">
        <v>0</v>
      </c>
      <c r="K1649" s="1">
        <v>10</v>
      </c>
      <c r="L1649" s="1"/>
      <c r="M1649" s="1">
        <f t="shared" si="25"/>
        <v>1</v>
      </c>
      <c r="N1649">
        <v>1891</v>
      </c>
      <c r="O1649">
        <v>1647</v>
      </c>
      <c r="T1649">
        <v>1</v>
      </c>
      <c r="U1649" s="1">
        <v>0</v>
      </c>
      <c r="V1649" s="1">
        <v>10</v>
      </c>
      <c r="W1649" s="1"/>
    </row>
    <row r="1650" spans="3:23" x14ac:dyDescent="0.35">
      <c r="C1650">
        <v>1891</v>
      </c>
      <c r="D1650">
        <v>1648</v>
      </c>
      <c r="I1650">
        <v>44084200</v>
      </c>
      <c r="J1650" s="1">
        <v>0</v>
      </c>
      <c r="K1650" s="1">
        <v>10</v>
      </c>
      <c r="L1650" s="1"/>
      <c r="M1650" s="1">
        <f t="shared" si="25"/>
        <v>1</v>
      </c>
      <c r="N1650">
        <v>1891</v>
      </c>
      <c r="O1650">
        <v>1648</v>
      </c>
      <c r="T1650">
        <v>36226124</v>
      </c>
      <c r="U1650" s="1">
        <v>0</v>
      </c>
      <c r="V1650" s="1">
        <v>10</v>
      </c>
      <c r="W1650" s="1"/>
    </row>
    <row r="1651" spans="3:23" x14ac:dyDescent="0.35">
      <c r="C1651">
        <v>1894</v>
      </c>
      <c r="D1651">
        <v>1649</v>
      </c>
      <c r="I1651">
        <v>1</v>
      </c>
      <c r="J1651" s="1">
        <v>0</v>
      </c>
      <c r="K1651" s="1">
        <v>10</v>
      </c>
      <c r="L1651" s="1"/>
      <c r="M1651" s="1">
        <f t="shared" si="25"/>
        <v>1</v>
      </c>
      <c r="N1651">
        <v>1894</v>
      </c>
      <c r="O1651">
        <v>1649</v>
      </c>
      <c r="T1651">
        <v>1</v>
      </c>
      <c r="U1651" s="1">
        <v>0</v>
      </c>
      <c r="V1651" s="1">
        <v>10</v>
      </c>
      <c r="W1651" s="1"/>
    </row>
    <row r="1652" spans="3:23" x14ac:dyDescent="0.35">
      <c r="C1652">
        <v>1894</v>
      </c>
      <c r="D1652">
        <v>1650</v>
      </c>
      <c r="I1652">
        <v>43236236</v>
      </c>
      <c r="J1652" s="1">
        <v>0</v>
      </c>
      <c r="K1652" s="1">
        <v>10</v>
      </c>
      <c r="L1652" s="1"/>
      <c r="M1652" s="1">
        <f t="shared" si="25"/>
        <v>1</v>
      </c>
      <c r="N1652">
        <v>1894</v>
      </c>
      <c r="O1652">
        <v>1650</v>
      </c>
      <c r="T1652">
        <v>37539304</v>
      </c>
      <c r="U1652" s="1">
        <v>0</v>
      </c>
      <c r="V1652" s="1">
        <v>10</v>
      </c>
      <c r="W1652" s="1"/>
    </row>
    <row r="1653" spans="3:23" x14ac:dyDescent="0.35">
      <c r="C1653">
        <v>1897</v>
      </c>
      <c r="D1653">
        <v>1651</v>
      </c>
      <c r="I1653">
        <v>1</v>
      </c>
      <c r="J1653" s="1">
        <v>0</v>
      </c>
      <c r="K1653" s="1">
        <v>10</v>
      </c>
      <c r="L1653" s="1"/>
      <c r="M1653" s="1">
        <f t="shared" si="25"/>
        <v>1</v>
      </c>
      <c r="N1653">
        <v>1897</v>
      </c>
      <c r="O1653">
        <v>1651</v>
      </c>
      <c r="T1653">
        <v>1</v>
      </c>
      <c r="U1653" s="1">
        <v>0</v>
      </c>
      <c r="V1653" s="1">
        <v>10</v>
      </c>
      <c r="W1653" s="1"/>
    </row>
    <row r="1654" spans="3:23" x14ac:dyDescent="0.35">
      <c r="C1654">
        <v>1897</v>
      </c>
      <c r="D1654">
        <v>1652</v>
      </c>
      <c r="I1654">
        <v>43576680</v>
      </c>
      <c r="J1654" s="1">
        <v>0</v>
      </c>
      <c r="K1654" s="1">
        <v>10</v>
      </c>
      <c r="L1654" s="1"/>
      <c r="M1654" s="1">
        <f t="shared" si="25"/>
        <v>1</v>
      </c>
      <c r="N1654">
        <v>1897</v>
      </c>
      <c r="O1654">
        <v>1652</v>
      </c>
      <c r="T1654">
        <v>36851952</v>
      </c>
      <c r="U1654" s="1">
        <v>0</v>
      </c>
      <c r="V1654" s="1">
        <v>10</v>
      </c>
      <c r="W1654" s="1"/>
    </row>
    <row r="1655" spans="3:23" x14ac:dyDescent="0.35">
      <c r="C1655">
        <v>1900</v>
      </c>
      <c r="D1655">
        <v>1653</v>
      </c>
      <c r="I1655">
        <v>1</v>
      </c>
      <c r="J1655" s="1">
        <v>0</v>
      </c>
      <c r="K1655" s="1">
        <v>10</v>
      </c>
      <c r="L1655" s="1"/>
      <c r="M1655" s="1">
        <f t="shared" si="25"/>
        <v>1</v>
      </c>
      <c r="N1655">
        <v>1900</v>
      </c>
      <c r="O1655">
        <v>1653</v>
      </c>
      <c r="T1655">
        <v>1</v>
      </c>
      <c r="U1655" s="1">
        <v>0</v>
      </c>
      <c r="V1655" s="1">
        <v>10</v>
      </c>
      <c r="W1655" s="1"/>
    </row>
    <row r="1656" spans="3:23" x14ac:dyDescent="0.35">
      <c r="C1656">
        <v>1900</v>
      </c>
      <c r="D1656">
        <v>1654</v>
      </c>
      <c r="I1656">
        <v>43099728</v>
      </c>
      <c r="J1656" s="1">
        <v>0</v>
      </c>
      <c r="K1656" s="1">
        <v>10</v>
      </c>
      <c r="L1656" s="1"/>
      <c r="M1656" s="1">
        <f t="shared" si="25"/>
        <v>1</v>
      </c>
      <c r="N1656">
        <v>1900</v>
      </c>
      <c r="O1656">
        <v>1654</v>
      </c>
      <c r="T1656">
        <v>36498660</v>
      </c>
      <c r="U1656" s="1">
        <v>0</v>
      </c>
      <c r="V1656" s="1">
        <v>10</v>
      </c>
      <c r="W1656" s="1"/>
    </row>
    <row r="1657" spans="3:23" x14ac:dyDescent="0.35">
      <c r="C1657">
        <v>1903</v>
      </c>
      <c r="D1657">
        <v>1655</v>
      </c>
      <c r="I1657">
        <v>1</v>
      </c>
      <c r="J1657" s="1">
        <v>0</v>
      </c>
      <c r="K1657" s="1">
        <v>10</v>
      </c>
      <c r="L1657" s="1"/>
      <c r="M1657" s="1">
        <f t="shared" si="25"/>
        <v>1</v>
      </c>
      <c r="N1657">
        <v>1903</v>
      </c>
      <c r="O1657">
        <v>1655</v>
      </c>
      <c r="T1657">
        <v>1</v>
      </c>
      <c r="U1657" s="1">
        <v>0</v>
      </c>
      <c r="V1657" s="1">
        <v>10</v>
      </c>
      <c r="W1657" s="1"/>
    </row>
    <row r="1658" spans="3:23" x14ac:dyDescent="0.35">
      <c r="C1658">
        <v>1903</v>
      </c>
      <c r="D1658">
        <v>1656</v>
      </c>
      <c r="I1658">
        <v>42831756</v>
      </c>
      <c r="J1658" s="1">
        <v>0</v>
      </c>
      <c r="K1658" s="1">
        <v>10</v>
      </c>
      <c r="L1658" s="1"/>
      <c r="M1658" s="1">
        <f t="shared" si="25"/>
        <v>1</v>
      </c>
      <c r="N1658">
        <v>1903</v>
      </c>
      <c r="O1658">
        <v>1656</v>
      </c>
      <c r="T1658">
        <v>37249912</v>
      </c>
      <c r="U1658" s="1">
        <v>0</v>
      </c>
      <c r="V1658" s="1">
        <v>10</v>
      </c>
      <c r="W1658" s="1"/>
    </row>
    <row r="1659" spans="3:23" x14ac:dyDescent="0.35">
      <c r="C1659">
        <v>1906</v>
      </c>
      <c r="D1659">
        <v>1657</v>
      </c>
      <c r="I1659">
        <v>1</v>
      </c>
      <c r="J1659" s="1">
        <v>0</v>
      </c>
      <c r="K1659" s="1">
        <v>10</v>
      </c>
      <c r="L1659" s="1"/>
      <c r="M1659" s="1">
        <f t="shared" si="25"/>
        <v>1</v>
      </c>
      <c r="N1659">
        <v>1906</v>
      </c>
      <c r="O1659">
        <v>1657</v>
      </c>
      <c r="T1659">
        <v>1</v>
      </c>
      <c r="U1659" s="1">
        <v>0</v>
      </c>
      <c r="V1659" s="1">
        <v>10</v>
      </c>
      <c r="W1659" s="1"/>
    </row>
    <row r="1660" spans="3:23" x14ac:dyDescent="0.35">
      <c r="C1660">
        <v>1906</v>
      </c>
      <c r="D1660">
        <v>1658</v>
      </c>
      <c r="I1660">
        <v>42668284</v>
      </c>
      <c r="J1660" s="1">
        <v>0</v>
      </c>
      <c r="K1660" s="1">
        <v>10</v>
      </c>
      <c r="L1660" s="1"/>
      <c r="M1660" s="1">
        <f t="shared" si="25"/>
        <v>1</v>
      </c>
      <c r="N1660">
        <v>1906</v>
      </c>
      <c r="O1660">
        <v>1658</v>
      </c>
      <c r="T1660">
        <v>37730868</v>
      </c>
      <c r="U1660" s="1">
        <v>0</v>
      </c>
      <c r="V1660" s="1">
        <v>10</v>
      </c>
      <c r="W1660" s="1"/>
    </row>
    <row r="1661" spans="3:23" x14ac:dyDescent="0.35">
      <c r="C1661">
        <v>1909</v>
      </c>
      <c r="D1661">
        <v>1659</v>
      </c>
      <c r="I1661">
        <v>1</v>
      </c>
      <c r="J1661" s="1">
        <v>0</v>
      </c>
      <c r="K1661" s="1">
        <v>10</v>
      </c>
      <c r="L1661" s="1"/>
      <c r="M1661" s="1">
        <f t="shared" si="25"/>
        <v>1</v>
      </c>
      <c r="N1661">
        <v>1909</v>
      </c>
      <c r="O1661">
        <v>1659</v>
      </c>
      <c r="T1661">
        <v>1</v>
      </c>
      <c r="U1661" s="1">
        <v>0</v>
      </c>
      <c r="V1661" s="1">
        <v>10</v>
      </c>
      <c r="W1661" s="1"/>
    </row>
    <row r="1662" spans="3:23" x14ac:dyDescent="0.35">
      <c r="C1662">
        <v>1909</v>
      </c>
      <c r="D1662">
        <v>1660</v>
      </c>
      <c r="I1662">
        <v>42534016</v>
      </c>
      <c r="J1662" s="1">
        <v>0</v>
      </c>
      <c r="K1662" s="1">
        <v>10</v>
      </c>
      <c r="L1662" s="1"/>
      <c r="M1662" s="1">
        <f t="shared" si="25"/>
        <v>1</v>
      </c>
      <c r="N1662">
        <v>1909</v>
      </c>
      <c r="O1662">
        <v>1660</v>
      </c>
      <c r="T1662">
        <v>37950872</v>
      </c>
      <c r="U1662" s="1">
        <v>0</v>
      </c>
      <c r="V1662" s="1">
        <v>10</v>
      </c>
      <c r="W1662" s="1"/>
    </row>
    <row r="1663" spans="3:23" x14ac:dyDescent="0.35">
      <c r="C1663">
        <v>1912</v>
      </c>
      <c r="D1663">
        <v>1661</v>
      </c>
      <c r="I1663">
        <v>1</v>
      </c>
      <c r="J1663" s="1">
        <v>0</v>
      </c>
      <c r="K1663" s="1">
        <v>10</v>
      </c>
      <c r="L1663" s="1"/>
      <c r="M1663" s="1">
        <f t="shared" si="25"/>
        <v>1</v>
      </c>
      <c r="N1663">
        <v>1912</v>
      </c>
      <c r="O1663">
        <v>1661</v>
      </c>
      <c r="T1663">
        <v>1</v>
      </c>
      <c r="U1663" s="1">
        <v>0</v>
      </c>
      <c r="V1663" s="1">
        <v>10</v>
      </c>
      <c r="W1663" s="1"/>
    </row>
    <row r="1664" spans="3:23" x14ac:dyDescent="0.35">
      <c r="C1664">
        <v>1912</v>
      </c>
      <c r="D1664">
        <v>1662</v>
      </c>
      <c r="I1664">
        <v>43731852</v>
      </c>
      <c r="J1664" s="1">
        <v>0</v>
      </c>
      <c r="K1664" s="1">
        <v>10</v>
      </c>
      <c r="L1664" s="1"/>
      <c r="M1664" s="1">
        <f t="shared" si="25"/>
        <v>1</v>
      </c>
      <c r="N1664">
        <v>1912</v>
      </c>
      <c r="O1664">
        <v>1662</v>
      </c>
      <c r="T1664">
        <v>38371516</v>
      </c>
      <c r="U1664" s="1">
        <v>0</v>
      </c>
      <c r="V1664" s="1">
        <v>10</v>
      </c>
      <c r="W1664" s="1"/>
    </row>
    <row r="1665" spans="3:23" x14ac:dyDescent="0.35">
      <c r="C1665">
        <v>1915</v>
      </c>
      <c r="D1665">
        <v>1663</v>
      </c>
      <c r="I1665">
        <v>1</v>
      </c>
      <c r="J1665" s="1">
        <v>0</v>
      </c>
      <c r="K1665" s="1">
        <v>10</v>
      </c>
      <c r="L1665" s="1"/>
      <c r="M1665" s="1">
        <f t="shared" si="25"/>
        <v>1</v>
      </c>
      <c r="N1665">
        <v>1915</v>
      </c>
      <c r="O1665">
        <v>1663</v>
      </c>
      <c r="T1665">
        <v>1</v>
      </c>
      <c r="U1665" s="1">
        <v>0</v>
      </c>
      <c r="V1665" s="1">
        <v>10</v>
      </c>
      <c r="W1665" s="1"/>
    </row>
    <row r="1666" spans="3:23" x14ac:dyDescent="0.35">
      <c r="C1666">
        <v>1915</v>
      </c>
      <c r="D1666">
        <v>1664</v>
      </c>
      <c r="I1666">
        <v>43295500</v>
      </c>
      <c r="J1666" s="1">
        <v>0</v>
      </c>
      <c r="K1666" s="1">
        <v>10</v>
      </c>
      <c r="L1666" s="1"/>
      <c r="M1666" s="1">
        <f t="shared" si="25"/>
        <v>1</v>
      </c>
      <c r="N1666">
        <v>1915</v>
      </c>
      <c r="O1666">
        <v>1664</v>
      </c>
      <c r="T1666">
        <v>36436016</v>
      </c>
      <c r="U1666" s="1">
        <v>0</v>
      </c>
      <c r="V1666" s="1">
        <v>10</v>
      </c>
      <c r="W1666" s="1"/>
    </row>
    <row r="1667" spans="3:23" x14ac:dyDescent="0.35">
      <c r="C1667">
        <v>1918</v>
      </c>
      <c r="D1667">
        <v>1665</v>
      </c>
      <c r="I1667">
        <v>1</v>
      </c>
      <c r="J1667" s="1">
        <v>0</v>
      </c>
      <c r="K1667" s="1">
        <v>10</v>
      </c>
      <c r="L1667" s="1"/>
      <c r="M1667" s="1">
        <f t="shared" si="25"/>
        <v>1</v>
      </c>
      <c r="N1667">
        <v>1918</v>
      </c>
      <c r="O1667">
        <v>1665</v>
      </c>
      <c r="T1667">
        <v>1</v>
      </c>
      <c r="U1667" s="1">
        <v>0</v>
      </c>
      <c r="V1667" s="1">
        <v>10</v>
      </c>
      <c r="W1667" s="1"/>
    </row>
    <row r="1668" spans="3:23" x14ac:dyDescent="0.35">
      <c r="C1668">
        <v>1918</v>
      </c>
      <c r="D1668">
        <v>1666</v>
      </c>
      <c r="I1668">
        <v>43221416</v>
      </c>
      <c r="J1668" s="1">
        <v>0</v>
      </c>
      <c r="K1668" s="1">
        <v>10</v>
      </c>
      <c r="L1668" s="1"/>
      <c r="M1668" s="1">
        <f t="shared" ref="M1668:M1731" si="26">IF(OR(C1668=N1668,C1668="",N1668=""),1,0)</f>
        <v>1</v>
      </c>
      <c r="N1668">
        <v>1918</v>
      </c>
      <c r="O1668">
        <v>1666</v>
      </c>
      <c r="T1668">
        <v>36548780</v>
      </c>
      <c r="U1668" s="1">
        <v>0</v>
      </c>
      <c r="V1668" s="1">
        <v>10</v>
      </c>
      <c r="W1668" s="1"/>
    </row>
    <row r="1669" spans="3:23" x14ac:dyDescent="0.35">
      <c r="C1669">
        <v>1921</v>
      </c>
      <c r="D1669">
        <v>1667</v>
      </c>
      <c r="I1669">
        <v>1</v>
      </c>
      <c r="J1669" s="1">
        <v>0</v>
      </c>
      <c r="K1669" s="1">
        <v>10</v>
      </c>
      <c r="L1669" s="1"/>
      <c r="M1669" s="1">
        <f t="shared" si="26"/>
        <v>1</v>
      </c>
      <c r="N1669">
        <v>1921</v>
      </c>
      <c r="O1669">
        <v>1667</v>
      </c>
      <c r="T1669">
        <v>1</v>
      </c>
      <c r="U1669" s="1">
        <v>0</v>
      </c>
      <c r="V1669" s="1">
        <v>10</v>
      </c>
      <c r="W1669" s="1"/>
    </row>
    <row r="1670" spans="3:23" x14ac:dyDescent="0.35">
      <c r="C1670">
        <v>1921</v>
      </c>
      <c r="D1670">
        <v>1668</v>
      </c>
      <c r="I1670">
        <v>43132516</v>
      </c>
      <c r="J1670" s="1">
        <v>0</v>
      </c>
      <c r="K1670" s="1">
        <v>10</v>
      </c>
      <c r="L1670" s="1"/>
      <c r="M1670" s="1">
        <f t="shared" si="26"/>
        <v>1</v>
      </c>
      <c r="N1670">
        <v>1921</v>
      </c>
      <c r="O1670">
        <v>1668</v>
      </c>
      <c r="T1670">
        <v>37375644</v>
      </c>
      <c r="U1670" s="1">
        <v>0</v>
      </c>
      <c r="V1670" s="1">
        <v>10</v>
      </c>
      <c r="W1670" s="1"/>
    </row>
    <row r="1671" spans="3:23" x14ac:dyDescent="0.35">
      <c r="C1671">
        <v>1924</v>
      </c>
      <c r="D1671">
        <v>1669</v>
      </c>
      <c r="I1671">
        <v>1</v>
      </c>
      <c r="J1671" s="1">
        <v>0</v>
      </c>
      <c r="K1671" s="1">
        <v>10</v>
      </c>
      <c r="L1671" s="1"/>
      <c r="M1671" s="1">
        <f t="shared" si="26"/>
        <v>1</v>
      </c>
      <c r="N1671">
        <v>1924</v>
      </c>
      <c r="O1671">
        <v>1669</v>
      </c>
      <c r="T1671">
        <v>1</v>
      </c>
      <c r="U1671" s="1">
        <v>0</v>
      </c>
      <c r="V1671" s="1">
        <v>10</v>
      </c>
      <c r="W1671" s="1"/>
    </row>
    <row r="1672" spans="3:23" x14ac:dyDescent="0.35">
      <c r="C1672">
        <v>1924</v>
      </c>
      <c r="D1672">
        <v>1670</v>
      </c>
      <c r="I1672">
        <v>41726788</v>
      </c>
      <c r="J1672" s="1">
        <v>0</v>
      </c>
      <c r="K1672" s="1">
        <v>10</v>
      </c>
      <c r="L1672" s="1"/>
      <c r="M1672" s="1">
        <f t="shared" si="26"/>
        <v>1</v>
      </c>
      <c r="N1672">
        <v>1924</v>
      </c>
      <c r="O1672">
        <v>1670</v>
      </c>
      <c r="T1672">
        <v>37273284</v>
      </c>
      <c r="U1672" s="1">
        <v>0</v>
      </c>
      <c r="V1672" s="1">
        <v>10</v>
      </c>
      <c r="W1672" s="1"/>
    </row>
    <row r="1673" spans="3:23" x14ac:dyDescent="0.35">
      <c r="C1673">
        <v>1927</v>
      </c>
      <c r="D1673">
        <v>1671</v>
      </c>
      <c r="I1673">
        <v>1</v>
      </c>
      <c r="J1673" s="1">
        <v>0</v>
      </c>
      <c r="K1673" s="1">
        <v>10</v>
      </c>
      <c r="L1673" s="1"/>
      <c r="M1673" s="1">
        <f t="shared" si="26"/>
        <v>1</v>
      </c>
      <c r="N1673">
        <v>1927</v>
      </c>
      <c r="O1673">
        <v>1671</v>
      </c>
      <c r="T1673">
        <v>1</v>
      </c>
      <c r="U1673" s="1">
        <v>0</v>
      </c>
      <c r="V1673" s="1">
        <v>10</v>
      </c>
      <c r="W1673" s="1"/>
    </row>
    <row r="1674" spans="3:23" x14ac:dyDescent="0.35">
      <c r="C1674">
        <v>1927</v>
      </c>
      <c r="D1674">
        <v>1672</v>
      </c>
      <c r="I1674">
        <v>41640900</v>
      </c>
      <c r="J1674" s="1">
        <v>0</v>
      </c>
      <c r="K1674" s="1">
        <v>10</v>
      </c>
      <c r="L1674" s="1"/>
      <c r="M1674" s="1">
        <f t="shared" si="26"/>
        <v>1</v>
      </c>
      <c r="N1674">
        <v>1927</v>
      </c>
      <c r="O1674">
        <v>1672</v>
      </c>
      <c r="T1674">
        <v>38278508</v>
      </c>
      <c r="U1674" s="1">
        <v>0</v>
      </c>
      <c r="V1674" s="1">
        <v>10</v>
      </c>
      <c r="W1674" s="1"/>
    </row>
    <row r="1675" spans="3:23" x14ac:dyDescent="0.35">
      <c r="C1675">
        <v>1930</v>
      </c>
      <c r="D1675">
        <v>1673</v>
      </c>
      <c r="I1675">
        <v>1</v>
      </c>
      <c r="J1675" s="1">
        <v>0</v>
      </c>
      <c r="K1675" s="1">
        <v>10</v>
      </c>
      <c r="L1675" s="1"/>
      <c r="M1675" s="1">
        <f t="shared" si="26"/>
        <v>1</v>
      </c>
      <c r="N1675">
        <v>1930</v>
      </c>
      <c r="O1675">
        <v>1673</v>
      </c>
      <c r="T1675">
        <v>1</v>
      </c>
      <c r="U1675" s="1">
        <v>0</v>
      </c>
      <c r="V1675" s="1">
        <v>10</v>
      </c>
      <c r="W1675" s="1"/>
    </row>
    <row r="1676" spans="3:23" x14ac:dyDescent="0.35">
      <c r="C1676">
        <v>1930</v>
      </c>
      <c r="D1676">
        <v>1674</v>
      </c>
      <c r="I1676">
        <v>41811348</v>
      </c>
      <c r="J1676" s="1">
        <v>0</v>
      </c>
      <c r="K1676" s="1">
        <v>10</v>
      </c>
      <c r="L1676" s="1"/>
      <c r="M1676" s="1">
        <f t="shared" si="26"/>
        <v>1</v>
      </c>
      <c r="N1676">
        <v>1930</v>
      </c>
      <c r="O1676">
        <v>1674</v>
      </c>
      <c r="T1676">
        <v>37286080</v>
      </c>
      <c r="U1676" s="1">
        <v>0</v>
      </c>
      <c r="V1676" s="1">
        <v>10</v>
      </c>
      <c r="W1676" s="1"/>
    </row>
    <row r="1677" spans="3:23" x14ac:dyDescent="0.35">
      <c r="C1677">
        <v>1933</v>
      </c>
      <c r="D1677">
        <v>1675</v>
      </c>
      <c r="I1677">
        <v>1</v>
      </c>
      <c r="J1677" s="1">
        <v>0</v>
      </c>
      <c r="K1677" s="1">
        <v>10</v>
      </c>
      <c r="L1677" s="1"/>
      <c r="M1677" s="1">
        <f t="shared" si="26"/>
        <v>1</v>
      </c>
      <c r="N1677">
        <v>1933</v>
      </c>
      <c r="O1677">
        <v>1675</v>
      </c>
      <c r="T1677">
        <v>1</v>
      </c>
      <c r="U1677" s="1">
        <v>0</v>
      </c>
      <c r="V1677" s="1">
        <v>10</v>
      </c>
      <c r="W1677" s="1"/>
    </row>
    <row r="1678" spans="3:23" x14ac:dyDescent="0.35">
      <c r="C1678">
        <v>1933</v>
      </c>
      <c r="D1678">
        <v>1676</v>
      </c>
      <c r="I1678">
        <v>43236236</v>
      </c>
      <c r="J1678" s="1">
        <v>0</v>
      </c>
      <c r="K1678" s="1">
        <v>10</v>
      </c>
      <c r="L1678" s="1"/>
      <c r="M1678" s="1">
        <f t="shared" si="26"/>
        <v>1</v>
      </c>
      <c r="N1678">
        <v>1933</v>
      </c>
      <c r="O1678">
        <v>1676</v>
      </c>
      <c r="T1678">
        <v>37589596</v>
      </c>
      <c r="U1678" s="1">
        <v>0</v>
      </c>
      <c r="V1678" s="1">
        <v>10</v>
      </c>
      <c r="W1678" s="1"/>
    </row>
    <row r="1679" spans="3:23" x14ac:dyDescent="0.35">
      <c r="C1679">
        <v>1936</v>
      </c>
      <c r="D1679">
        <v>1677</v>
      </c>
      <c r="I1679">
        <v>1</v>
      </c>
      <c r="J1679" s="1">
        <v>0</v>
      </c>
      <c r="K1679" s="1">
        <v>10</v>
      </c>
      <c r="L1679" s="1"/>
      <c r="M1679" s="1">
        <f t="shared" si="26"/>
        <v>1</v>
      </c>
      <c r="N1679">
        <v>1936</v>
      </c>
      <c r="O1679">
        <v>1677</v>
      </c>
      <c r="T1679">
        <v>1</v>
      </c>
      <c r="U1679" s="1">
        <v>0</v>
      </c>
      <c r="V1679" s="1">
        <v>10</v>
      </c>
      <c r="W1679" s="1"/>
    </row>
    <row r="1680" spans="3:23" x14ac:dyDescent="0.35">
      <c r="C1680">
        <v>1936</v>
      </c>
      <c r="D1680">
        <v>1678</v>
      </c>
      <c r="I1680">
        <v>43433176</v>
      </c>
      <c r="J1680" s="1">
        <v>0</v>
      </c>
      <c r="K1680" s="1">
        <v>10</v>
      </c>
      <c r="L1680" s="1"/>
      <c r="M1680" s="1">
        <f t="shared" si="26"/>
        <v>1</v>
      </c>
      <c r="N1680">
        <v>1936</v>
      </c>
      <c r="O1680">
        <v>1678</v>
      </c>
      <c r="T1680">
        <v>38081504</v>
      </c>
      <c r="U1680" s="1">
        <v>0</v>
      </c>
      <c r="V1680" s="1">
        <v>10</v>
      </c>
      <c r="W1680" s="1"/>
    </row>
    <row r="1681" spans="3:23" x14ac:dyDescent="0.35">
      <c r="C1681">
        <v>1939</v>
      </c>
      <c r="D1681">
        <v>1679</v>
      </c>
      <c r="I1681">
        <v>1</v>
      </c>
      <c r="J1681" s="1">
        <v>0</v>
      </c>
      <c r="K1681" s="1">
        <v>10</v>
      </c>
      <c r="L1681" s="1"/>
      <c r="M1681" s="1">
        <f t="shared" si="26"/>
        <v>1</v>
      </c>
      <c r="N1681">
        <v>1939</v>
      </c>
      <c r="O1681">
        <v>1679</v>
      </c>
      <c r="T1681">
        <v>1</v>
      </c>
      <c r="U1681" s="1">
        <v>0</v>
      </c>
      <c r="V1681" s="1">
        <v>10</v>
      </c>
      <c r="W1681" s="1"/>
    </row>
    <row r="1682" spans="3:23" x14ac:dyDescent="0.35">
      <c r="C1682">
        <v>1939</v>
      </c>
      <c r="D1682">
        <v>1680</v>
      </c>
      <c r="I1682">
        <v>41798360</v>
      </c>
      <c r="J1682" s="1">
        <v>0</v>
      </c>
      <c r="K1682" s="1">
        <v>10</v>
      </c>
      <c r="L1682" s="1"/>
      <c r="M1682" s="1">
        <f t="shared" si="26"/>
        <v>1</v>
      </c>
      <c r="N1682">
        <v>1939</v>
      </c>
      <c r="O1682">
        <v>1680</v>
      </c>
      <c r="T1682">
        <v>36940448</v>
      </c>
      <c r="U1682" s="1">
        <v>0</v>
      </c>
      <c r="V1682" s="1">
        <v>10</v>
      </c>
      <c r="W1682" s="1"/>
    </row>
    <row r="1683" spans="3:23" x14ac:dyDescent="0.35">
      <c r="C1683">
        <v>1942</v>
      </c>
      <c r="D1683">
        <v>1681</v>
      </c>
      <c r="I1683">
        <v>1</v>
      </c>
      <c r="J1683" s="1">
        <v>0</v>
      </c>
      <c r="K1683" s="1">
        <v>10</v>
      </c>
      <c r="L1683" s="1"/>
      <c r="M1683" s="1">
        <f t="shared" si="26"/>
        <v>1</v>
      </c>
      <c r="N1683">
        <v>1942</v>
      </c>
      <c r="O1683">
        <v>1681</v>
      </c>
      <c r="T1683">
        <v>1</v>
      </c>
      <c r="U1683" s="1">
        <v>0</v>
      </c>
      <c r="V1683" s="1">
        <v>10</v>
      </c>
      <c r="W1683" s="1"/>
    </row>
    <row r="1684" spans="3:23" x14ac:dyDescent="0.35">
      <c r="C1684">
        <v>1942</v>
      </c>
      <c r="D1684">
        <v>1682</v>
      </c>
      <c r="I1684">
        <v>43221416</v>
      </c>
      <c r="J1684" s="1">
        <v>0</v>
      </c>
      <c r="K1684" s="1">
        <v>10</v>
      </c>
      <c r="L1684" s="1"/>
      <c r="M1684" s="1">
        <f t="shared" si="26"/>
        <v>1</v>
      </c>
      <c r="N1684">
        <v>1942</v>
      </c>
      <c r="O1684">
        <v>1682</v>
      </c>
      <c r="T1684">
        <v>37048628</v>
      </c>
      <c r="U1684" s="1">
        <v>0</v>
      </c>
      <c r="V1684" s="1">
        <v>10</v>
      </c>
      <c r="W1684" s="1"/>
    </row>
    <row r="1685" spans="3:23" x14ac:dyDescent="0.35">
      <c r="C1685">
        <v>1945</v>
      </c>
      <c r="D1685">
        <v>1683</v>
      </c>
      <c r="I1685">
        <v>1</v>
      </c>
      <c r="J1685" s="1">
        <v>0</v>
      </c>
      <c r="K1685" s="1">
        <v>10</v>
      </c>
      <c r="L1685" s="1"/>
      <c r="M1685" s="1">
        <f t="shared" si="26"/>
        <v>1</v>
      </c>
      <c r="N1685">
        <v>1945</v>
      </c>
      <c r="O1685">
        <v>1683</v>
      </c>
      <c r="T1685">
        <v>1</v>
      </c>
      <c r="U1685" s="1">
        <v>0</v>
      </c>
      <c r="V1685" s="1">
        <v>10</v>
      </c>
      <c r="W1685" s="1"/>
    </row>
    <row r="1686" spans="3:23" x14ac:dyDescent="0.35">
      <c r="C1686">
        <v>1945</v>
      </c>
      <c r="D1686">
        <v>1684</v>
      </c>
      <c r="I1686">
        <v>42242648</v>
      </c>
      <c r="J1686" s="1">
        <v>0</v>
      </c>
      <c r="K1686" s="1">
        <v>10</v>
      </c>
      <c r="L1686" s="1"/>
      <c r="M1686" s="1">
        <f t="shared" si="26"/>
        <v>1</v>
      </c>
      <c r="N1686">
        <v>1945</v>
      </c>
      <c r="O1686">
        <v>1684</v>
      </c>
      <c r="T1686">
        <v>36448544</v>
      </c>
      <c r="U1686" s="1">
        <v>0</v>
      </c>
      <c r="V1686" s="1">
        <v>10</v>
      </c>
      <c r="W1686" s="1"/>
    </row>
    <row r="1687" spans="3:23" x14ac:dyDescent="0.35">
      <c r="C1687">
        <v>1948</v>
      </c>
      <c r="D1687">
        <v>1685</v>
      </c>
      <c r="I1687">
        <v>1</v>
      </c>
      <c r="J1687" s="1">
        <v>0</v>
      </c>
      <c r="K1687" s="1">
        <v>10</v>
      </c>
      <c r="L1687" s="1"/>
      <c r="M1687" s="1">
        <f t="shared" si="26"/>
        <v>1</v>
      </c>
      <c r="N1687">
        <v>1948</v>
      </c>
      <c r="O1687">
        <v>1685</v>
      </c>
      <c r="T1687">
        <v>1</v>
      </c>
      <c r="U1687" s="1">
        <v>0</v>
      </c>
      <c r="V1687" s="1">
        <v>10</v>
      </c>
      <c r="W1687" s="1"/>
    </row>
    <row r="1688" spans="3:23" x14ac:dyDescent="0.35">
      <c r="C1688">
        <v>1948</v>
      </c>
      <c r="D1688">
        <v>1686</v>
      </c>
      <c r="I1688">
        <v>42402276</v>
      </c>
      <c r="J1688" s="1">
        <v>0</v>
      </c>
      <c r="K1688" s="1">
        <v>10</v>
      </c>
      <c r="L1688" s="1"/>
      <c r="M1688" s="1">
        <f t="shared" si="26"/>
        <v>1</v>
      </c>
      <c r="N1688">
        <v>1948</v>
      </c>
      <c r="O1688">
        <v>1686</v>
      </c>
      <c r="T1688">
        <v>36365636</v>
      </c>
      <c r="U1688" s="1">
        <v>0</v>
      </c>
      <c r="V1688" s="1">
        <v>10</v>
      </c>
      <c r="W1688" s="1"/>
    </row>
    <row r="1689" spans="3:23" x14ac:dyDescent="0.35">
      <c r="C1689">
        <v>1951</v>
      </c>
      <c r="D1689">
        <v>1687</v>
      </c>
      <c r="I1689">
        <v>1</v>
      </c>
      <c r="J1689" s="1">
        <v>0</v>
      </c>
      <c r="K1689" s="1">
        <v>10</v>
      </c>
      <c r="L1689" s="1"/>
      <c r="M1689" s="1">
        <f t="shared" si="26"/>
        <v>1</v>
      </c>
      <c r="N1689">
        <v>1951</v>
      </c>
      <c r="O1689">
        <v>1687</v>
      </c>
      <c r="T1689">
        <v>1</v>
      </c>
      <c r="U1689" s="1">
        <v>0</v>
      </c>
      <c r="V1689" s="1">
        <v>10</v>
      </c>
      <c r="W1689" s="1"/>
    </row>
    <row r="1690" spans="3:23" x14ac:dyDescent="0.35">
      <c r="C1690">
        <v>1951</v>
      </c>
      <c r="D1690">
        <v>1688</v>
      </c>
      <c r="I1690">
        <v>42402964</v>
      </c>
      <c r="J1690" s="1">
        <v>0</v>
      </c>
      <c r="K1690" s="1">
        <v>10</v>
      </c>
      <c r="L1690" s="1"/>
      <c r="M1690" s="1">
        <f t="shared" si="26"/>
        <v>1</v>
      </c>
      <c r="N1690">
        <v>1951</v>
      </c>
      <c r="O1690">
        <v>1688</v>
      </c>
      <c r="T1690">
        <v>37348136</v>
      </c>
      <c r="U1690" s="1">
        <v>0</v>
      </c>
      <c r="V1690" s="1">
        <v>10</v>
      </c>
      <c r="W1690" s="1"/>
    </row>
    <row r="1691" spans="3:23" x14ac:dyDescent="0.35">
      <c r="C1691">
        <v>1954</v>
      </c>
      <c r="D1691">
        <v>1689</v>
      </c>
      <c r="I1691">
        <v>1</v>
      </c>
      <c r="J1691" s="1">
        <v>0</v>
      </c>
      <c r="K1691" s="1">
        <v>10</v>
      </c>
      <c r="L1691" s="1"/>
      <c r="M1691" s="1">
        <f t="shared" si="26"/>
        <v>1</v>
      </c>
      <c r="N1691">
        <v>1954</v>
      </c>
      <c r="O1691">
        <v>1689</v>
      </c>
      <c r="T1691">
        <v>1</v>
      </c>
      <c r="U1691" s="1">
        <v>0</v>
      </c>
      <c r="V1691" s="1">
        <v>10</v>
      </c>
      <c r="W1691" s="1"/>
    </row>
    <row r="1692" spans="3:23" x14ac:dyDescent="0.35">
      <c r="C1692">
        <v>1954</v>
      </c>
      <c r="D1692">
        <v>1690</v>
      </c>
      <c r="I1692">
        <v>43636580</v>
      </c>
      <c r="J1692" s="1">
        <v>0</v>
      </c>
      <c r="K1692" s="1">
        <v>10</v>
      </c>
      <c r="L1692" s="1"/>
      <c r="M1692" s="1">
        <f t="shared" si="26"/>
        <v>1</v>
      </c>
      <c r="N1692">
        <v>1954</v>
      </c>
      <c r="O1692">
        <v>1690</v>
      </c>
      <c r="T1692">
        <v>37898992</v>
      </c>
      <c r="U1692" s="1">
        <v>0</v>
      </c>
      <c r="V1692" s="1">
        <v>10</v>
      </c>
      <c r="W1692" s="1"/>
    </row>
    <row r="1693" spans="3:23" x14ac:dyDescent="0.35">
      <c r="C1693">
        <v>1957</v>
      </c>
      <c r="D1693">
        <v>1691</v>
      </c>
      <c r="I1693">
        <v>1</v>
      </c>
      <c r="J1693" s="1">
        <v>0</v>
      </c>
      <c r="K1693" s="1">
        <v>10</v>
      </c>
      <c r="L1693" s="1"/>
      <c r="M1693" s="1">
        <f t="shared" si="26"/>
        <v>1</v>
      </c>
      <c r="N1693">
        <v>1957</v>
      </c>
      <c r="O1693">
        <v>1691</v>
      </c>
      <c r="T1693">
        <v>1</v>
      </c>
      <c r="U1693" s="1">
        <v>0</v>
      </c>
      <c r="V1693" s="1">
        <v>10</v>
      </c>
      <c r="W1693" s="1"/>
    </row>
    <row r="1694" spans="3:23" x14ac:dyDescent="0.35">
      <c r="C1694">
        <v>1957</v>
      </c>
      <c r="D1694">
        <v>1692</v>
      </c>
      <c r="I1694">
        <v>42315204</v>
      </c>
      <c r="J1694" s="1">
        <v>0</v>
      </c>
      <c r="K1694" s="1">
        <v>10</v>
      </c>
      <c r="L1694" s="1"/>
      <c r="M1694" s="1">
        <f t="shared" si="26"/>
        <v>1</v>
      </c>
      <c r="N1694">
        <v>1957</v>
      </c>
      <c r="O1694">
        <v>1692</v>
      </c>
      <c r="T1694">
        <v>37898992</v>
      </c>
      <c r="U1694" s="1">
        <v>0</v>
      </c>
      <c r="V1694" s="1">
        <v>10</v>
      </c>
      <c r="W1694" s="1"/>
    </row>
    <row r="1695" spans="3:23" x14ac:dyDescent="0.35">
      <c r="C1695">
        <v>1960</v>
      </c>
      <c r="D1695">
        <v>1693</v>
      </c>
      <c r="I1695">
        <v>1</v>
      </c>
      <c r="J1695" s="1">
        <v>0</v>
      </c>
      <c r="K1695" s="1">
        <v>10</v>
      </c>
      <c r="L1695" s="1"/>
      <c r="M1695" s="1">
        <f t="shared" si="26"/>
        <v>1</v>
      </c>
      <c r="N1695">
        <v>1960</v>
      </c>
      <c r="O1695">
        <v>1693</v>
      </c>
      <c r="T1695">
        <v>1</v>
      </c>
      <c r="U1695" s="1">
        <v>0</v>
      </c>
      <c r="V1695" s="1">
        <v>10</v>
      </c>
      <c r="W1695" s="1"/>
    </row>
    <row r="1696" spans="3:23" x14ac:dyDescent="0.35">
      <c r="C1696">
        <v>1960</v>
      </c>
      <c r="D1696">
        <v>1694</v>
      </c>
      <c r="I1696">
        <v>42155752</v>
      </c>
      <c r="J1696" s="1">
        <v>0</v>
      </c>
      <c r="K1696" s="1">
        <v>10</v>
      </c>
      <c r="L1696" s="1"/>
      <c r="M1696" s="1">
        <f t="shared" si="26"/>
        <v>1</v>
      </c>
      <c r="N1696">
        <v>1960</v>
      </c>
      <c r="O1696">
        <v>1694</v>
      </c>
      <c r="T1696">
        <v>36498660</v>
      </c>
      <c r="U1696" s="1">
        <v>0</v>
      </c>
      <c r="V1696" s="1">
        <v>10</v>
      </c>
      <c r="W1696" s="1"/>
    </row>
    <row r="1697" spans="3:23" x14ac:dyDescent="0.35">
      <c r="C1697">
        <v>1963</v>
      </c>
      <c r="D1697">
        <v>1695</v>
      </c>
      <c r="I1697">
        <v>1</v>
      </c>
      <c r="J1697" s="1">
        <v>0</v>
      </c>
      <c r="K1697" s="1">
        <v>10</v>
      </c>
      <c r="L1697" s="1"/>
      <c r="M1697" s="1">
        <f t="shared" si="26"/>
        <v>1</v>
      </c>
      <c r="N1697">
        <v>1963</v>
      </c>
      <c r="O1697">
        <v>1695</v>
      </c>
      <c r="T1697">
        <v>1</v>
      </c>
      <c r="U1697" s="1">
        <v>0</v>
      </c>
      <c r="V1697" s="1">
        <v>10</v>
      </c>
      <c r="W1697" s="1"/>
    </row>
    <row r="1698" spans="3:23" x14ac:dyDescent="0.35">
      <c r="C1698">
        <v>1963</v>
      </c>
      <c r="D1698">
        <v>1696</v>
      </c>
      <c r="I1698">
        <v>41614264</v>
      </c>
      <c r="J1698" s="1">
        <v>0</v>
      </c>
      <c r="K1698" s="1">
        <v>10</v>
      </c>
      <c r="L1698" s="1"/>
      <c r="M1698" s="1">
        <f t="shared" si="26"/>
        <v>1</v>
      </c>
      <c r="N1698">
        <v>1963</v>
      </c>
      <c r="O1698">
        <v>1696</v>
      </c>
      <c r="T1698">
        <v>37500684</v>
      </c>
      <c r="U1698" s="1">
        <v>0</v>
      </c>
      <c r="V1698" s="1">
        <v>10</v>
      </c>
      <c r="W1698" s="1"/>
    </row>
    <row r="1699" spans="3:23" x14ac:dyDescent="0.35">
      <c r="C1699">
        <v>1966</v>
      </c>
      <c r="D1699">
        <v>1697</v>
      </c>
      <c r="I1699">
        <v>1</v>
      </c>
      <c r="J1699" s="1">
        <v>0</v>
      </c>
      <c r="K1699" s="1">
        <v>10</v>
      </c>
      <c r="L1699" s="1"/>
      <c r="M1699" s="1">
        <f t="shared" si="26"/>
        <v>1</v>
      </c>
      <c r="N1699">
        <v>1966</v>
      </c>
      <c r="O1699">
        <v>1697</v>
      </c>
      <c r="T1699">
        <v>1</v>
      </c>
      <c r="U1699" s="1">
        <v>0</v>
      </c>
      <c r="V1699" s="1">
        <v>10</v>
      </c>
      <c r="W1699" s="1"/>
    </row>
    <row r="1700" spans="3:23" x14ac:dyDescent="0.35">
      <c r="C1700">
        <v>1966</v>
      </c>
      <c r="D1700">
        <v>1698</v>
      </c>
      <c r="I1700">
        <v>41840076</v>
      </c>
      <c r="J1700" s="1">
        <v>0</v>
      </c>
      <c r="K1700" s="1">
        <v>10</v>
      </c>
      <c r="L1700" s="1"/>
      <c r="M1700" s="1">
        <f t="shared" si="26"/>
        <v>1</v>
      </c>
      <c r="N1700">
        <v>1966</v>
      </c>
      <c r="O1700">
        <v>1698</v>
      </c>
      <c r="T1700">
        <v>36582208</v>
      </c>
      <c r="U1700" s="1">
        <v>0</v>
      </c>
      <c r="V1700" s="1">
        <v>10</v>
      </c>
      <c r="W1700" s="1"/>
    </row>
    <row r="1701" spans="3:23" x14ac:dyDescent="0.35">
      <c r="C1701">
        <v>1969</v>
      </c>
      <c r="D1701">
        <v>1699</v>
      </c>
      <c r="I1701">
        <v>1</v>
      </c>
      <c r="J1701" s="1">
        <v>0</v>
      </c>
      <c r="K1701" s="1">
        <v>10</v>
      </c>
      <c r="L1701" s="1"/>
      <c r="M1701" s="1">
        <f t="shared" si="26"/>
        <v>1</v>
      </c>
      <c r="N1701">
        <v>1969</v>
      </c>
      <c r="O1701">
        <v>1699</v>
      </c>
      <c r="T1701">
        <v>1</v>
      </c>
      <c r="U1701" s="1">
        <v>0</v>
      </c>
      <c r="V1701" s="1">
        <v>10</v>
      </c>
      <c r="W1701" s="1"/>
    </row>
    <row r="1702" spans="3:23" x14ac:dyDescent="0.35">
      <c r="C1702">
        <v>1969</v>
      </c>
      <c r="D1702">
        <v>1700</v>
      </c>
      <c r="I1702">
        <v>42653620</v>
      </c>
      <c r="J1702" s="1">
        <v>0</v>
      </c>
      <c r="K1702" s="1">
        <v>10</v>
      </c>
      <c r="L1702" s="1"/>
      <c r="M1702" s="1">
        <f t="shared" si="26"/>
        <v>1</v>
      </c>
      <c r="N1702">
        <v>1969</v>
      </c>
      <c r="O1702">
        <v>1700</v>
      </c>
      <c r="T1702">
        <v>37590800</v>
      </c>
      <c r="U1702" s="1">
        <v>0</v>
      </c>
      <c r="V1702" s="1">
        <v>10</v>
      </c>
      <c r="W1702" s="1"/>
    </row>
    <row r="1703" spans="3:23" x14ac:dyDescent="0.35">
      <c r="C1703">
        <v>1972</v>
      </c>
      <c r="D1703">
        <v>1701</v>
      </c>
      <c r="I1703">
        <v>1</v>
      </c>
      <c r="J1703" s="1">
        <v>0</v>
      </c>
      <c r="K1703" s="1">
        <v>10</v>
      </c>
      <c r="L1703" s="1"/>
      <c r="M1703" s="1">
        <f t="shared" si="26"/>
        <v>1</v>
      </c>
      <c r="N1703">
        <v>1972</v>
      </c>
      <c r="O1703">
        <v>1701</v>
      </c>
      <c r="T1703">
        <v>1</v>
      </c>
      <c r="U1703" s="1">
        <v>0</v>
      </c>
      <c r="V1703" s="1">
        <v>10</v>
      </c>
      <c r="W1703" s="1"/>
    </row>
    <row r="1704" spans="3:23" x14ac:dyDescent="0.35">
      <c r="C1704">
        <v>1972</v>
      </c>
      <c r="D1704">
        <v>1702</v>
      </c>
      <c r="I1704">
        <v>43388568</v>
      </c>
      <c r="J1704" s="1">
        <v>0</v>
      </c>
      <c r="K1704" s="1">
        <v>10</v>
      </c>
      <c r="L1704" s="1"/>
      <c r="M1704" s="1">
        <f t="shared" si="26"/>
        <v>1</v>
      </c>
      <c r="N1704">
        <v>1972</v>
      </c>
      <c r="O1704">
        <v>1702</v>
      </c>
      <c r="T1704">
        <v>37795052</v>
      </c>
      <c r="U1704" s="1">
        <v>0</v>
      </c>
      <c r="V1704" s="1">
        <v>10</v>
      </c>
      <c r="W1704" s="1"/>
    </row>
    <row r="1705" spans="3:23" x14ac:dyDescent="0.35">
      <c r="C1705">
        <v>1975</v>
      </c>
      <c r="D1705">
        <v>1703</v>
      </c>
      <c r="I1705">
        <v>1</v>
      </c>
      <c r="J1705" s="1">
        <v>0</v>
      </c>
      <c r="K1705" s="1">
        <v>10</v>
      </c>
      <c r="L1705" s="1"/>
      <c r="M1705" s="1">
        <f t="shared" si="26"/>
        <v>1</v>
      </c>
      <c r="N1705">
        <v>1975</v>
      </c>
      <c r="O1705">
        <v>1703</v>
      </c>
      <c r="T1705">
        <v>1</v>
      </c>
      <c r="U1705" s="1">
        <v>0</v>
      </c>
      <c r="V1705" s="1">
        <v>10</v>
      </c>
      <c r="W1705" s="1"/>
    </row>
    <row r="1706" spans="3:23" x14ac:dyDescent="0.35">
      <c r="C1706">
        <v>1975</v>
      </c>
      <c r="D1706">
        <v>1704</v>
      </c>
      <c r="I1706">
        <v>83.057426500000005</v>
      </c>
      <c r="J1706" s="1">
        <v>0</v>
      </c>
      <c r="K1706" s="1">
        <v>10</v>
      </c>
      <c r="L1706" s="1"/>
      <c r="M1706" s="1">
        <f t="shared" si="26"/>
        <v>1</v>
      </c>
      <c r="N1706">
        <v>1975</v>
      </c>
      <c r="O1706">
        <v>1704</v>
      </c>
      <c r="T1706">
        <v>83.176223800000002</v>
      </c>
      <c r="U1706" s="1">
        <v>0</v>
      </c>
      <c r="V1706" s="1">
        <v>10</v>
      </c>
      <c r="W1706" s="1"/>
    </row>
    <row r="1707" spans="3:23" x14ac:dyDescent="0.35">
      <c r="C1707">
        <v>1975</v>
      </c>
      <c r="D1707">
        <v>1705</v>
      </c>
      <c r="I1707">
        <v>7.1646180199999998</v>
      </c>
      <c r="J1707" s="1">
        <v>0</v>
      </c>
      <c r="K1707" s="1">
        <v>10</v>
      </c>
      <c r="L1707" s="1"/>
      <c r="M1707" s="1">
        <f t="shared" si="26"/>
        <v>1</v>
      </c>
      <c r="N1707">
        <v>1975</v>
      </c>
      <c r="O1707">
        <v>1705</v>
      </c>
      <c r="T1707">
        <v>7.47516537</v>
      </c>
      <c r="U1707" s="1">
        <v>0</v>
      </c>
      <c r="V1707" s="1">
        <v>10</v>
      </c>
      <c r="W1707" s="1"/>
    </row>
    <row r="1708" spans="3:23" x14ac:dyDescent="0.35">
      <c r="C1708">
        <v>1975</v>
      </c>
      <c r="D1708">
        <v>1706</v>
      </c>
      <c r="I1708">
        <v>7.5788478899999996</v>
      </c>
      <c r="J1708" s="1">
        <v>0</v>
      </c>
      <c r="K1708" s="1">
        <v>10</v>
      </c>
      <c r="L1708" s="1"/>
      <c r="M1708" s="1">
        <f t="shared" si="26"/>
        <v>1</v>
      </c>
      <c r="N1708">
        <v>1975</v>
      </c>
      <c r="O1708">
        <v>1706</v>
      </c>
      <c r="T1708">
        <v>8.0237197899999995</v>
      </c>
      <c r="U1708" s="1">
        <v>0</v>
      </c>
      <c r="V1708" s="1">
        <v>10</v>
      </c>
      <c r="W1708" s="1"/>
    </row>
    <row r="1709" spans="3:23" x14ac:dyDescent="0.35">
      <c r="C1709">
        <v>1978</v>
      </c>
      <c r="D1709">
        <v>1707</v>
      </c>
      <c r="I1709">
        <v>1</v>
      </c>
      <c r="J1709" s="1">
        <v>0</v>
      </c>
      <c r="K1709" s="1">
        <v>10</v>
      </c>
      <c r="L1709" s="1"/>
      <c r="M1709" s="1">
        <f t="shared" si="26"/>
        <v>1</v>
      </c>
      <c r="N1709">
        <v>1978</v>
      </c>
      <c r="O1709">
        <v>1707</v>
      </c>
      <c r="T1709">
        <v>1</v>
      </c>
      <c r="U1709" s="1">
        <v>0</v>
      </c>
      <c r="V1709" s="1">
        <v>10</v>
      </c>
      <c r="W1709" s="1"/>
    </row>
    <row r="1710" spans="3:23" x14ac:dyDescent="0.35">
      <c r="C1710">
        <v>1978</v>
      </c>
      <c r="D1710">
        <v>1708</v>
      </c>
      <c r="I1710" s="2">
        <v>5000000000</v>
      </c>
      <c r="J1710" s="1">
        <v>0</v>
      </c>
      <c r="K1710" s="1">
        <v>10</v>
      </c>
      <c r="L1710" s="1"/>
      <c r="M1710" s="1">
        <f t="shared" si="26"/>
        <v>1</v>
      </c>
      <c r="N1710">
        <v>1978</v>
      </c>
      <c r="O1710">
        <v>1708</v>
      </c>
      <c r="T1710" s="2">
        <v>5000000000</v>
      </c>
      <c r="U1710" s="1">
        <v>0</v>
      </c>
      <c r="V1710" s="1">
        <v>10</v>
      </c>
      <c r="W1710" s="1"/>
    </row>
    <row r="1711" spans="3:23" x14ac:dyDescent="0.35">
      <c r="C1711">
        <v>1978</v>
      </c>
      <c r="D1711">
        <v>1709</v>
      </c>
      <c r="I1711">
        <v>7.1282300899999997</v>
      </c>
      <c r="J1711" s="1">
        <v>0</v>
      </c>
      <c r="K1711" s="1">
        <v>10</v>
      </c>
      <c r="L1711" s="1"/>
      <c r="M1711" s="1">
        <f t="shared" si="26"/>
        <v>1</v>
      </c>
      <c r="N1711">
        <v>1978</v>
      </c>
      <c r="O1711">
        <v>1709</v>
      </c>
      <c r="T1711">
        <v>7.4353513700000002</v>
      </c>
      <c r="U1711" s="1">
        <v>0</v>
      </c>
      <c r="V1711" s="1">
        <v>10</v>
      </c>
      <c r="W1711" s="1"/>
    </row>
    <row r="1712" spans="3:23" x14ac:dyDescent="0.35">
      <c r="C1712">
        <v>1978</v>
      </c>
      <c r="D1712">
        <v>1710</v>
      </c>
      <c r="I1712">
        <v>7.0797443400000004</v>
      </c>
      <c r="J1712" s="1">
        <v>0</v>
      </c>
      <c r="K1712" s="1">
        <v>10</v>
      </c>
      <c r="L1712" s="1"/>
      <c r="M1712" s="1">
        <f t="shared" si="26"/>
        <v>1</v>
      </c>
      <c r="N1712">
        <v>1978</v>
      </c>
      <c r="O1712">
        <v>1710</v>
      </c>
      <c r="T1712">
        <v>7.4113616899999997</v>
      </c>
      <c r="U1712" s="1">
        <v>0</v>
      </c>
      <c r="V1712" s="1">
        <v>10</v>
      </c>
      <c r="W1712" s="1"/>
    </row>
    <row r="1713" spans="3:23" x14ac:dyDescent="0.35">
      <c r="C1713">
        <v>1981</v>
      </c>
      <c r="D1713">
        <v>1711</v>
      </c>
      <c r="I1713">
        <v>1</v>
      </c>
      <c r="J1713" s="1">
        <v>0</v>
      </c>
      <c r="K1713" s="1">
        <v>10</v>
      </c>
      <c r="L1713" s="1"/>
      <c r="M1713" s="1">
        <f t="shared" si="26"/>
        <v>1</v>
      </c>
      <c r="N1713">
        <v>1981</v>
      </c>
      <c r="O1713">
        <v>1711</v>
      </c>
      <c r="T1713">
        <v>1</v>
      </c>
      <c r="U1713" s="1">
        <v>0</v>
      </c>
      <c r="V1713" s="1">
        <v>10</v>
      </c>
      <c r="W1713" s="1"/>
    </row>
    <row r="1714" spans="3:23" x14ac:dyDescent="0.35">
      <c r="C1714">
        <v>1981</v>
      </c>
      <c r="D1714">
        <v>1712</v>
      </c>
      <c r="I1714" s="2">
        <v>5000000000</v>
      </c>
      <c r="J1714" s="1">
        <v>0</v>
      </c>
      <c r="K1714" s="1">
        <v>10</v>
      </c>
      <c r="L1714" s="1"/>
      <c r="M1714" s="1">
        <f t="shared" si="26"/>
        <v>1</v>
      </c>
      <c r="N1714">
        <v>1981</v>
      </c>
      <c r="O1714">
        <v>1712</v>
      </c>
      <c r="T1714" s="2">
        <v>5000000000</v>
      </c>
      <c r="U1714" s="1">
        <v>0</v>
      </c>
      <c r="V1714" s="1">
        <v>10</v>
      </c>
      <c r="W1714" s="1"/>
    </row>
    <row r="1715" spans="3:23" x14ac:dyDescent="0.35">
      <c r="C1715">
        <v>1981</v>
      </c>
      <c r="D1715">
        <v>1713</v>
      </c>
      <c r="I1715">
        <v>8.2236652400000008</v>
      </c>
      <c r="J1715" s="1">
        <v>0</v>
      </c>
      <c r="K1715" s="1">
        <v>10</v>
      </c>
      <c r="L1715" s="1"/>
      <c r="M1715" s="1">
        <f t="shared" si="26"/>
        <v>1</v>
      </c>
      <c r="N1715">
        <v>1981</v>
      </c>
      <c r="O1715">
        <v>1713</v>
      </c>
      <c r="T1715">
        <v>8.5023631999999996</v>
      </c>
      <c r="U1715" s="1">
        <v>0</v>
      </c>
      <c r="V1715" s="1">
        <v>10</v>
      </c>
      <c r="W1715" s="1"/>
    </row>
    <row r="1716" spans="3:23" x14ac:dyDescent="0.35">
      <c r="C1716">
        <v>1981</v>
      </c>
      <c r="D1716">
        <v>1714</v>
      </c>
      <c r="I1716">
        <v>8.4267167999999995</v>
      </c>
      <c r="J1716" s="1">
        <v>0</v>
      </c>
      <c r="K1716" s="1">
        <v>10</v>
      </c>
      <c r="L1716" s="1"/>
      <c r="M1716" s="1">
        <f t="shared" si="26"/>
        <v>1</v>
      </c>
      <c r="N1716">
        <v>1981</v>
      </c>
      <c r="O1716">
        <v>1714</v>
      </c>
      <c r="T1716">
        <v>8.8805952099999992</v>
      </c>
      <c r="U1716" s="1">
        <v>0</v>
      </c>
      <c r="V1716" s="1">
        <v>10</v>
      </c>
      <c r="W1716" s="1"/>
    </row>
    <row r="1717" spans="3:23" x14ac:dyDescent="0.35">
      <c r="C1717">
        <v>1984</v>
      </c>
      <c r="D1717">
        <v>1715</v>
      </c>
      <c r="I1717">
        <v>1</v>
      </c>
      <c r="J1717" s="1">
        <v>0</v>
      </c>
      <c r="K1717" s="1">
        <v>10</v>
      </c>
      <c r="L1717" s="1"/>
      <c r="M1717" s="1">
        <f t="shared" si="26"/>
        <v>1</v>
      </c>
      <c r="N1717">
        <v>1984</v>
      </c>
      <c r="O1717">
        <v>1715</v>
      </c>
      <c r="T1717">
        <v>1</v>
      </c>
      <c r="U1717" s="1">
        <v>0</v>
      </c>
      <c r="V1717" s="1">
        <v>10</v>
      </c>
      <c r="W1717" s="1"/>
    </row>
    <row r="1718" spans="3:23" x14ac:dyDescent="0.35">
      <c r="C1718">
        <v>1984</v>
      </c>
      <c r="D1718">
        <v>1716</v>
      </c>
      <c r="I1718">
        <v>83.849426300000005</v>
      </c>
      <c r="J1718" s="1">
        <v>0</v>
      </c>
      <c r="K1718" s="1">
        <v>10</v>
      </c>
      <c r="L1718" s="1"/>
      <c r="M1718" s="1">
        <f t="shared" si="26"/>
        <v>1</v>
      </c>
      <c r="N1718">
        <v>1984</v>
      </c>
      <c r="O1718">
        <v>1716</v>
      </c>
      <c r="T1718">
        <v>83.809829699999995</v>
      </c>
      <c r="U1718" s="1">
        <v>0</v>
      </c>
      <c r="V1718" s="1">
        <v>10</v>
      </c>
      <c r="W1718" s="1"/>
    </row>
    <row r="1719" spans="3:23" x14ac:dyDescent="0.35">
      <c r="C1719">
        <v>1984</v>
      </c>
      <c r="D1719">
        <v>1717</v>
      </c>
      <c r="I1719">
        <v>7.3238725699999998</v>
      </c>
      <c r="J1719" s="1">
        <v>0</v>
      </c>
      <c r="K1719" s="1">
        <v>10</v>
      </c>
      <c r="L1719" s="1"/>
      <c r="M1719" s="1">
        <f t="shared" si="26"/>
        <v>1</v>
      </c>
      <c r="N1719">
        <v>1984</v>
      </c>
      <c r="O1719">
        <v>1717</v>
      </c>
      <c r="T1719">
        <v>7.7732925399999999</v>
      </c>
      <c r="U1719" s="1">
        <v>0</v>
      </c>
      <c r="V1719" s="1">
        <v>10</v>
      </c>
      <c r="W1719" s="1"/>
    </row>
    <row r="1720" spans="3:23" x14ac:dyDescent="0.35">
      <c r="C1720">
        <v>1984</v>
      </c>
      <c r="D1720">
        <v>1718</v>
      </c>
      <c r="I1720">
        <v>8.1342010499999997</v>
      </c>
      <c r="J1720" s="1">
        <v>0</v>
      </c>
      <c r="K1720" s="1">
        <v>10</v>
      </c>
      <c r="L1720" s="1"/>
      <c r="M1720" s="1">
        <f t="shared" si="26"/>
        <v>1</v>
      </c>
      <c r="N1720">
        <v>1984</v>
      </c>
      <c r="O1720">
        <v>1718</v>
      </c>
      <c r="T1720">
        <v>8.8288364399999999</v>
      </c>
      <c r="U1720" s="1">
        <v>0</v>
      </c>
      <c r="V1720" s="1">
        <v>10</v>
      </c>
      <c r="W1720" s="1"/>
    </row>
    <row r="1721" spans="3:23" x14ac:dyDescent="0.35">
      <c r="C1721">
        <v>1987</v>
      </c>
      <c r="D1721">
        <v>1719</v>
      </c>
      <c r="I1721">
        <v>1</v>
      </c>
      <c r="J1721" s="1">
        <v>0</v>
      </c>
      <c r="K1721" s="1">
        <v>10</v>
      </c>
      <c r="L1721" s="1"/>
      <c r="M1721" s="1">
        <f t="shared" si="26"/>
        <v>1</v>
      </c>
      <c r="N1721">
        <v>1987</v>
      </c>
      <c r="O1721">
        <v>1719</v>
      </c>
      <c r="T1721">
        <v>1</v>
      </c>
      <c r="U1721" s="1">
        <v>0</v>
      </c>
      <c r="V1721" s="1">
        <v>10</v>
      </c>
      <c r="W1721" s="1"/>
    </row>
    <row r="1722" spans="3:23" x14ac:dyDescent="0.35">
      <c r="C1722">
        <v>1987</v>
      </c>
      <c r="D1722">
        <v>1720</v>
      </c>
      <c r="I1722" s="2">
        <v>5000000000</v>
      </c>
      <c r="J1722" s="1">
        <v>0</v>
      </c>
      <c r="K1722" s="1">
        <v>10</v>
      </c>
      <c r="L1722" s="1"/>
      <c r="M1722" s="1">
        <f t="shared" si="26"/>
        <v>1</v>
      </c>
      <c r="N1722">
        <v>1987</v>
      </c>
      <c r="O1722">
        <v>1720</v>
      </c>
      <c r="T1722" s="2">
        <v>5000000000</v>
      </c>
      <c r="U1722" s="1">
        <v>0</v>
      </c>
      <c r="V1722" s="1">
        <v>10</v>
      </c>
      <c r="W1722" s="1"/>
    </row>
    <row r="1723" spans="3:23" x14ac:dyDescent="0.35">
      <c r="C1723">
        <v>1987</v>
      </c>
      <c r="D1723">
        <v>1721</v>
      </c>
      <c r="I1723">
        <v>5.5459909400000003</v>
      </c>
      <c r="J1723" s="1">
        <v>0</v>
      </c>
      <c r="K1723" s="1">
        <v>10</v>
      </c>
      <c r="L1723" s="1"/>
      <c r="M1723" s="1">
        <f t="shared" si="26"/>
        <v>1</v>
      </c>
      <c r="N1723">
        <v>1987</v>
      </c>
      <c r="O1723">
        <v>1721</v>
      </c>
      <c r="T1723">
        <v>5.5769934699999997</v>
      </c>
      <c r="U1723" s="1">
        <v>0</v>
      </c>
      <c r="V1723" s="1">
        <v>10</v>
      </c>
      <c r="W1723" s="1"/>
    </row>
    <row r="1724" spans="3:23" x14ac:dyDescent="0.35">
      <c r="C1724">
        <v>1987</v>
      </c>
      <c r="D1724">
        <v>1722</v>
      </c>
      <c r="I1724">
        <v>7.1885056499999997</v>
      </c>
      <c r="J1724" s="1">
        <v>0</v>
      </c>
      <c r="K1724" s="1">
        <v>10</v>
      </c>
      <c r="L1724" s="1"/>
      <c r="M1724" s="1">
        <f t="shared" si="26"/>
        <v>1</v>
      </c>
      <c r="N1724">
        <v>1987</v>
      </c>
      <c r="O1724">
        <v>1722</v>
      </c>
      <c r="T1724">
        <v>7.47516537</v>
      </c>
      <c r="U1724" s="1">
        <v>0</v>
      </c>
      <c r="V1724" s="1">
        <v>10</v>
      </c>
      <c r="W1724" s="1"/>
    </row>
    <row r="1725" spans="3:23" x14ac:dyDescent="0.35">
      <c r="C1725">
        <v>1990</v>
      </c>
      <c r="D1725">
        <v>1723</v>
      </c>
      <c r="I1725">
        <v>1</v>
      </c>
      <c r="J1725" s="1">
        <v>0</v>
      </c>
      <c r="K1725" s="1">
        <v>10</v>
      </c>
      <c r="L1725" s="1"/>
      <c r="M1725" s="1">
        <f t="shared" si="26"/>
        <v>1</v>
      </c>
      <c r="N1725">
        <v>1990</v>
      </c>
      <c r="O1725">
        <v>1723</v>
      </c>
      <c r="T1725">
        <v>1</v>
      </c>
      <c r="U1725" s="1">
        <v>0</v>
      </c>
      <c r="V1725" s="1">
        <v>10</v>
      </c>
      <c r="W1725" s="1"/>
    </row>
    <row r="1726" spans="3:23" x14ac:dyDescent="0.35">
      <c r="C1726">
        <v>1990</v>
      </c>
      <c r="D1726">
        <v>1724</v>
      </c>
      <c r="I1726">
        <v>83.730628999999993</v>
      </c>
      <c r="J1726" s="1">
        <v>0</v>
      </c>
      <c r="K1726" s="1">
        <v>10</v>
      </c>
      <c r="L1726" s="1"/>
      <c r="M1726" s="1">
        <f t="shared" si="26"/>
        <v>1</v>
      </c>
      <c r="N1726">
        <v>1990</v>
      </c>
      <c r="O1726">
        <v>1724</v>
      </c>
      <c r="T1726">
        <v>83.691024799999994</v>
      </c>
      <c r="U1726" s="1">
        <v>0</v>
      </c>
      <c r="V1726" s="1">
        <v>10</v>
      </c>
      <c r="W1726" s="1"/>
    </row>
    <row r="1727" spans="3:23" x14ac:dyDescent="0.35">
      <c r="C1727">
        <v>1990</v>
      </c>
      <c r="D1727">
        <v>1725</v>
      </c>
      <c r="I1727">
        <v>5.6777977899999996</v>
      </c>
      <c r="J1727" s="1">
        <v>0</v>
      </c>
      <c r="K1727" s="1">
        <v>10</v>
      </c>
      <c r="L1727" s="1"/>
      <c r="M1727" s="1">
        <f t="shared" si="26"/>
        <v>1</v>
      </c>
      <c r="N1727">
        <v>1990</v>
      </c>
      <c r="O1727">
        <v>1725</v>
      </c>
      <c r="T1727">
        <v>5.7046012900000003</v>
      </c>
      <c r="U1727" s="1">
        <v>0</v>
      </c>
      <c r="V1727" s="1">
        <v>10</v>
      </c>
      <c r="W1727" s="1"/>
    </row>
    <row r="1728" spans="3:23" x14ac:dyDescent="0.35">
      <c r="C1728">
        <v>1990</v>
      </c>
      <c r="D1728">
        <v>1726</v>
      </c>
      <c r="I1728">
        <v>6.7693314600000001</v>
      </c>
      <c r="J1728" s="1">
        <v>0</v>
      </c>
      <c r="K1728" s="1">
        <v>10</v>
      </c>
      <c r="L1728" s="1"/>
      <c r="M1728" s="1">
        <f t="shared" si="26"/>
        <v>1</v>
      </c>
      <c r="N1728">
        <v>1990</v>
      </c>
      <c r="O1728">
        <v>1726</v>
      </c>
      <c r="T1728">
        <v>6.9487810100000003</v>
      </c>
      <c r="U1728" s="1">
        <v>0</v>
      </c>
      <c r="V1728" s="1">
        <v>10</v>
      </c>
      <c r="W1728" s="1"/>
    </row>
    <row r="1729" spans="3:23" x14ac:dyDescent="0.35">
      <c r="C1729">
        <v>1993</v>
      </c>
      <c r="D1729">
        <v>1727</v>
      </c>
      <c r="I1729">
        <v>1</v>
      </c>
      <c r="J1729" s="1">
        <v>0</v>
      </c>
      <c r="K1729" s="1">
        <v>10</v>
      </c>
      <c r="L1729" s="1"/>
      <c r="M1729" s="1">
        <f t="shared" si="26"/>
        <v>1</v>
      </c>
      <c r="N1729">
        <v>1993</v>
      </c>
      <c r="O1729">
        <v>1727</v>
      </c>
      <c r="T1729">
        <v>1</v>
      </c>
      <c r="U1729" s="1">
        <v>0</v>
      </c>
      <c r="V1729" s="1">
        <v>10</v>
      </c>
      <c r="W1729" s="1"/>
    </row>
    <row r="1730" spans="3:23" x14ac:dyDescent="0.35">
      <c r="C1730">
        <v>1993</v>
      </c>
      <c r="D1730">
        <v>1728</v>
      </c>
      <c r="I1730">
        <v>88.187995900000004</v>
      </c>
      <c r="J1730" s="1">
        <v>0</v>
      </c>
      <c r="K1730" s="1">
        <v>10</v>
      </c>
      <c r="L1730" s="1"/>
      <c r="M1730" s="1">
        <f t="shared" si="26"/>
        <v>1</v>
      </c>
      <c r="N1730">
        <v>1993</v>
      </c>
      <c r="O1730">
        <v>1728</v>
      </c>
      <c r="T1730">
        <v>89.433105499999996</v>
      </c>
      <c r="U1730" s="1">
        <v>0</v>
      </c>
      <c r="V1730" s="1">
        <v>10</v>
      </c>
      <c r="W1730" s="1"/>
    </row>
    <row r="1731" spans="3:23" x14ac:dyDescent="0.35">
      <c r="C1731">
        <v>1993</v>
      </c>
      <c r="D1731">
        <v>1729</v>
      </c>
      <c r="I1731">
        <v>7.2478637700000004</v>
      </c>
      <c r="J1731" s="1">
        <v>0</v>
      </c>
      <c r="K1731" s="1">
        <v>10</v>
      </c>
      <c r="L1731" s="1"/>
      <c r="M1731" s="1">
        <f t="shared" si="26"/>
        <v>1</v>
      </c>
      <c r="N1731">
        <v>1993</v>
      </c>
      <c r="O1731">
        <v>1729</v>
      </c>
      <c r="T1731">
        <v>7.5109977700000004</v>
      </c>
      <c r="U1731" s="1">
        <v>0</v>
      </c>
      <c r="V1731" s="1">
        <v>10</v>
      </c>
      <c r="W1731" s="1"/>
    </row>
    <row r="1732" spans="3:23" x14ac:dyDescent="0.35">
      <c r="C1732">
        <v>1993</v>
      </c>
      <c r="D1732">
        <v>1730</v>
      </c>
      <c r="I1732">
        <v>8.1291580200000002</v>
      </c>
      <c r="J1732" s="1">
        <v>0</v>
      </c>
      <c r="K1732" s="1">
        <v>10</v>
      </c>
      <c r="L1732" s="1"/>
      <c r="M1732" s="1">
        <f t="shared" ref="M1732:M1795" si="27">IF(OR(C1732=N1732,C1732="",N1732=""),1,0)</f>
        <v>1</v>
      </c>
      <c r="N1732">
        <v>1993</v>
      </c>
      <c r="O1732">
        <v>1730</v>
      </c>
      <c r="T1732">
        <v>8.60370159</v>
      </c>
      <c r="U1732" s="1">
        <v>0</v>
      </c>
      <c r="V1732" s="1">
        <v>10</v>
      </c>
      <c r="W1732" s="1"/>
    </row>
    <row r="1733" spans="3:23" x14ac:dyDescent="0.35">
      <c r="C1733">
        <v>1996</v>
      </c>
      <c r="D1733">
        <v>1731</v>
      </c>
      <c r="I1733">
        <v>1</v>
      </c>
      <c r="J1733" s="1">
        <v>0</v>
      </c>
      <c r="K1733" s="1">
        <v>10</v>
      </c>
      <c r="L1733" s="1"/>
      <c r="M1733" s="1">
        <f t="shared" si="27"/>
        <v>1</v>
      </c>
      <c r="N1733">
        <v>1996</v>
      </c>
      <c r="O1733">
        <v>1731</v>
      </c>
      <c r="T1733">
        <v>1</v>
      </c>
      <c r="U1733" s="1">
        <v>0</v>
      </c>
      <c r="V1733" s="1">
        <v>10</v>
      </c>
      <c r="W1733" s="1"/>
    </row>
    <row r="1734" spans="3:23" x14ac:dyDescent="0.35">
      <c r="C1734">
        <v>1996</v>
      </c>
      <c r="D1734">
        <v>1732</v>
      </c>
      <c r="I1734" s="2">
        <v>5000000000</v>
      </c>
      <c r="J1734" s="1">
        <v>0</v>
      </c>
      <c r="K1734" s="1">
        <v>10</v>
      </c>
      <c r="L1734" s="1"/>
      <c r="M1734" s="1">
        <f t="shared" si="27"/>
        <v>1</v>
      </c>
      <c r="N1734">
        <v>1996</v>
      </c>
      <c r="O1734">
        <v>1732</v>
      </c>
      <c r="T1734" s="2">
        <v>5000000000</v>
      </c>
      <c r="U1734" s="1">
        <v>0</v>
      </c>
      <c r="V1734" s="1">
        <v>10</v>
      </c>
      <c r="W1734" s="1"/>
    </row>
    <row r="1735" spans="3:23" x14ac:dyDescent="0.35">
      <c r="C1735">
        <v>1996</v>
      </c>
      <c r="D1735">
        <v>1733</v>
      </c>
      <c r="I1735">
        <v>7.1601333599999997</v>
      </c>
      <c r="J1735" s="1">
        <v>0</v>
      </c>
      <c r="K1735" s="1">
        <v>10</v>
      </c>
      <c r="L1735" s="1"/>
      <c r="M1735" s="1">
        <f t="shared" si="27"/>
        <v>1</v>
      </c>
      <c r="N1735">
        <v>1996</v>
      </c>
      <c r="O1735">
        <v>1733</v>
      </c>
      <c r="T1735">
        <v>7.6227126099999998</v>
      </c>
      <c r="U1735" s="1">
        <v>0</v>
      </c>
      <c r="V1735" s="1">
        <v>10</v>
      </c>
      <c r="W1735" s="1"/>
    </row>
    <row r="1736" spans="3:23" x14ac:dyDescent="0.35">
      <c r="C1736">
        <v>1996</v>
      </c>
      <c r="D1736">
        <v>1734</v>
      </c>
      <c r="I1736">
        <v>8.1809987999999993</v>
      </c>
      <c r="J1736" s="1">
        <v>0</v>
      </c>
      <c r="K1736" s="1">
        <v>10</v>
      </c>
      <c r="L1736" s="1"/>
      <c r="M1736" s="1">
        <f t="shared" si="27"/>
        <v>1</v>
      </c>
      <c r="N1736">
        <v>1996</v>
      </c>
      <c r="O1736">
        <v>1734</v>
      </c>
      <c r="T1736">
        <v>8.9386730199999995</v>
      </c>
      <c r="U1736" s="1">
        <v>0</v>
      </c>
      <c r="V1736" s="1">
        <v>10</v>
      </c>
      <c r="W1736" s="1"/>
    </row>
    <row r="1737" spans="3:23" x14ac:dyDescent="0.35">
      <c r="C1737">
        <v>1999</v>
      </c>
      <c r="D1737">
        <v>1735</v>
      </c>
      <c r="I1737">
        <v>1</v>
      </c>
      <c r="J1737" s="1">
        <v>0</v>
      </c>
      <c r="K1737" s="1">
        <v>10</v>
      </c>
      <c r="L1737" s="1"/>
      <c r="M1737" s="1">
        <f t="shared" si="27"/>
        <v>1</v>
      </c>
      <c r="N1737">
        <v>1999</v>
      </c>
      <c r="O1737">
        <v>1735</v>
      </c>
      <c r="T1737">
        <v>1</v>
      </c>
      <c r="U1737" s="1">
        <v>0</v>
      </c>
      <c r="V1737" s="1">
        <v>10</v>
      </c>
      <c r="W1737" s="1"/>
    </row>
    <row r="1738" spans="3:23" x14ac:dyDescent="0.35">
      <c r="C1738">
        <v>1999</v>
      </c>
      <c r="D1738">
        <v>1736</v>
      </c>
      <c r="I1738" s="2">
        <v>5000000000</v>
      </c>
      <c r="J1738" s="1">
        <v>0</v>
      </c>
      <c r="K1738" s="1">
        <v>10</v>
      </c>
      <c r="L1738" s="1"/>
      <c r="M1738" s="1">
        <f t="shared" si="27"/>
        <v>1</v>
      </c>
      <c r="N1738">
        <v>1999</v>
      </c>
      <c r="O1738">
        <v>1736</v>
      </c>
      <c r="T1738" s="2">
        <v>5000000000</v>
      </c>
      <c r="U1738" s="1">
        <v>0</v>
      </c>
      <c r="V1738" s="1">
        <v>10</v>
      </c>
      <c r="W1738" s="1"/>
    </row>
    <row r="1739" spans="3:23" x14ac:dyDescent="0.35">
      <c r="C1739">
        <v>1999</v>
      </c>
      <c r="D1739">
        <v>1737</v>
      </c>
      <c r="I1739">
        <v>6.2210288</v>
      </c>
      <c r="J1739" s="1">
        <v>0</v>
      </c>
      <c r="K1739" s="1">
        <v>10</v>
      </c>
      <c r="L1739" s="1"/>
      <c r="M1739" s="1">
        <f t="shared" si="27"/>
        <v>1</v>
      </c>
      <c r="N1739">
        <v>1999</v>
      </c>
      <c r="O1739">
        <v>1737</v>
      </c>
      <c r="T1739">
        <v>6.2668747900000001</v>
      </c>
      <c r="U1739" s="1">
        <v>0</v>
      </c>
      <c r="V1739" s="1">
        <v>10</v>
      </c>
      <c r="W1739" s="1"/>
    </row>
    <row r="1740" spans="3:23" x14ac:dyDescent="0.35">
      <c r="C1740">
        <v>1999</v>
      </c>
      <c r="D1740">
        <v>1738</v>
      </c>
      <c r="I1740">
        <v>6.9447932200000002</v>
      </c>
      <c r="J1740" s="1">
        <v>0</v>
      </c>
      <c r="K1740" s="1">
        <v>10</v>
      </c>
      <c r="L1740" s="1"/>
      <c r="M1740" s="1">
        <f t="shared" si="27"/>
        <v>1</v>
      </c>
      <c r="N1740">
        <v>1999</v>
      </c>
      <c r="O1740">
        <v>1738</v>
      </c>
      <c r="T1740">
        <v>7.1885056499999997</v>
      </c>
      <c r="U1740" s="1">
        <v>0</v>
      </c>
      <c r="V1740" s="1">
        <v>10</v>
      </c>
      <c r="W1740" s="1"/>
    </row>
    <row r="1741" spans="3:23" x14ac:dyDescent="0.35">
      <c r="C1741">
        <v>2002</v>
      </c>
      <c r="D1741">
        <v>1739</v>
      </c>
      <c r="I1741">
        <v>1</v>
      </c>
      <c r="J1741" s="1">
        <v>0</v>
      </c>
      <c r="K1741" s="1">
        <v>10</v>
      </c>
      <c r="L1741" s="1"/>
      <c r="M1741" s="1">
        <f t="shared" si="27"/>
        <v>1</v>
      </c>
      <c r="N1741">
        <v>2002</v>
      </c>
      <c r="O1741">
        <v>1739</v>
      </c>
      <c r="T1741">
        <v>1</v>
      </c>
      <c r="U1741" s="1">
        <v>0</v>
      </c>
      <c r="V1741" s="1">
        <v>10</v>
      </c>
      <c r="W1741" s="1"/>
    </row>
    <row r="1742" spans="3:23" x14ac:dyDescent="0.35">
      <c r="C1742">
        <v>2002</v>
      </c>
      <c r="D1742">
        <v>1740</v>
      </c>
      <c r="I1742">
        <v>85.275047299999997</v>
      </c>
      <c r="J1742" s="1">
        <v>0</v>
      </c>
      <c r="K1742" s="1">
        <v>10</v>
      </c>
      <c r="L1742" s="1"/>
      <c r="M1742" s="1">
        <f t="shared" si="27"/>
        <v>1</v>
      </c>
      <c r="N1742">
        <v>2002</v>
      </c>
      <c r="O1742">
        <v>1740</v>
      </c>
      <c r="T1742">
        <v>86.085815400000001</v>
      </c>
      <c r="U1742" s="1">
        <v>0</v>
      </c>
      <c r="V1742" s="1">
        <v>10</v>
      </c>
      <c r="W1742" s="1"/>
    </row>
    <row r="1743" spans="3:23" x14ac:dyDescent="0.35">
      <c r="C1743">
        <v>2002</v>
      </c>
      <c r="D1743">
        <v>1741</v>
      </c>
      <c r="I1743">
        <v>5.5959515599999996</v>
      </c>
      <c r="J1743" s="1">
        <v>0</v>
      </c>
      <c r="K1743" s="1">
        <v>10</v>
      </c>
      <c r="L1743" s="1"/>
      <c r="M1743" s="1">
        <f t="shared" si="27"/>
        <v>1</v>
      </c>
      <c r="N1743">
        <v>2002</v>
      </c>
      <c r="O1743">
        <v>1741</v>
      </c>
      <c r="T1743">
        <v>5.6447844500000004</v>
      </c>
      <c r="U1743" s="1">
        <v>0</v>
      </c>
      <c r="V1743" s="1">
        <v>10</v>
      </c>
      <c r="W1743" s="1"/>
    </row>
    <row r="1744" spans="3:23" x14ac:dyDescent="0.35">
      <c r="C1744">
        <v>2002</v>
      </c>
      <c r="D1744">
        <v>1742</v>
      </c>
      <c r="I1744">
        <v>6.7055277799999997</v>
      </c>
      <c r="J1744" s="1">
        <v>0</v>
      </c>
      <c r="K1744" s="1">
        <v>10</v>
      </c>
      <c r="L1744" s="1"/>
      <c r="M1744" s="1">
        <f t="shared" si="27"/>
        <v>1</v>
      </c>
      <c r="N1744">
        <v>2002</v>
      </c>
      <c r="O1744">
        <v>1742</v>
      </c>
      <c r="T1744">
        <v>6.8920197500000002</v>
      </c>
      <c r="U1744" s="1">
        <v>0</v>
      </c>
      <c r="V1744" s="1">
        <v>10</v>
      </c>
      <c r="W1744" s="1"/>
    </row>
    <row r="1745" spans="3:23" x14ac:dyDescent="0.35">
      <c r="C1745">
        <v>2005</v>
      </c>
      <c r="D1745">
        <v>1743</v>
      </c>
      <c r="I1745">
        <v>1</v>
      </c>
      <c r="J1745" s="1">
        <v>0</v>
      </c>
      <c r="K1745" s="1">
        <v>10</v>
      </c>
      <c r="L1745" s="1"/>
      <c r="M1745" s="1">
        <f t="shared" si="27"/>
        <v>1</v>
      </c>
      <c r="N1745">
        <v>2005</v>
      </c>
      <c r="O1745">
        <v>1743</v>
      </c>
      <c r="T1745">
        <v>1</v>
      </c>
      <c r="U1745" s="1">
        <v>0</v>
      </c>
      <c r="V1745" s="1">
        <v>10</v>
      </c>
      <c r="W1745" s="1"/>
    </row>
    <row r="1746" spans="3:23" x14ac:dyDescent="0.35">
      <c r="C1746">
        <v>2005</v>
      </c>
      <c r="D1746">
        <v>1744</v>
      </c>
      <c r="I1746" s="2">
        <v>5000000000</v>
      </c>
      <c r="J1746" s="1">
        <v>0</v>
      </c>
      <c r="K1746" s="1">
        <v>10</v>
      </c>
      <c r="L1746" s="1"/>
      <c r="M1746" s="1">
        <f t="shared" si="27"/>
        <v>1</v>
      </c>
      <c r="N1746">
        <v>2005</v>
      </c>
      <c r="O1746">
        <v>1744</v>
      </c>
      <c r="T1746" s="2">
        <v>5000000000</v>
      </c>
      <c r="U1746" s="1">
        <v>0</v>
      </c>
      <c r="V1746" s="1">
        <v>10</v>
      </c>
      <c r="W1746" s="1"/>
    </row>
    <row r="1747" spans="3:23" x14ac:dyDescent="0.35">
      <c r="C1747">
        <v>2005</v>
      </c>
      <c r="D1747">
        <v>1745</v>
      </c>
      <c r="I1747">
        <v>6.9607443800000004</v>
      </c>
      <c r="J1747" s="1">
        <v>0</v>
      </c>
      <c r="K1747" s="1">
        <v>10</v>
      </c>
      <c r="L1747" s="1"/>
      <c r="M1747" s="1">
        <f t="shared" si="27"/>
        <v>1</v>
      </c>
      <c r="N1747">
        <v>2005</v>
      </c>
      <c r="O1747">
        <v>1745</v>
      </c>
      <c r="T1747">
        <v>7.4352874800000004</v>
      </c>
      <c r="U1747" s="1">
        <v>0</v>
      </c>
      <c r="V1747" s="1">
        <v>10</v>
      </c>
      <c r="W1747" s="1"/>
    </row>
    <row r="1748" spans="3:23" x14ac:dyDescent="0.35">
      <c r="C1748">
        <v>2005</v>
      </c>
      <c r="D1748">
        <v>1746</v>
      </c>
      <c r="I1748">
        <v>7.4871287300000002</v>
      </c>
      <c r="J1748" s="1">
        <v>0</v>
      </c>
      <c r="K1748" s="1">
        <v>10</v>
      </c>
      <c r="L1748" s="1"/>
      <c r="M1748" s="1">
        <f t="shared" si="27"/>
        <v>1</v>
      </c>
      <c r="N1748">
        <v>2005</v>
      </c>
      <c r="O1748">
        <v>1746</v>
      </c>
      <c r="T1748">
        <v>8.0374393499999996</v>
      </c>
      <c r="U1748" s="1">
        <v>0</v>
      </c>
      <c r="V1748" s="1">
        <v>10</v>
      </c>
      <c r="W1748" s="1"/>
    </row>
    <row r="1749" spans="3:23" x14ac:dyDescent="0.35">
      <c r="C1749">
        <v>2008</v>
      </c>
      <c r="D1749">
        <v>1747</v>
      </c>
      <c r="I1749">
        <v>1</v>
      </c>
      <c r="J1749" s="1">
        <v>0</v>
      </c>
      <c r="K1749" s="1">
        <v>10</v>
      </c>
      <c r="L1749" s="1"/>
      <c r="M1749" s="1">
        <f t="shared" si="27"/>
        <v>1</v>
      </c>
      <c r="N1749">
        <v>2008</v>
      </c>
      <c r="O1749">
        <v>1747</v>
      </c>
      <c r="T1749">
        <v>1</v>
      </c>
      <c r="U1749" s="1">
        <v>0</v>
      </c>
      <c r="V1749" s="1">
        <v>10</v>
      </c>
      <c r="W1749" s="1"/>
    </row>
    <row r="1750" spans="3:23" x14ac:dyDescent="0.35">
      <c r="C1750">
        <v>2008</v>
      </c>
      <c r="D1750">
        <v>1748</v>
      </c>
      <c r="I1750">
        <v>86.760101300000002</v>
      </c>
      <c r="J1750" s="1">
        <v>0</v>
      </c>
      <c r="K1750" s="1">
        <v>10</v>
      </c>
      <c r="L1750" s="1"/>
      <c r="M1750" s="1">
        <f t="shared" si="27"/>
        <v>1</v>
      </c>
      <c r="N1750">
        <v>2008</v>
      </c>
      <c r="O1750">
        <v>1748</v>
      </c>
      <c r="T1750">
        <v>87.690681499999997</v>
      </c>
      <c r="U1750" s="1">
        <v>0</v>
      </c>
      <c r="V1750" s="1">
        <v>10</v>
      </c>
      <c r="W1750" s="1"/>
    </row>
    <row r="1751" spans="3:23" x14ac:dyDescent="0.35">
      <c r="C1751">
        <v>2008</v>
      </c>
      <c r="D1751">
        <v>1749</v>
      </c>
      <c r="I1751">
        <v>7.0883526799999999</v>
      </c>
      <c r="J1751" s="1">
        <v>0</v>
      </c>
      <c r="K1751" s="1">
        <v>10</v>
      </c>
      <c r="L1751" s="1"/>
      <c r="M1751" s="1">
        <f t="shared" si="27"/>
        <v>1</v>
      </c>
      <c r="N1751">
        <v>2008</v>
      </c>
      <c r="O1751">
        <v>1749</v>
      </c>
      <c r="T1751">
        <v>7.4233250599999998</v>
      </c>
      <c r="U1751" s="1">
        <v>0</v>
      </c>
      <c r="V1751" s="1">
        <v>10</v>
      </c>
      <c r="W1751" s="1"/>
    </row>
    <row r="1752" spans="3:23" x14ac:dyDescent="0.35">
      <c r="C1752">
        <v>2008</v>
      </c>
      <c r="D1752">
        <v>1750</v>
      </c>
      <c r="I1752">
        <v>7.1885056499999997</v>
      </c>
      <c r="J1752" s="1">
        <v>0</v>
      </c>
      <c r="K1752" s="1">
        <v>10</v>
      </c>
      <c r="L1752" s="1"/>
      <c r="M1752" s="1">
        <f t="shared" si="27"/>
        <v>1</v>
      </c>
      <c r="N1752">
        <v>2008</v>
      </c>
      <c r="O1752">
        <v>1750</v>
      </c>
      <c r="T1752">
        <v>7.5428495399999997</v>
      </c>
      <c r="U1752" s="1">
        <v>0</v>
      </c>
      <c r="V1752" s="1">
        <v>10</v>
      </c>
      <c r="W1752" s="1"/>
    </row>
    <row r="1753" spans="3:23" x14ac:dyDescent="0.35">
      <c r="C1753">
        <v>2011</v>
      </c>
      <c r="D1753">
        <v>1751</v>
      </c>
      <c r="I1753">
        <v>1</v>
      </c>
      <c r="J1753" s="1">
        <v>0</v>
      </c>
      <c r="K1753" s="1">
        <v>10</v>
      </c>
      <c r="L1753" s="1"/>
      <c r="M1753" s="1">
        <f t="shared" si="27"/>
        <v>1</v>
      </c>
      <c r="N1753">
        <v>2011</v>
      </c>
      <c r="O1753">
        <v>1751</v>
      </c>
      <c r="T1753">
        <v>1</v>
      </c>
      <c r="U1753" s="1">
        <v>0</v>
      </c>
      <c r="V1753" s="1">
        <v>10</v>
      </c>
      <c r="W1753" s="1"/>
    </row>
    <row r="1754" spans="3:23" x14ac:dyDescent="0.35">
      <c r="C1754">
        <v>2011</v>
      </c>
      <c r="D1754">
        <v>1752</v>
      </c>
      <c r="I1754">
        <v>23814316</v>
      </c>
      <c r="J1754" s="1">
        <v>0</v>
      </c>
      <c r="K1754" s="1">
        <v>10</v>
      </c>
      <c r="L1754" s="1"/>
      <c r="M1754" s="1">
        <f t="shared" si="27"/>
        <v>1</v>
      </c>
      <c r="N1754">
        <v>2011</v>
      </c>
      <c r="O1754">
        <v>1752</v>
      </c>
      <c r="T1754">
        <v>21445532</v>
      </c>
      <c r="U1754" s="1">
        <v>0</v>
      </c>
      <c r="V1754" s="1">
        <v>10</v>
      </c>
      <c r="W1754" s="1"/>
    </row>
    <row r="1755" spans="3:23" x14ac:dyDescent="0.35">
      <c r="C1755">
        <v>2011</v>
      </c>
      <c r="D1755">
        <v>1753</v>
      </c>
      <c r="I1755">
        <v>10.298498199999999</v>
      </c>
      <c r="J1755" s="1">
        <v>0</v>
      </c>
      <c r="K1755" s="1">
        <v>10</v>
      </c>
      <c r="L1755" s="1"/>
      <c r="M1755" s="1">
        <f t="shared" si="27"/>
        <v>1</v>
      </c>
      <c r="N1755">
        <v>2011</v>
      </c>
      <c r="O1755">
        <v>1753</v>
      </c>
      <c r="T1755">
        <v>11.0703573</v>
      </c>
      <c r="U1755" s="1">
        <v>0</v>
      </c>
      <c r="V1755" s="1">
        <v>10</v>
      </c>
      <c r="W1755" s="1"/>
    </row>
    <row r="1756" spans="3:23" x14ac:dyDescent="0.35">
      <c r="C1756">
        <v>2011</v>
      </c>
      <c r="D1756">
        <v>1754</v>
      </c>
      <c r="I1756">
        <v>10.154938700000001</v>
      </c>
      <c r="J1756" s="1">
        <v>0</v>
      </c>
      <c r="K1756" s="1">
        <v>10</v>
      </c>
      <c r="L1756" s="1"/>
      <c r="M1756" s="1">
        <f t="shared" si="27"/>
        <v>1</v>
      </c>
      <c r="N1756">
        <v>2011</v>
      </c>
      <c r="O1756">
        <v>1754</v>
      </c>
      <c r="T1756">
        <v>10.8607721</v>
      </c>
      <c r="U1756" s="1">
        <v>0</v>
      </c>
      <c r="V1756" s="1">
        <v>10</v>
      </c>
      <c r="W1756" s="1"/>
    </row>
    <row r="1757" spans="3:23" x14ac:dyDescent="0.35">
      <c r="C1757">
        <v>2011</v>
      </c>
      <c r="D1757">
        <v>1755</v>
      </c>
      <c r="I1757">
        <v>10.007327099999999</v>
      </c>
      <c r="J1757" s="1">
        <v>0</v>
      </c>
      <c r="K1757" s="1">
        <v>10</v>
      </c>
      <c r="L1757" s="1"/>
      <c r="M1757" s="1">
        <f t="shared" si="27"/>
        <v>1</v>
      </c>
      <c r="N1757">
        <v>2011</v>
      </c>
      <c r="O1757">
        <v>1755</v>
      </c>
      <c r="T1757">
        <v>10.6961069</v>
      </c>
      <c r="U1757" s="1">
        <v>0</v>
      </c>
      <c r="V1757" s="1">
        <v>10</v>
      </c>
      <c r="W1757" s="1"/>
    </row>
    <row r="1758" spans="3:23" x14ac:dyDescent="0.35">
      <c r="C1758">
        <v>2011</v>
      </c>
      <c r="D1758">
        <v>1756</v>
      </c>
      <c r="I1758">
        <v>9.7840776399999996</v>
      </c>
      <c r="J1758" s="1">
        <v>0</v>
      </c>
      <c r="K1758" s="1">
        <v>10</v>
      </c>
      <c r="L1758" s="1"/>
      <c r="M1758" s="1">
        <f t="shared" si="27"/>
        <v>1</v>
      </c>
      <c r="N1758">
        <v>2011</v>
      </c>
      <c r="O1758">
        <v>1756</v>
      </c>
      <c r="T1758">
        <v>10.452465999999999</v>
      </c>
      <c r="U1758" s="1">
        <v>0</v>
      </c>
      <c r="V1758" s="1">
        <v>10</v>
      </c>
      <c r="W1758" s="1"/>
    </row>
    <row r="1759" spans="3:23" x14ac:dyDescent="0.35">
      <c r="C1759">
        <v>2011</v>
      </c>
      <c r="D1759">
        <v>1757</v>
      </c>
      <c r="I1759">
        <v>9.7206678400000008</v>
      </c>
      <c r="J1759" s="1">
        <v>0</v>
      </c>
      <c r="K1759" s="1">
        <v>10</v>
      </c>
      <c r="L1759" s="1"/>
      <c r="M1759" s="1">
        <f t="shared" si="27"/>
        <v>1</v>
      </c>
      <c r="N1759">
        <v>2011</v>
      </c>
      <c r="O1759">
        <v>1757</v>
      </c>
      <c r="T1759">
        <v>10.366290100000001</v>
      </c>
      <c r="U1759" s="1">
        <v>0</v>
      </c>
      <c r="V1759" s="1">
        <v>10</v>
      </c>
      <c r="W1759" s="1"/>
    </row>
    <row r="1760" spans="3:23" x14ac:dyDescent="0.35">
      <c r="C1760">
        <v>2011</v>
      </c>
      <c r="D1760">
        <v>1758</v>
      </c>
      <c r="I1760">
        <v>9.3782682400000006</v>
      </c>
      <c r="J1760" s="1">
        <v>0</v>
      </c>
      <c r="K1760" s="1">
        <v>10</v>
      </c>
      <c r="L1760" s="1"/>
      <c r="M1760" s="1">
        <f t="shared" si="27"/>
        <v>1</v>
      </c>
      <c r="N1760">
        <v>2011</v>
      </c>
      <c r="O1760">
        <v>1758</v>
      </c>
      <c r="T1760">
        <v>9.9953823100000001</v>
      </c>
      <c r="U1760" s="1">
        <v>0</v>
      </c>
      <c r="V1760" s="1">
        <v>10</v>
      </c>
      <c r="W1760" s="1"/>
    </row>
    <row r="1761" spans="3:23" x14ac:dyDescent="0.35">
      <c r="C1761">
        <v>2011</v>
      </c>
      <c r="D1761">
        <v>1759</v>
      </c>
      <c r="I1761">
        <v>9.2070684400000005</v>
      </c>
      <c r="J1761" s="1">
        <v>0</v>
      </c>
      <c r="K1761" s="1">
        <v>10</v>
      </c>
      <c r="L1761" s="1"/>
      <c r="M1761" s="1">
        <f t="shared" si="27"/>
        <v>1</v>
      </c>
      <c r="N1761">
        <v>2011</v>
      </c>
      <c r="O1761">
        <v>1759</v>
      </c>
      <c r="T1761">
        <v>9.7883510600000001</v>
      </c>
      <c r="U1761" s="1">
        <v>0</v>
      </c>
      <c r="V1761" s="1">
        <v>10</v>
      </c>
      <c r="W1761" s="1"/>
    </row>
    <row r="1762" spans="3:23" x14ac:dyDescent="0.35">
      <c r="C1762">
        <v>2011</v>
      </c>
      <c r="D1762">
        <v>1760</v>
      </c>
      <c r="I1762">
        <v>9.2150316199999995</v>
      </c>
      <c r="J1762" s="1">
        <v>0</v>
      </c>
      <c r="K1762" s="1">
        <v>10</v>
      </c>
      <c r="L1762" s="1"/>
      <c r="M1762" s="1">
        <f t="shared" si="27"/>
        <v>1</v>
      </c>
      <c r="N1762">
        <v>2011</v>
      </c>
      <c r="O1762">
        <v>1760</v>
      </c>
      <c r="T1762">
        <v>9.8000287999999998</v>
      </c>
      <c r="U1762" s="1">
        <v>0</v>
      </c>
      <c r="V1762" s="1">
        <v>10</v>
      </c>
      <c r="W1762" s="1"/>
    </row>
    <row r="1763" spans="3:23" x14ac:dyDescent="0.35">
      <c r="C1763">
        <v>2011</v>
      </c>
      <c r="D1763">
        <v>1761</v>
      </c>
      <c r="I1763">
        <v>8.8527240799999998</v>
      </c>
      <c r="J1763" s="1">
        <v>0</v>
      </c>
      <c r="K1763" s="1">
        <v>10</v>
      </c>
      <c r="L1763" s="1"/>
      <c r="M1763" s="1">
        <f t="shared" si="27"/>
        <v>1</v>
      </c>
      <c r="N1763">
        <v>2011</v>
      </c>
      <c r="O1763">
        <v>1761</v>
      </c>
      <c r="T1763">
        <v>9.3742866500000002</v>
      </c>
      <c r="U1763" s="1">
        <v>0</v>
      </c>
      <c r="V1763" s="1">
        <v>10</v>
      </c>
      <c r="W1763" s="1"/>
    </row>
    <row r="1764" spans="3:23" x14ac:dyDescent="0.35">
      <c r="C1764">
        <v>2011</v>
      </c>
      <c r="D1764">
        <v>1762</v>
      </c>
      <c r="I1764">
        <v>7.9656601</v>
      </c>
      <c r="J1764" s="1">
        <v>0</v>
      </c>
      <c r="K1764" s="1">
        <v>10</v>
      </c>
      <c r="L1764" s="1"/>
      <c r="M1764" s="1">
        <f t="shared" si="27"/>
        <v>1</v>
      </c>
      <c r="N1764">
        <v>2011</v>
      </c>
      <c r="O1764">
        <v>1762</v>
      </c>
      <c r="T1764">
        <v>8.4322271299999993</v>
      </c>
      <c r="U1764" s="1">
        <v>0</v>
      </c>
      <c r="V1764" s="1">
        <v>10</v>
      </c>
      <c r="W1764" s="1"/>
    </row>
    <row r="1765" spans="3:23" x14ac:dyDescent="0.35">
      <c r="C1765">
        <v>2011</v>
      </c>
      <c r="D1765">
        <v>1763</v>
      </c>
      <c r="I1765">
        <v>7.6344208699999996</v>
      </c>
      <c r="J1765" s="1">
        <v>0</v>
      </c>
      <c r="K1765" s="1">
        <v>10</v>
      </c>
      <c r="L1765" s="1"/>
      <c r="M1765" s="1">
        <f t="shared" si="27"/>
        <v>1</v>
      </c>
      <c r="N1765">
        <v>2011</v>
      </c>
      <c r="O1765">
        <v>1763</v>
      </c>
      <c r="T1765">
        <v>8.08431721</v>
      </c>
      <c r="U1765" s="1">
        <v>0</v>
      </c>
      <c r="V1765" s="1">
        <v>10</v>
      </c>
      <c r="W1765" s="1"/>
    </row>
    <row r="1766" spans="3:23" x14ac:dyDescent="0.35">
      <c r="C1766">
        <v>2011</v>
      </c>
      <c r="D1766">
        <v>1764</v>
      </c>
      <c r="I1766">
        <v>7.3276186000000001</v>
      </c>
      <c r="J1766" s="1">
        <v>0</v>
      </c>
      <c r="K1766" s="1">
        <v>10</v>
      </c>
      <c r="L1766" s="1"/>
      <c r="M1766" s="1">
        <f t="shared" si="27"/>
        <v>1</v>
      </c>
      <c r="N1766">
        <v>2011</v>
      </c>
      <c r="O1766">
        <v>1764</v>
      </c>
      <c r="T1766">
        <v>7.6941418600000002</v>
      </c>
      <c r="U1766" s="1">
        <v>0</v>
      </c>
      <c r="V1766" s="1">
        <v>10</v>
      </c>
      <c r="W1766" s="1"/>
    </row>
    <row r="1767" spans="3:23" x14ac:dyDescent="0.35">
      <c r="C1767">
        <v>2011</v>
      </c>
      <c r="D1767">
        <v>1765</v>
      </c>
      <c r="I1767">
        <v>7.2960028599999998</v>
      </c>
      <c r="J1767" s="1">
        <v>0</v>
      </c>
      <c r="K1767" s="1">
        <v>10</v>
      </c>
      <c r="L1767" s="1"/>
      <c r="M1767" s="1">
        <f t="shared" si="27"/>
        <v>1</v>
      </c>
      <c r="N1767">
        <v>2011</v>
      </c>
      <c r="O1767">
        <v>1765</v>
      </c>
      <c r="T1767">
        <v>7.75875044</v>
      </c>
      <c r="U1767" s="1">
        <v>0</v>
      </c>
      <c r="V1767" s="1">
        <v>10</v>
      </c>
      <c r="W1767" s="1"/>
    </row>
    <row r="1768" spans="3:23" x14ac:dyDescent="0.35">
      <c r="C1768">
        <v>2011</v>
      </c>
      <c r="D1768">
        <v>1766</v>
      </c>
      <c r="I1768">
        <v>6.93282986</v>
      </c>
      <c r="J1768" s="1">
        <v>0</v>
      </c>
      <c r="K1768" s="1">
        <v>10</v>
      </c>
      <c r="L1768" s="1"/>
      <c r="M1768" s="1">
        <f t="shared" si="27"/>
        <v>1</v>
      </c>
      <c r="N1768">
        <v>2011</v>
      </c>
      <c r="O1768">
        <v>1766</v>
      </c>
      <c r="T1768">
        <v>7.2561893499999996</v>
      </c>
      <c r="U1768" s="1">
        <v>0</v>
      </c>
      <c r="V1768" s="1">
        <v>10</v>
      </c>
      <c r="W1768" s="1"/>
    </row>
    <row r="1769" spans="3:23" x14ac:dyDescent="0.35">
      <c r="C1769">
        <v>2011</v>
      </c>
      <c r="D1769">
        <v>1767</v>
      </c>
      <c r="I1769">
        <v>7.1248025899999998</v>
      </c>
      <c r="J1769" s="1">
        <v>0</v>
      </c>
      <c r="K1769" s="1">
        <v>10</v>
      </c>
      <c r="L1769" s="1"/>
      <c r="M1769" s="1">
        <f t="shared" si="27"/>
        <v>1</v>
      </c>
      <c r="N1769">
        <v>2011</v>
      </c>
      <c r="O1769">
        <v>1767</v>
      </c>
      <c r="T1769">
        <v>7.4353513700000002</v>
      </c>
      <c r="U1769" s="1">
        <v>0</v>
      </c>
      <c r="V1769" s="1">
        <v>10</v>
      </c>
      <c r="W1769" s="1"/>
    </row>
    <row r="1770" spans="3:23" x14ac:dyDescent="0.35">
      <c r="C1770">
        <v>2017</v>
      </c>
      <c r="D1770">
        <v>1768</v>
      </c>
      <c r="I1770">
        <v>1</v>
      </c>
      <c r="J1770" s="1">
        <v>0</v>
      </c>
      <c r="K1770" s="1">
        <v>10</v>
      </c>
      <c r="L1770" s="1"/>
      <c r="M1770" s="1">
        <f t="shared" si="27"/>
        <v>1</v>
      </c>
      <c r="N1770">
        <v>2017</v>
      </c>
      <c r="O1770">
        <v>1768</v>
      </c>
      <c r="T1770">
        <v>1</v>
      </c>
      <c r="U1770" s="1">
        <v>0</v>
      </c>
      <c r="V1770" s="1">
        <v>10</v>
      </c>
      <c r="W1770" s="1"/>
    </row>
    <row r="1771" spans="3:23" x14ac:dyDescent="0.35">
      <c r="C1771">
        <v>2017</v>
      </c>
      <c r="D1771">
        <v>1769</v>
      </c>
      <c r="I1771">
        <v>23416272</v>
      </c>
      <c r="J1771" s="1">
        <v>0</v>
      </c>
      <c r="K1771" s="1">
        <v>10</v>
      </c>
      <c r="L1771" s="1"/>
      <c r="M1771" s="1">
        <f t="shared" si="27"/>
        <v>1</v>
      </c>
      <c r="N1771">
        <v>2017</v>
      </c>
      <c r="O1771">
        <v>1769</v>
      </c>
      <c r="T1771">
        <v>21341494</v>
      </c>
      <c r="U1771" s="1">
        <v>0</v>
      </c>
      <c r="V1771" s="1">
        <v>10</v>
      </c>
      <c r="W1771" s="1"/>
    </row>
    <row r="1772" spans="3:23" x14ac:dyDescent="0.35">
      <c r="C1772">
        <v>2017</v>
      </c>
      <c r="D1772">
        <v>1770</v>
      </c>
      <c r="I1772">
        <v>10.2466574</v>
      </c>
      <c r="J1772" s="1">
        <v>0</v>
      </c>
      <c r="K1772" s="1">
        <v>10</v>
      </c>
      <c r="L1772" s="1"/>
      <c r="M1772" s="1">
        <f t="shared" si="27"/>
        <v>1</v>
      </c>
      <c r="N1772">
        <v>2017</v>
      </c>
      <c r="O1772">
        <v>1770</v>
      </c>
      <c r="T1772">
        <v>11.263536500000001</v>
      </c>
      <c r="U1772" s="1">
        <v>0</v>
      </c>
      <c r="V1772" s="1">
        <v>10</v>
      </c>
      <c r="W1772" s="1"/>
    </row>
    <row r="1773" spans="3:23" x14ac:dyDescent="0.35">
      <c r="C1773">
        <v>2017</v>
      </c>
      <c r="D1773">
        <v>1771</v>
      </c>
      <c r="I1773">
        <v>9.9994154000000002</v>
      </c>
      <c r="J1773" s="1">
        <v>0</v>
      </c>
      <c r="K1773" s="1">
        <v>10</v>
      </c>
      <c r="L1773" s="1"/>
      <c r="M1773" s="1">
        <f t="shared" si="27"/>
        <v>1</v>
      </c>
      <c r="N1773">
        <v>2017</v>
      </c>
      <c r="O1773">
        <v>1771</v>
      </c>
      <c r="T1773">
        <v>10.895176899999999</v>
      </c>
      <c r="U1773" s="1">
        <v>0</v>
      </c>
      <c r="V1773" s="1">
        <v>10</v>
      </c>
      <c r="W1773" s="1"/>
    </row>
    <row r="1774" spans="3:23" x14ac:dyDescent="0.35">
      <c r="C1774">
        <v>2017</v>
      </c>
      <c r="D1774">
        <v>1772</v>
      </c>
      <c r="I1774">
        <v>9.6644449199999993</v>
      </c>
      <c r="J1774" s="1">
        <v>0</v>
      </c>
      <c r="K1774" s="1">
        <v>10</v>
      </c>
      <c r="L1774" s="1"/>
      <c r="M1774" s="1">
        <f t="shared" si="27"/>
        <v>1</v>
      </c>
      <c r="N1774">
        <v>2017</v>
      </c>
      <c r="O1774">
        <v>1772</v>
      </c>
      <c r="T1774">
        <v>10.5288887</v>
      </c>
      <c r="U1774" s="1">
        <v>0</v>
      </c>
      <c r="V1774" s="1">
        <v>10</v>
      </c>
      <c r="W1774" s="1"/>
    </row>
    <row r="1775" spans="3:23" x14ac:dyDescent="0.35">
      <c r="C1775">
        <v>2017</v>
      </c>
      <c r="D1775">
        <v>1773</v>
      </c>
      <c r="I1775">
        <v>9.5972442600000001</v>
      </c>
      <c r="J1775" s="1">
        <v>0</v>
      </c>
      <c r="K1775" s="1">
        <v>10</v>
      </c>
      <c r="L1775" s="1"/>
      <c r="M1775" s="1">
        <f t="shared" si="27"/>
        <v>1</v>
      </c>
      <c r="N1775">
        <v>2017</v>
      </c>
      <c r="O1775">
        <v>1773</v>
      </c>
      <c r="T1775">
        <v>10.4580097</v>
      </c>
      <c r="U1775" s="1">
        <v>0</v>
      </c>
      <c r="V1775" s="1">
        <v>10</v>
      </c>
      <c r="W1775" s="1"/>
    </row>
    <row r="1776" spans="3:23" x14ac:dyDescent="0.35">
      <c r="C1776">
        <v>2017</v>
      </c>
      <c r="D1776">
        <v>1774</v>
      </c>
      <c r="I1776">
        <v>9.5016918199999996</v>
      </c>
      <c r="J1776" s="1">
        <v>0</v>
      </c>
      <c r="K1776" s="1">
        <v>10</v>
      </c>
      <c r="L1776" s="1"/>
      <c r="M1776" s="1">
        <f t="shared" si="27"/>
        <v>1</v>
      </c>
      <c r="N1776">
        <v>2017</v>
      </c>
      <c r="O1776">
        <v>1774</v>
      </c>
      <c r="T1776">
        <v>10.3059311</v>
      </c>
      <c r="U1776" s="1">
        <v>0</v>
      </c>
      <c r="V1776" s="1">
        <v>10</v>
      </c>
      <c r="W1776" s="1"/>
    </row>
    <row r="1777" spans="3:23" x14ac:dyDescent="0.35">
      <c r="C1777">
        <v>2017</v>
      </c>
      <c r="D1777">
        <v>1775</v>
      </c>
      <c r="I1777">
        <v>9.4052410099999992</v>
      </c>
      <c r="J1777" s="1">
        <v>0</v>
      </c>
      <c r="K1777" s="1">
        <v>10</v>
      </c>
      <c r="L1777" s="1"/>
      <c r="M1777" s="1">
        <f t="shared" si="27"/>
        <v>1</v>
      </c>
      <c r="N1777">
        <v>2017</v>
      </c>
      <c r="O1777">
        <v>1775</v>
      </c>
      <c r="T1777">
        <v>10.146676100000001</v>
      </c>
      <c r="U1777" s="1">
        <v>0</v>
      </c>
      <c r="V1777" s="1">
        <v>10</v>
      </c>
      <c r="W1777" s="1"/>
    </row>
    <row r="1778" spans="3:23" x14ac:dyDescent="0.35">
      <c r="C1778">
        <v>2017</v>
      </c>
      <c r="D1778">
        <v>1776</v>
      </c>
      <c r="I1778">
        <v>8.9825382200000004</v>
      </c>
      <c r="J1778" s="1">
        <v>0</v>
      </c>
      <c r="K1778" s="1">
        <v>10</v>
      </c>
      <c r="L1778" s="1"/>
      <c r="M1778" s="1">
        <f t="shared" si="27"/>
        <v>1</v>
      </c>
      <c r="N1778">
        <v>2017</v>
      </c>
      <c r="O1778">
        <v>1776</v>
      </c>
      <c r="T1778">
        <v>9.7162857099999993</v>
      </c>
      <c r="U1778" s="1">
        <v>0</v>
      </c>
      <c r="V1778" s="1">
        <v>10</v>
      </c>
      <c r="W1778" s="1"/>
    </row>
    <row r="1779" spans="3:23" x14ac:dyDescent="0.35">
      <c r="C1779">
        <v>2017</v>
      </c>
      <c r="D1779">
        <v>1777</v>
      </c>
      <c r="I1779">
        <v>9.0662813199999999</v>
      </c>
      <c r="J1779" s="1">
        <v>0</v>
      </c>
      <c r="K1779" s="1">
        <v>10</v>
      </c>
      <c r="L1779" s="1"/>
      <c r="M1779" s="1">
        <f t="shared" si="27"/>
        <v>1</v>
      </c>
      <c r="N1779">
        <v>2017</v>
      </c>
      <c r="O1779">
        <v>1777</v>
      </c>
      <c r="T1779">
        <v>9.7761020700000003</v>
      </c>
      <c r="U1779" s="1">
        <v>0</v>
      </c>
      <c r="V1779" s="1">
        <v>10</v>
      </c>
      <c r="W1779" s="1"/>
    </row>
    <row r="1780" spans="3:23" x14ac:dyDescent="0.35">
      <c r="C1780">
        <v>2017</v>
      </c>
      <c r="D1780">
        <v>1778</v>
      </c>
      <c r="I1780">
        <v>8.7711868299999995</v>
      </c>
      <c r="J1780" s="1">
        <v>0</v>
      </c>
      <c r="K1780" s="1">
        <v>10</v>
      </c>
      <c r="L1780" s="1"/>
      <c r="M1780" s="1">
        <f t="shared" si="27"/>
        <v>1</v>
      </c>
      <c r="N1780">
        <v>2017</v>
      </c>
      <c r="O1780">
        <v>1778</v>
      </c>
      <c r="T1780">
        <v>9.4451189000000007</v>
      </c>
      <c r="U1780" s="1">
        <v>0</v>
      </c>
      <c r="V1780" s="1">
        <v>10</v>
      </c>
      <c r="W1780" s="1"/>
    </row>
    <row r="1781" spans="3:23" x14ac:dyDescent="0.35">
      <c r="C1781">
        <v>2017</v>
      </c>
      <c r="D1781">
        <v>1779</v>
      </c>
      <c r="I1781">
        <v>7.8340635299999999</v>
      </c>
      <c r="J1781" s="1">
        <v>0</v>
      </c>
      <c r="K1781" s="1">
        <v>10</v>
      </c>
      <c r="L1781" s="1"/>
      <c r="M1781" s="1">
        <f t="shared" si="27"/>
        <v>1</v>
      </c>
      <c r="N1781">
        <v>2017</v>
      </c>
      <c r="O1781">
        <v>1779</v>
      </c>
      <c r="T1781">
        <v>8.3604478800000006</v>
      </c>
      <c r="U1781" s="1">
        <v>0</v>
      </c>
      <c r="V1781" s="1">
        <v>10</v>
      </c>
      <c r="W1781" s="1"/>
    </row>
    <row r="1782" spans="3:23" x14ac:dyDescent="0.35">
      <c r="C1782">
        <v>2017</v>
      </c>
      <c r="D1782">
        <v>1780</v>
      </c>
      <c r="I1782">
        <v>7.5589089400000002</v>
      </c>
      <c r="J1782" s="1">
        <v>0</v>
      </c>
      <c r="K1782" s="1">
        <v>10</v>
      </c>
      <c r="L1782" s="1"/>
      <c r="M1782" s="1">
        <f t="shared" si="27"/>
        <v>1</v>
      </c>
      <c r="N1782">
        <v>2017</v>
      </c>
      <c r="O1782">
        <v>1780</v>
      </c>
      <c r="T1782">
        <v>8.0494022399999992</v>
      </c>
      <c r="U1782" s="1">
        <v>0</v>
      </c>
      <c r="V1782" s="1">
        <v>10</v>
      </c>
      <c r="W1782" s="1"/>
    </row>
    <row r="1783" spans="3:23" x14ac:dyDescent="0.35">
      <c r="C1783">
        <v>2017</v>
      </c>
      <c r="D1783">
        <v>1781</v>
      </c>
      <c r="I1783">
        <v>7.4990911499999999</v>
      </c>
      <c r="J1783" s="1">
        <v>0</v>
      </c>
      <c r="K1783" s="1">
        <v>10</v>
      </c>
      <c r="L1783" s="1"/>
      <c r="M1783" s="1">
        <f t="shared" si="27"/>
        <v>1</v>
      </c>
      <c r="N1783">
        <v>2017</v>
      </c>
      <c r="O1783">
        <v>1781</v>
      </c>
      <c r="T1783">
        <v>7.88922977</v>
      </c>
      <c r="U1783" s="1">
        <v>0</v>
      </c>
      <c r="V1783" s="1">
        <v>10</v>
      </c>
      <c r="W1783" s="1"/>
    </row>
    <row r="1784" spans="3:23" x14ac:dyDescent="0.35">
      <c r="C1784">
        <v>2017</v>
      </c>
      <c r="D1784">
        <v>1782</v>
      </c>
      <c r="I1784">
        <v>7.4033856399999998</v>
      </c>
      <c r="J1784" s="1">
        <v>0</v>
      </c>
      <c r="K1784" s="1">
        <v>10</v>
      </c>
      <c r="L1784" s="1"/>
      <c r="M1784" s="1">
        <f t="shared" si="27"/>
        <v>1</v>
      </c>
      <c r="N1784">
        <v>2017</v>
      </c>
      <c r="O1784">
        <v>1782</v>
      </c>
      <c r="T1784">
        <v>7.8021616900000001</v>
      </c>
      <c r="U1784" s="1">
        <v>0</v>
      </c>
      <c r="V1784" s="1">
        <v>10</v>
      </c>
      <c r="W1784" s="1"/>
    </row>
    <row r="1785" spans="3:23" x14ac:dyDescent="0.35">
      <c r="C1785">
        <v>2017</v>
      </c>
      <c r="D1785">
        <v>1783</v>
      </c>
      <c r="I1785">
        <v>7.0365118999999998</v>
      </c>
      <c r="J1785" s="1">
        <v>0</v>
      </c>
      <c r="K1785" s="1">
        <v>10</v>
      </c>
      <c r="L1785" s="1"/>
      <c r="M1785" s="1">
        <f t="shared" si="27"/>
        <v>1</v>
      </c>
      <c r="N1785">
        <v>2017</v>
      </c>
      <c r="O1785">
        <v>1783</v>
      </c>
      <c r="T1785">
        <v>7.3754720699999998</v>
      </c>
      <c r="U1785" s="1">
        <v>0</v>
      </c>
      <c r="V1785" s="1">
        <v>10</v>
      </c>
      <c r="W1785" s="1"/>
    </row>
    <row r="1786" spans="3:23" x14ac:dyDescent="0.35">
      <c r="C1786">
        <v>2017</v>
      </c>
      <c r="D1786">
        <v>1784</v>
      </c>
      <c r="I1786">
        <v>7.0006227499999998</v>
      </c>
      <c r="J1786" s="1">
        <v>0</v>
      </c>
      <c r="K1786" s="1">
        <v>10</v>
      </c>
      <c r="L1786" s="1"/>
      <c r="M1786" s="1">
        <f t="shared" si="27"/>
        <v>1</v>
      </c>
      <c r="N1786">
        <v>2017</v>
      </c>
      <c r="O1786">
        <v>1784</v>
      </c>
      <c r="T1786">
        <v>7.2960028599999998</v>
      </c>
      <c r="U1786" s="1">
        <v>0</v>
      </c>
      <c r="V1786" s="1">
        <v>10</v>
      </c>
      <c r="W1786" s="1"/>
    </row>
    <row r="1787" spans="3:23" x14ac:dyDescent="0.35">
      <c r="C1787">
        <v>2023</v>
      </c>
      <c r="D1787">
        <v>1785</v>
      </c>
      <c r="I1787">
        <v>1</v>
      </c>
      <c r="J1787" s="1">
        <v>0</v>
      </c>
      <c r="K1787" s="1">
        <v>10</v>
      </c>
      <c r="L1787" s="1"/>
      <c r="M1787" s="1">
        <f t="shared" si="27"/>
        <v>1</v>
      </c>
      <c r="N1787">
        <v>2023</v>
      </c>
      <c r="O1787">
        <v>1785</v>
      </c>
      <c r="T1787">
        <v>1</v>
      </c>
      <c r="U1787" s="1">
        <v>0</v>
      </c>
      <c r="V1787" s="1">
        <v>10</v>
      </c>
      <c r="W1787" s="1"/>
    </row>
    <row r="1788" spans="3:23" x14ac:dyDescent="0.35">
      <c r="C1788">
        <v>2023</v>
      </c>
      <c r="D1788">
        <v>1786</v>
      </c>
      <c r="I1788">
        <v>42242648</v>
      </c>
      <c r="J1788" s="1">
        <v>0</v>
      </c>
      <c r="K1788" s="1">
        <v>10</v>
      </c>
      <c r="L1788" s="1"/>
      <c r="M1788" s="1">
        <f t="shared" si="27"/>
        <v>1</v>
      </c>
      <c r="N1788">
        <v>2023</v>
      </c>
      <c r="O1788">
        <v>1786</v>
      </c>
      <c r="T1788">
        <v>37437972</v>
      </c>
      <c r="U1788" s="1">
        <v>0</v>
      </c>
      <c r="V1788" s="1">
        <v>10</v>
      </c>
      <c r="W1788" s="1"/>
    </row>
    <row r="1789" spans="3:23" x14ac:dyDescent="0.35">
      <c r="C1789">
        <v>2026</v>
      </c>
      <c r="D1789">
        <v>1787</v>
      </c>
      <c r="I1789">
        <v>1</v>
      </c>
      <c r="J1789" s="1">
        <v>0</v>
      </c>
      <c r="K1789" s="1">
        <v>10</v>
      </c>
      <c r="L1789" s="1"/>
      <c r="M1789" s="1">
        <f t="shared" si="27"/>
        <v>1</v>
      </c>
      <c r="N1789">
        <v>2026</v>
      </c>
      <c r="O1789">
        <v>1787</v>
      </c>
      <c r="T1789">
        <v>1</v>
      </c>
      <c r="U1789" s="1">
        <v>0</v>
      </c>
      <c r="V1789" s="1">
        <v>10</v>
      </c>
      <c r="W1789" s="1"/>
    </row>
    <row r="1790" spans="3:23" x14ac:dyDescent="0.35">
      <c r="C1790">
        <v>2026</v>
      </c>
      <c r="D1790">
        <v>1788</v>
      </c>
      <c r="I1790">
        <v>43040672</v>
      </c>
      <c r="J1790" s="1">
        <v>0</v>
      </c>
      <c r="K1790" s="1">
        <v>10</v>
      </c>
      <c r="L1790" s="1"/>
      <c r="M1790" s="1">
        <f t="shared" si="27"/>
        <v>1</v>
      </c>
      <c r="N1790">
        <v>2026</v>
      </c>
      <c r="O1790">
        <v>1788</v>
      </c>
      <c r="T1790">
        <v>37769724</v>
      </c>
      <c r="U1790" s="1">
        <v>0</v>
      </c>
      <c r="V1790" s="1">
        <v>10</v>
      </c>
      <c r="W1790" s="1"/>
    </row>
    <row r="1791" spans="3:23" x14ac:dyDescent="0.35">
      <c r="C1791">
        <v>2029</v>
      </c>
      <c r="D1791">
        <v>1789</v>
      </c>
      <c r="I1791">
        <v>1</v>
      </c>
      <c r="J1791" s="1">
        <v>0</v>
      </c>
      <c r="K1791" s="1">
        <v>10</v>
      </c>
      <c r="L1791" s="1"/>
      <c r="M1791" s="1">
        <f t="shared" si="27"/>
        <v>1</v>
      </c>
      <c r="N1791">
        <v>2029</v>
      </c>
      <c r="O1791">
        <v>1789</v>
      </c>
      <c r="T1791">
        <v>1</v>
      </c>
      <c r="U1791" s="1">
        <v>0</v>
      </c>
      <c r="V1791" s="1">
        <v>10</v>
      </c>
      <c r="W1791" s="1"/>
    </row>
    <row r="1792" spans="3:23" x14ac:dyDescent="0.35">
      <c r="C1792">
        <v>2029</v>
      </c>
      <c r="D1792">
        <v>1790</v>
      </c>
      <c r="I1792">
        <v>43636580</v>
      </c>
      <c r="J1792" s="1">
        <v>0</v>
      </c>
      <c r="K1792" s="1">
        <v>10</v>
      </c>
      <c r="L1792" s="1"/>
      <c r="M1792" s="1">
        <f t="shared" si="27"/>
        <v>1</v>
      </c>
      <c r="N1792">
        <v>2029</v>
      </c>
      <c r="O1792">
        <v>1790</v>
      </c>
      <c r="T1792">
        <v>36864596</v>
      </c>
      <c r="U1792" s="1">
        <v>0</v>
      </c>
      <c r="V1792" s="1">
        <v>10</v>
      </c>
      <c r="W1792" s="1"/>
    </row>
    <row r="1793" spans="3:23" x14ac:dyDescent="0.35">
      <c r="C1793">
        <v>2032</v>
      </c>
      <c r="D1793">
        <v>1791</v>
      </c>
      <c r="I1793">
        <v>1</v>
      </c>
      <c r="J1793" s="1">
        <v>0</v>
      </c>
      <c r="K1793" s="1">
        <v>10</v>
      </c>
      <c r="L1793" s="1"/>
      <c r="M1793" s="1">
        <f t="shared" si="27"/>
        <v>1</v>
      </c>
      <c r="N1793">
        <v>2032</v>
      </c>
      <c r="O1793">
        <v>1791</v>
      </c>
      <c r="T1793">
        <v>1</v>
      </c>
      <c r="U1793" s="1">
        <v>0</v>
      </c>
      <c r="V1793" s="1">
        <v>10</v>
      </c>
      <c r="W1793" s="1"/>
    </row>
    <row r="1794" spans="3:23" x14ac:dyDescent="0.35">
      <c r="C1794">
        <v>2032</v>
      </c>
      <c r="D1794">
        <v>1792</v>
      </c>
      <c r="I1794">
        <v>47802104</v>
      </c>
      <c r="J1794" s="1">
        <v>0</v>
      </c>
      <c r="K1794" s="1">
        <v>10</v>
      </c>
      <c r="L1794" s="1"/>
      <c r="M1794" s="1">
        <f t="shared" si="27"/>
        <v>1</v>
      </c>
      <c r="N1794">
        <v>2032</v>
      </c>
      <c r="O1794">
        <v>1792</v>
      </c>
      <c r="T1794">
        <v>37769724</v>
      </c>
      <c r="U1794" s="1">
        <v>0</v>
      </c>
      <c r="V1794" s="1">
        <v>10</v>
      </c>
      <c r="W1794" s="1"/>
    </row>
    <row r="1795" spans="3:23" x14ac:dyDescent="0.35">
      <c r="C1795">
        <v>2035</v>
      </c>
      <c r="D1795">
        <v>1793</v>
      </c>
      <c r="I1795">
        <v>1</v>
      </c>
      <c r="J1795" s="1">
        <v>0</v>
      </c>
      <c r="K1795" s="1">
        <v>10</v>
      </c>
      <c r="L1795" s="1"/>
      <c r="M1795" s="1">
        <f t="shared" si="27"/>
        <v>1</v>
      </c>
      <c r="N1795">
        <v>2035</v>
      </c>
      <c r="O1795">
        <v>1793</v>
      </c>
      <c r="T1795">
        <v>1</v>
      </c>
      <c r="U1795" s="1">
        <v>0</v>
      </c>
      <c r="V1795" s="1">
        <v>10</v>
      </c>
      <c r="W1795" s="1"/>
    </row>
    <row r="1796" spans="3:23" x14ac:dyDescent="0.35">
      <c r="C1796">
        <v>2035</v>
      </c>
      <c r="D1796">
        <v>1794</v>
      </c>
      <c r="I1796">
        <v>97.986808800000006</v>
      </c>
      <c r="J1796" s="1">
        <v>0</v>
      </c>
      <c r="K1796" s="1">
        <v>10</v>
      </c>
      <c r="L1796" s="1"/>
      <c r="M1796" s="1">
        <f t="shared" ref="M1796:M1859" si="28">IF(OR(C1796=N1796,C1796="",N1796=""),1,0)</f>
        <v>1</v>
      </c>
      <c r="N1796">
        <v>2035</v>
      </c>
      <c r="O1796">
        <v>1794</v>
      </c>
      <c r="T1796">
        <v>99.174888600000003</v>
      </c>
      <c r="U1796" s="1">
        <v>0</v>
      </c>
      <c r="V1796" s="1">
        <v>10</v>
      </c>
      <c r="W1796" s="1"/>
    </row>
    <row r="1797" spans="3:23" x14ac:dyDescent="0.35">
      <c r="C1797">
        <v>2035</v>
      </c>
      <c r="D1797">
        <v>1795</v>
      </c>
      <c r="I1797">
        <v>10.409447699999999</v>
      </c>
      <c r="J1797" s="1">
        <v>0</v>
      </c>
      <c r="K1797" s="1">
        <v>10</v>
      </c>
      <c r="L1797" s="1"/>
      <c r="M1797" s="1">
        <f t="shared" si="28"/>
        <v>1</v>
      </c>
      <c r="N1797">
        <v>2035</v>
      </c>
      <c r="O1797">
        <v>1795</v>
      </c>
      <c r="T1797">
        <v>11.247472800000001</v>
      </c>
      <c r="U1797" s="1">
        <v>0</v>
      </c>
      <c r="V1797" s="1">
        <v>10</v>
      </c>
      <c r="W1797" s="1"/>
    </row>
    <row r="1798" spans="3:23" x14ac:dyDescent="0.35">
      <c r="C1798">
        <v>2035</v>
      </c>
      <c r="D1798">
        <v>1796</v>
      </c>
      <c r="I1798">
        <v>10.1940899</v>
      </c>
      <c r="J1798" s="1">
        <v>0</v>
      </c>
      <c r="K1798" s="1">
        <v>10</v>
      </c>
      <c r="L1798" s="1"/>
      <c r="M1798" s="1">
        <f t="shared" si="28"/>
        <v>1</v>
      </c>
      <c r="N1798">
        <v>2035</v>
      </c>
      <c r="O1798">
        <v>1796</v>
      </c>
      <c r="T1798">
        <v>11.0083199</v>
      </c>
      <c r="U1798" s="1">
        <v>0</v>
      </c>
      <c r="V1798" s="1">
        <v>10</v>
      </c>
      <c r="W1798" s="1"/>
    </row>
    <row r="1799" spans="3:23" x14ac:dyDescent="0.35">
      <c r="C1799">
        <v>2035</v>
      </c>
      <c r="D1799">
        <v>1797</v>
      </c>
      <c r="I1799">
        <v>9.9675121299999994</v>
      </c>
      <c r="J1799" s="1">
        <v>0</v>
      </c>
      <c r="K1799" s="1">
        <v>10</v>
      </c>
      <c r="L1799" s="1"/>
      <c r="M1799" s="1">
        <f t="shared" si="28"/>
        <v>1</v>
      </c>
      <c r="N1799">
        <v>2035</v>
      </c>
      <c r="O1799">
        <v>1797</v>
      </c>
      <c r="T1799">
        <v>10.7239761</v>
      </c>
      <c r="U1799" s="1">
        <v>0</v>
      </c>
      <c r="V1799" s="1">
        <v>10</v>
      </c>
      <c r="W1799" s="1"/>
    </row>
    <row r="1800" spans="3:23" x14ac:dyDescent="0.35">
      <c r="C1800">
        <v>2035</v>
      </c>
      <c r="D1800">
        <v>1798</v>
      </c>
      <c r="I1800">
        <v>9.6245670299999997</v>
      </c>
      <c r="J1800" s="1">
        <v>0</v>
      </c>
      <c r="K1800" s="1">
        <v>10</v>
      </c>
      <c r="L1800" s="1"/>
      <c r="M1800" s="1">
        <f t="shared" si="28"/>
        <v>1</v>
      </c>
      <c r="N1800">
        <v>2035</v>
      </c>
      <c r="O1800">
        <v>1798</v>
      </c>
      <c r="T1800">
        <v>10.4148598</v>
      </c>
      <c r="U1800" s="1">
        <v>0</v>
      </c>
      <c r="V1800" s="1">
        <v>10</v>
      </c>
      <c r="W1800" s="1"/>
    </row>
    <row r="1801" spans="3:23" x14ac:dyDescent="0.35">
      <c r="C1801">
        <v>2035</v>
      </c>
      <c r="D1801">
        <v>1799</v>
      </c>
      <c r="I1801">
        <v>9.5926647200000001</v>
      </c>
      <c r="J1801" s="1">
        <v>0</v>
      </c>
      <c r="K1801" s="1">
        <v>10</v>
      </c>
      <c r="L1801" s="1"/>
      <c r="M1801" s="1">
        <f t="shared" si="28"/>
        <v>1</v>
      </c>
      <c r="N1801">
        <v>2035</v>
      </c>
      <c r="O1801">
        <v>1799</v>
      </c>
      <c r="T1801">
        <v>10.290522599999999</v>
      </c>
      <c r="U1801" s="1">
        <v>0</v>
      </c>
      <c r="V1801" s="1">
        <v>10</v>
      </c>
      <c r="W1801" s="1"/>
    </row>
    <row r="1802" spans="3:23" x14ac:dyDescent="0.35">
      <c r="C1802">
        <v>2035</v>
      </c>
      <c r="D1802">
        <v>1800</v>
      </c>
      <c r="I1802">
        <v>9.4849958399999998</v>
      </c>
      <c r="J1802" s="1">
        <v>0</v>
      </c>
      <c r="K1802" s="1">
        <v>10</v>
      </c>
      <c r="L1802" s="1"/>
      <c r="M1802" s="1">
        <f t="shared" si="28"/>
        <v>1</v>
      </c>
      <c r="N1802">
        <v>2035</v>
      </c>
      <c r="O1802">
        <v>1800</v>
      </c>
      <c r="T1802">
        <v>10.1387129</v>
      </c>
      <c r="U1802" s="1">
        <v>0</v>
      </c>
      <c r="V1802" s="1">
        <v>10</v>
      </c>
      <c r="W1802" s="1"/>
    </row>
    <row r="1803" spans="3:23" x14ac:dyDescent="0.35">
      <c r="C1803">
        <v>2035</v>
      </c>
      <c r="D1803">
        <v>1801</v>
      </c>
      <c r="I1803">
        <v>9.2497177100000005</v>
      </c>
      <c r="J1803" s="1">
        <v>0</v>
      </c>
      <c r="K1803" s="1">
        <v>10</v>
      </c>
      <c r="L1803" s="1"/>
      <c r="M1803" s="1">
        <f t="shared" si="28"/>
        <v>1</v>
      </c>
      <c r="N1803">
        <v>2035</v>
      </c>
      <c r="O1803">
        <v>1801</v>
      </c>
      <c r="T1803">
        <v>9.9037103700000007</v>
      </c>
      <c r="U1803" s="1">
        <v>0</v>
      </c>
      <c r="V1803" s="1">
        <v>10</v>
      </c>
      <c r="W1803" s="1"/>
    </row>
    <row r="1804" spans="3:23" x14ac:dyDescent="0.35">
      <c r="C1804">
        <v>2035</v>
      </c>
      <c r="D1804">
        <v>1802</v>
      </c>
      <c r="I1804">
        <v>9.1354036300000008</v>
      </c>
      <c r="J1804" s="1">
        <v>0</v>
      </c>
      <c r="K1804" s="1">
        <v>10</v>
      </c>
      <c r="L1804" s="1"/>
      <c r="M1804" s="1">
        <f t="shared" si="28"/>
        <v>1</v>
      </c>
      <c r="N1804">
        <v>2035</v>
      </c>
      <c r="O1804">
        <v>1802</v>
      </c>
      <c r="T1804">
        <v>9.7724256500000006</v>
      </c>
      <c r="U1804" s="1">
        <v>0</v>
      </c>
      <c r="V1804" s="1">
        <v>10</v>
      </c>
      <c r="W1804" s="1"/>
    </row>
    <row r="1805" spans="3:23" x14ac:dyDescent="0.35">
      <c r="C1805">
        <v>2035</v>
      </c>
      <c r="D1805">
        <v>1803</v>
      </c>
      <c r="I1805">
        <v>8.8527240799999998</v>
      </c>
      <c r="J1805" s="1">
        <v>0</v>
      </c>
      <c r="K1805" s="1">
        <v>10</v>
      </c>
      <c r="L1805" s="1"/>
      <c r="M1805" s="1">
        <f t="shared" si="28"/>
        <v>1</v>
      </c>
      <c r="N1805">
        <v>2035</v>
      </c>
      <c r="O1805">
        <v>1803</v>
      </c>
      <c r="T1805">
        <v>9.4251794800000006</v>
      </c>
      <c r="U1805" s="1">
        <v>0</v>
      </c>
      <c r="V1805" s="1">
        <v>10</v>
      </c>
      <c r="W1805" s="1"/>
    </row>
    <row r="1806" spans="3:23" x14ac:dyDescent="0.35">
      <c r="C1806">
        <v>2035</v>
      </c>
      <c r="D1806">
        <v>1804</v>
      </c>
      <c r="I1806">
        <v>8.0733289700000004</v>
      </c>
      <c r="J1806" s="1">
        <v>0</v>
      </c>
      <c r="K1806" s="1">
        <v>10</v>
      </c>
      <c r="L1806" s="1"/>
      <c r="M1806" s="1">
        <f t="shared" si="28"/>
        <v>1</v>
      </c>
      <c r="N1806">
        <v>2035</v>
      </c>
      <c r="O1806">
        <v>1804</v>
      </c>
      <c r="T1806">
        <v>8.6076888999999994</v>
      </c>
      <c r="U1806" s="1">
        <v>0</v>
      </c>
      <c r="V1806" s="1">
        <v>10</v>
      </c>
      <c r="W1806" s="1"/>
    </row>
    <row r="1807" spans="3:23" x14ac:dyDescent="0.35">
      <c r="C1807">
        <v>2035</v>
      </c>
      <c r="D1807">
        <v>1805</v>
      </c>
      <c r="I1807">
        <v>7.6821975699999996</v>
      </c>
      <c r="J1807" s="1">
        <v>0</v>
      </c>
      <c r="K1807" s="1">
        <v>10</v>
      </c>
      <c r="L1807" s="1"/>
      <c r="M1807" s="1">
        <f t="shared" si="28"/>
        <v>1</v>
      </c>
      <c r="N1807">
        <v>2035</v>
      </c>
      <c r="O1807">
        <v>1805</v>
      </c>
      <c r="T1807">
        <v>8.2168884299999991</v>
      </c>
      <c r="U1807" s="1">
        <v>0</v>
      </c>
      <c r="V1807" s="1">
        <v>10</v>
      </c>
      <c r="W1807" s="1"/>
    </row>
    <row r="1808" spans="3:23" x14ac:dyDescent="0.35">
      <c r="C1808">
        <v>2035</v>
      </c>
      <c r="D1808">
        <v>1806</v>
      </c>
      <c r="I1808">
        <v>7.5070676799999996</v>
      </c>
      <c r="J1808" s="1">
        <v>0</v>
      </c>
      <c r="K1808" s="1">
        <v>10</v>
      </c>
      <c r="L1808" s="1"/>
      <c r="M1808" s="1">
        <f t="shared" si="28"/>
        <v>1</v>
      </c>
      <c r="N1808">
        <v>2035</v>
      </c>
      <c r="O1808">
        <v>1806</v>
      </c>
      <c r="T1808">
        <v>7.94496965</v>
      </c>
      <c r="U1808" s="1">
        <v>0</v>
      </c>
      <c r="V1808" s="1">
        <v>10</v>
      </c>
      <c r="W1808" s="1"/>
    </row>
    <row r="1809" spans="3:23" x14ac:dyDescent="0.35">
      <c r="C1809">
        <v>2035</v>
      </c>
      <c r="D1809">
        <v>1807</v>
      </c>
      <c r="I1809">
        <v>7.3395810099999998</v>
      </c>
      <c r="J1809" s="1">
        <v>0</v>
      </c>
      <c r="K1809" s="1">
        <v>10</v>
      </c>
      <c r="L1809" s="1"/>
      <c r="M1809" s="1">
        <f t="shared" si="28"/>
        <v>1</v>
      </c>
      <c r="N1809">
        <v>2035</v>
      </c>
      <c r="O1809">
        <v>1807</v>
      </c>
      <c r="T1809">
        <v>7.7702598600000004</v>
      </c>
      <c r="U1809" s="1">
        <v>0</v>
      </c>
      <c r="V1809" s="1">
        <v>10</v>
      </c>
      <c r="W1809" s="1"/>
    </row>
    <row r="1810" spans="3:23" x14ac:dyDescent="0.35">
      <c r="C1810">
        <v>2035</v>
      </c>
      <c r="D1810">
        <v>1808</v>
      </c>
      <c r="I1810">
        <v>6.9248547599999997</v>
      </c>
      <c r="J1810" s="1">
        <v>0</v>
      </c>
      <c r="K1810" s="1">
        <v>10</v>
      </c>
      <c r="L1810" s="1"/>
      <c r="M1810" s="1">
        <f t="shared" si="28"/>
        <v>1</v>
      </c>
      <c r="N1810">
        <v>2035</v>
      </c>
      <c r="O1810">
        <v>1808</v>
      </c>
      <c r="T1810">
        <v>7.3316059100000004</v>
      </c>
      <c r="U1810" s="1">
        <v>0</v>
      </c>
      <c r="V1810" s="1">
        <v>10</v>
      </c>
      <c r="W1810" s="1"/>
    </row>
    <row r="1811" spans="3:23" x14ac:dyDescent="0.35">
      <c r="C1811">
        <v>2035</v>
      </c>
      <c r="D1811">
        <v>1809</v>
      </c>
      <c r="I1811">
        <v>6.9973988499999997</v>
      </c>
      <c r="J1811" s="1">
        <v>0</v>
      </c>
      <c r="K1811" s="1">
        <v>10</v>
      </c>
      <c r="L1811" s="1"/>
      <c r="M1811" s="1">
        <f t="shared" si="28"/>
        <v>1</v>
      </c>
      <c r="N1811">
        <v>2035</v>
      </c>
      <c r="O1811">
        <v>1809</v>
      </c>
      <c r="T1811">
        <v>7.3756308600000002</v>
      </c>
      <c r="U1811" s="1">
        <v>0</v>
      </c>
      <c r="V1811" s="1">
        <v>10</v>
      </c>
      <c r="W1811" s="1"/>
    </row>
    <row r="1812" spans="3:23" x14ac:dyDescent="0.35">
      <c r="C1812">
        <v>2041</v>
      </c>
      <c r="D1812">
        <v>1810</v>
      </c>
      <c r="I1812">
        <v>1</v>
      </c>
      <c r="J1812" s="1">
        <v>0</v>
      </c>
      <c r="K1812" s="1">
        <v>10</v>
      </c>
      <c r="L1812" s="1"/>
      <c r="M1812" s="1">
        <f t="shared" si="28"/>
        <v>1</v>
      </c>
      <c r="N1812">
        <v>2041</v>
      </c>
      <c r="O1812">
        <v>1810</v>
      </c>
      <c r="T1812">
        <v>1</v>
      </c>
      <c r="U1812" s="1">
        <v>0</v>
      </c>
      <c r="V1812" s="1">
        <v>10</v>
      </c>
      <c r="W1812" s="1"/>
    </row>
    <row r="1813" spans="3:23" x14ac:dyDescent="0.35">
      <c r="C1813">
        <v>2041</v>
      </c>
      <c r="D1813">
        <v>1811</v>
      </c>
      <c r="I1813">
        <v>534.58404499999995</v>
      </c>
      <c r="J1813" s="1">
        <v>0</v>
      </c>
      <c r="K1813" s="1">
        <v>10</v>
      </c>
      <c r="L1813" s="1"/>
      <c r="M1813" s="1">
        <f t="shared" si="28"/>
        <v>1</v>
      </c>
      <c r="N1813">
        <v>2041</v>
      </c>
      <c r="O1813">
        <v>1811</v>
      </c>
      <c r="T1813">
        <v>535.50128199999995</v>
      </c>
      <c r="U1813" s="1">
        <v>0</v>
      </c>
      <c r="V1813" s="1">
        <v>10</v>
      </c>
      <c r="W1813" s="1"/>
    </row>
    <row r="1814" spans="3:23" x14ac:dyDescent="0.35">
      <c r="C1814">
        <v>2041</v>
      </c>
      <c r="D1814">
        <v>1812</v>
      </c>
      <c r="I1814">
        <v>10.4300947</v>
      </c>
      <c r="J1814" s="1">
        <v>0</v>
      </c>
      <c r="K1814" s="1">
        <v>10</v>
      </c>
      <c r="L1814" s="1"/>
      <c r="M1814" s="1">
        <f t="shared" si="28"/>
        <v>1</v>
      </c>
      <c r="N1814">
        <v>2041</v>
      </c>
      <c r="O1814">
        <v>1812</v>
      </c>
      <c r="T1814">
        <v>11.614459</v>
      </c>
      <c r="U1814" s="1">
        <v>0</v>
      </c>
      <c r="V1814" s="1">
        <v>10</v>
      </c>
      <c r="W1814" s="1"/>
    </row>
    <row r="1815" spans="3:23" x14ac:dyDescent="0.35">
      <c r="C1815">
        <v>2041</v>
      </c>
      <c r="D1815">
        <v>1813</v>
      </c>
      <c r="I1815">
        <v>10.294510799999999</v>
      </c>
      <c r="J1815" s="1">
        <v>0</v>
      </c>
      <c r="K1815" s="1">
        <v>10</v>
      </c>
      <c r="L1815" s="1"/>
      <c r="M1815" s="1">
        <f t="shared" si="28"/>
        <v>1</v>
      </c>
      <c r="N1815">
        <v>2041</v>
      </c>
      <c r="O1815">
        <v>1813</v>
      </c>
      <c r="T1815">
        <v>11.349054300000001</v>
      </c>
      <c r="U1815" s="1">
        <v>0</v>
      </c>
      <c r="V1815" s="1">
        <v>10</v>
      </c>
      <c r="W1815" s="1"/>
    </row>
    <row r="1816" spans="3:23" x14ac:dyDescent="0.35">
      <c r="C1816">
        <v>2041</v>
      </c>
      <c r="D1816">
        <v>1814</v>
      </c>
      <c r="I1816">
        <v>10.083160400000001</v>
      </c>
      <c r="J1816" s="1">
        <v>0</v>
      </c>
      <c r="K1816" s="1">
        <v>10</v>
      </c>
      <c r="L1816" s="1"/>
      <c r="M1816" s="1">
        <f t="shared" si="28"/>
        <v>1</v>
      </c>
      <c r="N1816">
        <v>2041</v>
      </c>
      <c r="O1816">
        <v>1814</v>
      </c>
      <c r="T1816">
        <v>11.1022081</v>
      </c>
      <c r="U1816" s="1">
        <v>0</v>
      </c>
      <c r="V1816" s="1">
        <v>10</v>
      </c>
      <c r="W1816" s="1"/>
    </row>
    <row r="1817" spans="3:23" x14ac:dyDescent="0.35">
      <c r="C1817">
        <v>2041</v>
      </c>
      <c r="D1817">
        <v>1815</v>
      </c>
      <c r="I1817">
        <v>9.8877592100000005</v>
      </c>
      <c r="J1817" s="1">
        <v>0</v>
      </c>
      <c r="K1817" s="1">
        <v>10</v>
      </c>
      <c r="L1817" s="1"/>
      <c r="M1817" s="1">
        <f t="shared" si="28"/>
        <v>1</v>
      </c>
      <c r="N1817">
        <v>2041</v>
      </c>
      <c r="O1817">
        <v>1815</v>
      </c>
      <c r="T1817">
        <v>10.8593435</v>
      </c>
      <c r="U1817" s="1">
        <v>0</v>
      </c>
      <c r="V1817" s="1">
        <v>10</v>
      </c>
      <c r="W1817" s="1"/>
    </row>
    <row r="1818" spans="3:23" x14ac:dyDescent="0.35">
      <c r="C1818">
        <v>2041</v>
      </c>
      <c r="D1818">
        <v>1816</v>
      </c>
      <c r="I1818">
        <v>9.4778032299999992</v>
      </c>
      <c r="J1818" s="1">
        <v>0</v>
      </c>
      <c r="K1818" s="1">
        <v>10</v>
      </c>
      <c r="L1818" s="1"/>
      <c r="M1818" s="1">
        <f t="shared" si="28"/>
        <v>1</v>
      </c>
      <c r="N1818">
        <v>2041</v>
      </c>
      <c r="O1818">
        <v>1816</v>
      </c>
      <c r="T1818">
        <v>10.429354699999999</v>
      </c>
      <c r="U1818" s="1">
        <v>0</v>
      </c>
      <c r="V1818" s="1">
        <v>10</v>
      </c>
      <c r="W1818" s="1"/>
    </row>
    <row r="1819" spans="3:23" x14ac:dyDescent="0.35">
      <c r="C1819">
        <v>2041</v>
      </c>
      <c r="D1819">
        <v>1817</v>
      </c>
      <c r="I1819">
        <v>9.6923589700000008</v>
      </c>
      <c r="J1819" s="1">
        <v>0</v>
      </c>
      <c r="K1819" s="1">
        <v>10</v>
      </c>
      <c r="L1819" s="1"/>
      <c r="M1819" s="1">
        <f t="shared" si="28"/>
        <v>1</v>
      </c>
      <c r="N1819">
        <v>2041</v>
      </c>
      <c r="O1819">
        <v>1817</v>
      </c>
      <c r="T1819">
        <v>10.5607395</v>
      </c>
      <c r="U1819" s="1">
        <v>0</v>
      </c>
      <c r="V1819" s="1">
        <v>10</v>
      </c>
      <c r="W1819" s="1"/>
    </row>
    <row r="1820" spans="3:23" x14ac:dyDescent="0.35">
      <c r="C1820">
        <v>2041</v>
      </c>
      <c r="D1820">
        <v>1818</v>
      </c>
      <c r="I1820">
        <v>9.4371423700000001</v>
      </c>
      <c r="J1820" s="1">
        <v>0</v>
      </c>
      <c r="K1820" s="1">
        <v>10</v>
      </c>
      <c r="L1820" s="1"/>
      <c r="M1820" s="1">
        <f t="shared" si="28"/>
        <v>1</v>
      </c>
      <c r="N1820">
        <v>2041</v>
      </c>
      <c r="O1820">
        <v>1818</v>
      </c>
      <c r="T1820">
        <v>10.4412994</v>
      </c>
      <c r="U1820" s="1">
        <v>0</v>
      </c>
      <c r="V1820" s="1">
        <v>10</v>
      </c>
      <c r="W1820" s="1"/>
    </row>
    <row r="1821" spans="3:23" x14ac:dyDescent="0.35">
      <c r="C1821">
        <v>2041</v>
      </c>
      <c r="D1821">
        <v>1819</v>
      </c>
      <c r="I1821">
        <v>9.1420488399999993</v>
      </c>
      <c r="J1821" s="1">
        <v>0</v>
      </c>
      <c r="K1821" s="1">
        <v>10</v>
      </c>
      <c r="L1821" s="1"/>
      <c r="M1821" s="1">
        <f t="shared" si="28"/>
        <v>1</v>
      </c>
      <c r="N1821">
        <v>2041</v>
      </c>
      <c r="O1821">
        <v>1819</v>
      </c>
      <c r="T1821">
        <v>9.9754753100000002</v>
      </c>
      <c r="U1821" s="1">
        <v>0</v>
      </c>
      <c r="V1821" s="1">
        <v>10</v>
      </c>
      <c r="W1821" s="1"/>
    </row>
    <row r="1822" spans="3:23" x14ac:dyDescent="0.35">
      <c r="C1822">
        <v>2041</v>
      </c>
      <c r="D1822">
        <v>1820</v>
      </c>
      <c r="I1822">
        <v>8.9346847500000006</v>
      </c>
      <c r="J1822" s="1">
        <v>0</v>
      </c>
      <c r="K1822" s="1">
        <v>10</v>
      </c>
      <c r="L1822" s="1"/>
      <c r="M1822" s="1">
        <f t="shared" si="28"/>
        <v>1</v>
      </c>
      <c r="N1822">
        <v>2041</v>
      </c>
      <c r="O1822">
        <v>1820</v>
      </c>
      <c r="T1822">
        <v>9.8878850899999993</v>
      </c>
      <c r="U1822" s="1">
        <v>0</v>
      </c>
      <c r="V1822" s="1">
        <v>10</v>
      </c>
      <c r="W1822" s="1"/>
    </row>
    <row r="1823" spans="3:23" x14ac:dyDescent="0.35">
      <c r="C1823">
        <v>2041</v>
      </c>
      <c r="D1823">
        <v>1821</v>
      </c>
      <c r="I1823">
        <v>7.9744348499999997</v>
      </c>
      <c r="J1823" s="1">
        <v>0</v>
      </c>
      <c r="K1823" s="1">
        <v>10</v>
      </c>
      <c r="L1823" s="1"/>
      <c r="M1823" s="1">
        <f t="shared" si="28"/>
        <v>1</v>
      </c>
      <c r="N1823">
        <v>2041</v>
      </c>
      <c r="O1823">
        <v>1821</v>
      </c>
      <c r="T1823">
        <v>8.6156644799999995</v>
      </c>
      <c r="U1823" s="1">
        <v>0</v>
      </c>
      <c r="V1823" s="1">
        <v>10</v>
      </c>
      <c r="W1823" s="1"/>
    </row>
    <row r="1824" spans="3:23" x14ac:dyDescent="0.35">
      <c r="C1824">
        <v>2041</v>
      </c>
      <c r="D1824">
        <v>1822</v>
      </c>
      <c r="I1824">
        <v>7.8066801999999997</v>
      </c>
      <c r="J1824" s="1">
        <v>0</v>
      </c>
      <c r="K1824" s="1">
        <v>10</v>
      </c>
      <c r="L1824" s="1"/>
      <c r="M1824" s="1">
        <f t="shared" si="28"/>
        <v>1</v>
      </c>
      <c r="N1824">
        <v>2041</v>
      </c>
      <c r="O1824">
        <v>1822</v>
      </c>
      <c r="T1824">
        <v>8.40282822</v>
      </c>
      <c r="U1824" s="1">
        <v>0</v>
      </c>
      <c r="V1824" s="1">
        <v>10</v>
      </c>
      <c r="W1824" s="1"/>
    </row>
    <row r="1825" spans="3:23" x14ac:dyDescent="0.35">
      <c r="C1825">
        <v>2041</v>
      </c>
      <c r="D1825">
        <v>1823</v>
      </c>
      <c r="I1825">
        <v>7.6549029400000004</v>
      </c>
      <c r="J1825" s="1">
        <v>0</v>
      </c>
      <c r="K1825" s="1">
        <v>10</v>
      </c>
      <c r="L1825" s="1"/>
      <c r="M1825" s="1">
        <f t="shared" si="28"/>
        <v>1</v>
      </c>
      <c r="N1825">
        <v>2041</v>
      </c>
      <c r="O1825">
        <v>1823</v>
      </c>
      <c r="T1825">
        <v>8.1440382000000007</v>
      </c>
      <c r="U1825" s="1">
        <v>0</v>
      </c>
      <c r="V1825" s="1">
        <v>10</v>
      </c>
      <c r="W1825" s="1"/>
    </row>
    <row r="1826" spans="3:23" x14ac:dyDescent="0.35">
      <c r="C1826">
        <v>2041</v>
      </c>
      <c r="D1826">
        <v>1824</v>
      </c>
      <c r="I1826">
        <v>7.4353513700000002</v>
      </c>
      <c r="J1826" s="1">
        <v>0</v>
      </c>
      <c r="K1826" s="1">
        <v>10</v>
      </c>
      <c r="L1826" s="1"/>
      <c r="M1826" s="1">
        <f t="shared" si="28"/>
        <v>1</v>
      </c>
      <c r="N1826">
        <v>2041</v>
      </c>
      <c r="O1826">
        <v>1824</v>
      </c>
      <c r="T1826">
        <v>7.9330253600000002</v>
      </c>
      <c r="U1826" s="1">
        <v>0</v>
      </c>
      <c r="V1826" s="1">
        <v>10</v>
      </c>
      <c r="W1826" s="1"/>
    </row>
    <row r="1827" spans="3:23" x14ac:dyDescent="0.35">
      <c r="C1827">
        <v>2041</v>
      </c>
      <c r="D1827">
        <v>1825</v>
      </c>
      <c r="I1827">
        <v>7.2558388699999998</v>
      </c>
      <c r="J1827" s="1">
        <v>0</v>
      </c>
      <c r="K1827" s="1">
        <v>10</v>
      </c>
      <c r="L1827" s="1"/>
      <c r="M1827" s="1">
        <f t="shared" si="28"/>
        <v>1</v>
      </c>
      <c r="N1827">
        <v>2041</v>
      </c>
      <c r="O1827">
        <v>1825</v>
      </c>
      <c r="T1827">
        <v>7.7188086499999997</v>
      </c>
      <c r="U1827" s="1">
        <v>0</v>
      </c>
      <c r="V1827" s="1">
        <v>10</v>
      </c>
      <c r="W1827" s="1"/>
    </row>
    <row r="1828" spans="3:23" x14ac:dyDescent="0.35">
      <c r="C1828">
        <v>2041</v>
      </c>
      <c r="D1828">
        <v>1826</v>
      </c>
      <c r="I1828">
        <v>6.9248547599999997</v>
      </c>
      <c r="J1828" s="1">
        <v>0</v>
      </c>
      <c r="K1828" s="1">
        <v>10</v>
      </c>
      <c r="L1828" s="1"/>
      <c r="M1828" s="1">
        <f t="shared" si="28"/>
        <v>1</v>
      </c>
      <c r="N1828">
        <v>2041</v>
      </c>
      <c r="O1828">
        <v>1826</v>
      </c>
      <c r="T1828">
        <v>7.3278536799999996</v>
      </c>
      <c r="U1828" s="1">
        <v>0</v>
      </c>
      <c r="V1828" s="1">
        <v>10</v>
      </c>
      <c r="W1828" s="1"/>
    </row>
    <row r="1829" spans="3:23" x14ac:dyDescent="0.35">
      <c r="C1829">
        <v>2047</v>
      </c>
      <c r="D1829">
        <v>1827</v>
      </c>
      <c r="I1829">
        <v>1</v>
      </c>
      <c r="J1829" s="1">
        <v>0</v>
      </c>
      <c r="K1829" s="1">
        <v>10</v>
      </c>
      <c r="L1829" s="1"/>
      <c r="M1829" s="1">
        <f t="shared" si="28"/>
        <v>1</v>
      </c>
      <c r="N1829">
        <v>2047</v>
      </c>
      <c r="O1829">
        <v>1827</v>
      </c>
      <c r="T1829">
        <v>1</v>
      </c>
      <c r="U1829" s="1">
        <v>0</v>
      </c>
      <c r="V1829" s="1">
        <v>10</v>
      </c>
      <c r="W1829" s="1"/>
    </row>
    <row r="1830" spans="3:23" x14ac:dyDescent="0.35">
      <c r="C1830">
        <v>2047</v>
      </c>
      <c r="D1830">
        <v>1828</v>
      </c>
      <c r="I1830">
        <v>84.157981899999996</v>
      </c>
      <c r="J1830" s="1">
        <v>0</v>
      </c>
      <c r="K1830" s="1">
        <v>10</v>
      </c>
      <c r="L1830" s="1"/>
      <c r="M1830" s="1">
        <f t="shared" si="28"/>
        <v>1</v>
      </c>
      <c r="N1830">
        <v>2047</v>
      </c>
      <c r="O1830">
        <v>1828</v>
      </c>
      <c r="T1830">
        <v>84.047431900000007</v>
      </c>
      <c r="U1830" s="1">
        <v>0</v>
      </c>
      <c r="V1830" s="1">
        <v>10</v>
      </c>
      <c r="W1830" s="1"/>
    </row>
    <row r="1831" spans="3:23" x14ac:dyDescent="0.35">
      <c r="C1831">
        <v>2047</v>
      </c>
      <c r="D1831">
        <v>1829</v>
      </c>
      <c r="I1831">
        <v>7.5946068799999997</v>
      </c>
      <c r="J1831" s="1">
        <v>0</v>
      </c>
      <c r="K1831" s="1">
        <v>10</v>
      </c>
      <c r="L1831" s="1"/>
      <c r="M1831" s="1">
        <f t="shared" si="28"/>
        <v>1</v>
      </c>
      <c r="N1831">
        <v>2047</v>
      </c>
      <c r="O1831">
        <v>1829</v>
      </c>
      <c r="T1831">
        <v>8.0206146199999999</v>
      </c>
      <c r="U1831" s="1">
        <v>0</v>
      </c>
      <c r="V1831" s="1">
        <v>10</v>
      </c>
      <c r="W1831" s="1"/>
    </row>
    <row r="1832" spans="3:23" x14ac:dyDescent="0.35">
      <c r="C1832">
        <v>2047</v>
      </c>
      <c r="D1832">
        <v>1830</v>
      </c>
      <c r="I1832">
        <v>7.8340635299999999</v>
      </c>
      <c r="J1832" s="1">
        <v>0</v>
      </c>
      <c r="K1832" s="1">
        <v>10</v>
      </c>
      <c r="L1832" s="1"/>
      <c r="M1832" s="1">
        <f t="shared" si="28"/>
        <v>1</v>
      </c>
      <c r="N1832">
        <v>2047</v>
      </c>
      <c r="O1832">
        <v>1830</v>
      </c>
      <c r="T1832">
        <v>8.2701721199999998</v>
      </c>
      <c r="U1832" s="1">
        <v>0</v>
      </c>
      <c r="V1832" s="1">
        <v>10</v>
      </c>
      <c r="W1832" s="1"/>
    </row>
    <row r="1833" spans="3:23" x14ac:dyDescent="0.35">
      <c r="C1833">
        <v>2050</v>
      </c>
      <c r="D1833">
        <v>1831</v>
      </c>
      <c r="I1833">
        <v>1</v>
      </c>
      <c r="J1833" s="1">
        <v>0</v>
      </c>
      <c r="K1833" s="1">
        <v>10</v>
      </c>
      <c r="L1833" s="1"/>
      <c r="M1833" s="1">
        <f t="shared" si="28"/>
        <v>1</v>
      </c>
      <c r="N1833">
        <v>2050</v>
      </c>
      <c r="O1833">
        <v>1831</v>
      </c>
      <c r="T1833">
        <v>1</v>
      </c>
      <c r="U1833" s="1">
        <v>0</v>
      </c>
      <c r="V1833" s="1">
        <v>10</v>
      </c>
      <c r="W1833" s="1"/>
    </row>
    <row r="1834" spans="3:23" x14ac:dyDescent="0.35">
      <c r="C1834">
        <v>2050</v>
      </c>
      <c r="D1834">
        <v>1832</v>
      </c>
      <c r="I1834" s="2">
        <v>5000000000</v>
      </c>
      <c r="J1834" s="1">
        <v>0</v>
      </c>
      <c r="K1834" s="1">
        <v>10</v>
      </c>
      <c r="L1834" s="1"/>
      <c r="M1834" s="1">
        <f t="shared" si="28"/>
        <v>1</v>
      </c>
      <c r="N1834">
        <v>2050</v>
      </c>
      <c r="O1834">
        <v>1832</v>
      </c>
      <c r="T1834" s="2">
        <v>5000000000</v>
      </c>
      <c r="U1834" s="1">
        <v>0</v>
      </c>
      <c r="V1834" s="1">
        <v>10</v>
      </c>
      <c r="W1834" s="1"/>
    </row>
    <row r="1835" spans="3:23" x14ac:dyDescent="0.35">
      <c r="C1835">
        <v>2050</v>
      </c>
      <c r="D1835">
        <v>1833</v>
      </c>
      <c r="I1835">
        <v>7.2279248200000001</v>
      </c>
      <c r="J1835" s="1">
        <v>0</v>
      </c>
      <c r="K1835" s="1">
        <v>10</v>
      </c>
      <c r="L1835" s="1"/>
      <c r="M1835" s="1">
        <f t="shared" si="28"/>
        <v>1</v>
      </c>
      <c r="N1835">
        <v>2050</v>
      </c>
      <c r="O1835">
        <v>1833</v>
      </c>
      <c r="T1835">
        <v>7.5469460499999999</v>
      </c>
      <c r="U1835" s="1">
        <v>0</v>
      </c>
      <c r="V1835" s="1">
        <v>10</v>
      </c>
      <c r="W1835" s="1"/>
    </row>
    <row r="1836" spans="3:23" x14ac:dyDescent="0.35">
      <c r="C1836">
        <v>2050</v>
      </c>
      <c r="D1836">
        <v>1834</v>
      </c>
      <c r="I1836">
        <v>7.4113616899999997</v>
      </c>
      <c r="J1836" s="1">
        <v>0</v>
      </c>
      <c r="K1836" s="1">
        <v>10</v>
      </c>
      <c r="L1836" s="1"/>
      <c r="M1836" s="1">
        <f t="shared" si="28"/>
        <v>1</v>
      </c>
      <c r="N1836">
        <v>2050</v>
      </c>
      <c r="O1836">
        <v>1834</v>
      </c>
      <c r="T1836">
        <v>8.0254764600000001</v>
      </c>
      <c r="U1836" s="1">
        <v>0</v>
      </c>
      <c r="V1836" s="1">
        <v>10</v>
      </c>
      <c r="W1836" s="1"/>
    </row>
    <row r="1837" spans="3:23" x14ac:dyDescent="0.35">
      <c r="C1837">
        <v>2053</v>
      </c>
      <c r="D1837">
        <v>1835</v>
      </c>
      <c r="I1837">
        <v>1</v>
      </c>
      <c r="J1837" s="1">
        <v>0</v>
      </c>
      <c r="K1837" s="1">
        <v>10</v>
      </c>
      <c r="L1837" s="1"/>
      <c r="M1837" s="1">
        <f t="shared" si="28"/>
        <v>1</v>
      </c>
      <c r="N1837">
        <v>2053</v>
      </c>
      <c r="O1837">
        <v>1835</v>
      </c>
      <c r="T1837">
        <v>1</v>
      </c>
      <c r="U1837" s="1">
        <v>0</v>
      </c>
      <c r="V1837" s="1">
        <v>10</v>
      </c>
      <c r="W1837" s="1"/>
    </row>
    <row r="1838" spans="3:23" x14ac:dyDescent="0.35">
      <c r="C1838">
        <v>2053</v>
      </c>
      <c r="D1838">
        <v>1836</v>
      </c>
      <c r="I1838" s="2">
        <v>5000000000</v>
      </c>
      <c r="J1838" s="1">
        <v>0</v>
      </c>
      <c r="K1838" s="1">
        <v>10</v>
      </c>
      <c r="L1838" s="1"/>
      <c r="M1838" s="1">
        <f t="shared" si="28"/>
        <v>1</v>
      </c>
      <c r="N1838">
        <v>2053</v>
      </c>
      <c r="O1838">
        <v>1836</v>
      </c>
      <c r="T1838" s="2">
        <v>5000000000</v>
      </c>
      <c r="U1838" s="1">
        <v>0</v>
      </c>
      <c r="V1838" s="1">
        <v>10</v>
      </c>
      <c r="W1838" s="1"/>
    </row>
    <row r="1839" spans="3:23" x14ac:dyDescent="0.35">
      <c r="C1839">
        <v>2053</v>
      </c>
      <c r="D1839">
        <v>1837</v>
      </c>
      <c r="I1839">
        <v>8.0055379900000005</v>
      </c>
      <c r="J1839" s="1">
        <v>0</v>
      </c>
      <c r="K1839" s="1">
        <v>10</v>
      </c>
      <c r="L1839" s="1"/>
      <c r="M1839" s="1">
        <f t="shared" si="28"/>
        <v>1</v>
      </c>
      <c r="N1839">
        <v>2053</v>
      </c>
      <c r="O1839">
        <v>1837</v>
      </c>
      <c r="T1839">
        <v>8.2754239999999992</v>
      </c>
      <c r="U1839" s="1">
        <v>0</v>
      </c>
      <c r="V1839" s="1">
        <v>10</v>
      </c>
      <c r="W1839" s="1"/>
    </row>
    <row r="1840" spans="3:23" x14ac:dyDescent="0.35">
      <c r="C1840">
        <v>2053</v>
      </c>
      <c r="D1840">
        <v>1838</v>
      </c>
      <c r="I1840">
        <v>8.3365220999999998</v>
      </c>
      <c r="J1840" s="1">
        <v>0</v>
      </c>
      <c r="K1840" s="1">
        <v>10</v>
      </c>
      <c r="L1840" s="1"/>
      <c r="M1840" s="1">
        <f t="shared" si="28"/>
        <v>1</v>
      </c>
      <c r="N1840">
        <v>2053</v>
      </c>
      <c r="O1840">
        <v>1838</v>
      </c>
      <c r="T1840">
        <v>8.7632112499999995</v>
      </c>
      <c r="U1840" s="1">
        <v>0</v>
      </c>
      <c r="V1840" s="1">
        <v>10</v>
      </c>
      <c r="W1840" s="1"/>
    </row>
    <row r="1841" spans="3:23" x14ac:dyDescent="0.35">
      <c r="C1841">
        <v>2056</v>
      </c>
      <c r="D1841">
        <v>1839</v>
      </c>
      <c r="I1841">
        <v>1</v>
      </c>
      <c r="J1841" s="1">
        <v>0</v>
      </c>
      <c r="K1841" s="1">
        <v>10</v>
      </c>
      <c r="L1841" s="1"/>
      <c r="M1841" s="1">
        <f t="shared" si="28"/>
        <v>1</v>
      </c>
      <c r="N1841">
        <v>2056</v>
      </c>
      <c r="O1841">
        <v>1839</v>
      </c>
      <c r="T1841">
        <v>1</v>
      </c>
      <c r="U1841" s="1">
        <v>0</v>
      </c>
      <c r="V1841" s="1">
        <v>10</v>
      </c>
      <c r="W1841" s="1"/>
    </row>
    <row r="1842" spans="3:23" x14ac:dyDescent="0.35">
      <c r="C1842">
        <v>2056</v>
      </c>
      <c r="D1842">
        <v>1840</v>
      </c>
      <c r="I1842">
        <v>83.730628999999993</v>
      </c>
      <c r="J1842" s="1">
        <v>0</v>
      </c>
      <c r="K1842" s="1">
        <v>10</v>
      </c>
      <c r="L1842" s="1"/>
      <c r="M1842" s="1">
        <f t="shared" si="28"/>
        <v>1</v>
      </c>
      <c r="N1842">
        <v>2056</v>
      </c>
      <c r="O1842">
        <v>1840</v>
      </c>
      <c r="T1842">
        <v>84.674438499999994</v>
      </c>
      <c r="U1842" s="1">
        <v>0</v>
      </c>
      <c r="V1842" s="1">
        <v>10</v>
      </c>
      <c r="W1842" s="1"/>
    </row>
    <row r="1843" spans="3:23" x14ac:dyDescent="0.35">
      <c r="C1843">
        <v>2056</v>
      </c>
      <c r="D1843">
        <v>1841</v>
      </c>
      <c r="I1843">
        <v>7.1805434200000002</v>
      </c>
      <c r="J1843" s="1">
        <v>0</v>
      </c>
      <c r="K1843" s="1">
        <v>10</v>
      </c>
      <c r="L1843" s="1"/>
      <c r="M1843" s="1">
        <f t="shared" si="28"/>
        <v>1</v>
      </c>
      <c r="N1843">
        <v>2056</v>
      </c>
      <c r="O1843">
        <v>1841</v>
      </c>
      <c r="T1843">
        <v>7.6543278700000004</v>
      </c>
      <c r="U1843" s="1">
        <v>0</v>
      </c>
      <c r="V1843" s="1">
        <v>10</v>
      </c>
      <c r="W1843" s="1"/>
    </row>
    <row r="1844" spans="3:23" x14ac:dyDescent="0.35">
      <c r="C1844">
        <v>2056</v>
      </c>
      <c r="D1844">
        <v>1842</v>
      </c>
      <c r="I1844">
        <v>8.2009372700000007</v>
      </c>
      <c r="J1844" s="1">
        <v>0</v>
      </c>
      <c r="K1844" s="1">
        <v>10</v>
      </c>
      <c r="L1844" s="1"/>
      <c r="M1844" s="1">
        <f t="shared" si="28"/>
        <v>1</v>
      </c>
      <c r="N1844">
        <v>2056</v>
      </c>
      <c r="O1844">
        <v>1842</v>
      </c>
      <c r="T1844">
        <v>8.9005012499999996</v>
      </c>
      <c r="U1844" s="1">
        <v>0</v>
      </c>
      <c r="V1844" s="1">
        <v>10</v>
      </c>
      <c r="W1844" s="1"/>
    </row>
    <row r="1845" spans="3:23" x14ac:dyDescent="0.35">
      <c r="C1845">
        <v>2059</v>
      </c>
      <c r="D1845">
        <v>1843</v>
      </c>
      <c r="I1845">
        <v>1</v>
      </c>
      <c r="J1845" s="1">
        <v>0</v>
      </c>
      <c r="K1845" s="1">
        <v>10</v>
      </c>
      <c r="L1845" s="1"/>
      <c r="M1845" s="1">
        <f t="shared" si="28"/>
        <v>1</v>
      </c>
      <c r="N1845">
        <v>2059</v>
      </c>
      <c r="O1845">
        <v>1843</v>
      </c>
      <c r="T1845">
        <v>1</v>
      </c>
      <c r="U1845" s="1">
        <v>0</v>
      </c>
      <c r="V1845" s="1">
        <v>10</v>
      </c>
      <c r="W1845" s="1"/>
    </row>
    <row r="1846" spans="3:23" x14ac:dyDescent="0.35">
      <c r="C1846">
        <v>2059</v>
      </c>
      <c r="D1846">
        <v>1844</v>
      </c>
      <c r="I1846">
        <v>83.507659899999993</v>
      </c>
      <c r="J1846" s="1">
        <v>0</v>
      </c>
      <c r="K1846" s="1">
        <v>10</v>
      </c>
      <c r="L1846" s="1"/>
      <c r="M1846" s="1">
        <f t="shared" si="28"/>
        <v>1</v>
      </c>
      <c r="N1846">
        <v>2059</v>
      </c>
      <c r="O1846">
        <v>1844</v>
      </c>
      <c r="T1846">
        <v>83.849426300000005</v>
      </c>
      <c r="U1846" s="1">
        <v>0</v>
      </c>
      <c r="V1846" s="1">
        <v>10</v>
      </c>
      <c r="W1846" s="1"/>
    </row>
    <row r="1847" spans="3:23" x14ac:dyDescent="0.35">
      <c r="C1847">
        <v>2059</v>
      </c>
      <c r="D1847">
        <v>1845</v>
      </c>
      <c r="I1847">
        <v>5.6128826099999998</v>
      </c>
      <c r="J1847" s="1">
        <v>0</v>
      </c>
      <c r="K1847" s="1">
        <v>10</v>
      </c>
      <c r="L1847" s="1"/>
      <c r="M1847" s="1">
        <f t="shared" si="28"/>
        <v>1</v>
      </c>
      <c r="N1847">
        <v>2059</v>
      </c>
      <c r="O1847">
        <v>1845</v>
      </c>
      <c r="T1847">
        <v>5.6477093700000003</v>
      </c>
      <c r="U1847" s="1">
        <v>0</v>
      </c>
      <c r="V1847" s="1">
        <v>10</v>
      </c>
      <c r="W1847" s="1"/>
    </row>
    <row r="1848" spans="3:23" x14ac:dyDescent="0.35">
      <c r="C1848">
        <v>2059</v>
      </c>
      <c r="D1848">
        <v>1846</v>
      </c>
      <c r="I1848">
        <v>7.1168403600000003</v>
      </c>
      <c r="J1848" s="1">
        <v>0</v>
      </c>
      <c r="K1848" s="1">
        <v>10</v>
      </c>
      <c r="L1848" s="1"/>
      <c r="M1848" s="1">
        <f t="shared" si="28"/>
        <v>1</v>
      </c>
      <c r="N1848">
        <v>2059</v>
      </c>
      <c r="O1848">
        <v>1846</v>
      </c>
      <c r="T1848">
        <v>7.4194259599999999</v>
      </c>
      <c r="U1848" s="1">
        <v>0</v>
      </c>
      <c r="V1848" s="1">
        <v>10</v>
      </c>
      <c r="W1848" s="1"/>
    </row>
    <row r="1849" spans="3:23" x14ac:dyDescent="0.35">
      <c r="C1849">
        <v>2062</v>
      </c>
      <c r="D1849">
        <v>1847</v>
      </c>
      <c r="I1849">
        <v>1</v>
      </c>
      <c r="J1849" s="1">
        <v>0</v>
      </c>
      <c r="K1849" s="1">
        <v>10</v>
      </c>
      <c r="L1849" s="1"/>
      <c r="M1849" s="1">
        <f t="shared" si="28"/>
        <v>1</v>
      </c>
      <c r="N1849">
        <v>2062</v>
      </c>
      <c r="O1849">
        <v>1847</v>
      </c>
      <c r="T1849">
        <v>1</v>
      </c>
      <c r="U1849" s="1">
        <v>0</v>
      </c>
      <c r="V1849" s="1">
        <v>10</v>
      </c>
      <c r="W1849" s="1"/>
    </row>
    <row r="1850" spans="3:23" x14ac:dyDescent="0.35">
      <c r="C1850">
        <v>2062</v>
      </c>
      <c r="D1850">
        <v>1848</v>
      </c>
      <c r="I1850" s="2">
        <v>5000000000</v>
      </c>
      <c r="J1850" s="1">
        <v>0</v>
      </c>
      <c r="K1850" s="1">
        <v>10</v>
      </c>
      <c r="L1850" s="1"/>
      <c r="M1850" s="1">
        <f t="shared" si="28"/>
        <v>1</v>
      </c>
      <c r="N1850">
        <v>2062</v>
      </c>
      <c r="O1850">
        <v>1848</v>
      </c>
      <c r="T1850" s="2">
        <v>5000000000</v>
      </c>
      <c r="U1850" s="1">
        <v>0</v>
      </c>
      <c r="V1850" s="1">
        <v>10</v>
      </c>
      <c r="W1850" s="1"/>
    </row>
    <row r="1851" spans="3:23" x14ac:dyDescent="0.35">
      <c r="C1851">
        <v>2062</v>
      </c>
      <c r="D1851">
        <v>1849</v>
      </c>
      <c r="I1851">
        <v>6.1831321700000004</v>
      </c>
      <c r="J1851" s="1">
        <v>0</v>
      </c>
      <c r="K1851" s="1">
        <v>10</v>
      </c>
      <c r="L1851" s="1"/>
      <c r="M1851" s="1">
        <f t="shared" si="28"/>
        <v>1</v>
      </c>
      <c r="N1851">
        <v>2062</v>
      </c>
      <c r="O1851">
        <v>1849</v>
      </c>
      <c r="T1851">
        <v>6.2090845100000003</v>
      </c>
      <c r="U1851" s="1">
        <v>0</v>
      </c>
      <c r="V1851" s="1">
        <v>10</v>
      </c>
      <c r="W1851" s="1"/>
    </row>
    <row r="1852" spans="3:23" x14ac:dyDescent="0.35">
      <c r="C1852">
        <v>2062</v>
      </c>
      <c r="D1852">
        <v>1850</v>
      </c>
      <c r="I1852">
        <v>6.9926466899999999</v>
      </c>
      <c r="J1852" s="1">
        <v>0</v>
      </c>
      <c r="K1852" s="1">
        <v>10</v>
      </c>
      <c r="L1852" s="1"/>
      <c r="M1852" s="1">
        <f t="shared" si="28"/>
        <v>1</v>
      </c>
      <c r="N1852">
        <v>2062</v>
      </c>
      <c r="O1852">
        <v>1850</v>
      </c>
      <c r="T1852">
        <v>7.1566548299999999</v>
      </c>
      <c r="U1852" s="1">
        <v>0</v>
      </c>
      <c r="V1852" s="1">
        <v>10</v>
      </c>
      <c r="W1852" s="1"/>
    </row>
    <row r="1853" spans="3:23" x14ac:dyDescent="0.35">
      <c r="C1853">
        <v>2065</v>
      </c>
      <c r="D1853">
        <v>1851</v>
      </c>
      <c r="I1853">
        <v>1</v>
      </c>
      <c r="J1853" s="1">
        <v>0</v>
      </c>
      <c r="K1853" s="1">
        <v>10</v>
      </c>
      <c r="L1853" s="1"/>
      <c r="M1853" s="1">
        <f t="shared" si="28"/>
        <v>1</v>
      </c>
      <c r="N1853">
        <v>2065</v>
      </c>
      <c r="O1853">
        <v>1851</v>
      </c>
      <c r="T1853">
        <v>1</v>
      </c>
      <c r="U1853" s="1">
        <v>0</v>
      </c>
      <c r="V1853" s="1">
        <v>10</v>
      </c>
      <c r="W1853" s="1"/>
    </row>
    <row r="1854" spans="3:23" x14ac:dyDescent="0.35">
      <c r="C1854">
        <v>2065</v>
      </c>
      <c r="D1854">
        <v>1852</v>
      </c>
      <c r="I1854" s="2">
        <v>5000000000</v>
      </c>
      <c r="J1854" s="1">
        <v>0</v>
      </c>
      <c r="K1854" s="1">
        <v>10</v>
      </c>
      <c r="L1854" s="1"/>
      <c r="M1854" s="1">
        <f t="shared" si="28"/>
        <v>1</v>
      </c>
      <c r="N1854">
        <v>2065</v>
      </c>
      <c r="O1854">
        <v>1852</v>
      </c>
      <c r="T1854" s="2">
        <v>5000000000</v>
      </c>
      <c r="U1854" s="1">
        <v>0</v>
      </c>
      <c r="V1854" s="1">
        <v>10</v>
      </c>
      <c r="W1854" s="1"/>
    </row>
    <row r="1855" spans="3:23" x14ac:dyDescent="0.35">
      <c r="C1855">
        <v>2065</v>
      </c>
      <c r="D1855">
        <v>1853</v>
      </c>
      <c r="I1855">
        <v>7.5866446500000002</v>
      </c>
      <c r="J1855" s="1">
        <v>0</v>
      </c>
      <c r="K1855" s="1">
        <v>10</v>
      </c>
      <c r="L1855" s="1"/>
      <c r="M1855" s="1">
        <f t="shared" si="28"/>
        <v>1</v>
      </c>
      <c r="N1855">
        <v>2065</v>
      </c>
      <c r="O1855">
        <v>1853</v>
      </c>
      <c r="T1855">
        <v>7.87394047</v>
      </c>
      <c r="U1855" s="1">
        <v>0</v>
      </c>
      <c r="V1855" s="1">
        <v>10</v>
      </c>
      <c r="W1855" s="1"/>
    </row>
    <row r="1856" spans="3:23" x14ac:dyDescent="0.35">
      <c r="C1856">
        <v>2065</v>
      </c>
      <c r="D1856">
        <v>1854</v>
      </c>
      <c r="I1856">
        <v>8.1878328299999996</v>
      </c>
      <c r="J1856" s="1">
        <v>0</v>
      </c>
      <c r="K1856" s="1">
        <v>10</v>
      </c>
      <c r="L1856" s="1"/>
      <c r="M1856" s="1">
        <f t="shared" si="28"/>
        <v>1</v>
      </c>
      <c r="N1856">
        <v>2065</v>
      </c>
      <c r="O1856">
        <v>1854</v>
      </c>
      <c r="T1856">
        <v>8.6475667999999999</v>
      </c>
      <c r="U1856" s="1">
        <v>0</v>
      </c>
      <c r="V1856" s="1">
        <v>10</v>
      </c>
      <c r="W1856" s="1"/>
    </row>
    <row r="1857" spans="3:23" x14ac:dyDescent="0.35">
      <c r="C1857">
        <v>2068</v>
      </c>
      <c r="D1857">
        <v>1855</v>
      </c>
      <c r="I1857">
        <v>1</v>
      </c>
      <c r="J1857" s="1">
        <v>0</v>
      </c>
      <c r="K1857" s="1">
        <v>10</v>
      </c>
      <c r="L1857" s="1"/>
      <c r="M1857" s="1">
        <f t="shared" si="28"/>
        <v>1</v>
      </c>
      <c r="N1857">
        <v>2068</v>
      </c>
      <c r="O1857">
        <v>1855</v>
      </c>
      <c r="T1857">
        <v>1</v>
      </c>
      <c r="U1857" s="1">
        <v>0</v>
      </c>
      <c r="V1857" s="1">
        <v>10</v>
      </c>
      <c r="W1857" s="1"/>
    </row>
    <row r="1858" spans="3:23" x14ac:dyDescent="0.35">
      <c r="C1858">
        <v>2068</v>
      </c>
      <c r="D1858">
        <v>1856</v>
      </c>
      <c r="I1858">
        <v>89.116302500000003</v>
      </c>
      <c r="J1858" s="1">
        <v>0</v>
      </c>
      <c r="K1858" s="1">
        <v>10</v>
      </c>
      <c r="L1858" s="1"/>
      <c r="M1858" s="1">
        <f t="shared" si="28"/>
        <v>1</v>
      </c>
      <c r="N1858">
        <v>2068</v>
      </c>
      <c r="O1858">
        <v>1856</v>
      </c>
      <c r="T1858">
        <v>89.417579700000005</v>
      </c>
      <c r="U1858" s="1">
        <v>0</v>
      </c>
      <c r="V1858" s="1">
        <v>10</v>
      </c>
      <c r="W1858" s="1"/>
    </row>
    <row r="1859" spans="3:23" x14ac:dyDescent="0.35">
      <c r="C1859">
        <v>2068</v>
      </c>
      <c r="D1859">
        <v>1857</v>
      </c>
      <c r="I1859">
        <v>7.0883526799999999</v>
      </c>
      <c r="J1859" s="1">
        <v>0</v>
      </c>
      <c r="K1859" s="1">
        <v>10</v>
      </c>
      <c r="L1859" s="1"/>
      <c r="M1859" s="1">
        <f t="shared" si="28"/>
        <v>1</v>
      </c>
      <c r="N1859">
        <v>2068</v>
      </c>
      <c r="O1859">
        <v>1857</v>
      </c>
      <c r="T1859">
        <v>7.5589089400000002</v>
      </c>
      <c r="U1859" s="1">
        <v>0</v>
      </c>
      <c r="V1859" s="1">
        <v>10</v>
      </c>
      <c r="W1859" s="1"/>
    </row>
    <row r="1860" spans="3:23" x14ac:dyDescent="0.35">
      <c r="C1860">
        <v>2068</v>
      </c>
      <c r="D1860">
        <v>1858</v>
      </c>
      <c r="I1860">
        <v>8.1440382000000007</v>
      </c>
      <c r="J1860" s="1">
        <v>0</v>
      </c>
      <c r="K1860" s="1">
        <v>10</v>
      </c>
      <c r="L1860" s="1"/>
      <c r="M1860" s="1">
        <f t="shared" ref="M1860:M1923" si="29">IF(OR(C1860=N1860,C1860="",N1860=""),1,0)</f>
        <v>1</v>
      </c>
      <c r="N1860">
        <v>2068</v>
      </c>
      <c r="O1860">
        <v>1858</v>
      </c>
      <c r="T1860">
        <v>8.8726320300000001</v>
      </c>
      <c r="U1860" s="1">
        <v>0</v>
      </c>
      <c r="V1860" s="1">
        <v>10</v>
      </c>
      <c r="W1860" s="1"/>
    </row>
    <row r="1861" spans="3:23" x14ac:dyDescent="0.35">
      <c r="C1861">
        <v>2071</v>
      </c>
      <c r="D1861">
        <v>1859</v>
      </c>
      <c r="I1861">
        <v>1</v>
      </c>
      <c r="J1861" s="1">
        <v>0</v>
      </c>
      <c r="K1861" s="1">
        <v>10</v>
      </c>
      <c r="L1861" s="1"/>
      <c r="M1861" s="1">
        <f t="shared" si="29"/>
        <v>1</v>
      </c>
      <c r="N1861">
        <v>2071</v>
      </c>
      <c r="O1861">
        <v>1859</v>
      </c>
      <c r="T1861">
        <v>1</v>
      </c>
      <c r="U1861" s="1">
        <v>0</v>
      </c>
      <c r="V1861" s="1">
        <v>10</v>
      </c>
      <c r="W1861" s="1"/>
    </row>
    <row r="1862" spans="3:23" x14ac:dyDescent="0.35">
      <c r="C1862">
        <v>2071</v>
      </c>
      <c r="D1862">
        <v>1860</v>
      </c>
      <c r="I1862">
        <v>85.314651499999997</v>
      </c>
      <c r="J1862" s="1">
        <v>0</v>
      </c>
      <c r="K1862" s="1">
        <v>10</v>
      </c>
      <c r="L1862" s="1"/>
      <c r="M1862" s="1">
        <f t="shared" si="29"/>
        <v>1</v>
      </c>
      <c r="N1862">
        <v>2071</v>
      </c>
      <c r="O1862">
        <v>1860</v>
      </c>
      <c r="T1862">
        <v>86.185859699999995</v>
      </c>
      <c r="U1862" s="1">
        <v>0</v>
      </c>
      <c r="V1862" s="1">
        <v>10</v>
      </c>
      <c r="W1862" s="1"/>
    </row>
    <row r="1863" spans="3:23" x14ac:dyDescent="0.35">
      <c r="C1863">
        <v>2071</v>
      </c>
      <c r="D1863">
        <v>1861</v>
      </c>
      <c r="I1863">
        <v>5.7444782300000004</v>
      </c>
      <c r="J1863" s="1">
        <v>0</v>
      </c>
      <c r="K1863" s="1">
        <v>10</v>
      </c>
      <c r="L1863" s="1"/>
      <c r="M1863" s="1">
        <f t="shared" si="29"/>
        <v>1</v>
      </c>
      <c r="N1863">
        <v>2071</v>
      </c>
      <c r="O1863">
        <v>1861</v>
      </c>
      <c r="T1863">
        <v>5.7763810199999996</v>
      </c>
      <c r="U1863" s="1">
        <v>0</v>
      </c>
      <c r="V1863" s="1">
        <v>10</v>
      </c>
      <c r="W1863" s="1"/>
    </row>
    <row r="1864" spans="3:23" x14ac:dyDescent="0.35">
      <c r="C1864">
        <v>2071</v>
      </c>
      <c r="D1864">
        <v>1862</v>
      </c>
      <c r="I1864">
        <v>6.7266645399999998</v>
      </c>
      <c r="J1864" s="1">
        <v>0</v>
      </c>
      <c r="K1864" s="1">
        <v>10</v>
      </c>
      <c r="L1864" s="1"/>
      <c r="M1864" s="1">
        <f t="shared" si="29"/>
        <v>1</v>
      </c>
      <c r="N1864">
        <v>2071</v>
      </c>
      <c r="O1864">
        <v>1862</v>
      </c>
      <c r="T1864">
        <v>6.9862361000000002</v>
      </c>
      <c r="U1864" s="1">
        <v>0</v>
      </c>
      <c r="V1864" s="1">
        <v>10</v>
      </c>
      <c r="W1864" s="1"/>
    </row>
    <row r="1865" spans="3:23" x14ac:dyDescent="0.35">
      <c r="C1865">
        <v>2071</v>
      </c>
      <c r="D1865">
        <v>1863</v>
      </c>
      <c r="I1865">
        <v>6.73344231</v>
      </c>
      <c r="J1865" s="1">
        <v>0</v>
      </c>
      <c r="K1865" s="1">
        <v>10</v>
      </c>
      <c r="L1865" s="1"/>
      <c r="M1865" s="1">
        <f t="shared" si="29"/>
        <v>1</v>
      </c>
      <c r="N1865">
        <v>2071</v>
      </c>
      <c r="O1865">
        <v>1863</v>
      </c>
      <c r="T1865">
        <v>7.0046100600000001</v>
      </c>
      <c r="U1865" s="1">
        <v>0</v>
      </c>
      <c r="V1865" s="1">
        <v>10</v>
      </c>
      <c r="W1865" s="1"/>
    </row>
    <row r="1866" spans="3:23" x14ac:dyDescent="0.35">
      <c r="C1866">
        <v>2074</v>
      </c>
      <c r="D1866">
        <v>1864</v>
      </c>
      <c r="I1866">
        <v>1</v>
      </c>
      <c r="J1866" s="1">
        <v>0</v>
      </c>
      <c r="K1866" s="1">
        <v>10</v>
      </c>
      <c r="L1866" s="1"/>
      <c r="M1866" s="1">
        <f t="shared" si="29"/>
        <v>1</v>
      </c>
      <c r="N1866">
        <v>2074</v>
      </c>
      <c r="O1866">
        <v>1864</v>
      </c>
      <c r="T1866">
        <v>1</v>
      </c>
      <c r="U1866" s="1">
        <v>0</v>
      </c>
      <c r="V1866" s="1">
        <v>10</v>
      </c>
      <c r="W1866" s="1"/>
    </row>
    <row r="1867" spans="3:23" x14ac:dyDescent="0.35">
      <c r="C1867">
        <v>2074</v>
      </c>
      <c r="D1867">
        <v>1865</v>
      </c>
      <c r="I1867" s="2">
        <v>5000000000</v>
      </c>
      <c r="J1867" s="1">
        <v>0</v>
      </c>
      <c r="K1867" s="1">
        <v>10</v>
      </c>
      <c r="L1867" s="1"/>
      <c r="M1867" s="1">
        <f t="shared" si="29"/>
        <v>1</v>
      </c>
      <c r="N1867">
        <v>2074</v>
      </c>
      <c r="O1867">
        <v>1865</v>
      </c>
      <c r="T1867" s="2">
        <v>5000000000</v>
      </c>
      <c r="U1867" s="1">
        <v>0</v>
      </c>
      <c r="V1867" s="1">
        <v>10</v>
      </c>
      <c r="W1867" s="1"/>
    </row>
    <row r="1868" spans="3:23" x14ac:dyDescent="0.35">
      <c r="C1868">
        <v>2074</v>
      </c>
      <c r="D1868">
        <v>1866</v>
      </c>
      <c r="I1868">
        <v>6.0435604999999999</v>
      </c>
      <c r="J1868" s="1">
        <v>0</v>
      </c>
      <c r="K1868" s="1">
        <v>10</v>
      </c>
      <c r="L1868" s="1"/>
      <c r="M1868" s="1">
        <f t="shared" si="29"/>
        <v>1</v>
      </c>
      <c r="N1868">
        <v>2074</v>
      </c>
      <c r="O1868">
        <v>1866</v>
      </c>
      <c r="T1868">
        <v>6.0834379199999997</v>
      </c>
      <c r="U1868" s="1">
        <v>0</v>
      </c>
      <c r="V1868" s="1">
        <v>10</v>
      </c>
      <c r="W1868" s="1"/>
    </row>
    <row r="1869" spans="3:23" x14ac:dyDescent="0.35">
      <c r="C1869">
        <v>2074</v>
      </c>
      <c r="D1869">
        <v>1867</v>
      </c>
      <c r="I1869">
        <v>7.1082916300000001</v>
      </c>
      <c r="J1869" s="1">
        <v>0</v>
      </c>
      <c r="K1869" s="1">
        <v>10</v>
      </c>
      <c r="L1869" s="1"/>
      <c r="M1869" s="1">
        <f t="shared" si="29"/>
        <v>1</v>
      </c>
      <c r="N1869">
        <v>2074</v>
      </c>
      <c r="O1869">
        <v>1867</v>
      </c>
      <c r="T1869">
        <v>7.2797656100000001</v>
      </c>
      <c r="U1869" s="1">
        <v>0</v>
      </c>
      <c r="V1869" s="1">
        <v>10</v>
      </c>
      <c r="W1869" s="1"/>
    </row>
    <row r="1870" spans="3:23" x14ac:dyDescent="0.35">
      <c r="C1870">
        <v>2077</v>
      </c>
      <c r="D1870">
        <v>1868</v>
      </c>
      <c r="I1870">
        <v>1</v>
      </c>
      <c r="J1870" s="1">
        <v>0</v>
      </c>
      <c r="K1870" s="1">
        <v>10</v>
      </c>
      <c r="L1870" s="1"/>
      <c r="M1870" s="1">
        <f t="shared" si="29"/>
        <v>1</v>
      </c>
      <c r="N1870">
        <v>2077</v>
      </c>
      <c r="O1870">
        <v>1868</v>
      </c>
      <c r="T1870">
        <v>1</v>
      </c>
      <c r="U1870" s="1">
        <v>0</v>
      </c>
      <c r="V1870" s="1">
        <v>10</v>
      </c>
      <c r="W1870" s="1"/>
    </row>
    <row r="1871" spans="3:23" x14ac:dyDescent="0.35">
      <c r="C1871">
        <v>2077</v>
      </c>
      <c r="D1871">
        <v>1869</v>
      </c>
      <c r="I1871">
        <v>87.196403500000002</v>
      </c>
      <c r="J1871" s="1">
        <v>0</v>
      </c>
      <c r="K1871" s="1">
        <v>10</v>
      </c>
      <c r="L1871" s="1"/>
      <c r="M1871" s="1">
        <f t="shared" si="29"/>
        <v>1</v>
      </c>
      <c r="N1871">
        <v>2077</v>
      </c>
      <c r="O1871">
        <v>1869</v>
      </c>
      <c r="T1871">
        <v>87.888679499999995</v>
      </c>
      <c r="U1871" s="1">
        <v>0</v>
      </c>
      <c r="V1871" s="1">
        <v>10</v>
      </c>
      <c r="W1871" s="1"/>
    </row>
    <row r="1872" spans="3:23" x14ac:dyDescent="0.35">
      <c r="C1872">
        <v>2077</v>
      </c>
      <c r="D1872">
        <v>1870</v>
      </c>
      <c r="I1872">
        <v>7.8021616900000001</v>
      </c>
      <c r="J1872" s="1">
        <v>0</v>
      </c>
      <c r="K1872" s="1">
        <v>10</v>
      </c>
      <c r="L1872" s="1"/>
      <c r="M1872" s="1">
        <f t="shared" si="29"/>
        <v>1</v>
      </c>
      <c r="N1872">
        <v>2077</v>
      </c>
      <c r="O1872">
        <v>1870</v>
      </c>
      <c r="T1872">
        <v>8.5740280200000001</v>
      </c>
      <c r="U1872" s="1">
        <v>0</v>
      </c>
      <c r="V1872" s="1">
        <v>10</v>
      </c>
      <c r="W1872" s="1"/>
    </row>
    <row r="1873" spans="3:23" x14ac:dyDescent="0.35">
      <c r="C1873">
        <v>2077</v>
      </c>
      <c r="D1873">
        <v>1871</v>
      </c>
      <c r="I1873">
        <v>7.5667381300000001</v>
      </c>
      <c r="J1873" s="1">
        <v>0</v>
      </c>
      <c r="K1873" s="1">
        <v>10</v>
      </c>
      <c r="L1873" s="1"/>
      <c r="M1873" s="1">
        <f t="shared" si="29"/>
        <v>1</v>
      </c>
      <c r="N1873">
        <v>2077</v>
      </c>
      <c r="O1873">
        <v>1871</v>
      </c>
      <c r="T1873">
        <v>8.0214891399999999</v>
      </c>
      <c r="U1873" s="1">
        <v>0</v>
      </c>
      <c r="V1873" s="1">
        <v>10</v>
      </c>
      <c r="W1873" s="1"/>
    </row>
    <row r="1874" spans="3:23" x14ac:dyDescent="0.35">
      <c r="C1874">
        <v>2080</v>
      </c>
      <c r="D1874">
        <v>1872</v>
      </c>
      <c r="I1874">
        <v>1</v>
      </c>
      <c r="J1874" s="1">
        <v>0</v>
      </c>
      <c r="K1874" s="1">
        <v>10</v>
      </c>
      <c r="L1874" s="1"/>
      <c r="M1874" s="1">
        <f t="shared" si="29"/>
        <v>1</v>
      </c>
      <c r="N1874">
        <v>2080</v>
      </c>
      <c r="O1874">
        <v>1872</v>
      </c>
      <c r="T1874">
        <v>1</v>
      </c>
      <c r="U1874" s="1">
        <v>0</v>
      </c>
      <c r="V1874" s="1">
        <v>10</v>
      </c>
      <c r="W1874" s="1"/>
    </row>
    <row r="1875" spans="3:23" x14ac:dyDescent="0.35">
      <c r="C1875">
        <v>2080</v>
      </c>
      <c r="D1875">
        <v>1873</v>
      </c>
      <c r="I1875" s="2">
        <v>5000000000</v>
      </c>
      <c r="J1875" s="1">
        <v>0</v>
      </c>
      <c r="K1875" s="1">
        <v>10</v>
      </c>
      <c r="L1875" s="1"/>
      <c r="M1875" s="1">
        <f t="shared" si="29"/>
        <v>1</v>
      </c>
      <c r="N1875">
        <v>2080</v>
      </c>
      <c r="O1875">
        <v>1873</v>
      </c>
      <c r="T1875" s="2">
        <v>5000000000</v>
      </c>
      <c r="U1875" s="1">
        <v>0</v>
      </c>
      <c r="V1875" s="1">
        <v>10</v>
      </c>
      <c r="W1875" s="1"/>
    </row>
    <row r="1876" spans="3:23" x14ac:dyDescent="0.35">
      <c r="C1876">
        <v>2080</v>
      </c>
      <c r="D1876">
        <v>1874</v>
      </c>
      <c r="I1876">
        <v>7.4432635300000003</v>
      </c>
      <c r="J1876" s="1">
        <v>0</v>
      </c>
      <c r="K1876" s="1">
        <v>10</v>
      </c>
      <c r="L1876" s="1"/>
      <c r="M1876" s="1">
        <f t="shared" si="29"/>
        <v>1</v>
      </c>
      <c r="N1876">
        <v>2080</v>
      </c>
      <c r="O1876">
        <v>1874</v>
      </c>
      <c r="T1876">
        <v>7.8106737099999997</v>
      </c>
      <c r="U1876" s="1">
        <v>0</v>
      </c>
      <c r="V1876" s="1">
        <v>10</v>
      </c>
      <c r="W1876" s="1"/>
    </row>
    <row r="1877" spans="3:23" x14ac:dyDescent="0.35">
      <c r="C1877">
        <v>2080</v>
      </c>
      <c r="D1877">
        <v>1875</v>
      </c>
      <c r="I1877">
        <v>7.47516537</v>
      </c>
      <c r="J1877" s="1">
        <v>0</v>
      </c>
      <c r="K1877" s="1">
        <v>10</v>
      </c>
      <c r="L1877" s="1"/>
      <c r="M1877" s="1">
        <f t="shared" si="29"/>
        <v>1</v>
      </c>
      <c r="N1877">
        <v>2080</v>
      </c>
      <c r="O1877">
        <v>1875</v>
      </c>
      <c r="T1877">
        <v>7.8215460800000001</v>
      </c>
      <c r="U1877" s="1">
        <v>0</v>
      </c>
      <c r="V1877" s="1">
        <v>10</v>
      </c>
      <c r="W1877" s="1"/>
    </row>
    <row r="1878" spans="3:23" x14ac:dyDescent="0.35">
      <c r="C1878">
        <v>2083</v>
      </c>
      <c r="D1878">
        <v>1876</v>
      </c>
      <c r="I1878">
        <v>1</v>
      </c>
      <c r="J1878" s="1">
        <v>0</v>
      </c>
      <c r="K1878" s="1">
        <v>10</v>
      </c>
      <c r="L1878" s="1"/>
      <c r="M1878" s="1">
        <f t="shared" si="29"/>
        <v>1</v>
      </c>
      <c r="N1878">
        <v>2083</v>
      </c>
      <c r="O1878">
        <v>1876</v>
      </c>
      <c r="T1878">
        <v>1</v>
      </c>
      <c r="U1878" s="1">
        <v>0</v>
      </c>
      <c r="V1878" s="1">
        <v>10</v>
      </c>
      <c r="W1878" s="1"/>
    </row>
    <row r="1879" spans="3:23" x14ac:dyDescent="0.35">
      <c r="C1879">
        <v>2083</v>
      </c>
      <c r="D1879">
        <v>1877</v>
      </c>
      <c r="I1879">
        <v>23936692</v>
      </c>
      <c r="J1879" s="1">
        <v>0</v>
      </c>
      <c r="K1879" s="1">
        <v>10</v>
      </c>
      <c r="L1879" s="1"/>
      <c r="M1879" s="1">
        <f t="shared" si="29"/>
        <v>1</v>
      </c>
      <c r="N1879">
        <v>2083</v>
      </c>
      <c r="O1879">
        <v>1877</v>
      </c>
      <c r="T1879">
        <v>22195770</v>
      </c>
      <c r="U1879" s="1">
        <v>0</v>
      </c>
      <c r="V1879" s="1">
        <v>10</v>
      </c>
      <c r="W1879" s="1"/>
    </row>
    <row r="1880" spans="3:23" x14ac:dyDescent="0.35">
      <c r="C1880">
        <v>2083</v>
      </c>
      <c r="D1880">
        <v>1878</v>
      </c>
      <c r="I1880">
        <v>10.4221182</v>
      </c>
      <c r="J1880" s="1">
        <v>0</v>
      </c>
      <c r="K1880" s="1">
        <v>10</v>
      </c>
      <c r="L1880" s="1"/>
      <c r="M1880" s="1">
        <f t="shared" si="29"/>
        <v>1</v>
      </c>
      <c r="N1880">
        <v>2083</v>
      </c>
      <c r="O1880">
        <v>1878</v>
      </c>
      <c r="T1880">
        <v>11.2754993</v>
      </c>
      <c r="U1880" s="1">
        <v>0</v>
      </c>
      <c r="V1880" s="1">
        <v>10</v>
      </c>
      <c r="W1880" s="1"/>
    </row>
    <row r="1881" spans="3:23" x14ac:dyDescent="0.35">
      <c r="C1881">
        <v>2083</v>
      </c>
      <c r="D1881">
        <v>1879</v>
      </c>
      <c r="I1881">
        <v>10.107086199999999</v>
      </c>
      <c r="J1881" s="1">
        <v>0</v>
      </c>
      <c r="K1881" s="1">
        <v>10</v>
      </c>
      <c r="L1881" s="1"/>
      <c r="M1881" s="1">
        <f t="shared" si="29"/>
        <v>1</v>
      </c>
      <c r="N1881">
        <v>2083</v>
      </c>
      <c r="O1881">
        <v>1879</v>
      </c>
      <c r="T1881">
        <v>10.8767233</v>
      </c>
      <c r="U1881" s="1">
        <v>0</v>
      </c>
      <c r="V1881" s="1">
        <v>10</v>
      </c>
      <c r="W1881" s="1"/>
    </row>
    <row r="1882" spans="3:23" x14ac:dyDescent="0.35">
      <c r="C1882">
        <v>2083</v>
      </c>
      <c r="D1882">
        <v>1880</v>
      </c>
      <c r="I1882">
        <v>9.9794769300000006</v>
      </c>
      <c r="J1882" s="1">
        <v>0</v>
      </c>
      <c r="K1882" s="1">
        <v>10</v>
      </c>
      <c r="L1882" s="1"/>
      <c r="M1882" s="1">
        <f t="shared" si="29"/>
        <v>1</v>
      </c>
      <c r="N1882">
        <v>2083</v>
      </c>
      <c r="O1882">
        <v>1880</v>
      </c>
      <c r="T1882">
        <v>10.7040691</v>
      </c>
      <c r="U1882" s="1">
        <v>0</v>
      </c>
      <c r="V1882" s="1">
        <v>10</v>
      </c>
      <c r="W1882" s="1"/>
    </row>
    <row r="1883" spans="3:23" x14ac:dyDescent="0.35">
      <c r="C1883">
        <v>2083</v>
      </c>
      <c r="D1883">
        <v>1881</v>
      </c>
      <c r="I1883">
        <v>9.6883716599999996</v>
      </c>
      <c r="J1883" s="1">
        <v>0</v>
      </c>
      <c r="K1883" s="1">
        <v>10</v>
      </c>
      <c r="L1883" s="1"/>
      <c r="M1883" s="1">
        <f t="shared" si="29"/>
        <v>1</v>
      </c>
      <c r="N1883">
        <v>2083</v>
      </c>
      <c r="O1883">
        <v>1881</v>
      </c>
      <c r="T1883">
        <v>10.3895397</v>
      </c>
      <c r="U1883" s="1">
        <v>0</v>
      </c>
      <c r="V1883" s="1">
        <v>10</v>
      </c>
      <c r="W1883" s="1"/>
    </row>
    <row r="1884" spans="3:23" x14ac:dyDescent="0.35">
      <c r="C1884">
        <v>2083</v>
      </c>
      <c r="D1884">
        <v>1882</v>
      </c>
      <c r="I1884">
        <v>9.5733556699999998</v>
      </c>
      <c r="J1884" s="1">
        <v>0</v>
      </c>
      <c r="K1884" s="1">
        <v>10</v>
      </c>
      <c r="L1884" s="1"/>
      <c r="M1884" s="1">
        <f t="shared" si="29"/>
        <v>1</v>
      </c>
      <c r="N1884">
        <v>2083</v>
      </c>
      <c r="O1884">
        <v>1882</v>
      </c>
      <c r="T1884">
        <v>10.266595799999999</v>
      </c>
      <c r="U1884" s="1">
        <v>0</v>
      </c>
      <c r="V1884" s="1">
        <v>10</v>
      </c>
      <c r="W1884" s="1"/>
    </row>
    <row r="1885" spans="3:23" x14ac:dyDescent="0.35">
      <c r="C1885">
        <v>2083</v>
      </c>
      <c r="D1885">
        <v>1883</v>
      </c>
      <c r="I1885">
        <v>9.1553106300000007</v>
      </c>
      <c r="J1885" s="1">
        <v>0</v>
      </c>
      <c r="K1885" s="1">
        <v>10</v>
      </c>
      <c r="L1885" s="1"/>
      <c r="M1885" s="1">
        <f t="shared" si="29"/>
        <v>1</v>
      </c>
      <c r="N1885">
        <v>2083</v>
      </c>
      <c r="O1885">
        <v>1883</v>
      </c>
      <c r="T1885">
        <v>9.8119916899999993</v>
      </c>
      <c r="U1885" s="1">
        <v>0</v>
      </c>
      <c r="V1885" s="1">
        <v>10</v>
      </c>
      <c r="W1885" s="1"/>
    </row>
    <row r="1886" spans="3:23" x14ac:dyDescent="0.35">
      <c r="C1886">
        <v>2083</v>
      </c>
      <c r="D1886">
        <v>1884</v>
      </c>
      <c r="I1886">
        <v>9.0503301599999997</v>
      </c>
      <c r="J1886" s="1">
        <v>0</v>
      </c>
      <c r="K1886" s="1">
        <v>10</v>
      </c>
      <c r="L1886" s="1"/>
      <c r="M1886" s="1">
        <f t="shared" si="29"/>
        <v>1</v>
      </c>
      <c r="N1886">
        <v>2083</v>
      </c>
      <c r="O1886">
        <v>1884</v>
      </c>
      <c r="T1886">
        <v>9.6764078100000006</v>
      </c>
      <c r="U1886" s="1">
        <v>0</v>
      </c>
      <c r="V1886" s="1">
        <v>10</v>
      </c>
      <c r="W1886" s="1"/>
    </row>
    <row r="1887" spans="3:23" x14ac:dyDescent="0.35">
      <c r="C1887">
        <v>2083</v>
      </c>
      <c r="D1887">
        <v>1885</v>
      </c>
      <c r="I1887">
        <v>9.0717010499999997</v>
      </c>
      <c r="J1887" s="1">
        <v>0</v>
      </c>
      <c r="K1887" s="1">
        <v>10</v>
      </c>
      <c r="L1887" s="1"/>
      <c r="M1887" s="1">
        <f t="shared" si="29"/>
        <v>1</v>
      </c>
      <c r="N1887">
        <v>2083</v>
      </c>
      <c r="O1887">
        <v>1885</v>
      </c>
      <c r="T1887">
        <v>9.6923589700000008</v>
      </c>
      <c r="U1887" s="1">
        <v>0</v>
      </c>
      <c r="V1887" s="1">
        <v>10</v>
      </c>
      <c r="W1887" s="1"/>
    </row>
    <row r="1888" spans="3:23" x14ac:dyDescent="0.35">
      <c r="C1888">
        <v>2083</v>
      </c>
      <c r="D1888">
        <v>1886</v>
      </c>
      <c r="I1888">
        <v>8.8828439699999997</v>
      </c>
      <c r="J1888" s="1">
        <v>0</v>
      </c>
      <c r="K1888" s="1">
        <v>10</v>
      </c>
      <c r="L1888" s="1"/>
      <c r="M1888" s="1">
        <f t="shared" si="29"/>
        <v>1</v>
      </c>
      <c r="N1888">
        <v>2083</v>
      </c>
      <c r="O1888">
        <v>1886</v>
      </c>
      <c r="T1888">
        <v>9.42916679</v>
      </c>
      <c r="U1888" s="1">
        <v>0</v>
      </c>
      <c r="V1888" s="1">
        <v>10</v>
      </c>
      <c r="W1888" s="1"/>
    </row>
    <row r="1889" spans="3:23" x14ac:dyDescent="0.35">
      <c r="C1889">
        <v>2083</v>
      </c>
      <c r="D1889">
        <v>1887</v>
      </c>
      <c r="I1889">
        <v>7.7618255600000001</v>
      </c>
      <c r="J1889" s="1">
        <v>0</v>
      </c>
      <c r="K1889" s="1">
        <v>10</v>
      </c>
      <c r="L1889" s="1"/>
      <c r="M1889" s="1">
        <f t="shared" si="29"/>
        <v>1</v>
      </c>
      <c r="N1889">
        <v>2083</v>
      </c>
      <c r="O1889">
        <v>1887</v>
      </c>
      <c r="T1889">
        <v>8.2607545899999995</v>
      </c>
      <c r="U1889" s="1">
        <v>0</v>
      </c>
      <c r="V1889" s="1">
        <v>10</v>
      </c>
      <c r="W1889" s="1"/>
    </row>
    <row r="1890" spans="3:23" x14ac:dyDescent="0.35">
      <c r="C1890">
        <v>2083</v>
      </c>
      <c r="D1890">
        <v>1888</v>
      </c>
      <c r="I1890">
        <v>7.5348873100000002</v>
      </c>
      <c r="J1890" s="1">
        <v>0</v>
      </c>
      <c r="K1890" s="1">
        <v>10</v>
      </c>
      <c r="L1890" s="1"/>
      <c r="M1890" s="1">
        <f t="shared" si="29"/>
        <v>1</v>
      </c>
      <c r="N1890">
        <v>2083</v>
      </c>
      <c r="O1890">
        <v>1888</v>
      </c>
      <c r="T1890">
        <v>8.0055379900000005</v>
      </c>
      <c r="U1890" s="1">
        <v>0</v>
      </c>
      <c r="V1890" s="1">
        <v>10</v>
      </c>
      <c r="W1890" s="1"/>
    </row>
    <row r="1891" spans="3:23" x14ac:dyDescent="0.35">
      <c r="C1891">
        <v>2083</v>
      </c>
      <c r="D1891">
        <v>1889</v>
      </c>
      <c r="I1891">
        <v>7.3477616299999999</v>
      </c>
      <c r="J1891" s="1">
        <v>0</v>
      </c>
      <c r="K1891" s="1">
        <v>10</v>
      </c>
      <c r="L1891" s="1"/>
      <c r="M1891" s="1">
        <f t="shared" si="29"/>
        <v>1</v>
      </c>
      <c r="N1891">
        <v>2083</v>
      </c>
      <c r="O1891">
        <v>1889</v>
      </c>
      <c r="T1891">
        <v>7.7543091799999999</v>
      </c>
      <c r="U1891" s="1">
        <v>0</v>
      </c>
      <c r="V1891" s="1">
        <v>10</v>
      </c>
      <c r="W1891" s="1"/>
    </row>
    <row r="1892" spans="3:23" x14ac:dyDescent="0.35">
      <c r="C1892">
        <v>2083</v>
      </c>
      <c r="D1892">
        <v>1890</v>
      </c>
      <c r="I1892">
        <v>7.2279248200000001</v>
      </c>
      <c r="J1892" s="1">
        <v>0</v>
      </c>
      <c r="K1892" s="1">
        <v>10</v>
      </c>
      <c r="L1892" s="1"/>
      <c r="M1892" s="1">
        <f t="shared" si="29"/>
        <v>1</v>
      </c>
      <c r="N1892">
        <v>2083</v>
      </c>
      <c r="O1892">
        <v>1890</v>
      </c>
      <c r="T1892">
        <v>7.6149611500000001</v>
      </c>
      <c r="U1892" s="1">
        <v>0</v>
      </c>
      <c r="V1892" s="1">
        <v>10</v>
      </c>
      <c r="W1892" s="1"/>
    </row>
    <row r="1893" spans="3:23" x14ac:dyDescent="0.35">
      <c r="C1893">
        <v>2083</v>
      </c>
      <c r="D1893">
        <v>1891</v>
      </c>
      <c r="I1893">
        <v>6.89694071</v>
      </c>
      <c r="J1893" s="1">
        <v>0</v>
      </c>
      <c r="K1893" s="1">
        <v>10</v>
      </c>
      <c r="L1893" s="1"/>
      <c r="M1893" s="1">
        <f t="shared" si="29"/>
        <v>1</v>
      </c>
      <c r="N1893">
        <v>2083</v>
      </c>
      <c r="O1893">
        <v>1891</v>
      </c>
      <c r="T1893">
        <v>7.2283196399999996</v>
      </c>
      <c r="U1893" s="1">
        <v>0</v>
      </c>
      <c r="V1893" s="1">
        <v>10</v>
      </c>
      <c r="W1893" s="1"/>
    </row>
    <row r="1894" spans="3:23" x14ac:dyDescent="0.35">
      <c r="C1894">
        <v>2083</v>
      </c>
      <c r="D1894">
        <v>1892</v>
      </c>
      <c r="I1894">
        <v>6.8451003999999998</v>
      </c>
      <c r="J1894" s="1">
        <v>0</v>
      </c>
      <c r="K1894" s="1">
        <v>10</v>
      </c>
      <c r="L1894" s="1"/>
      <c r="M1894" s="1">
        <f t="shared" si="29"/>
        <v>1</v>
      </c>
      <c r="N1894">
        <v>2083</v>
      </c>
      <c r="O1894">
        <v>1892</v>
      </c>
      <c r="T1894">
        <v>7.1486926100000003</v>
      </c>
      <c r="U1894" s="1">
        <v>0</v>
      </c>
      <c r="V1894" s="1">
        <v>10</v>
      </c>
      <c r="W1894" s="1"/>
    </row>
    <row r="1895" spans="3:23" x14ac:dyDescent="0.35">
      <c r="C1895">
        <v>2089</v>
      </c>
      <c r="D1895">
        <v>1893</v>
      </c>
      <c r="I1895">
        <v>1</v>
      </c>
      <c r="J1895" s="1">
        <v>0</v>
      </c>
      <c r="K1895" s="1">
        <v>10</v>
      </c>
      <c r="L1895" s="1"/>
      <c r="M1895" s="1">
        <f t="shared" si="29"/>
        <v>1</v>
      </c>
      <c r="N1895">
        <v>2089</v>
      </c>
      <c r="O1895">
        <v>1893</v>
      </c>
      <c r="T1895">
        <v>1</v>
      </c>
      <c r="U1895" s="1">
        <v>0</v>
      </c>
      <c r="V1895" s="1">
        <v>10</v>
      </c>
      <c r="W1895" s="1"/>
    </row>
    <row r="1896" spans="3:23" x14ac:dyDescent="0.35">
      <c r="C1896">
        <v>2089</v>
      </c>
      <c r="D1896">
        <v>1894</v>
      </c>
      <c r="I1896">
        <v>23096376</v>
      </c>
      <c r="J1896" s="1">
        <v>0</v>
      </c>
      <c r="K1896" s="1">
        <v>10</v>
      </c>
      <c r="L1896" s="1"/>
      <c r="M1896" s="1">
        <f t="shared" si="29"/>
        <v>1</v>
      </c>
      <c r="N1896">
        <v>2089</v>
      </c>
      <c r="O1896">
        <v>1894</v>
      </c>
      <c r="T1896">
        <v>21122238</v>
      </c>
      <c r="U1896" s="1">
        <v>0</v>
      </c>
      <c r="V1896" s="1">
        <v>10</v>
      </c>
      <c r="W1896" s="1"/>
    </row>
    <row r="1897" spans="3:23" x14ac:dyDescent="0.35">
      <c r="C1897">
        <v>2089</v>
      </c>
      <c r="D1897">
        <v>1895</v>
      </c>
      <c r="I1897">
        <v>10.087147699999999</v>
      </c>
      <c r="J1897" s="1">
        <v>0</v>
      </c>
      <c r="K1897" s="1">
        <v>10</v>
      </c>
      <c r="L1897" s="1"/>
      <c r="M1897" s="1">
        <f t="shared" si="29"/>
        <v>1</v>
      </c>
      <c r="N1897">
        <v>2089</v>
      </c>
      <c r="O1897">
        <v>1895</v>
      </c>
      <c r="T1897">
        <v>11.1499863</v>
      </c>
      <c r="U1897" s="1">
        <v>0</v>
      </c>
      <c r="V1897" s="1">
        <v>10</v>
      </c>
      <c r="W1897" s="1"/>
    </row>
    <row r="1898" spans="3:23" x14ac:dyDescent="0.35">
      <c r="C1898">
        <v>2089</v>
      </c>
      <c r="D1898">
        <v>1896</v>
      </c>
      <c r="I1898">
        <v>9.8199672699999994</v>
      </c>
      <c r="J1898" s="1">
        <v>0</v>
      </c>
      <c r="K1898" s="1">
        <v>10</v>
      </c>
      <c r="L1898" s="1"/>
      <c r="M1898" s="1">
        <f t="shared" si="29"/>
        <v>1</v>
      </c>
      <c r="N1898">
        <v>2089</v>
      </c>
      <c r="O1898">
        <v>1896</v>
      </c>
      <c r="T1898">
        <v>10.796967499999999</v>
      </c>
      <c r="U1898" s="1">
        <v>0</v>
      </c>
      <c r="V1898" s="1">
        <v>10</v>
      </c>
      <c r="W1898" s="1"/>
    </row>
    <row r="1899" spans="3:23" x14ac:dyDescent="0.35">
      <c r="C1899">
        <v>2089</v>
      </c>
      <c r="D1899">
        <v>1897</v>
      </c>
      <c r="I1899">
        <v>9.7047424299999996</v>
      </c>
      <c r="J1899" s="1">
        <v>0</v>
      </c>
      <c r="K1899" s="1">
        <v>10</v>
      </c>
      <c r="L1899" s="1"/>
      <c r="M1899" s="1">
        <f t="shared" si="29"/>
        <v>1</v>
      </c>
      <c r="N1899">
        <v>2089</v>
      </c>
      <c r="O1899">
        <v>1897</v>
      </c>
      <c r="T1899">
        <v>10.6693602</v>
      </c>
      <c r="U1899" s="1">
        <v>0</v>
      </c>
      <c r="V1899" s="1">
        <v>10</v>
      </c>
      <c r="W1899" s="1"/>
    </row>
    <row r="1900" spans="3:23" x14ac:dyDescent="0.35">
      <c r="C1900">
        <v>2089</v>
      </c>
      <c r="D1900">
        <v>1898</v>
      </c>
      <c r="I1900">
        <v>11.432663</v>
      </c>
      <c r="J1900" s="1">
        <v>0</v>
      </c>
      <c r="K1900" s="1">
        <v>10</v>
      </c>
      <c r="L1900" s="1"/>
      <c r="M1900" s="1">
        <f t="shared" si="29"/>
        <v>1</v>
      </c>
      <c r="N1900">
        <v>2089</v>
      </c>
      <c r="O1900">
        <v>1898</v>
      </c>
      <c r="T1900">
        <v>10.9588795</v>
      </c>
      <c r="U1900" s="1">
        <v>0</v>
      </c>
      <c r="V1900" s="1">
        <v>10</v>
      </c>
      <c r="W1900" s="1"/>
    </row>
    <row r="1901" spans="3:23" x14ac:dyDescent="0.35">
      <c r="C1901">
        <v>2089</v>
      </c>
      <c r="D1901">
        <v>1899</v>
      </c>
      <c r="I1901">
        <v>9.2138280899999998</v>
      </c>
      <c r="J1901" s="1">
        <v>0</v>
      </c>
      <c r="K1901" s="1">
        <v>10</v>
      </c>
      <c r="L1901" s="1"/>
      <c r="M1901" s="1">
        <f t="shared" si="29"/>
        <v>1</v>
      </c>
      <c r="N1901">
        <v>2089</v>
      </c>
      <c r="O1901">
        <v>1899</v>
      </c>
      <c r="T1901">
        <v>10.083160400000001</v>
      </c>
      <c r="U1901" s="1">
        <v>0</v>
      </c>
      <c r="V1901" s="1">
        <v>10</v>
      </c>
      <c r="W1901" s="1"/>
    </row>
    <row r="1902" spans="3:23" x14ac:dyDescent="0.35">
      <c r="C1902">
        <v>2089</v>
      </c>
      <c r="D1902">
        <v>1900</v>
      </c>
      <c r="I1902">
        <v>9.3026218400000005</v>
      </c>
      <c r="J1902" s="1">
        <v>0</v>
      </c>
      <c r="K1902" s="1">
        <v>10</v>
      </c>
      <c r="L1902" s="1"/>
      <c r="M1902" s="1">
        <f t="shared" si="29"/>
        <v>1</v>
      </c>
      <c r="N1902">
        <v>2089</v>
      </c>
      <c r="O1902">
        <v>1900</v>
      </c>
      <c r="T1902">
        <v>10.5497265</v>
      </c>
      <c r="U1902" s="1">
        <v>0</v>
      </c>
      <c r="V1902" s="1">
        <v>10</v>
      </c>
      <c r="W1902" s="1"/>
    </row>
    <row r="1903" spans="3:23" x14ac:dyDescent="0.35">
      <c r="C1903">
        <v>2089</v>
      </c>
      <c r="D1903">
        <v>1901</v>
      </c>
      <c r="I1903">
        <v>8.9785509099999992</v>
      </c>
      <c r="J1903" s="1">
        <v>0</v>
      </c>
      <c r="K1903" s="1">
        <v>10</v>
      </c>
      <c r="L1903" s="1"/>
      <c r="M1903" s="1">
        <f t="shared" si="29"/>
        <v>1</v>
      </c>
      <c r="N1903">
        <v>2089</v>
      </c>
      <c r="O1903">
        <v>1901</v>
      </c>
      <c r="T1903">
        <v>9.7681264900000002</v>
      </c>
      <c r="U1903" s="1">
        <v>0</v>
      </c>
      <c r="V1903" s="1">
        <v>10</v>
      </c>
      <c r="W1903" s="1"/>
    </row>
    <row r="1904" spans="3:23" x14ac:dyDescent="0.35">
      <c r="C1904">
        <v>2089</v>
      </c>
      <c r="D1904">
        <v>1902</v>
      </c>
      <c r="I1904">
        <v>8.8346262000000007</v>
      </c>
      <c r="J1904" s="1">
        <v>0</v>
      </c>
      <c r="K1904" s="1">
        <v>10</v>
      </c>
      <c r="L1904" s="1"/>
      <c r="M1904" s="1">
        <f t="shared" si="29"/>
        <v>1</v>
      </c>
      <c r="N1904">
        <v>2089</v>
      </c>
      <c r="O1904">
        <v>1902</v>
      </c>
      <c r="T1904">
        <v>9.6171503099999995</v>
      </c>
      <c r="U1904" s="1">
        <v>0</v>
      </c>
      <c r="V1904" s="1">
        <v>10</v>
      </c>
      <c r="W1904" s="1"/>
    </row>
    <row r="1905" spans="3:23" x14ac:dyDescent="0.35">
      <c r="C1905">
        <v>2089</v>
      </c>
      <c r="D1905">
        <v>1903</v>
      </c>
      <c r="I1905">
        <v>8.4426422100000007</v>
      </c>
      <c r="J1905" s="1">
        <v>0</v>
      </c>
      <c r="K1905" s="1">
        <v>10</v>
      </c>
      <c r="L1905" s="1"/>
      <c r="M1905" s="1">
        <f t="shared" si="29"/>
        <v>1</v>
      </c>
      <c r="N1905">
        <v>2089</v>
      </c>
      <c r="O1905">
        <v>1903</v>
      </c>
      <c r="T1905">
        <v>9.2548456199999993</v>
      </c>
      <c r="U1905" s="1">
        <v>0</v>
      </c>
      <c r="V1905" s="1">
        <v>10</v>
      </c>
      <c r="W1905" s="1"/>
    </row>
    <row r="1906" spans="3:23" x14ac:dyDescent="0.35">
      <c r="C1906">
        <v>2089</v>
      </c>
      <c r="D1906">
        <v>1904</v>
      </c>
      <c r="I1906">
        <v>7.6463651700000002</v>
      </c>
      <c r="J1906" s="1">
        <v>0</v>
      </c>
      <c r="K1906" s="1">
        <v>10</v>
      </c>
      <c r="L1906" s="1"/>
      <c r="M1906" s="1">
        <f t="shared" si="29"/>
        <v>1</v>
      </c>
      <c r="N1906">
        <v>2089</v>
      </c>
      <c r="O1906">
        <v>1904</v>
      </c>
      <c r="T1906">
        <v>8.2368269000000005</v>
      </c>
      <c r="U1906" s="1">
        <v>0</v>
      </c>
      <c r="V1906" s="1">
        <v>10</v>
      </c>
      <c r="W1906" s="1"/>
    </row>
    <row r="1907" spans="3:23" x14ac:dyDescent="0.35">
      <c r="C1907">
        <v>2089</v>
      </c>
      <c r="D1907">
        <v>1905</v>
      </c>
      <c r="I1907">
        <v>7.4871287300000002</v>
      </c>
      <c r="J1907" s="1">
        <v>0</v>
      </c>
      <c r="K1907" s="1">
        <v>10</v>
      </c>
      <c r="L1907" s="1"/>
      <c r="M1907" s="1">
        <f t="shared" si="29"/>
        <v>1</v>
      </c>
      <c r="N1907">
        <v>2089</v>
      </c>
      <c r="O1907">
        <v>1905</v>
      </c>
      <c r="T1907">
        <v>8.0126524000000003</v>
      </c>
      <c r="U1907" s="1">
        <v>0</v>
      </c>
      <c r="V1907" s="1">
        <v>10</v>
      </c>
      <c r="W1907" s="1"/>
    </row>
    <row r="1908" spans="3:23" x14ac:dyDescent="0.35">
      <c r="C1908">
        <v>2089</v>
      </c>
      <c r="D1908">
        <v>1906</v>
      </c>
      <c r="I1908">
        <v>7.3595213900000003</v>
      </c>
      <c r="J1908" s="1">
        <v>0</v>
      </c>
      <c r="K1908" s="1">
        <v>10</v>
      </c>
      <c r="L1908" s="1"/>
      <c r="M1908" s="1">
        <f t="shared" si="29"/>
        <v>1</v>
      </c>
      <c r="N1908">
        <v>2089</v>
      </c>
      <c r="O1908">
        <v>1906</v>
      </c>
      <c r="T1908">
        <v>7.8021616900000001</v>
      </c>
      <c r="U1908" s="1">
        <v>0</v>
      </c>
      <c r="V1908" s="1">
        <v>10</v>
      </c>
      <c r="W1908" s="1"/>
    </row>
    <row r="1909" spans="3:23" x14ac:dyDescent="0.35">
      <c r="C1909">
        <v>2089</v>
      </c>
      <c r="D1909">
        <v>1907</v>
      </c>
      <c r="I1909">
        <v>7.2283196399999996</v>
      </c>
      <c r="J1909" s="1">
        <v>0</v>
      </c>
      <c r="K1909" s="1">
        <v>10</v>
      </c>
      <c r="L1909" s="1"/>
      <c r="M1909" s="1">
        <f t="shared" si="29"/>
        <v>1</v>
      </c>
      <c r="N1909">
        <v>2089</v>
      </c>
      <c r="O1909">
        <v>1907</v>
      </c>
      <c r="T1909">
        <v>7.6463651700000002</v>
      </c>
      <c r="U1909" s="1">
        <v>0</v>
      </c>
      <c r="V1909" s="1">
        <v>10</v>
      </c>
      <c r="W1909" s="1"/>
    </row>
    <row r="1910" spans="3:23" x14ac:dyDescent="0.35">
      <c r="C1910">
        <v>2089</v>
      </c>
      <c r="D1910">
        <v>1908</v>
      </c>
      <c r="I1910">
        <v>6.96156693</v>
      </c>
      <c r="J1910" s="1">
        <v>0</v>
      </c>
      <c r="K1910" s="1">
        <v>10</v>
      </c>
      <c r="L1910" s="1"/>
      <c r="M1910" s="1">
        <f t="shared" si="29"/>
        <v>1</v>
      </c>
      <c r="N1910">
        <v>2089</v>
      </c>
      <c r="O1910">
        <v>1908</v>
      </c>
      <c r="T1910">
        <v>7.3437795599999998</v>
      </c>
      <c r="U1910" s="1">
        <v>0</v>
      </c>
      <c r="V1910" s="1">
        <v>10</v>
      </c>
      <c r="W1910" s="1"/>
    </row>
    <row r="1911" spans="3:23" x14ac:dyDescent="0.35">
      <c r="C1911">
        <v>2089</v>
      </c>
      <c r="D1911">
        <v>1909</v>
      </c>
      <c r="I1911">
        <v>6.7903675999999997</v>
      </c>
      <c r="J1911" s="1">
        <v>0</v>
      </c>
      <c r="K1911" s="1">
        <v>10</v>
      </c>
      <c r="L1911" s="1"/>
      <c r="M1911" s="1">
        <f t="shared" si="29"/>
        <v>1</v>
      </c>
      <c r="N1911">
        <v>2089</v>
      </c>
      <c r="O1911">
        <v>1909</v>
      </c>
      <c r="T1911">
        <v>7.1367473600000002</v>
      </c>
      <c r="U1911" s="1">
        <v>0</v>
      </c>
      <c r="V1911" s="1">
        <v>10</v>
      </c>
      <c r="W1911" s="1"/>
    </row>
    <row r="1912" spans="3:23" x14ac:dyDescent="0.35">
      <c r="C1912">
        <v>2095</v>
      </c>
      <c r="D1912">
        <v>1910</v>
      </c>
      <c r="I1912">
        <v>1</v>
      </c>
      <c r="J1912" s="1">
        <v>0</v>
      </c>
      <c r="K1912" s="1">
        <v>10</v>
      </c>
      <c r="L1912" s="1"/>
      <c r="M1912" s="1">
        <f t="shared" si="29"/>
        <v>1</v>
      </c>
      <c r="N1912">
        <v>2095</v>
      </c>
      <c r="O1912">
        <v>1910</v>
      </c>
      <c r="T1912">
        <v>1</v>
      </c>
      <c r="U1912" s="1">
        <v>0</v>
      </c>
      <c r="V1912" s="1">
        <v>10</v>
      </c>
      <c r="W1912" s="1"/>
    </row>
    <row r="1913" spans="3:23" x14ac:dyDescent="0.35">
      <c r="C1913">
        <v>2095</v>
      </c>
      <c r="D1913">
        <v>1911</v>
      </c>
      <c r="I1913">
        <v>44038956</v>
      </c>
      <c r="J1913" s="1">
        <v>0</v>
      </c>
      <c r="K1913" s="1">
        <v>10</v>
      </c>
      <c r="L1913" s="1"/>
      <c r="M1913" s="1">
        <f t="shared" si="29"/>
        <v>1</v>
      </c>
      <c r="N1913">
        <v>2095</v>
      </c>
      <c r="O1913">
        <v>1911</v>
      </c>
      <c r="T1913">
        <v>38279432</v>
      </c>
      <c r="U1913" s="1">
        <v>0</v>
      </c>
      <c r="V1913" s="1">
        <v>10</v>
      </c>
      <c r="W1913" s="1"/>
    </row>
    <row r="1914" spans="3:23" x14ac:dyDescent="0.35">
      <c r="C1914">
        <v>2098</v>
      </c>
      <c r="D1914">
        <v>1912</v>
      </c>
      <c r="I1914">
        <v>1</v>
      </c>
      <c r="J1914" s="1">
        <v>0</v>
      </c>
      <c r="K1914" s="1">
        <v>10</v>
      </c>
      <c r="L1914" s="1"/>
      <c r="M1914" s="1">
        <f t="shared" si="29"/>
        <v>1</v>
      </c>
      <c r="N1914">
        <v>2098</v>
      </c>
      <c r="O1914">
        <v>1912</v>
      </c>
      <c r="T1914">
        <v>1</v>
      </c>
      <c r="U1914" s="1">
        <v>0</v>
      </c>
      <c r="V1914" s="1">
        <v>10</v>
      </c>
      <c r="W1914" s="1"/>
    </row>
    <row r="1915" spans="3:23" x14ac:dyDescent="0.35">
      <c r="C1915">
        <v>2098</v>
      </c>
      <c r="D1915">
        <v>1913</v>
      </c>
      <c r="I1915">
        <v>43467368</v>
      </c>
      <c r="J1915" s="1">
        <v>0</v>
      </c>
      <c r="K1915" s="1">
        <v>10</v>
      </c>
      <c r="L1915" s="1"/>
      <c r="M1915" s="1">
        <f t="shared" si="29"/>
        <v>1</v>
      </c>
      <c r="N1915">
        <v>2098</v>
      </c>
      <c r="O1915">
        <v>1913</v>
      </c>
      <c r="T1915">
        <v>37577924</v>
      </c>
      <c r="U1915" s="1">
        <v>0</v>
      </c>
      <c r="V1915" s="1">
        <v>10</v>
      </c>
      <c r="W1915" s="1"/>
    </row>
    <row r="1916" spans="3:23" x14ac:dyDescent="0.35">
      <c r="C1916">
        <v>2101</v>
      </c>
      <c r="D1916">
        <v>1914</v>
      </c>
      <c r="I1916">
        <v>1</v>
      </c>
      <c r="J1916" s="1">
        <v>0</v>
      </c>
      <c r="K1916" s="1">
        <v>10</v>
      </c>
      <c r="L1916" s="1"/>
      <c r="M1916" s="1">
        <f t="shared" si="29"/>
        <v>1</v>
      </c>
      <c r="N1916">
        <v>2101</v>
      </c>
      <c r="O1916">
        <v>1914</v>
      </c>
      <c r="T1916">
        <v>1</v>
      </c>
      <c r="U1916" s="1">
        <v>0</v>
      </c>
      <c r="V1916" s="1">
        <v>10</v>
      </c>
      <c r="W1916" s="1"/>
    </row>
    <row r="1917" spans="3:23" x14ac:dyDescent="0.35">
      <c r="C1917">
        <v>2101</v>
      </c>
      <c r="D1917">
        <v>1915</v>
      </c>
      <c r="I1917">
        <v>43636580</v>
      </c>
      <c r="J1917" s="1">
        <v>0</v>
      </c>
      <c r="K1917" s="1">
        <v>10</v>
      </c>
      <c r="L1917" s="1"/>
      <c r="M1917" s="1">
        <f t="shared" si="29"/>
        <v>1</v>
      </c>
      <c r="N1917">
        <v>2101</v>
      </c>
      <c r="O1917">
        <v>1915</v>
      </c>
      <c r="T1917">
        <v>37335300</v>
      </c>
      <c r="U1917" s="1">
        <v>0</v>
      </c>
      <c r="V1917" s="1">
        <v>10</v>
      </c>
      <c r="W1917" s="1"/>
    </row>
    <row r="1918" spans="3:23" x14ac:dyDescent="0.35">
      <c r="C1918">
        <v>2104</v>
      </c>
      <c r="D1918">
        <v>1916</v>
      </c>
      <c r="I1918">
        <v>1</v>
      </c>
      <c r="J1918" s="1">
        <v>0</v>
      </c>
      <c r="K1918" s="1">
        <v>10</v>
      </c>
      <c r="L1918" s="1"/>
      <c r="M1918" s="1">
        <f t="shared" si="29"/>
        <v>1</v>
      </c>
      <c r="N1918">
        <v>2104</v>
      </c>
      <c r="O1918">
        <v>1916</v>
      </c>
      <c r="T1918">
        <v>1</v>
      </c>
      <c r="U1918" s="1">
        <v>0</v>
      </c>
      <c r="V1918" s="1">
        <v>10</v>
      </c>
      <c r="W1918" s="1"/>
    </row>
    <row r="1919" spans="3:23" x14ac:dyDescent="0.35">
      <c r="C1919">
        <v>2104</v>
      </c>
      <c r="D1919">
        <v>1917</v>
      </c>
      <c r="I1919">
        <v>41699860</v>
      </c>
      <c r="J1919" s="1">
        <v>0</v>
      </c>
      <c r="K1919" s="1">
        <v>10</v>
      </c>
      <c r="L1919" s="1"/>
      <c r="M1919" s="1">
        <f t="shared" si="29"/>
        <v>1</v>
      </c>
      <c r="N1919">
        <v>2104</v>
      </c>
      <c r="O1919">
        <v>1917</v>
      </c>
      <c r="T1919">
        <v>36754488</v>
      </c>
      <c r="U1919" s="1">
        <v>0</v>
      </c>
      <c r="V1919" s="1">
        <v>10</v>
      </c>
      <c r="W1919" s="1"/>
    </row>
    <row r="1920" spans="3:23" x14ac:dyDescent="0.35">
      <c r="C1920">
        <v>2107</v>
      </c>
      <c r="D1920">
        <v>1918</v>
      </c>
      <c r="I1920">
        <v>1</v>
      </c>
      <c r="J1920" s="1">
        <v>0</v>
      </c>
      <c r="K1920" s="1">
        <v>10</v>
      </c>
      <c r="L1920" s="1"/>
      <c r="M1920" s="1">
        <f t="shared" si="29"/>
        <v>1</v>
      </c>
      <c r="N1920">
        <v>2107</v>
      </c>
      <c r="O1920">
        <v>1918</v>
      </c>
      <c r="T1920">
        <v>1</v>
      </c>
      <c r="U1920" s="1">
        <v>0</v>
      </c>
      <c r="V1920" s="1">
        <v>10</v>
      </c>
      <c r="W1920" s="1"/>
    </row>
    <row r="1921" spans="3:23" x14ac:dyDescent="0.35">
      <c r="C1921">
        <v>2107</v>
      </c>
      <c r="D1921">
        <v>1919</v>
      </c>
      <c r="I1921">
        <v>97.830490100000006</v>
      </c>
      <c r="J1921" s="1">
        <v>0</v>
      </c>
      <c r="K1921" s="1">
        <v>10</v>
      </c>
      <c r="L1921" s="1"/>
      <c r="M1921" s="1">
        <f t="shared" si="29"/>
        <v>1</v>
      </c>
      <c r="N1921">
        <v>2107</v>
      </c>
      <c r="O1921">
        <v>1919</v>
      </c>
      <c r="T1921">
        <v>98.818412800000004</v>
      </c>
      <c r="U1921" s="1">
        <v>0</v>
      </c>
      <c r="V1921" s="1">
        <v>10</v>
      </c>
      <c r="W1921" s="1"/>
    </row>
    <row r="1922" spans="3:23" x14ac:dyDescent="0.35">
      <c r="C1922">
        <v>2107</v>
      </c>
      <c r="D1922">
        <v>1920</v>
      </c>
      <c r="I1922">
        <v>10.493056299999999</v>
      </c>
      <c r="J1922" s="1">
        <v>0</v>
      </c>
      <c r="K1922" s="1">
        <v>10</v>
      </c>
      <c r="L1922" s="1"/>
      <c r="M1922" s="1">
        <f t="shared" si="29"/>
        <v>1</v>
      </c>
      <c r="N1922">
        <v>2107</v>
      </c>
      <c r="O1922">
        <v>1920</v>
      </c>
      <c r="T1922">
        <v>11.375193599999999</v>
      </c>
      <c r="U1922" s="1">
        <v>0</v>
      </c>
      <c r="V1922" s="1">
        <v>10</v>
      </c>
      <c r="W1922" s="1"/>
    </row>
    <row r="1923" spans="3:23" x14ac:dyDescent="0.35">
      <c r="C1923">
        <v>2107</v>
      </c>
      <c r="D1923">
        <v>1921</v>
      </c>
      <c r="I1923">
        <v>10.099110599999999</v>
      </c>
      <c r="J1923" s="1">
        <v>0</v>
      </c>
      <c r="K1923" s="1">
        <v>10</v>
      </c>
      <c r="L1923" s="1"/>
      <c r="M1923" s="1">
        <f t="shared" si="29"/>
        <v>1</v>
      </c>
      <c r="N1923">
        <v>2107</v>
      </c>
      <c r="O1923">
        <v>1921</v>
      </c>
      <c r="T1923">
        <v>10.8673067</v>
      </c>
      <c r="U1923" s="1">
        <v>0</v>
      </c>
      <c r="V1923" s="1">
        <v>10</v>
      </c>
      <c r="W1923" s="1"/>
    </row>
    <row r="1924" spans="3:23" x14ac:dyDescent="0.35">
      <c r="C1924">
        <v>2107</v>
      </c>
      <c r="D1924">
        <v>1922</v>
      </c>
      <c r="I1924">
        <v>10.0988998</v>
      </c>
      <c r="J1924" s="1">
        <v>0</v>
      </c>
      <c r="K1924" s="1">
        <v>10</v>
      </c>
      <c r="L1924" s="1"/>
      <c r="M1924" s="1">
        <f t="shared" ref="M1924:M1987" si="30">IF(OR(C1924=N1924,C1924="",N1924=""),1,0)</f>
        <v>1</v>
      </c>
      <c r="N1924">
        <v>2107</v>
      </c>
      <c r="O1924">
        <v>1922</v>
      </c>
      <c r="T1924">
        <v>10.852797499999999</v>
      </c>
      <c r="U1924" s="1">
        <v>0</v>
      </c>
      <c r="V1924" s="1">
        <v>10</v>
      </c>
      <c r="W1924" s="1"/>
    </row>
    <row r="1925" spans="3:23" x14ac:dyDescent="0.35">
      <c r="C1925">
        <v>2107</v>
      </c>
      <c r="D1925">
        <v>1923</v>
      </c>
      <c r="I1925">
        <v>9.6967792500000005</v>
      </c>
      <c r="J1925" s="1">
        <v>0</v>
      </c>
      <c r="K1925" s="1">
        <v>10</v>
      </c>
      <c r="L1925" s="1"/>
      <c r="M1925" s="1">
        <f t="shared" si="30"/>
        <v>1</v>
      </c>
      <c r="N1925">
        <v>2107</v>
      </c>
      <c r="O1925">
        <v>1923</v>
      </c>
      <c r="T1925">
        <v>10.437316900000001</v>
      </c>
      <c r="U1925" s="1">
        <v>0</v>
      </c>
      <c r="V1925" s="1">
        <v>10</v>
      </c>
      <c r="W1925" s="1"/>
    </row>
    <row r="1926" spans="3:23" x14ac:dyDescent="0.35">
      <c r="C1926">
        <v>2107</v>
      </c>
      <c r="D1926">
        <v>1924</v>
      </c>
      <c r="I1926">
        <v>9.41410065</v>
      </c>
      <c r="J1926" s="1">
        <v>0</v>
      </c>
      <c r="K1926" s="1">
        <v>10</v>
      </c>
      <c r="L1926" s="1"/>
      <c r="M1926" s="1">
        <f t="shared" si="30"/>
        <v>1</v>
      </c>
      <c r="N1926">
        <v>2107</v>
      </c>
      <c r="O1926">
        <v>1924</v>
      </c>
      <c r="T1926">
        <v>10.1148252</v>
      </c>
      <c r="U1926" s="1">
        <v>0</v>
      </c>
      <c r="V1926" s="1">
        <v>10</v>
      </c>
      <c r="W1926" s="1"/>
    </row>
    <row r="1927" spans="3:23" x14ac:dyDescent="0.35">
      <c r="C1927">
        <v>2107</v>
      </c>
      <c r="D1927">
        <v>1925</v>
      </c>
      <c r="I1927">
        <v>9.4929714199999999</v>
      </c>
      <c r="J1927" s="1">
        <v>0</v>
      </c>
      <c r="K1927" s="1">
        <v>10</v>
      </c>
      <c r="L1927" s="1"/>
      <c r="M1927" s="1">
        <f t="shared" si="30"/>
        <v>1</v>
      </c>
      <c r="N1927">
        <v>2107</v>
      </c>
      <c r="O1927">
        <v>1925</v>
      </c>
      <c r="T1927">
        <v>10.1265135</v>
      </c>
      <c r="U1927" s="1">
        <v>0</v>
      </c>
      <c r="V1927" s="1">
        <v>10</v>
      </c>
      <c r="W1927" s="1"/>
    </row>
    <row r="1928" spans="3:23" x14ac:dyDescent="0.35">
      <c r="C1928">
        <v>2107</v>
      </c>
      <c r="D1928">
        <v>1926</v>
      </c>
      <c r="I1928">
        <v>9.1061592099999995</v>
      </c>
      <c r="J1928" s="1">
        <v>0</v>
      </c>
      <c r="K1928" s="1">
        <v>10</v>
      </c>
      <c r="L1928" s="1"/>
      <c r="M1928" s="1">
        <f t="shared" si="30"/>
        <v>1</v>
      </c>
      <c r="N1928">
        <v>2107</v>
      </c>
      <c r="O1928">
        <v>1926</v>
      </c>
      <c r="T1928">
        <v>9.7561636000000007</v>
      </c>
      <c r="U1928" s="1">
        <v>0</v>
      </c>
      <c r="V1928" s="1">
        <v>10</v>
      </c>
      <c r="W1928" s="1"/>
    </row>
    <row r="1929" spans="3:23" x14ac:dyDescent="0.35">
      <c r="C1929">
        <v>2107</v>
      </c>
      <c r="D1929">
        <v>1927</v>
      </c>
      <c r="I1929">
        <v>9.1884050399999992</v>
      </c>
      <c r="J1929" s="1">
        <v>0</v>
      </c>
      <c r="K1929" s="1">
        <v>10</v>
      </c>
      <c r="L1929" s="1"/>
      <c r="M1929" s="1">
        <f t="shared" si="30"/>
        <v>1</v>
      </c>
      <c r="N1929">
        <v>2107</v>
      </c>
      <c r="O1929">
        <v>1927</v>
      </c>
      <c r="T1929">
        <v>9.8361282299999999</v>
      </c>
      <c r="U1929" s="1">
        <v>0</v>
      </c>
      <c r="V1929" s="1">
        <v>10</v>
      </c>
      <c r="W1929" s="1"/>
    </row>
    <row r="1930" spans="3:23" x14ac:dyDescent="0.35">
      <c r="C1930">
        <v>2107</v>
      </c>
      <c r="D1930">
        <v>1928</v>
      </c>
      <c r="I1930">
        <v>8.7432727799999999</v>
      </c>
      <c r="J1930" s="1">
        <v>0</v>
      </c>
      <c r="K1930" s="1">
        <v>10</v>
      </c>
      <c r="L1930" s="1"/>
      <c r="M1930" s="1">
        <f t="shared" si="30"/>
        <v>1</v>
      </c>
      <c r="N1930">
        <v>2107</v>
      </c>
      <c r="O1930">
        <v>1928</v>
      </c>
      <c r="T1930">
        <v>9.3304920199999994</v>
      </c>
      <c r="U1930" s="1">
        <v>0</v>
      </c>
      <c r="V1930" s="1">
        <v>10</v>
      </c>
      <c r="W1930" s="1"/>
    </row>
    <row r="1931" spans="3:23" x14ac:dyDescent="0.35">
      <c r="C1931">
        <v>2107</v>
      </c>
      <c r="D1931">
        <v>1929</v>
      </c>
      <c r="I1931">
        <v>7.9257831599999999</v>
      </c>
      <c r="J1931" s="1">
        <v>0</v>
      </c>
      <c r="K1931" s="1">
        <v>10</v>
      </c>
      <c r="L1931" s="1"/>
      <c r="M1931" s="1">
        <f t="shared" si="30"/>
        <v>1</v>
      </c>
      <c r="N1931">
        <v>2107</v>
      </c>
      <c r="O1931">
        <v>1929</v>
      </c>
      <c r="T1931">
        <v>8.4521656000000007</v>
      </c>
      <c r="U1931" s="1">
        <v>0</v>
      </c>
      <c r="V1931" s="1">
        <v>10</v>
      </c>
      <c r="W1931" s="1"/>
    </row>
    <row r="1932" spans="3:23" x14ac:dyDescent="0.35">
      <c r="C1932">
        <v>2107</v>
      </c>
      <c r="D1932">
        <v>1930</v>
      </c>
      <c r="I1932">
        <v>7.5547938300000004</v>
      </c>
      <c r="J1932" s="1">
        <v>0</v>
      </c>
      <c r="K1932" s="1">
        <v>10</v>
      </c>
      <c r="L1932" s="1"/>
      <c r="M1932" s="1">
        <f t="shared" si="30"/>
        <v>1</v>
      </c>
      <c r="N1932">
        <v>2107</v>
      </c>
      <c r="O1932">
        <v>1930</v>
      </c>
      <c r="T1932">
        <v>8.0524663899999993</v>
      </c>
      <c r="U1932" s="1">
        <v>0</v>
      </c>
      <c r="V1932" s="1">
        <v>10</v>
      </c>
      <c r="W1932" s="1"/>
    </row>
    <row r="1933" spans="3:23" x14ac:dyDescent="0.35">
      <c r="C1933">
        <v>2107</v>
      </c>
      <c r="D1933">
        <v>1931</v>
      </c>
      <c r="I1933">
        <v>7.3358173400000002</v>
      </c>
      <c r="J1933" s="1">
        <v>0</v>
      </c>
      <c r="K1933" s="1">
        <v>10</v>
      </c>
      <c r="L1933" s="1"/>
      <c r="M1933" s="1">
        <f t="shared" si="30"/>
        <v>1</v>
      </c>
      <c r="N1933">
        <v>2107</v>
      </c>
      <c r="O1933">
        <v>1931</v>
      </c>
      <c r="T1933">
        <v>7.7862110099999997</v>
      </c>
      <c r="U1933" s="1">
        <v>0</v>
      </c>
      <c r="V1933" s="1">
        <v>10</v>
      </c>
      <c r="W1933" s="1"/>
    </row>
    <row r="1934" spans="3:23" x14ac:dyDescent="0.35">
      <c r="C1934">
        <v>2107</v>
      </c>
      <c r="D1934">
        <v>1932</v>
      </c>
      <c r="I1934">
        <v>7.1362052</v>
      </c>
      <c r="J1934" s="1">
        <v>0</v>
      </c>
      <c r="K1934" s="1">
        <v>10</v>
      </c>
      <c r="L1934" s="1"/>
      <c r="M1934" s="1">
        <f t="shared" si="30"/>
        <v>1</v>
      </c>
      <c r="N1934">
        <v>2107</v>
      </c>
      <c r="O1934">
        <v>1932</v>
      </c>
      <c r="T1934">
        <v>7.5826635400000004</v>
      </c>
      <c r="U1934" s="1">
        <v>0</v>
      </c>
      <c r="V1934" s="1">
        <v>10</v>
      </c>
      <c r="W1934" s="1"/>
    </row>
    <row r="1935" spans="3:23" x14ac:dyDescent="0.35">
      <c r="C1935">
        <v>2107</v>
      </c>
      <c r="D1935">
        <v>1933</v>
      </c>
      <c r="I1935">
        <v>7.0245485299999997</v>
      </c>
      <c r="J1935" s="1">
        <v>0</v>
      </c>
      <c r="K1935" s="1">
        <v>10</v>
      </c>
      <c r="L1935" s="1"/>
      <c r="M1935" s="1">
        <f t="shared" si="30"/>
        <v>1</v>
      </c>
      <c r="N1935">
        <v>2107</v>
      </c>
      <c r="O1935">
        <v>1933</v>
      </c>
      <c r="T1935">
        <v>7.7862110099999997</v>
      </c>
      <c r="U1935" s="1">
        <v>0</v>
      </c>
      <c r="V1935" s="1">
        <v>10</v>
      </c>
      <c r="W1935" s="1"/>
    </row>
    <row r="1936" spans="3:23" x14ac:dyDescent="0.35">
      <c r="C1936">
        <v>2107</v>
      </c>
      <c r="D1936">
        <v>1934</v>
      </c>
      <c r="I1936">
        <v>6.7624969500000001</v>
      </c>
      <c r="J1936" s="1">
        <v>0</v>
      </c>
      <c r="K1936" s="1">
        <v>10</v>
      </c>
      <c r="L1936" s="1"/>
      <c r="M1936" s="1">
        <f t="shared" si="30"/>
        <v>1</v>
      </c>
      <c r="N1936">
        <v>2107</v>
      </c>
      <c r="O1936">
        <v>1934</v>
      </c>
      <c r="T1936">
        <v>7.1362052</v>
      </c>
      <c r="U1936" s="1">
        <v>0</v>
      </c>
      <c r="V1936" s="1">
        <v>10</v>
      </c>
      <c r="W1936" s="1"/>
    </row>
    <row r="1937" spans="3:23" x14ac:dyDescent="0.35">
      <c r="C1937">
        <v>2113</v>
      </c>
      <c r="D1937">
        <v>1935</v>
      </c>
      <c r="I1937">
        <v>1</v>
      </c>
      <c r="J1937" s="1">
        <v>0</v>
      </c>
      <c r="K1937" s="1">
        <v>10</v>
      </c>
      <c r="L1937" s="1"/>
      <c r="M1937" s="1">
        <f t="shared" si="30"/>
        <v>1</v>
      </c>
      <c r="N1937">
        <v>2113</v>
      </c>
      <c r="O1937">
        <v>1935</v>
      </c>
      <c r="T1937">
        <v>1</v>
      </c>
      <c r="U1937" s="1">
        <v>0</v>
      </c>
      <c r="V1937" s="1">
        <v>10</v>
      </c>
      <c r="W1937" s="1"/>
    </row>
    <row r="1938" spans="3:23" x14ac:dyDescent="0.35">
      <c r="C1938">
        <v>2113</v>
      </c>
      <c r="D1938">
        <v>1936</v>
      </c>
      <c r="I1938">
        <v>533.669983</v>
      </c>
      <c r="J1938" s="1">
        <v>0</v>
      </c>
      <c r="K1938" s="1">
        <v>10</v>
      </c>
      <c r="L1938" s="1"/>
      <c r="M1938" s="1">
        <f t="shared" si="30"/>
        <v>1</v>
      </c>
      <c r="N1938">
        <v>2113</v>
      </c>
      <c r="O1938">
        <v>1936</v>
      </c>
      <c r="T1938">
        <v>540.13488800000005</v>
      </c>
      <c r="U1938" s="1">
        <v>0</v>
      </c>
      <c r="V1938" s="1">
        <v>10</v>
      </c>
      <c r="W1938" s="1"/>
    </row>
    <row r="1939" spans="3:23" x14ac:dyDescent="0.35">
      <c r="C1939">
        <v>2113</v>
      </c>
      <c r="D1939">
        <v>1937</v>
      </c>
      <c r="I1939">
        <v>10.4300947</v>
      </c>
      <c r="J1939" s="1">
        <v>0</v>
      </c>
      <c r="K1939" s="1">
        <v>10</v>
      </c>
      <c r="L1939" s="1"/>
      <c r="M1939" s="1">
        <f t="shared" si="30"/>
        <v>1</v>
      </c>
      <c r="N1939">
        <v>2113</v>
      </c>
      <c r="O1939">
        <v>1937</v>
      </c>
      <c r="T1939">
        <v>11.5905323</v>
      </c>
      <c r="U1939" s="1">
        <v>0</v>
      </c>
      <c r="V1939" s="1">
        <v>10</v>
      </c>
      <c r="W1939" s="1"/>
    </row>
    <row r="1940" spans="3:23" x14ac:dyDescent="0.35">
      <c r="C1940">
        <v>2113</v>
      </c>
      <c r="D1940">
        <v>1938</v>
      </c>
      <c r="I1940">
        <v>10.122787499999999</v>
      </c>
      <c r="J1940" s="1">
        <v>0</v>
      </c>
      <c r="K1940" s="1">
        <v>10</v>
      </c>
      <c r="L1940" s="1"/>
      <c r="M1940" s="1">
        <f t="shared" si="30"/>
        <v>1</v>
      </c>
      <c r="N1940">
        <v>2113</v>
      </c>
      <c r="O1940">
        <v>1938</v>
      </c>
      <c r="T1940">
        <v>11.1917562</v>
      </c>
      <c r="U1940" s="1">
        <v>0</v>
      </c>
      <c r="V1940" s="1">
        <v>10</v>
      </c>
      <c r="W1940" s="1"/>
    </row>
    <row r="1941" spans="3:23" x14ac:dyDescent="0.35">
      <c r="C1941">
        <v>2113</v>
      </c>
      <c r="D1941">
        <v>1939</v>
      </c>
      <c r="I1941">
        <v>9.8957347900000006</v>
      </c>
      <c r="J1941" s="1">
        <v>0</v>
      </c>
      <c r="K1941" s="1">
        <v>10</v>
      </c>
      <c r="L1941" s="1"/>
      <c r="M1941" s="1">
        <f t="shared" si="30"/>
        <v>1</v>
      </c>
      <c r="N1941">
        <v>2113</v>
      </c>
      <c r="O1941">
        <v>1939</v>
      </c>
      <c r="T1941">
        <v>10.899157499999999</v>
      </c>
      <c r="U1941" s="1">
        <v>0</v>
      </c>
      <c r="V1941" s="1">
        <v>10</v>
      </c>
      <c r="W1941" s="1"/>
    </row>
    <row r="1942" spans="3:23" x14ac:dyDescent="0.35">
      <c r="C1942">
        <v>2113</v>
      </c>
      <c r="D1942">
        <v>1940</v>
      </c>
      <c r="I1942">
        <v>9.6325416599999993</v>
      </c>
      <c r="J1942" s="1">
        <v>0</v>
      </c>
      <c r="K1942" s="1">
        <v>10</v>
      </c>
      <c r="L1942" s="1"/>
      <c r="M1942" s="1">
        <f t="shared" si="30"/>
        <v>1</v>
      </c>
      <c r="N1942">
        <v>2113</v>
      </c>
      <c r="O1942">
        <v>1940</v>
      </c>
      <c r="T1942">
        <v>10.625495000000001</v>
      </c>
      <c r="U1942" s="1">
        <v>0</v>
      </c>
      <c r="V1942" s="1">
        <v>10</v>
      </c>
      <c r="W1942" s="1"/>
    </row>
    <row r="1943" spans="3:23" x14ac:dyDescent="0.35">
      <c r="C1943">
        <v>2113</v>
      </c>
      <c r="D1943">
        <v>1941</v>
      </c>
      <c r="I1943">
        <v>9.7647857699999996</v>
      </c>
      <c r="J1943" s="1">
        <v>0</v>
      </c>
      <c r="K1943" s="1">
        <v>10</v>
      </c>
      <c r="L1943" s="1"/>
      <c r="M1943" s="1">
        <f t="shared" si="30"/>
        <v>1</v>
      </c>
      <c r="N1943">
        <v>2113</v>
      </c>
      <c r="O1943">
        <v>1941</v>
      </c>
      <c r="T1943">
        <v>10.6602745</v>
      </c>
      <c r="U1943" s="1">
        <v>0</v>
      </c>
      <c r="V1943" s="1">
        <v>10</v>
      </c>
      <c r="W1943" s="1"/>
    </row>
    <row r="1944" spans="3:23" x14ac:dyDescent="0.35">
      <c r="C1944">
        <v>2113</v>
      </c>
      <c r="D1944">
        <v>1942</v>
      </c>
      <c r="I1944">
        <v>9.3733386999999997</v>
      </c>
      <c r="J1944" s="1">
        <v>0</v>
      </c>
      <c r="K1944" s="1">
        <v>10</v>
      </c>
      <c r="L1944" s="1"/>
      <c r="M1944" s="1">
        <f t="shared" si="30"/>
        <v>1</v>
      </c>
      <c r="N1944">
        <v>2113</v>
      </c>
      <c r="O1944">
        <v>1942</v>
      </c>
      <c r="T1944">
        <v>10.2546339</v>
      </c>
      <c r="U1944" s="1">
        <v>0</v>
      </c>
      <c r="V1944" s="1">
        <v>10</v>
      </c>
      <c r="W1944" s="1"/>
    </row>
    <row r="1945" spans="3:23" x14ac:dyDescent="0.35">
      <c r="C1945">
        <v>2113</v>
      </c>
      <c r="D1945">
        <v>1943</v>
      </c>
      <c r="I1945">
        <v>9.2178153999999992</v>
      </c>
      <c r="J1945" s="1">
        <v>0</v>
      </c>
      <c r="K1945" s="1">
        <v>10</v>
      </c>
      <c r="L1945" s="1"/>
      <c r="M1945" s="1">
        <f t="shared" si="30"/>
        <v>1</v>
      </c>
      <c r="N1945">
        <v>2113</v>
      </c>
      <c r="O1945">
        <v>1943</v>
      </c>
      <c r="T1945">
        <v>10.0711966</v>
      </c>
      <c r="U1945" s="1">
        <v>0</v>
      </c>
      <c r="V1945" s="1">
        <v>10</v>
      </c>
      <c r="W1945" s="1"/>
    </row>
    <row r="1946" spans="3:23" x14ac:dyDescent="0.35">
      <c r="C1946">
        <v>2113</v>
      </c>
      <c r="D1946">
        <v>1944</v>
      </c>
      <c r="I1946">
        <v>9.1101465200000007</v>
      </c>
      <c r="J1946" s="1">
        <v>0</v>
      </c>
      <c r="K1946" s="1">
        <v>10</v>
      </c>
      <c r="L1946" s="1"/>
      <c r="M1946" s="1">
        <f t="shared" si="30"/>
        <v>1</v>
      </c>
      <c r="N1946">
        <v>2113</v>
      </c>
      <c r="O1946">
        <v>1944</v>
      </c>
      <c r="T1946">
        <v>9.9237184500000009</v>
      </c>
      <c r="U1946" s="1">
        <v>0</v>
      </c>
      <c r="V1946" s="1">
        <v>10</v>
      </c>
      <c r="W1946" s="1"/>
    </row>
    <row r="1947" spans="3:23" x14ac:dyDescent="0.35">
      <c r="C1947">
        <v>2113</v>
      </c>
      <c r="D1947">
        <v>1945</v>
      </c>
      <c r="I1947">
        <v>9.5448122000000009</v>
      </c>
      <c r="J1947" s="1">
        <v>0</v>
      </c>
      <c r="K1947" s="1">
        <v>10</v>
      </c>
      <c r="L1947" s="1"/>
      <c r="M1947" s="1">
        <f t="shared" si="30"/>
        <v>1</v>
      </c>
      <c r="N1947">
        <v>2113</v>
      </c>
      <c r="O1947">
        <v>1945</v>
      </c>
      <c r="T1947">
        <v>10.067209200000001</v>
      </c>
      <c r="U1947" s="1">
        <v>0</v>
      </c>
      <c r="V1947" s="1">
        <v>10</v>
      </c>
      <c r="W1947" s="1"/>
    </row>
    <row r="1948" spans="3:23" x14ac:dyDescent="0.35">
      <c r="C1948">
        <v>2113</v>
      </c>
      <c r="D1948">
        <v>1946</v>
      </c>
      <c r="I1948">
        <v>8.0374393499999996</v>
      </c>
      <c r="J1948" s="1">
        <v>0</v>
      </c>
      <c r="K1948" s="1">
        <v>10</v>
      </c>
      <c r="L1948" s="1"/>
      <c r="M1948" s="1">
        <f t="shared" si="30"/>
        <v>1</v>
      </c>
      <c r="N1948">
        <v>2113</v>
      </c>
      <c r="O1948">
        <v>1946</v>
      </c>
      <c r="T1948">
        <v>8.6695823700000005</v>
      </c>
      <c r="U1948" s="1">
        <v>0</v>
      </c>
      <c r="V1948" s="1">
        <v>10</v>
      </c>
      <c r="W1948" s="1"/>
    </row>
    <row r="1949" spans="3:23" x14ac:dyDescent="0.35">
      <c r="C1949">
        <v>2113</v>
      </c>
      <c r="D1949">
        <v>1947</v>
      </c>
      <c r="I1949">
        <v>7.6705656099999997</v>
      </c>
      <c r="J1949" s="1">
        <v>0</v>
      </c>
      <c r="K1949" s="1">
        <v>10</v>
      </c>
      <c r="L1949" s="1"/>
      <c r="M1949" s="1">
        <f t="shared" si="30"/>
        <v>1</v>
      </c>
      <c r="N1949">
        <v>2113</v>
      </c>
      <c r="O1949">
        <v>1947</v>
      </c>
      <c r="T1949">
        <v>8.2939662900000002</v>
      </c>
      <c r="U1949" s="1">
        <v>0</v>
      </c>
      <c r="V1949" s="1">
        <v>10</v>
      </c>
      <c r="W1949" s="1"/>
    </row>
    <row r="1950" spans="3:23" x14ac:dyDescent="0.35">
      <c r="C1950">
        <v>2113</v>
      </c>
      <c r="D1950">
        <v>1948</v>
      </c>
      <c r="I1950">
        <v>7.4951038399999996</v>
      </c>
      <c r="J1950" s="1">
        <v>0</v>
      </c>
      <c r="K1950" s="1">
        <v>10</v>
      </c>
      <c r="L1950" s="1"/>
      <c r="M1950" s="1">
        <f t="shared" si="30"/>
        <v>1</v>
      </c>
      <c r="N1950">
        <v>2113</v>
      </c>
      <c r="O1950">
        <v>1948</v>
      </c>
      <c r="T1950">
        <v>7.9935746200000004</v>
      </c>
      <c r="U1950" s="1">
        <v>0</v>
      </c>
      <c r="V1950" s="1">
        <v>10</v>
      </c>
      <c r="W1950" s="1"/>
    </row>
    <row r="1951" spans="3:23" x14ac:dyDescent="0.35">
      <c r="C1951">
        <v>2113</v>
      </c>
      <c r="D1951">
        <v>1949</v>
      </c>
      <c r="I1951">
        <v>7.3036918599999998</v>
      </c>
      <c r="J1951" s="1">
        <v>0</v>
      </c>
      <c r="K1951" s="1">
        <v>10</v>
      </c>
      <c r="L1951" s="1"/>
      <c r="M1951" s="1">
        <f t="shared" si="30"/>
        <v>1</v>
      </c>
      <c r="N1951">
        <v>2113</v>
      </c>
      <c r="O1951">
        <v>1949</v>
      </c>
      <c r="T1951">
        <v>7.7822227499999999</v>
      </c>
      <c r="U1951" s="1">
        <v>0</v>
      </c>
      <c r="V1951" s="1">
        <v>10</v>
      </c>
      <c r="W1951" s="1"/>
    </row>
    <row r="1952" spans="3:23" x14ac:dyDescent="0.35">
      <c r="C1952">
        <v>2113</v>
      </c>
      <c r="D1952">
        <v>1950</v>
      </c>
      <c r="I1952">
        <v>6.9408059099999999</v>
      </c>
      <c r="J1952" s="1">
        <v>0</v>
      </c>
      <c r="K1952" s="1">
        <v>10</v>
      </c>
      <c r="L1952" s="1"/>
      <c r="M1952" s="1">
        <f t="shared" si="30"/>
        <v>1</v>
      </c>
      <c r="N1952">
        <v>2113</v>
      </c>
      <c r="O1952">
        <v>1950</v>
      </c>
      <c r="T1952">
        <v>7.3834471700000002</v>
      </c>
      <c r="U1952" s="1">
        <v>0</v>
      </c>
      <c r="V1952" s="1">
        <v>10</v>
      </c>
      <c r="W1952" s="1"/>
    </row>
    <row r="1953" spans="3:23" x14ac:dyDescent="0.35">
      <c r="C1953">
        <v>2113</v>
      </c>
      <c r="D1953">
        <v>1951</v>
      </c>
      <c r="I1953">
        <v>6.9862361000000002</v>
      </c>
      <c r="J1953" s="1">
        <v>0</v>
      </c>
      <c r="K1953" s="1">
        <v>10</v>
      </c>
      <c r="L1953" s="1"/>
      <c r="M1953" s="1">
        <f t="shared" si="30"/>
        <v>1</v>
      </c>
      <c r="N1953">
        <v>2113</v>
      </c>
      <c r="O1953">
        <v>1951</v>
      </c>
      <c r="T1953">
        <v>7.4153490099999999</v>
      </c>
      <c r="U1953" s="1">
        <v>0</v>
      </c>
      <c r="V1953" s="1">
        <v>10</v>
      </c>
      <c r="W1953" s="1"/>
    </row>
    <row r="1954" spans="3:23" x14ac:dyDescent="0.35">
      <c r="C1954">
        <v>2119</v>
      </c>
      <c r="D1954">
        <v>1952</v>
      </c>
      <c r="I1954">
        <v>1</v>
      </c>
      <c r="J1954" s="1">
        <v>0</v>
      </c>
      <c r="K1954" s="1">
        <v>10</v>
      </c>
      <c r="L1954" s="1"/>
      <c r="M1954" s="1">
        <f t="shared" si="30"/>
        <v>1</v>
      </c>
      <c r="N1954">
        <v>2119</v>
      </c>
      <c r="O1954">
        <v>1952</v>
      </c>
      <c r="T1954">
        <v>1</v>
      </c>
      <c r="U1954" s="1">
        <v>0</v>
      </c>
      <c r="V1954" s="1">
        <v>10</v>
      </c>
      <c r="W1954" s="1"/>
    </row>
    <row r="1955" spans="3:23" x14ac:dyDescent="0.35">
      <c r="C1955">
        <v>2119</v>
      </c>
      <c r="D1955">
        <v>1953</v>
      </c>
      <c r="I1955">
        <v>41363152</v>
      </c>
      <c r="J1955" s="1">
        <v>0</v>
      </c>
      <c r="K1955" s="1">
        <v>10</v>
      </c>
      <c r="L1955" s="1"/>
      <c r="M1955" s="1">
        <f t="shared" si="30"/>
        <v>1</v>
      </c>
      <c r="N1955">
        <v>2119</v>
      </c>
      <c r="O1955">
        <v>1953</v>
      </c>
      <c r="T1955">
        <v>36308132</v>
      </c>
      <c r="U1955" s="1">
        <v>0</v>
      </c>
      <c r="V1955" s="1">
        <v>10</v>
      </c>
      <c r="W1955" s="1"/>
    </row>
    <row r="1956" spans="3:23" x14ac:dyDescent="0.35">
      <c r="C1956">
        <v>2119</v>
      </c>
      <c r="D1956">
        <v>1954</v>
      </c>
      <c r="I1956">
        <v>6.2051033999999996</v>
      </c>
      <c r="J1956" s="1">
        <v>0</v>
      </c>
      <c r="K1956" s="1">
        <v>10</v>
      </c>
      <c r="L1956" s="1"/>
      <c r="M1956" s="1">
        <f t="shared" si="30"/>
        <v>1</v>
      </c>
      <c r="N1956">
        <v>2119</v>
      </c>
      <c r="O1956">
        <v>1954</v>
      </c>
      <c r="T1956">
        <v>6.5435204499999999</v>
      </c>
      <c r="U1956" s="1">
        <v>0</v>
      </c>
      <c r="V1956" s="1">
        <v>10</v>
      </c>
      <c r="W1956" s="1"/>
    </row>
    <row r="1957" spans="3:23" x14ac:dyDescent="0.35">
      <c r="C1957">
        <v>2122</v>
      </c>
      <c r="D1957">
        <v>1955</v>
      </c>
      <c r="I1957">
        <v>1</v>
      </c>
      <c r="J1957" s="1">
        <v>0</v>
      </c>
      <c r="K1957" s="1">
        <v>10</v>
      </c>
      <c r="L1957" s="1"/>
      <c r="M1957" s="1">
        <f t="shared" si="30"/>
        <v>1</v>
      </c>
      <c r="N1957">
        <v>2122</v>
      </c>
      <c r="O1957">
        <v>1955</v>
      </c>
      <c r="T1957">
        <v>1</v>
      </c>
      <c r="U1957" s="1">
        <v>0</v>
      </c>
      <c r="V1957" s="1">
        <v>10</v>
      </c>
      <c r="W1957" s="1"/>
    </row>
    <row r="1958" spans="3:23" x14ac:dyDescent="0.35">
      <c r="C1958">
        <v>2122</v>
      </c>
      <c r="D1958">
        <v>1956</v>
      </c>
      <c r="I1958">
        <v>43933380</v>
      </c>
      <c r="J1958" s="1">
        <v>0</v>
      </c>
      <c r="K1958" s="1">
        <v>10</v>
      </c>
      <c r="L1958" s="1"/>
      <c r="M1958" s="1">
        <f t="shared" si="30"/>
        <v>1</v>
      </c>
      <c r="N1958">
        <v>2122</v>
      </c>
      <c r="O1958">
        <v>1956</v>
      </c>
      <c r="T1958">
        <v>38437288</v>
      </c>
      <c r="U1958" s="1">
        <v>0</v>
      </c>
      <c r="V1958" s="1">
        <v>10</v>
      </c>
      <c r="W1958" s="1"/>
    </row>
    <row r="1959" spans="3:23" x14ac:dyDescent="0.35">
      <c r="C1959">
        <v>2125</v>
      </c>
      <c r="D1959">
        <v>1957</v>
      </c>
      <c r="I1959">
        <v>1</v>
      </c>
      <c r="J1959" s="1">
        <v>0</v>
      </c>
      <c r="K1959" s="1">
        <v>10</v>
      </c>
      <c r="L1959" s="1"/>
      <c r="M1959" s="1">
        <f t="shared" si="30"/>
        <v>1</v>
      </c>
      <c r="N1959">
        <v>2125</v>
      </c>
      <c r="O1959">
        <v>1957</v>
      </c>
      <c r="T1959">
        <v>1</v>
      </c>
      <c r="U1959" s="1">
        <v>0</v>
      </c>
      <c r="V1959" s="1">
        <v>10</v>
      </c>
      <c r="W1959" s="1"/>
    </row>
    <row r="1960" spans="3:23" x14ac:dyDescent="0.35">
      <c r="C1960">
        <v>2125</v>
      </c>
      <c r="D1960">
        <v>1958</v>
      </c>
      <c r="I1960">
        <v>43358832</v>
      </c>
      <c r="J1960" s="1">
        <v>0</v>
      </c>
      <c r="K1960" s="1">
        <v>10</v>
      </c>
      <c r="L1960" s="1"/>
      <c r="M1960" s="1">
        <f t="shared" si="30"/>
        <v>1</v>
      </c>
      <c r="N1960">
        <v>2125</v>
      </c>
      <c r="O1960">
        <v>1958</v>
      </c>
      <c r="T1960">
        <v>37704964</v>
      </c>
      <c r="U1960" s="1">
        <v>0</v>
      </c>
      <c r="V1960" s="1">
        <v>10</v>
      </c>
      <c r="W1960" s="1"/>
    </row>
    <row r="1961" spans="3:23" x14ac:dyDescent="0.35">
      <c r="C1961">
        <v>2128</v>
      </c>
      <c r="D1961">
        <v>1959</v>
      </c>
      <c r="I1961">
        <v>1</v>
      </c>
      <c r="J1961" s="1">
        <v>0</v>
      </c>
      <c r="K1961" s="1">
        <v>10</v>
      </c>
      <c r="L1961" s="1"/>
      <c r="M1961" s="1">
        <f t="shared" si="30"/>
        <v>1</v>
      </c>
      <c r="N1961">
        <v>2128</v>
      </c>
      <c r="O1961">
        <v>1959</v>
      </c>
      <c r="T1961">
        <v>1</v>
      </c>
      <c r="U1961" s="1">
        <v>0</v>
      </c>
      <c r="V1961" s="1">
        <v>10</v>
      </c>
      <c r="W1961" s="1"/>
    </row>
    <row r="1962" spans="3:23" x14ac:dyDescent="0.35">
      <c r="C1962">
        <v>2128</v>
      </c>
      <c r="D1962">
        <v>1960</v>
      </c>
      <c r="I1962">
        <v>44151492</v>
      </c>
      <c r="J1962" s="1">
        <v>0</v>
      </c>
      <c r="K1962" s="1">
        <v>10</v>
      </c>
      <c r="L1962" s="1"/>
      <c r="M1962" s="1">
        <f t="shared" si="30"/>
        <v>1</v>
      </c>
      <c r="N1962">
        <v>2128</v>
      </c>
      <c r="O1962">
        <v>1960</v>
      </c>
      <c r="T1962">
        <v>39019080</v>
      </c>
      <c r="U1962" s="1">
        <v>0</v>
      </c>
      <c r="V1962" s="1">
        <v>10</v>
      </c>
      <c r="W1962" s="1"/>
    </row>
    <row r="1963" spans="3:23" x14ac:dyDescent="0.35">
      <c r="C1963">
        <v>2131</v>
      </c>
      <c r="D1963">
        <v>1961</v>
      </c>
      <c r="I1963">
        <v>1</v>
      </c>
      <c r="J1963" s="1">
        <v>0</v>
      </c>
      <c r="K1963" s="1">
        <v>10</v>
      </c>
      <c r="L1963" s="1"/>
      <c r="M1963" s="1">
        <f t="shared" si="30"/>
        <v>1</v>
      </c>
      <c r="N1963">
        <v>2131</v>
      </c>
      <c r="O1963">
        <v>1961</v>
      </c>
      <c r="T1963">
        <v>1</v>
      </c>
      <c r="U1963" s="1">
        <v>0</v>
      </c>
      <c r="V1963" s="1">
        <v>10</v>
      </c>
      <c r="W1963" s="1"/>
    </row>
    <row r="1964" spans="3:23" x14ac:dyDescent="0.35">
      <c r="C1964">
        <v>2131</v>
      </c>
      <c r="D1964">
        <v>1962</v>
      </c>
      <c r="I1964">
        <v>42726932</v>
      </c>
      <c r="J1964" s="1">
        <v>0</v>
      </c>
      <c r="K1964" s="1">
        <v>10</v>
      </c>
      <c r="L1964" s="1"/>
      <c r="M1964" s="1">
        <f t="shared" si="30"/>
        <v>1</v>
      </c>
      <c r="N1964">
        <v>2131</v>
      </c>
      <c r="O1964">
        <v>1962</v>
      </c>
      <c r="T1964">
        <v>38450440</v>
      </c>
      <c r="U1964" s="1">
        <v>0</v>
      </c>
      <c r="V1964" s="1">
        <v>10</v>
      </c>
      <c r="W1964" s="1"/>
    </row>
    <row r="1965" spans="3:23" x14ac:dyDescent="0.35">
      <c r="C1965">
        <v>2134</v>
      </c>
      <c r="D1965">
        <v>1963</v>
      </c>
      <c r="I1965">
        <v>1</v>
      </c>
      <c r="J1965" s="1">
        <v>0</v>
      </c>
      <c r="K1965" s="1">
        <v>10</v>
      </c>
      <c r="L1965" s="1"/>
      <c r="M1965" s="1">
        <f t="shared" si="30"/>
        <v>1</v>
      </c>
      <c r="N1965">
        <v>2134</v>
      </c>
      <c r="O1965">
        <v>1963</v>
      </c>
      <c r="T1965">
        <v>1</v>
      </c>
      <c r="U1965" s="1">
        <v>0</v>
      </c>
      <c r="V1965" s="1">
        <v>10</v>
      </c>
      <c r="W1965" s="1"/>
    </row>
    <row r="1966" spans="3:23" x14ac:dyDescent="0.35">
      <c r="C1966">
        <v>2134</v>
      </c>
      <c r="D1966">
        <v>1964</v>
      </c>
      <c r="I1966">
        <v>42387764</v>
      </c>
      <c r="J1966" s="1">
        <v>0</v>
      </c>
      <c r="K1966" s="1">
        <v>10</v>
      </c>
      <c r="L1966" s="1"/>
      <c r="M1966" s="1">
        <f t="shared" si="30"/>
        <v>1</v>
      </c>
      <c r="N1966">
        <v>2134</v>
      </c>
      <c r="O1966">
        <v>1964</v>
      </c>
      <c r="T1966">
        <v>38029068</v>
      </c>
      <c r="U1966" s="1">
        <v>0</v>
      </c>
      <c r="V1966" s="1">
        <v>10</v>
      </c>
      <c r="W1966" s="1"/>
    </row>
    <row r="1967" spans="3:23" x14ac:dyDescent="0.35">
      <c r="C1967">
        <v>2137</v>
      </c>
      <c r="D1967">
        <v>1965</v>
      </c>
      <c r="I1967">
        <v>1</v>
      </c>
      <c r="J1967" s="1">
        <v>0</v>
      </c>
      <c r="K1967" s="1">
        <v>10</v>
      </c>
      <c r="L1967" s="1"/>
      <c r="M1967" s="1">
        <f t="shared" si="30"/>
        <v>1</v>
      </c>
      <c r="N1967">
        <v>2137</v>
      </c>
      <c r="O1967">
        <v>1965</v>
      </c>
      <c r="T1967">
        <v>1</v>
      </c>
      <c r="U1967" s="1">
        <v>0</v>
      </c>
      <c r="V1967" s="1">
        <v>10</v>
      </c>
      <c r="W1967" s="1"/>
    </row>
    <row r="1968" spans="3:23" x14ac:dyDescent="0.35">
      <c r="C1968">
        <v>2137</v>
      </c>
      <c r="D1968">
        <v>1966</v>
      </c>
      <c r="I1968">
        <v>39923464</v>
      </c>
      <c r="J1968" s="1">
        <v>0</v>
      </c>
      <c r="K1968" s="1">
        <v>10</v>
      </c>
      <c r="L1968" s="1"/>
      <c r="M1968" s="1">
        <f t="shared" si="30"/>
        <v>1</v>
      </c>
      <c r="N1968">
        <v>2137</v>
      </c>
      <c r="O1968">
        <v>1966</v>
      </c>
      <c r="T1968">
        <v>39032444</v>
      </c>
      <c r="U1968" s="1">
        <v>0</v>
      </c>
      <c r="V1968" s="1">
        <v>10</v>
      </c>
      <c r="W1968" s="1"/>
    </row>
    <row r="1969" spans="3:23" x14ac:dyDescent="0.35">
      <c r="C1969">
        <v>2140</v>
      </c>
      <c r="D1969">
        <v>1967</v>
      </c>
      <c r="I1969">
        <v>1</v>
      </c>
      <c r="J1969" s="1">
        <v>0</v>
      </c>
      <c r="K1969" s="1">
        <v>10</v>
      </c>
      <c r="L1969" s="1"/>
      <c r="M1969" s="1">
        <f t="shared" si="30"/>
        <v>1</v>
      </c>
      <c r="N1969">
        <v>2140</v>
      </c>
      <c r="O1969">
        <v>1967</v>
      </c>
      <c r="T1969">
        <v>1</v>
      </c>
      <c r="U1969" s="1">
        <v>0</v>
      </c>
      <c r="V1969" s="1">
        <v>10</v>
      </c>
      <c r="W1969" s="1"/>
    </row>
    <row r="1970" spans="3:23" x14ac:dyDescent="0.35">
      <c r="C1970">
        <v>2140</v>
      </c>
      <c r="D1970">
        <v>1968</v>
      </c>
      <c r="I1970">
        <v>41796984</v>
      </c>
      <c r="J1970" s="1">
        <v>0</v>
      </c>
      <c r="K1970" s="1">
        <v>10</v>
      </c>
      <c r="L1970" s="1"/>
      <c r="M1970" s="1">
        <f t="shared" si="30"/>
        <v>1</v>
      </c>
      <c r="N1970">
        <v>2140</v>
      </c>
      <c r="O1970">
        <v>1968</v>
      </c>
      <c r="T1970">
        <v>37163092</v>
      </c>
      <c r="U1970" s="1">
        <v>0</v>
      </c>
      <c r="V1970" s="1">
        <v>10</v>
      </c>
      <c r="W1970" s="1"/>
    </row>
    <row r="1971" spans="3:23" x14ac:dyDescent="0.35">
      <c r="C1971">
        <v>2143</v>
      </c>
      <c r="D1971">
        <v>1969</v>
      </c>
      <c r="I1971">
        <v>1</v>
      </c>
      <c r="J1971" s="1">
        <v>0</v>
      </c>
      <c r="K1971" s="1">
        <v>10</v>
      </c>
      <c r="L1971" s="1"/>
      <c r="M1971" s="1">
        <f t="shared" si="30"/>
        <v>1</v>
      </c>
      <c r="N1971">
        <v>2143</v>
      </c>
      <c r="O1971">
        <v>1969</v>
      </c>
      <c r="T1971">
        <v>1</v>
      </c>
      <c r="U1971" s="1">
        <v>0</v>
      </c>
      <c r="V1971" s="1">
        <v>10</v>
      </c>
      <c r="W1971" s="1"/>
    </row>
    <row r="1972" spans="3:23" x14ac:dyDescent="0.35">
      <c r="C1972">
        <v>2143</v>
      </c>
      <c r="D1972">
        <v>1970</v>
      </c>
      <c r="I1972">
        <v>43631508</v>
      </c>
      <c r="J1972" s="1">
        <v>0</v>
      </c>
      <c r="K1972" s="1">
        <v>10</v>
      </c>
      <c r="L1972" s="1"/>
      <c r="M1972" s="1">
        <f t="shared" si="30"/>
        <v>1</v>
      </c>
      <c r="N1972">
        <v>2143</v>
      </c>
      <c r="O1972">
        <v>1970</v>
      </c>
      <c r="T1972">
        <v>37335300</v>
      </c>
      <c r="U1972" s="1">
        <v>0</v>
      </c>
      <c r="V1972" s="1">
        <v>10</v>
      </c>
      <c r="W1972" s="1"/>
    </row>
    <row r="1973" spans="3:23" x14ac:dyDescent="0.35">
      <c r="C1973">
        <v>2146</v>
      </c>
      <c r="D1973">
        <v>1971</v>
      </c>
      <c r="I1973">
        <v>1</v>
      </c>
      <c r="J1973" s="1">
        <v>0</v>
      </c>
      <c r="K1973" s="1">
        <v>10</v>
      </c>
      <c r="L1973" s="1"/>
      <c r="M1973" s="1">
        <f t="shared" si="30"/>
        <v>1</v>
      </c>
      <c r="N1973">
        <v>2146</v>
      </c>
      <c r="O1973">
        <v>1971</v>
      </c>
      <c r="T1973">
        <v>1</v>
      </c>
      <c r="U1973" s="1">
        <v>0</v>
      </c>
      <c r="V1973" s="1">
        <v>10</v>
      </c>
      <c r="W1973" s="1"/>
    </row>
    <row r="1974" spans="3:23" x14ac:dyDescent="0.35">
      <c r="C1974">
        <v>2146</v>
      </c>
      <c r="D1974">
        <v>1972</v>
      </c>
      <c r="I1974">
        <v>43837048</v>
      </c>
      <c r="J1974" s="1">
        <v>0</v>
      </c>
      <c r="K1974" s="1">
        <v>10</v>
      </c>
      <c r="L1974" s="1"/>
      <c r="M1974" s="1">
        <f t="shared" si="30"/>
        <v>1</v>
      </c>
      <c r="N1974">
        <v>2146</v>
      </c>
      <c r="O1974">
        <v>1972</v>
      </c>
      <c r="T1974">
        <v>37808584</v>
      </c>
      <c r="U1974" s="1">
        <v>0</v>
      </c>
      <c r="V1974" s="1">
        <v>10</v>
      </c>
      <c r="W1974" s="1"/>
    </row>
    <row r="1975" spans="3:23" x14ac:dyDescent="0.35">
      <c r="C1975">
        <v>2149</v>
      </c>
      <c r="D1975">
        <v>1973</v>
      </c>
      <c r="I1975">
        <v>1</v>
      </c>
      <c r="J1975" s="1">
        <v>0</v>
      </c>
      <c r="K1975" s="1">
        <v>10</v>
      </c>
      <c r="L1975" s="1"/>
      <c r="M1975" s="1">
        <f t="shared" si="30"/>
        <v>1</v>
      </c>
      <c r="N1975">
        <v>2149</v>
      </c>
      <c r="O1975">
        <v>1973</v>
      </c>
      <c r="T1975">
        <v>1</v>
      </c>
      <c r="U1975" s="1">
        <v>0</v>
      </c>
      <c r="V1975" s="1">
        <v>10</v>
      </c>
      <c r="W1975" s="1"/>
    </row>
    <row r="1976" spans="3:23" x14ac:dyDescent="0.35">
      <c r="C1976">
        <v>2149</v>
      </c>
      <c r="D1976">
        <v>1974</v>
      </c>
      <c r="I1976">
        <v>475.34240699999998</v>
      </c>
      <c r="J1976" s="1">
        <v>0</v>
      </c>
      <c r="K1976" s="1">
        <v>10</v>
      </c>
      <c r="L1976" s="1"/>
      <c r="M1976" s="1">
        <f t="shared" si="30"/>
        <v>1</v>
      </c>
      <c r="N1976">
        <v>2149</v>
      </c>
      <c r="O1976">
        <v>1974</v>
      </c>
      <c r="T1976">
        <v>480.86318999999997</v>
      </c>
      <c r="U1976" s="1">
        <v>0</v>
      </c>
      <c r="V1976" s="1">
        <v>10</v>
      </c>
      <c r="W1976" s="1"/>
    </row>
    <row r="1977" spans="3:23" x14ac:dyDescent="0.35">
      <c r="C1977">
        <v>2152</v>
      </c>
      <c r="D1977">
        <v>1975</v>
      </c>
      <c r="I1977">
        <v>1</v>
      </c>
      <c r="J1977" s="1">
        <v>0</v>
      </c>
      <c r="K1977" s="1">
        <v>10</v>
      </c>
      <c r="L1977" s="1"/>
      <c r="M1977" s="1">
        <f t="shared" si="30"/>
        <v>1</v>
      </c>
      <c r="N1977">
        <v>2152</v>
      </c>
      <c r="O1977">
        <v>1975</v>
      </c>
      <c r="T1977">
        <v>1</v>
      </c>
      <c r="U1977" s="1">
        <v>0</v>
      </c>
      <c r="V1977" s="1">
        <v>10</v>
      </c>
      <c r="W1977" s="1"/>
    </row>
    <row r="1978" spans="3:23" x14ac:dyDescent="0.35">
      <c r="C1978">
        <v>2152</v>
      </c>
      <c r="D1978">
        <v>1976</v>
      </c>
      <c r="I1978">
        <v>478.08648699999998</v>
      </c>
      <c r="J1978" s="1">
        <v>0</v>
      </c>
      <c r="K1978" s="1">
        <v>10</v>
      </c>
      <c r="L1978" s="1"/>
      <c r="M1978" s="1">
        <f t="shared" si="30"/>
        <v>1</v>
      </c>
      <c r="N1978">
        <v>2152</v>
      </c>
      <c r="O1978">
        <v>1976</v>
      </c>
      <c r="T1978">
        <v>478.906677</v>
      </c>
      <c r="U1978" s="1">
        <v>0</v>
      </c>
      <c r="V1978" s="1">
        <v>10</v>
      </c>
      <c r="W1978" s="1"/>
    </row>
    <row r="1979" spans="3:23" x14ac:dyDescent="0.35">
      <c r="C1979">
        <v>2155</v>
      </c>
      <c r="D1979">
        <v>1977</v>
      </c>
      <c r="I1979">
        <v>1</v>
      </c>
      <c r="J1979" s="1">
        <v>0</v>
      </c>
      <c r="K1979" s="1">
        <v>10</v>
      </c>
      <c r="L1979" s="1"/>
      <c r="M1979" s="1">
        <f t="shared" si="30"/>
        <v>1</v>
      </c>
      <c r="N1979">
        <v>2155</v>
      </c>
      <c r="O1979">
        <v>1977</v>
      </c>
      <c r="T1979">
        <v>1</v>
      </c>
      <c r="U1979" s="1">
        <v>0</v>
      </c>
      <c r="V1979" s="1">
        <v>10</v>
      </c>
      <c r="W1979" s="1"/>
    </row>
    <row r="1980" spans="3:23" x14ac:dyDescent="0.35">
      <c r="C1980">
        <v>2155</v>
      </c>
      <c r="D1980">
        <v>1978</v>
      </c>
      <c r="I1980">
        <v>477.32257099999998</v>
      </c>
      <c r="J1980" s="1">
        <v>0</v>
      </c>
      <c r="K1980" s="1">
        <v>10</v>
      </c>
      <c r="L1980" s="1"/>
      <c r="M1980" s="1">
        <f t="shared" si="30"/>
        <v>1</v>
      </c>
      <c r="N1980">
        <v>2155</v>
      </c>
      <c r="O1980">
        <v>1978</v>
      </c>
      <c r="T1980">
        <v>479.27648900000003</v>
      </c>
      <c r="U1980" s="1">
        <v>0</v>
      </c>
      <c r="V1980" s="1">
        <v>10</v>
      </c>
      <c r="W1980" s="1"/>
    </row>
    <row r="1981" spans="3:23" x14ac:dyDescent="0.35">
      <c r="C1981">
        <v>2158</v>
      </c>
      <c r="D1981">
        <v>1979</v>
      </c>
      <c r="I1981">
        <v>1</v>
      </c>
      <c r="J1981" s="1">
        <v>0</v>
      </c>
      <c r="K1981" s="1">
        <v>10</v>
      </c>
      <c r="L1981" s="1"/>
      <c r="M1981" s="1">
        <f t="shared" si="30"/>
        <v>1</v>
      </c>
      <c r="N1981">
        <v>2158</v>
      </c>
      <c r="O1981">
        <v>1979</v>
      </c>
      <c r="T1981">
        <v>1</v>
      </c>
      <c r="U1981" s="1">
        <v>0</v>
      </c>
      <c r="V1981" s="1">
        <v>10</v>
      </c>
      <c r="W1981" s="1"/>
    </row>
    <row r="1982" spans="3:23" x14ac:dyDescent="0.35">
      <c r="C1982">
        <v>2158</v>
      </c>
      <c r="D1982">
        <v>1980</v>
      </c>
      <c r="I1982">
        <v>41868804</v>
      </c>
      <c r="J1982" s="1">
        <v>0</v>
      </c>
      <c r="K1982" s="1">
        <v>10</v>
      </c>
      <c r="L1982" s="1"/>
      <c r="M1982" s="1">
        <f t="shared" si="30"/>
        <v>1</v>
      </c>
      <c r="N1982">
        <v>2158</v>
      </c>
      <c r="O1982">
        <v>1980</v>
      </c>
      <c r="T1982">
        <v>36889876</v>
      </c>
      <c r="U1982" s="1">
        <v>0</v>
      </c>
      <c r="V1982" s="1">
        <v>10</v>
      </c>
      <c r="W1982" s="1"/>
    </row>
    <row r="1983" spans="3:23" x14ac:dyDescent="0.35">
      <c r="C1983">
        <v>2161</v>
      </c>
      <c r="D1983">
        <v>1981</v>
      </c>
      <c r="I1983">
        <v>1</v>
      </c>
      <c r="J1983" s="1">
        <v>0</v>
      </c>
      <c r="K1983" s="1">
        <v>10</v>
      </c>
      <c r="L1983" s="1"/>
      <c r="M1983" s="1">
        <f t="shared" si="30"/>
        <v>1</v>
      </c>
      <c r="N1983">
        <v>2161</v>
      </c>
      <c r="O1983">
        <v>1981</v>
      </c>
      <c r="T1983">
        <v>1</v>
      </c>
      <c r="U1983" s="1">
        <v>0</v>
      </c>
      <c r="V1983" s="1">
        <v>10</v>
      </c>
      <c r="W1983" s="1"/>
    </row>
    <row r="1984" spans="3:23" x14ac:dyDescent="0.35">
      <c r="C1984">
        <v>2161</v>
      </c>
      <c r="D1984">
        <v>1982</v>
      </c>
      <c r="I1984">
        <v>42055020</v>
      </c>
      <c r="J1984" s="1">
        <v>0</v>
      </c>
      <c r="K1984" s="1">
        <v>10</v>
      </c>
      <c r="L1984" s="1"/>
      <c r="M1984" s="1">
        <f t="shared" si="30"/>
        <v>1</v>
      </c>
      <c r="N1984">
        <v>2161</v>
      </c>
      <c r="O1984">
        <v>1982</v>
      </c>
      <c r="T1984">
        <v>36985036</v>
      </c>
      <c r="U1984" s="1">
        <v>0</v>
      </c>
      <c r="V1984" s="1">
        <v>10</v>
      </c>
      <c r="W1984" s="1"/>
    </row>
    <row r="1985" spans="3:23" x14ac:dyDescent="0.35">
      <c r="C1985">
        <v>2164</v>
      </c>
      <c r="D1985">
        <v>1983</v>
      </c>
      <c r="I1985">
        <v>1</v>
      </c>
      <c r="J1985" s="1">
        <v>0</v>
      </c>
      <c r="K1985" s="1">
        <v>10</v>
      </c>
      <c r="L1985" s="1"/>
      <c r="M1985" s="1">
        <f t="shared" si="30"/>
        <v>1</v>
      </c>
      <c r="N1985">
        <v>2164</v>
      </c>
      <c r="O1985">
        <v>1983</v>
      </c>
      <c r="T1985">
        <v>1</v>
      </c>
      <c r="U1985" s="1">
        <v>0</v>
      </c>
      <c r="V1985" s="1">
        <v>10</v>
      </c>
      <c r="W1985" s="1"/>
    </row>
    <row r="1986" spans="3:23" x14ac:dyDescent="0.35">
      <c r="C1986">
        <v>2164</v>
      </c>
      <c r="D1986">
        <v>1984</v>
      </c>
      <c r="I1986">
        <v>42697608</v>
      </c>
      <c r="J1986" s="1">
        <v>0</v>
      </c>
      <c r="K1986" s="1">
        <v>10</v>
      </c>
      <c r="L1986" s="1"/>
      <c r="M1986" s="1">
        <f t="shared" si="30"/>
        <v>1</v>
      </c>
      <c r="N1986">
        <v>2164</v>
      </c>
      <c r="O1986">
        <v>1984</v>
      </c>
      <c r="T1986">
        <v>37539304</v>
      </c>
      <c r="U1986" s="1">
        <v>0</v>
      </c>
      <c r="V1986" s="1">
        <v>10</v>
      </c>
      <c r="W1986" s="1"/>
    </row>
    <row r="1987" spans="3:23" x14ac:dyDescent="0.35">
      <c r="C1987">
        <v>2167</v>
      </c>
      <c r="D1987">
        <v>1985</v>
      </c>
      <c r="I1987">
        <v>1</v>
      </c>
      <c r="J1987" s="1">
        <v>0</v>
      </c>
      <c r="K1987" s="1">
        <v>10</v>
      </c>
      <c r="L1987" s="1"/>
      <c r="M1987" s="1">
        <f t="shared" si="30"/>
        <v>1</v>
      </c>
      <c r="N1987">
        <v>2167</v>
      </c>
      <c r="O1987">
        <v>1985</v>
      </c>
      <c r="T1987">
        <v>1</v>
      </c>
      <c r="U1987" s="1">
        <v>0</v>
      </c>
      <c r="V1987" s="1">
        <v>10</v>
      </c>
      <c r="W1987" s="1"/>
    </row>
    <row r="1988" spans="3:23" x14ac:dyDescent="0.35">
      <c r="C1988">
        <v>2167</v>
      </c>
      <c r="D1988">
        <v>1986</v>
      </c>
      <c r="I1988">
        <v>43561704</v>
      </c>
      <c r="J1988" s="1">
        <v>0</v>
      </c>
      <c r="K1988" s="1">
        <v>10</v>
      </c>
      <c r="L1988" s="1"/>
      <c r="M1988" s="1">
        <f t="shared" ref="M1988:M2051" si="31">IF(OR(C1988=N1988,C1988="",N1988=""),1,0)</f>
        <v>1</v>
      </c>
      <c r="N1988">
        <v>2167</v>
      </c>
      <c r="O1988">
        <v>1986</v>
      </c>
      <c r="T1988">
        <v>39213964</v>
      </c>
      <c r="U1988" s="1">
        <v>0</v>
      </c>
      <c r="V1988" s="1">
        <v>10</v>
      </c>
      <c r="W1988" s="1"/>
    </row>
    <row r="1989" spans="3:23" x14ac:dyDescent="0.35">
      <c r="C1989">
        <v>2170</v>
      </c>
      <c r="D1989">
        <v>1987</v>
      </c>
      <c r="I1989">
        <v>1</v>
      </c>
      <c r="J1989" s="1">
        <v>0</v>
      </c>
      <c r="K1989" s="1">
        <v>10</v>
      </c>
      <c r="L1989" s="1"/>
      <c r="M1989" s="1">
        <f t="shared" si="31"/>
        <v>1</v>
      </c>
      <c r="N1989">
        <v>2170</v>
      </c>
      <c r="O1989">
        <v>1987</v>
      </c>
      <c r="T1989">
        <v>1</v>
      </c>
      <c r="U1989" s="1">
        <v>0</v>
      </c>
      <c r="V1989" s="1">
        <v>10</v>
      </c>
      <c r="W1989" s="1"/>
    </row>
    <row r="1990" spans="3:23" x14ac:dyDescent="0.35">
      <c r="C1990">
        <v>2170</v>
      </c>
      <c r="D1990">
        <v>1988</v>
      </c>
      <c r="I1990">
        <v>43437524</v>
      </c>
      <c r="J1990" s="1">
        <v>0</v>
      </c>
      <c r="K1990" s="1">
        <v>10</v>
      </c>
      <c r="L1990" s="1"/>
      <c r="M1990" s="1">
        <f t="shared" si="31"/>
        <v>1</v>
      </c>
      <c r="N1990">
        <v>2170</v>
      </c>
      <c r="O1990">
        <v>1988</v>
      </c>
      <c r="T1990">
        <v>36902524</v>
      </c>
      <c r="U1990" s="1">
        <v>0</v>
      </c>
      <c r="V1990" s="1">
        <v>10</v>
      </c>
      <c r="W1990" s="1"/>
    </row>
    <row r="1991" spans="3:23" x14ac:dyDescent="0.35">
      <c r="C1991">
        <v>2170</v>
      </c>
      <c r="D1991">
        <v>1989</v>
      </c>
      <c r="I1991">
        <v>5.8880381599999998</v>
      </c>
      <c r="J1991" s="1">
        <v>0</v>
      </c>
      <c r="K1991" s="1">
        <v>10</v>
      </c>
      <c r="L1991" s="1"/>
      <c r="M1991" s="1">
        <f t="shared" si="31"/>
        <v>1</v>
      </c>
      <c r="N1991">
        <v>2170</v>
      </c>
      <c r="O1991">
        <v>1989</v>
      </c>
      <c r="T1991">
        <v>6.69605827</v>
      </c>
      <c r="U1991" s="1">
        <v>0</v>
      </c>
      <c r="V1991" s="1">
        <v>10</v>
      </c>
      <c r="W1991" s="1"/>
    </row>
    <row r="1992" spans="3:23" x14ac:dyDescent="0.35">
      <c r="C1992">
        <v>2170</v>
      </c>
      <c r="D1992">
        <v>1990</v>
      </c>
      <c r="I1992">
        <v>5.9104805000000002</v>
      </c>
      <c r="J1992" s="1">
        <v>0</v>
      </c>
      <c r="K1992" s="1">
        <v>10</v>
      </c>
      <c r="L1992" s="1"/>
      <c r="M1992" s="1">
        <f t="shared" si="31"/>
        <v>1</v>
      </c>
      <c r="N1992">
        <v>2170</v>
      </c>
      <c r="O1992">
        <v>1990</v>
      </c>
      <c r="T1992">
        <v>5.9383506800000001</v>
      </c>
      <c r="U1992" s="1">
        <v>0</v>
      </c>
      <c r="V1992" s="1">
        <v>10</v>
      </c>
      <c r="W1992" s="1"/>
    </row>
    <row r="1993" spans="3:23" x14ac:dyDescent="0.35">
      <c r="C1993">
        <v>2173</v>
      </c>
      <c r="D1993">
        <v>1991</v>
      </c>
      <c r="I1993">
        <v>1</v>
      </c>
      <c r="J1993" s="1">
        <v>0</v>
      </c>
      <c r="K1993" s="1">
        <v>10</v>
      </c>
      <c r="L1993" s="1"/>
      <c r="M1993" s="1">
        <f t="shared" si="31"/>
        <v>1</v>
      </c>
      <c r="N1993">
        <v>2173</v>
      </c>
      <c r="O1993">
        <v>1991</v>
      </c>
      <c r="T1993">
        <v>1</v>
      </c>
      <c r="U1993" s="1">
        <v>0</v>
      </c>
      <c r="V1993" s="1">
        <v>10</v>
      </c>
      <c r="W1993" s="1"/>
    </row>
    <row r="1994" spans="3:23" x14ac:dyDescent="0.35">
      <c r="C1994">
        <v>2173</v>
      </c>
      <c r="D1994">
        <v>1992</v>
      </c>
      <c r="I1994">
        <v>42861184</v>
      </c>
      <c r="J1994" s="1">
        <v>0</v>
      </c>
      <c r="K1994" s="1">
        <v>10</v>
      </c>
      <c r="L1994" s="1"/>
      <c r="M1994" s="1">
        <f t="shared" si="31"/>
        <v>1</v>
      </c>
      <c r="N1994">
        <v>2173</v>
      </c>
      <c r="O1994">
        <v>1992</v>
      </c>
      <c r="T1994">
        <v>38186712</v>
      </c>
      <c r="U1994" s="1">
        <v>0</v>
      </c>
      <c r="V1994" s="1">
        <v>10</v>
      </c>
      <c r="W1994" s="1"/>
    </row>
    <row r="1995" spans="3:23" x14ac:dyDescent="0.35">
      <c r="C1995">
        <v>2176</v>
      </c>
      <c r="D1995">
        <v>1993</v>
      </c>
      <c r="I1995">
        <v>1</v>
      </c>
      <c r="J1995" s="1">
        <v>0</v>
      </c>
      <c r="K1995" s="1">
        <v>10</v>
      </c>
      <c r="L1995" s="1"/>
      <c r="M1995" s="1">
        <f t="shared" si="31"/>
        <v>1</v>
      </c>
      <c r="N1995">
        <v>2176</v>
      </c>
      <c r="O1995">
        <v>1993</v>
      </c>
      <c r="T1995">
        <v>1</v>
      </c>
      <c r="U1995" s="1">
        <v>0</v>
      </c>
      <c r="V1995" s="1">
        <v>10</v>
      </c>
      <c r="W1995" s="1"/>
    </row>
    <row r="1996" spans="3:23" x14ac:dyDescent="0.35">
      <c r="C1996">
        <v>2176</v>
      </c>
      <c r="D1996">
        <v>1994</v>
      </c>
      <c r="I1996">
        <v>44054036</v>
      </c>
      <c r="J1996" s="1">
        <v>0</v>
      </c>
      <c r="K1996" s="1">
        <v>10</v>
      </c>
      <c r="L1996" s="1"/>
      <c r="M1996" s="1">
        <f t="shared" si="31"/>
        <v>1</v>
      </c>
      <c r="N1996">
        <v>2176</v>
      </c>
      <c r="O1996">
        <v>1994</v>
      </c>
      <c r="T1996">
        <v>37237160</v>
      </c>
      <c r="U1996" s="1">
        <v>0</v>
      </c>
      <c r="V1996" s="1">
        <v>10</v>
      </c>
      <c r="W1996" s="1"/>
    </row>
    <row r="1997" spans="3:23" x14ac:dyDescent="0.35">
      <c r="C1997">
        <v>2179</v>
      </c>
      <c r="D1997">
        <v>1995</v>
      </c>
      <c r="I1997">
        <v>1</v>
      </c>
      <c r="J1997" s="1">
        <v>0</v>
      </c>
      <c r="K1997" s="1">
        <v>10</v>
      </c>
      <c r="L1997" s="1"/>
      <c r="M1997" s="1">
        <f t="shared" si="31"/>
        <v>1</v>
      </c>
      <c r="N1997">
        <v>2179</v>
      </c>
      <c r="O1997">
        <v>1995</v>
      </c>
      <c r="T1997">
        <v>1</v>
      </c>
      <c r="U1997" s="1">
        <v>0</v>
      </c>
      <c r="V1997" s="1">
        <v>10</v>
      </c>
      <c r="W1997" s="1"/>
    </row>
    <row r="1998" spans="3:23" x14ac:dyDescent="0.35">
      <c r="C1998">
        <v>2179</v>
      </c>
      <c r="D1998">
        <v>1996</v>
      </c>
      <c r="I1998">
        <v>44340792</v>
      </c>
      <c r="J1998" s="1">
        <v>0</v>
      </c>
      <c r="K1998" s="1">
        <v>10</v>
      </c>
      <c r="L1998" s="1"/>
      <c r="M1998" s="1">
        <f t="shared" si="31"/>
        <v>1</v>
      </c>
      <c r="N1998">
        <v>2179</v>
      </c>
      <c r="O1998">
        <v>1996</v>
      </c>
      <c r="T1998">
        <v>37010472</v>
      </c>
      <c r="U1998" s="1">
        <v>0</v>
      </c>
      <c r="V1998" s="1">
        <v>10</v>
      </c>
      <c r="W1998" s="1"/>
    </row>
    <row r="1999" spans="3:23" x14ac:dyDescent="0.35">
      <c r="C1999">
        <v>2182</v>
      </c>
      <c r="D1999">
        <v>1997</v>
      </c>
      <c r="I1999">
        <v>1</v>
      </c>
      <c r="J1999" s="1">
        <v>0</v>
      </c>
      <c r="K1999" s="1">
        <v>10</v>
      </c>
      <c r="L1999" s="1"/>
      <c r="M1999" s="1">
        <f t="shared" si="31"/>
        <v>1</v>
      </c>
      <c r="N1999">
        <v>2182</v>
      </c>
      <c r="O1999">
        <v>1997</v>
      </c>
      <c r="T1999">
        <v>1</v>
      </c>
      <c r="U1999" s="1">
        <v>0</v>
      </c>
      <c r="V1999" s="1">
        <v>10</v>
      </c>
      <c r="W1999" s="1"/>
    </row>
    <row r="2000" spans="3:23" x14ac:dyDescent="0.35">
      <c r="C2000">
        <v>2182</v>
      </c>
      <c r="D2000">
        <v>1998</v>
      </c>
      <c r="I2000">
        <v>43284480</v>
      </c>
      <c r="J2000" s="1">
        <v>0</v>
      </c>
      <c r="K2000" s="1">
        <v>10</v>
      </c>
      <c r="L2000" s="1"/>
      <c r="M2000" s="1">
        <f t="shared" si="31"/>
        <v>1</v>
      </c>
      <c r="N2000">
        <v>2182</v>
      </c>
      <c r="O2000">
        <v>1998</v>
      </c>
      <c r="T2000">
        <v>37048628</v>
      </c>
      <c r="U2000" s="1">
        <v>0</v>
      </c>
      <c r="V2000" s="1">
        <v>10</v>
      </c>
      <c r="W2000" s="1"/>
    </row>
    <row r="2001" spans="3:23" x14ac:dyDescent="0.35">
      <c r="C2001">
        <v>2185</v>
      </c>
      <c r="D2001">
        <v>1999</v>
      </c>
      <c r="I2001">
        <v>1</v>
      </c>
      <c r="J2001" s="1">
        <v>0</v>
      </c>
      <c r="K2001" s="1">
        <v>10</v>
      </c>
      <c r="L2001" s="1"/>
      <c r="M2001" s="1">
        <f t="shared" si="31"/>
        <v>1</v>
      </c>
      <c r="N2001">
        <v>2185</v>
      </c>
      <c r="O2001">
        <v>1999</v>
      </c>
      <c r="T2001">
        <v>1</v>
      </c>
      <c r="U2001" s="1">
        <v>0</v>
      </c>
      <c r="V2001" s="1">
        <v>10</v>
      </c>
      <c r="W2001" s="1"/>
    </row>
    <row r="2002" spans="3:23" x14ac:dyDescent="0.35">
      <c r="C2002">
        <v>2185</v>
      </c>
      <c r="D2002">
        <v>2000</v>
      </c>
      <c r="I2002">
        <v>43284480</v>
      </c>
      <c r="J2002" s="1">
        <v>0</v>
      </c>
      <c r="K2002" s="1">
        <v>10</v>
      </c>
      <c r="L2002" s="1"/>
      <c r="M2002" s="1">
        <f t="shared" si="31"/>
        <v>1</v>
      </c>
      <c r="N2002">
        <v>2185</v>
      </c>
      <c r="O2002">
        <v>2000</v>
      </c>
      <c r="T2002">
        <v>37449192</v>
      </c>
      <c r="U2002" s="1">
        <v>0</v>
      </c>
      <c r="V2002" s="1">
        <v>10</v>
      </c>
      <c r="W2002" s="1"/>
    </row>
    <row r="2003" spans="3:23" x14ac:dyDescent="0.35">
      <c r="C2003">
        <v>2188</v>
      </c>
      <c r="D2003">
        <v>2001</v>
      </c>
      <c r="I2003">
        <v>1</v>
      </c>
      <c r="J2003" s="1">
        <v>0</v>
      </c>
      <c r="K2003" s="1">
        <v>10</v>
      </c>
      <c r="L2003" s="1"/>
      <c r="M2003" s="1">
        <f t="shared" si="31"/>
        <v>1</v>
      </c>
      <c r="N2003">
        <v>2188</v>
      </c>
      <c r="O2003">
        <v>2001</v>
      </c>
      <c r="T2003">
        <v>1</v>
      </c>
      <c r="U2003" s="1">
        <v>0</v>
      </c>
      <c r="V2003" s="1">
        <v>10</v>
      </c>
      <c r="W2003" s="1"/>
    </row>
    <row r="2004" spans="3:23" x14ac:dyDescent="0.35">
      <c r="C2004">
        <v>2188</v>
      </c>
      <c r="D2004">
        <v>2002</v>
      </c>
      <c r="I2004">
        <v>42446656</v>
      </c>
      <c r="J2004" s="1">
        <v>0</v>
      </c>
      <c r="K2004" s="1">
        <v>10</v>
      </c>
      <c r="L2004" s="1"/>
      <c r="M2004" s="1">
        <f t="shared" si="31"/>
        <v>1</v>
      </c>
      <c r="N2004">
        <v>2188</v>
      </c>
      <c r="O2004">
        <v>2002</v>
      </c>
      <c r="T2004">
        <v>38318896</v>
      </c>
      <c r="U2004" s="1">
        <v>0</v>
      </c>
      <c r="V2004" s="1">
        <v>10</v>
      </c>
      <c r="W2004" s="1"/>
    </row>
    <row r="2005" spans="3:23" x14ac:dyDescent="0.35">
      <c r="C2005">
        <v>2191</v>
      </c>
      <c r="D2005">
        <v>2003</v>
      </c>
      <c r="I2005">
        <v>1</v>
      </c>
      <c r="J2005" s="1">
        <v>0</v>
      </c>
      <c r="K2005" s="1">
        <v>10</v>
      </c>
      <c r="L2005" s="1"/>
      <c r="M2005" s="1">
        <f t="shared" si="31"/>
        <v>1</v>
      </c>
      <c r="N2005">
        <v>2191</v>
      </c>
      <c r="O2005">
        <v>2003</v>
      </c>
      <c r="T2005">
        <v>1</v>
      </c>
      <c r="U2005" s="1">
        <v>0</v>
      </c>
      <c r="V2005" s="1">
        <v>10</v>
      </c>
      <c r="W2005" s="1"/>
    </row>
    <row r="2006" spans="3:23" x14ac:dyDescent="0.35">
      <c r="C2006">
        <v>2191</v>
      </c>
      <c r="D2006">
        <v>2004</v>
      </c>
      <c r="I2006">
        <v>45315448</v>
      </c>
      <c r="J2006" s="1">
        <v>0</v>
      </c>
      <c r="K2006" s="1">
        <v>10</v>
      </c>
      <c r="L2006" s="1"/>
      <c r="M2006" s="1">
        <f t="shared" si="31"/>
        <v>1</v>
      </c>
      <c r="N2006">
        <v>2191</v>
      </c>
      <c r="O2006">
        <v>2004</v>
      </c>
      <c r="T2006">
        <v>37122348</v>
      </c>
      <c r="U2006" s="1">
        <v>0</v>
      </c>
      <c r="V2006" s="1">
        <v>10</v>
      </c>
      <c r="W2006" s="1"/>
    </row>
    <row r="2007" spans="3:23" x14ac:dyDescent="0.35">
      <c r="C2007">
        <v>2194</v>
      </c>
      <c r="D2007">
        <v>2005</v>
      </c>
      <c r="I2007">
        <v>1</v>
      </c>
      <c r="J2007" s="1">
        <v>0</v>
      </c>
      <c r="K2007" s="1">
        <v>10</v>
      </c>
      <c r="L2007" s="1"/>
      <c r="M2007" s="1">
        <f t="shared" si="31"/>
        <v>1</v>
      </c>
      <c r="N2007">
        <v>2194</v>
      </c>
      <c r="O2007">
        <v>2005</v>
      </c>
      <c r="T2007">
        <v>1</v>
      </c>
      <c r="U2007" s="1">
        <v>0</v>
      </c>
      <c r="V2007" s="1">
        <v>10</v>
      </c>
      <c r="W2007" s="1"/>
    </row>
    <row r="2008" spans="3:23" x14ac:dyDescent="0.35">
      <c r="C2008">
        <v>2194</v>
      </c>
      <c r="D2008">
        <v>2006</v>
      </c>
      <c r="I2008">
        <v>44121224</v>
      </c>
      <c r="J2008" s="1">
        <v>0</v>
      </c>
      <c r="K2008" s="1">
        <v>10</v>
      </c>
      <c r="L2008" s="1"/>
      <c r="M2008" s="1">
        <f t="shared" si="31"/>
        <v>1</v>
      </c>
      <c r="N2008">
        <v>2194</v>
      </c>
      <c r="O2008">
        <v>2006</v>
      </c>
      <c r="T2008">
        <v>36754488</v>
      </c>
      <c r="U2008" s="1">
        <v>0</v>
      </c>
      <c r="V2008" s="1">
        <v>10</v>
      </c>
      <c r="W2008" s="1"/>
    </row>
    <row r="2009" spans="3:23" x14ac:dyDescent="0.35">
      <c r="C2009">
        <v>2197</v>
      </c>
      <c r="D2009">
        <v>2007</v>
      </c>
      <c r="I2009">
        <v>1</v>
      </c>
      <c r="J2009" s="1">
        <v>0</v>
      </c>
      <c r="K2009" s="1">
        <v>10</v>
      </c>
      <c r="L2009" s="1"/>
      <c r="M2009" s="1">
        <f t="shared" si="31"/>
        <v>1</v>
      </c>
      <c r="N2009">
        <v>2197</v>
      </c>
      <c r="O2009">
        <v>2007</v>
      </c>
      <c r="T2009">
        <v>1</v>
      </c>
      <c r="U2009" s="1">
        <v>0</v>
      </c>
      <c r="V2009" s="1">
        <v>10</v>
      </c>
      <c r="W2009" s="1"/>
    </row>
    <row r="2010" spans="3:23" x14ac:dyDescent="0.35">
      <c r="C2010">
        <v>2197</v>
      </c>
      <c r="D2010">
        <v>2008</v>
      </c>
      <c r="I2010">
        <v>41769728</v>
      </c>
      <c r="J2010" s="1">
        <v>0</v>
      </c>
      <c r="K2010" s="1">
        <v>10</v>
      </c>
      <c r="L2010" s="1"/>
      <c r="M2010" s="1">
        <f t="shared" si="31"/>
        <v>1</v>
      </c>
      <c r="N2010">
        <v>2197</v>
      </c>
      <c r="O2010">
        <v>2008</v>
      </c>
      <c r="T2010">
        <v>37502148</v>
      </c>
      <c r="U2010" s="1">
        <v>0</v>
      </c>
      <c r="V2010" s="1">
        <v>10</v>
      </c>
      <c r="W2010" s="1"/>
    </row>
    <row r="2011" spans="3:23" x14ac:dyDescent="0.35">
      <c r="C2011">
        <v>2200</v>
      </c>
      <c r="D2011">
        <v>2009</v>
      </c>
      <c r="I2011">
        <v>1</v>
      </c>
      <c r="J2011" s="1">
        <v>0</v>
      </c>
      <c r="K2011" s="1">
        <v>10</v>
      </c>
      <c r="L2011" s="1"/>
      <c r="M2011" s="1">
        <f t="shared" si="31"/>
        <v>1</v>
      </c>
      <c r="N2011">
        <v>2200</v>
      </c>
      <c r="O2011">
        <v>2009</v>
      </c>
      <c r="T2011">
        <v>1</v>
      </c>
      <c r="U2011" s="1">
        <v>0</v>
      </c>
      <c r="V2011" s="1">
        <v>10</v>
      </c>
      <c r="W2011" s="1"/>
    </row>
    <row r="2012" spans="3:23" x14ac:dyDescent="0.35">
      <c r="C2012">
        <v>2200</v>
      </c>
      <c r="D2012">
        <v>2010</v>
      </c>
      <c r="I2012">
        <v>43037748</v>
      </c>
      <c r="J2012" s="1">
        <v>0</v>
      </c>
      <c r="K2012" s="1">
        <v>10</v>
      </c>
      <c r="L2012" s="1"/>
      <c r="M2012" s="1">
        <f t="shared" si="31"/>
        <v>1</v>
      </c>
      <c r="N2012">
        <v>2200</v>
      </c>
      <c r="O2012">
        <v>2010</v>
      </c>
      <c r="T2012">
        <v>37873348</v>
      </c>
      <c r="U2012" s="1">
        <v>0</v>
      </c>
      <c r="V2012" s="1">
        <v>10</v>
      </c>
      <c r="W2012" s="1"/>
    </row>
    <row r="2013" spans="3:23" x14ac:dyDescent="0.35">
      <c r="C2013">
        <v>2203</v>
      </c>
      <c r="D2013">
        <v>2011</v>
      </c>
      <c r="I2013">
        <v>1</v>
      </c>
      <c r="J2013" s="1">
        <v>0</v>
      </c>
      <c r="K2013" s="1">
        <v>10</v>
      </c>
      <c r="L2013" s="1"/>
      <c r="M2013" s="1">
        <f t="shared" si="31"/>
        <v>1</v>
      </c>
      <c r="N2013">
        <v>2203</v>
      </c>
      <c r="O2013">
        <v>2011</v>
      </c>
      <c r="T2013">
        <v>1</v>
      </c>
      <c r="U2013" s="1">
        <v>0</v>
      </c>
      <c r="V2013" s="1">
        <v>10</v>
      </c>
      <c r="W2013" s="1"/>
    </row>
    <row r="2014" spans="3:23" x14ac:dyDescent="0.35">
      <c r="C2014">
        <v>2203</v>
      </c>
      <c r="D2014">
        <v>2012</v>
      </c>
      <c r="I2014">
        <v>40828960</v>
      </c>
      <c r="J2014" s="1">
        <v>0</v>
      </c>
      <c r="K2014" s="1">
        <v>10</v>
      </c>
      <c r="L2014" s="1"/>
      <c r="M2014" s="1">
        <f t="shared" si="31"/>
        <v>1</v>
      </c>
      <c r="N2014">
        <v>2203</v>
      </c>
      <c r="O2014">
        <v>2012</v>
      </c>
      <c r="T2014">
        <v>38081196</v>
      </c>
      <c r="U2014" s="1">
        <v>0</v>
      </c>
      <c r="V2014" s="1">
        <v>10</v>
      </c>
      <c r="W2014" s="1"/>
    </row>
    <row r="2015" spans="3:23" x14ac:dyDescent="0.35">
      <c r="C2015">
        <v>2206</v>
      </c>
      <c r="D2015">
        <v>2013</v>
      </c>
      <c r="I2015">
        <v>1</v>
      </c>
      <c r="J2015" s="1">
        <v>0</v>
      </c>
      <c r="K2015" s="1">
        <v>10</v>
      </c>
      <c r="L2015" s="1"/>
      <c r="M2015" s="1">
        <f t="shared" si="31"/>
        <v>1</v>
      </c>
      <c r="N2015">
        <v>2206</v>
      </c>
      <c r="O2015">
        <v>2013</v>
      </c>
      <c r="T2015">
        <v>1</v>
      </c>
      <c r="U2015" s="1">
        <v>0</v>
      </c>
      <c r="V2015" s="1">
        <v>10</v>
      </c>
      <c r="W2015" s="1"/>
    </row>
    <row r="2016" spans="3:23" x14ac:dyDescent="0.35">
      <c r="C2016">
        <v>2206</v>
      </c>
      <c r="D2016">
        <v>2014</v>
      </c>
      <c r="I2016">
        <v>42490336</v>
      </c>
      <c r="J2016" s="1">
        <v>0</v>
      </c>
      <c r="K2016" s="1">
        <v>10</v>
      </c>
      <c r="L2016" s="1"/>
      <c r="M2016" s="1">
        <f t="shared" si="31"/>
        <v>1</v>
      </c>
      <c r="N2016">
        <v>2206</v>
      </c>
      <c r="O2016">
        <v>2014</v>
      </c>
      <c r="T2016">
        <v>37350056</v>
      </c>
      <c r="U2016" s="1">
        <v>0</v>
      </c>
      <c r="V2016" s="1">
        <v>10</v>
      </c>
      <c r="W2016" s="1"/>
    </row>
    <row r="2017" spans="3:23" x14ac:dyDescent="0.35">
      <c r="C2017">
        <v>2209</v>
      </c>
      <c r="D2017">
        <v>2015</v>
      </c>
      <c r="I2017">
        <v>1</v>
      </c>
      <c r="J2017" s="1">
        <v>0</v>
      </c>
      <c r="K2017" s="1">
        <v>10</v>
      </c>
      <c r="L2017" s="1"/>
      <c r="M2017" s="1">
        <f t="shared" si="31"/>
        <v>1</v>
      </c>
      <c r="N2017">
        <v>2209</v>
      </c>
      <c r="O2017">
        <v>2015</v>
      </c>
      <c r="T2017">
        <v>1</v>
      </c>
      <c r="U2017" s="1">
        <v>0</v>
      </c>
      <c r="V2017" s="1">
        <v>10</v>
      </c>
      <c r="W2017" s="1"/>
    </row>
    <row r="2018" spans="3:23" x14ac:dyDescent="0.35">
      <c r="C2018">
        <v>2209</v>
      </c>
      <c r="D2018">
        <v>2016</v>
      </c>
      <c r="I2018">
        <v>42890616</v>
      </c>
      <c r="J2018" s="1">
        <v>0</v>
      </c>
      <c r="K2018" s="1">
        <v>10</v>
      </c>
      <c r="L2018" s="1"/>
      <c r="M2018" s="1">
        <f t="shared" si="31"/>
        <v>1</v>
      </c>
      <c r="N2018">
        <v>2209</v>
      </c>
      <c r="O2018">
        <v>2016</v>
      </c>
      <c r="T2018">
        <v>35627408</v>
      </c>
      <c r="U2018" s="1">
        <v>0</v>
      </c>
      <c r="V2018" s="1">
        <v>10</v>
      </c>
      <c r="W2018" s="1"/>
    </row>
    <row r="2019" spans="3:23" x14ac:dyDescent="0.35">
      <c r="C2019">
        <v>2212</v>
      </c>
      <c r="D2019">
        <v>2017</v>
      </c>
      <c r="I2019">
        <v>1</v>
      </c>
      <c r="J2019" s="1">
        <v>0</v>
      </c>
      <c r="K2019" s="1">
        <v>10</v>
      </c>
      <c r="L2019" s="1"/>
      <c r="M2019" s="1">
        <f t="shared" si="31"/>
        <v>1</v>
      </c>
      <c r="N2019">
        <v>2212</v>
      </c>
      <c r="O2019">
        <v>2017</v>
      </c>
      <c r="T2019">
        <v>1</v>
      </c>
      <c r="U2019" s="1">
        <v>0</v>
      </c>
      <c r="V2019" s="1">
        <v>10</v>
      </c>
      <c r="W2019" s="1"/>
    </row>
    <row r="2020" spans="3:23" x14ac:dyDescent="0.35">
      <c r="C2020">
        <v>2212</v>
      </c>
      <c r="D2020">
        <v>2018</v>
      </c>
      <c r="I2020">
        <v>42831756</v>
      </c>
      <c r="J2020" s="1">
        <v>0</v>
      </c>
      <c r="K2020" s="1">
        <v>10</v>
      </c>
      <c r="L2020" s="1"/>
      <c r="M2020" s="1">
        <f t="shared" si="31"/>
        <v>1</v>
      </c>
      <c r="N2020">
        <v>2212</v>
      </c>
      <c r="O2020">
        <v>2018</v>
      </c>
      <c r="T2020">
        <v>37462064</v>
      </c>
      <c r="U2020" s="1">
        <v>0</v>
      </c>
      <c r="V2020" s="1">
        <v>10</v>
      </c>
      <c r="W2020" s="1"/>
    </row>
    <row r="2021" spans="3:23" x14ac:dyDescent="0.35">
      <c r="C2021">
        <v>2215</v>
      </c>
      <c r="D2021">
        <v>2019</v>
      </c>
      <c r="I2021">
        <v>1</v>
      </c>
      <c r="J2021" s="1">
        <v>0</v>
      </c>
      <c r="K2021" s="1">
        <v>10</v>
      </c>
      <c r="L2021" s="1"/>
      <c r="M2021" s="1">
        <f t="shared" si="31"/>
        <v>1</v>
      </c>
      <c r="N2021">
        <v>2215</v>
      </c>
      <c r="O2021">
        <v>2019</v>
      </c>
      <c r="T2021">
        <v>1</v>
      </c>
      <c r="U2021" s="1">
        <v>0</v>
      </c>
      <c r="V2021" s="1">
        <v>10</v>
      </c>
      <c r="W2021" s="1"/>
    </row>
    <row r="2022" spans="3:23" x14ac:dyDescent="0.35">
      <c r="C2022">
        <v>2215</v>
      </c>
      <c r="D2022">
        <v>2020</v>
      </c>
      <c r="I2022">
        <v>43422604</v>
      </c>
      <c r="J2022" s="1">
        <v>0</v>
      </c>
      <c r="K2022" s="1">
        <v>10</v>
      </c>
      <c r="L2022" s="1"/>
      <c r="M2022" s="1">
        <f t="shared" si="31"/>
        <v>1</v>
      </c>
      <c r="N2022">
        <v>2215</v>
      </c>
      <c r="O2022">
        <v>2020</v>
      </c>
      <c r="T2022">
        <v>36573840</v>
      </c>
      <c r="U2022" s="1">
        <v>0</v>
      </c>
      <c r="V2022" s="1">
        <v>10</v>
      </c>
      <c r="W2022" s="1"/>
    </row>
    <row r="2023" spans="3:23" x14ac:dyDescent="0.35">
      <c r="C2023">
        <v>2218</v>
      </c>
      <c r="D2023">
        <v>2021</v>
      </c>
      <c r="I2023">
        <v>1</v>
      </c>
      <c r="J2023" s="1">
        <v>0</v>
      </c>
      <c r="K2023" s="1">
        <v>10</v>
      </c>
      <c r="L2023" s="1"/>
      <c r="M2023" s="1">
        <f t="shared" si="31"/>
        <v>1</v>
      </c>
      <c r="N2023">
        <v>2218</v>
      </c>
      <c r="O2023">
        <v>2021</v>
      </c>
      <c r="T2023">
        <v>1</v>
      </c>
      <c r="U2023" s="1">
        <v>0</v>
      </c>
      <c r="V2023" s="1">
        <v>10</v>
      </c>
      <c r="W2023" s="1"/>
    </row>
    <row r="2024" spans="3:23" x14ac:dyDescent="0.35">
      <c r="C2024">
        <v>2218</v>
      </c>
      <c r="D2024">
        <v>2022</v>
      </c>
      <c r="I2024">
        <v>42417528</v>
      </c>
      <c r="J2024" s="1">
        <v>0</v>
      </c>
      <c r="K2024" s="1">
        <v>10</v>
      </c>
      <c r="L2024" s="1"/>
      <c r="M2024" s="1">
        <f t="shared" si="31"/>
        <v>1</v>
      </c>
      <c r="N2024">
        <v>2218</v>
      </c>
      <c r="O2024">
        <v>2022</v>
      </c>
      <c r="T2024">
        <v>37425144</v>
      </c>
      <c r="U2024" s="1">
        <v>0</v>
      </c>
      <c r="V2024" s="1">
        <v>10</v>
      </c>
      <c r="W2024" s="1"/>
    </row>
    <row r="2025" spans="3:23" x14ac:dyDescent="0.35">
      <c r="C2025">
        <v>2221</v>
      </c>
      <c r="D2025">
        <v>2023</v>
      </c>
      <c r="I2025">
        <v>1</v>
      </c>
      <c r="J2025" s="1">
        <v>0</v>
      </c>
      <c r="K2025" s="1">
        <v>10</v>
      </c>
      <c r="L2025" s="1"/>
      <c r="M2025" s="1">
        <f t="shared" si="31"/>
        <v>1</v>
      </c>
      <c r="N2025">
        <v>2221</v>
      </c>
      <c r="O2025">
        <v>2023</v>
      </c>
      <c r="T2025">
        <v>1</v>
      </c>
      <c r="U2025" s="1">
        <v>0</v>
      </c>
      <c r="V2025" s="1">
        <v>10</v>
      </c>
      <c r="W2025" s="1"/>
    </row>
    <row r="2026" spans="3:23" x14ac:dyDescent="0.35">
      <c r="C2026">
        <v>2221</v>
      </c>
      <c r="D2026">
        <v>2024</v>
      </c>
      <c r="I2026">
        <v>43254744</v>
      </c>
      <c r="J2026" s="1">
        <v>0</v>
      </c>
      <c r="K2026" s="1">
        <v>10</v>
      </c>
      <c r="L2026" s="1"/>
      <c r="M2026" s="1">
        <f t="shared" si="31"/>
        <v>1</v>
      </c>
      <c r="N2026">
        <v>2221</v>
      </c>
      <c r="O2026">
        <v>2024</v>
      </c>
      <c r="T2026">
        <v>38506324</v>
      </c>
      <c r="U2026" s="1">
        <v>0</v>
      </c>
      <c r="V2026" s="1">
        <v>10</v>
      </c>
      <c r="W2026" s="1"/>
    </row>
    <row r="2027" spans="3:23" x14ac:dyDescent="0.35">
      <c r="C2027">
        <v>2224</v>
      </c>
      <c r="D2027">
        <v>2025</v>
      </c>
      <c r="I2027">
        <v>1</v>
      </c>
      <c r="J2027" s="1">
        <v>0</v>
      </c>
      <c r="K2027" s="1">
        <v>10</v>
      </c>
      <c r="L2027" s="1"/>
      <c r="M2027" s="1">
        <f t="shared" si="31"/>
        <v>1</v>
      </c>
      <c r="N2027">
        <v>2224</v>
      </c>
      <c r="O2027">
        <v>2025</v>
      </c>
      <c r="T2027">
        <v>1</v>
      </c>
      <c r="U2027" s="1">
        <v>0</v>
      </c>
      <c r="V2027" s="1">
        <v>10</v>
      </c>
      <c r="W2027" s="1"/>
    </row>
    <row r="2028" spans="3:23" x14ac:dyDescent="0.35">
      <c r="C2028">
        <v>2224</v>
      </c>
      <c r="D2028">
        <v>2026</v>
      </c>
      <c r="I2028">
        <v>42534016</v>
      </c>
      <c r="J2028" s="1">
        <v>0</v>
      </c>
      <c r="K2028" s="1">
        <v>10</v>
      </c>
      <c r="L2028" s="1"/>
      <c r="M2028" s="1">
        <f t="shared" si="31"/>
        <v>1</v>
      </c>
      <c r="N2028">
        <v>2224</v>
      </c>
      <c r="O2028">
        <v>2026</v>
      </c>
      <c r="T2028">
        <v>36988032</v>
      </c>
      <c r="U2028" s="1">
        <v>0</v>
      </c>
      <c r="V2028" s="1">
        <v>10</v>
      </c>
      <c r="W2028" s="1"/>
    </row>
    <row r="2029" spans="3:23" x14ac:dyDescent="0.35">
      <c r="C2029">
        <v>2227</v>
      </c>
      <c r="D2029">
        <v>2027</v>
      </c>
      <c r="I2029">
        <v>1</v>
      </c>
      <c r="J2029" s="1">
        <v>0</v>
      </c>
      <c r="K2029" s="1">
        <v>10</v>
      </c>
      <c r="L2029" s="1"/>
      <c r="M2029" s="1">
        <f t="shared" si="31"/>
        <v>1</v>
      </c>
      <c r="N2029">
        <v>2227</v>
      </c>
      <c r="O2029">
        <v>2027</v>
      </c>
      <c r="T2029">
        <v>1</v>
      </c>
      <c r="U2029" s="1">
        <v>0</v>
      </c>
      <c r="V2029" s="1">
        <v>10</v>
      </c>
      <c r="W2029" s="1"/>
    </row>
    <row r="2030" spans="3:23" x14ac:dyDescent="0.35">
      <c r="C2030">
        <v>2227</v>
      </c>
      <c r="D2030">
        <v>2028</v>
      </c>
      <c r="I2030">
        <v>43011136</v>
      </c>
      <c r="J2030" s="1">
        <v>0</v>
      </c>
      <c r="K2030" s="1">
        <v>10</v>
      </c>
      <c r="L2030" s="1"/>
      <c r="M2030" s="1">
        <f t="shared" si="31"/>
        <v>1</v>
      </c>
      <c r="N2030">
        <v>2227</v>
      </c>
      <c r="O2030">
        <v>2028</v>
      </c>
      <c r="T2030">
        <v>37616548</v>
      </c>
      <c r="U2030" s="1">
        <v>0</v>
      </c>
      <c r="V2030" s="1">
        <v>10</v>
      </c>
      <c r="W2030" s="1"/>
    </row>
    <row r="2031" spans="3:23" x14ac:dyDescent="0.35">
      <c r="C2031">
        <v>2230</v>
      </c>
      <c r="D2031">
        <v>2029</v>
      </c>
      <c r="I2031">
        <v>1</v>
      </c>
      <c r="J2031" s="1">
        <v>0</v>
      </c>
      <c r="K2031" s="1">
        <v>10</v>
      </c>
      <c r="L2031" s="1"/>
      <c r="M2031" s="1">
        <f t="shared" si="31"/>
        <v>1</v>
      </c>
      <c r="N2031">
        <v>2230</v>
      </c>
      <c r="O2031">
        <v>2029</v>
      </c>
      <c r="T2031">
        <v>1</v>
      </c>
      <c r="U2031" s="1">
        <v>0</v>
      </c>
      <c r="V2031" s="1">
        <v>10</v>
      </c>
      <c r="W2031" s="1"/>
    </row>
    <row r="2032" spans="3:23" x14ac:dyDescent="0.35">
      <c r="C2032">
        <v>2230</v>
      </c>
      <c r="D2032">
        <v>2030</v>
      </c>
      <c r="I2032">
        <v>44671256</v>
      </c>
      <c r="J2032" s="1">
        <v>0</v>
      </c>
      <c r="K2032" s="1">
        <v>10</v>
      </c>
      <c r="L2032" s="1"/>
      <c r="M2032" s="1">
        <f t="shared" si="31"/>
        <v>1</v>
      </c>
      <c r="N2032">
        <v>2230</v>
      </c>
      <c r="O2032">
        <v>2030</v>
      </c>
      <c r="T2032">
        <v>38882608</v>
      </c>
      <c r="U2032" s="1">
        <v>0</v>
      </c>
      <c r="V2032" s="1">
        <v>10</v>
      </c>
      <c r="W2032" s="1"/>
    </row>
    <row r="2033" spans="3:23" x14ac:dyDescent="0.35">
      <c r="C2033">
        <v>2233</v>
      </c>
      <c r="D2033">
        <v>2031</v>
      </c>
      <c r="I2033">
        <v>1</v>
      </c>
      <c r="J2033" s="1">
        <v>0</v>
      </c>
      <c r="K2033" s="1">
        <v>10</v>
      </c>
      <c r="L2033" s="1"/>
      <c r="M2033" s="1">
        <f t="shared" si="31"/>
        <v>1</v>
      </c>
      <c r="N2033">
        <v>2233</v>
      </c>
      <c r="O2033">
        <v>2031</v>
      </c>
      <c r="T2033">
        <v>1</v>
      </c>
      <c r="U2033" s="1">
        <v>0</v>
      </c>
      <c r="V2033" s="1">
        <v>10</v>
      </c>
      <c r="W2033" s="1"/>
    </row>
    <row r="2034" spans="3:23" x14ac:dyDescent="0.35">
      <c r="C2034">
        <v>2233</v>
      </c>
      <c r="D2034">
        <v>2032</v>
      </c>
      <c r="I2034">
        <v>41883164</v>
      </c>
      <c r="J2034" s="1">
        <v>0</v>
      </c>
      <c r="K2034" s="1">
        <v>10</v>
      </c>
      <c r="L2034" s="1"/>
      <c r="M2034" s="1">
        <f t="shared" si="31"/>
        <v>1</v>
      </c>
      <c r="N2034">
        <v>2233</v>
      </c>
      <c r="O2034">
        <v>2032</v>
      </c>
      <c r="T2034">
        <v>37563772</v>
      </c>
      <c r="U2034" s="1">
        <v>0</v>
      </c>
      <c r="V2034" s="1">
        <v>10</v>
      </c>
      <c r="W2034" s="1"/>
    </row>
    <row r="2035" spans="3:23" x14ac:dyDescent="0.35">
      <c r="C2035">
        <v>2236</v>
      </c>
      <c r="D2035">
        <v>2033</v>
      </c>
      <c r="I2035">
        <v>1</v>
      </c>
      <c r="J2035" s="1">
        <v>0</v>
      </c>
      <c r="K2035" s="1">
        <v>10</v>
      </c>
      <c r="L2035" s="1"/>
      <c r="M2035" s="1">
        <f t="shared" si="31"/>
        <v>1</v>
      </c>
      <c r="N2035">
        <v>2236</v>
      </c>
      <c r="O2035">
        <v>2033</v>
      </c>
      <c r="T2035">
        <v>1</v>
      </c>
      <c r="U2035" s="1">
        <v>0</v>
      </c>
      <c r="V2035" s="1">
        <v>10</v>
      </c>
      <c r="W2035" s="1"/>
    </row>
    <row r="2036" spans="3:23" x14ac:dyDescent="0.35">
      <c r="C2036">
        <v>2236</v>
      </c>
      <c r="D2036">
        <v>2034</v>
      </c>
      <c r="I2036">
        <v>42213624</v>
      </c>
      <c r="J2036" s="1">
        <v>0</v>
      </c>
      <c r="K2036" s="1">
        <v>10</v>
      </c>
      <c r="L2036" s="1"/>
      <c r="M2036" s="1">
        <f t="shared" si="31"/>
        <v>1</v>
      </c>
      <c r="N2036">
        <v>2236</v>
      </c>
      <c r="O2036">
        <v>2034</v>
      </c>
      <c r="T2036">
        <v>38532796</v>
      </c>
      <c r="U2036" s="1">
        <v>0</v>
      </c>
      <c r="V2036" s="1">
        <v>10</v>
      </c>
      <c r="W2036" s="1"/>
    </row>
    <row r="2037" spans="3:23" x14ac:dyDescent="0.35">
      <c r="C2037">
        <v>2239</v>
      </c>
      <c r="D2037">
        <v>2035</v>
      </c>
      <c r="I2037">
        <v>1</v>
      </c>
      <c r="J2037" s="1">
        <v>0</v>
      </c>
      <c r="K2037" s="1">
        <v>10</v>
      </c>
      <c r="L2037" s="1"/>
      <c r="M2037" s="1">
        <f t="shared" si="31"/>
        <v>1</v>
      </c>
      <c r="N2037">
        <v>2239</v>
      </c>
      <c r="O2037">
        <v>2035</v>
      </c>
      <c r="T2037">
        <v>1</v>
      </c>
      <c r="U2037" s="1">
        <v>0</v>
      </c>
      <c r="V2037" s="1">
        <v>10</v>
      </c>
      <c r="W2037" s="1"/>
    </row>
    <row r="2038" spans="3:23" x14ac:dyDescent="0.35">
      <c r="C2038">
        <v>2239</v>
      </c>
      <c r="D2038">
        <v>2036</v>
      </c>
      <c r="I2038">
        <v>42964180</v>
      </c>
      <c r="J2038" s="1">
        <v>0</v>
      </c>
      <c r="K2038" s="1">
        <v>10</v>
      </c>
      <c r="L2038" s="1"/>
      <c r="M2038" s="1">
        <f t="shared" si="31"/>
        <v>1</v>
      </c>
      <c r="N2038">
        <v>2239</v>
      </c>
      <c r="O2038">
        <v>2036</v>
      </c>
      <c r="T2038">
        <v>37122348</v>
      </c>
      <c r="U2038" s="1">
        <v>0</v>
      </c>
      <c r="V2038" s="1">
        <v>10</v>
      </c>
      <c r="W2038" s="1"/>
    </row>
    <row r="2039" spans="3:23" x14ac:dyDescent="0.35">
      <c r="C2039">
        <v>2242</v>
      </c>
      <c r="D2039">
        <v>2037</v>
      </c>
      <c r="I2039">
        <v>1</v>
      </c>
      <c r="J2039" s="1">
        <v>0</v>
      </c>
      <c r="K2039" s="1">
        <v>10</v>
      </c>
      <c r="L2039" s="1"/>
      <c r="M2039" s="1">
        <f t="shared" si="31"/>
        <v>1</v>
      </c>
      <c r="N2039">
        <v>2242</v>
      </c>
      <c r="O2039">
        <v>2037</v>
      </c>
      <c r="T2039">
        <v>1</v>
      </c>
      <c r="U2039" s="1">
        <v>0</v>
      </c>
      <c r="V2039" s="1">
        <v>10</v>
      </c>
      <c r="W2039" s="1"/>
    </row>
    <row r="2040" spans="3:23" x14ac:dyDescent="0.35">
      <c r="C2040">
        <v>2242</v>
      </c>
      <c r="D2040">
        <v>2038</v>
      </c>
      <c r="I2040">
        <v>43102880</v>
      </c>
      <c r="J2040" s="1">
        <v>0</v>
      </c>
      <c r="K2040" s="1">
        <v>10</v>
      </c>
      <c r="L2040" s="1"/>
      <c r="M2040" s="1">
        <f t="shared" si="31"/>
        <v>1</v>
      </c>
      <c r="N2040">
        <v>2242</v>
      </c>
      <c r="O2040">
        <v>2038</v>
      </c>
      <c r="T2040">
        <v>37717916</v>
      </c>
      <c r="U2040" s="1">
        <v>0</v>
      </c>
      <c r="V2040" s="1">
        <v>10</v>
      </c>
      <c r="W2040" s="1"/>
    </row>
    <row r="2041" spans="3:23" x14ac:dyDescent="0.35">
      <c r="C2041">
        <v>2245</v>
      </c>
      <c r="D2041">
        <v>2039</v>
      </c>
      <c r="I2041">
        <v>1</v>
      </c>
      <c r="J2041" s="1">
        <v>0</v>
      </c>
      <c r="K2041" s="1">
        <v>10</v>
      </c>
      <c r="L2041" s="1"/>
      <c r="M2041" s="1">
        <f t="shared" si="31"/>
        <v>1</v>
      </c>
      <c r="N2041">
        <v>2245</v>
      </c>
      <c r="O2041">
        <v>2039</v>
      </c>
      <c r="T2041">
        <v>1</v>
      </c>
      <c r="U2041" s="1">
        <v>0</v>
      </c>
      <c r="V2041" s="1">
        <v>10</v>
      </c>
      <c r="W2041" s="1"/>
    </row>
    <row r="2042" spans="3:23" x14ac:dyDescent="0.35">
      <c r="C2042">
        <v>2245</v>
      </c>
      <c r="D2042">
        <v>2040</v>
      </c>
      <c r="I2042">
        <v>42817044</v>
      </c>
      <c r="J2042" s="1">
        <v>0</v>
      </c>
      <c r="K2042" s="1">
        <v>10</v>
      </c>
      <c r="L2042" s="1"/>
      <c r="M2042" s="1">
        <f t="shared" si="31"/>
        <v>1</v>
      </c>
      <c r="N2042">
        <v>2245</v>
      </c>
      <c r="O2042">
        <v>2040</v>
      </c>
      <c r="T2042">
        <v>37963956</v>
      </c>
      <c r="U2042" s="1">
        <v>0</v>
      </c>
      <c r="V2042" s="1">
        <v>10</v>
      </c>
      <c r="W2042" s="1"/>
    </row>
    <row r="2043" spans="3:23" x14ac:dyDescent="0.35">
      <c r="C2043">
        <v>2248</v>
      </c>
      <c r="D2043">
        <v>2041</v>
      </c>
      <c r="I2043">
        <v>1</v>
      </c>
      <c r="J2043" s="1">
        <v>0</v>
      </c>
      <c r="K2043" s="1">
        <v>10</v>
      </c>
      <c r="L2043" s="1"/>
      <c r="M2043" s="1">
        <f t="shared" si="31"/>
        <v>1</v>
      </c>
      <c r="N2043">
        <v>2248</v>
      </c>
      <c r="O2043">
        <v>2041</v>
      </c>
      <c r="T2043">
        <v>1</v>
      </c>
      <c r="U2043" s="1">
        <v>0</v>
      </c>
      <c r="V2043" s="1">
        <v>10</v>
      </c>
      <c r="W2043" s="1"/>
    </row>
    <row r="2044" spans="3:23" x14ac:dyDescent="0.35">
      <c r="C2044">
        <v>2248</v>
      </c>
      <c r="D2044">
        <v>2042</v>
      </c>
      <c r="I2044">
        <v>43343964</v>
      </c>
      <c r="J2044" s="1">
        <v>0</v>
      </c>
      <c r="K2044" s="1">
        <v>10</v>
      </c>
      <c r="L2044" s="1"/>
      <c r="M2044" s="1">
        <f t="shared" si="31"/>
        <v>1</v>
      </c>
      <c r="N2044">
        <v>2248</v>
      </c>
      <c r="O2044">
        <v>2042</v>
      </c>
      <c r="T2044">
        <v>36707876</v>
      </c>
      <c r="U2044" s="1">
        <v>0</v>
      </c>
      <c r="V2044" s="1">
        <v>10</v>
      </c>
      <c r="W2044" s="1"/>
    </row>
    <row r="2045" spans="3:23" x14ac:dyDescent="0.35">
      <c r="C2045">
        <v>2251</v>
      </c>
      <c r="D2045">
        <v>2043</v>
      </c>
      <c r="I2045">
        <v>1</v>
      </c>
      <c r="J2045" s="1">
        <v>0</v>
      </c>
      <c r="K2045" s="1">
        <v>10</v>
      </c>
      <c r="L2045" s="1"/>
      <c r="M2045" s="1">
        <f t="shared" si="31"/>
        <v>1</v>
      </c>
      <c r="N2045">
        <v>2251</v>
      </c>
      <c r="O2045">
        <v>2043</v>
      </c>
      <c r="T2045">
        <v>1</v>
      </c>
      <c r="U2045" s="1">
        <v>0</v>
      </c>
      <c r="V2045" s="1">
        <v>10</v>
      </c>
      <c r="W2045" s="1"/>
    </row>
    <row r="2046" spans="3:23" x14ac:dyDescent="0.35">
      <c r="C2046">
        <v>2251</v>
      </c>
      <c r="D2046">
        <v>2044</v>
      </c>
      <c r="I2046">
        <v>43102880</v>
      </c>
      <c r="J2046" s="1">
        <v>0</v>
      </c>
      <c r="K2046" s="1">
        <v>10</v>
      </c>
      <c r="L2046" s="1"/>
      <c r="M2046" s="1">
        <f t="shared" si="31"/>
        <v>1</v>
      </c>
      <c r="N2046">
        <v>2251</v>
      </c>
      <c r="O2046">
        <v>2044</v>
      </c>
      <c r="T2046">
        <v>37373804</v>
      </c>
      <c r="U2046" s="1">
        <v>0</v>
      </c>
      <c r="V2046" s="1">
        <v>10</v>
      </c>
      <c r="W2046" s="1"/>
    </row>
    <row r="2047" spans="3:23" x14ac:dyDescent="0.35">
      <c r="C2047">
        <v>2254</v>
      </c>
      <c r="D2047">
        <v>2045</v>
      </c>
      <c r="I2047">
        <v>1</v>
      </c>
      <c r="J2047" s="1">
        <v>0</v>
      </c>
      <c r="K2047" s="1">
        <v>10</v>
      </c>
      <c r="L2047" s="1"/>
      <c r="M2047" s="1">
        <f t="shared" si="31"/>
        <v>1</v>
      </c>
      <c r="N2047">
        <v>2254</v>
      </c>
      <c r="O2047">
        <v>2045</v>
      </c>
      <c r="T2047">
        <v>1</v>
      </c>
      <c r="U2047" s="1">
        <v>0</v>
      </c>
      <c r="V2047" s="1">
        <v>10</v>
      </c>
      <c r="W2047" s="1"/>
    </row>
    <row r="2048" spans="3:23" x14ac:dyDescent="0.35">
      <c r="C2048">
        <v>2254</v>
      </c>
      <c r="D2048">
        <v>2046</v>
      </c>
      <c r="I2048">
        <v>41154120</v>
      </c>
      <c r="J2048" s="1">
        <v>0</v>
      </c>
      <c r="K2048" s="1">
        <v>10</v>
      </c>
      <c r="L2048" s="1"/>
      <c r="M2048" s="1">
        <f t="shared" si="31"/>
        <v>1</v>
      </c>
      <c r="N2048">
        <v>2254</v>
      </c>
      <c r="O2048">
        <v>2046</v>
      </c>
      <c r="T2048">
        <v>37654164</v>
      </c>
      <c r="U2048" s="1">
        <v>0</v>
      </c>
      <c r="V2048" s="1">
        <v>10</v>
      </c>
      <c r="W2048" s="1"/>
    </row>
    <row r="2049" spans="3:23" x14ac:dyDescent="0.35">
      <c r="C2049">
        <v>2257</v>
      </c>
      <c r="D2049">
        <v>2047</v>
      </c>
      <c r="I2049">
        <v>1</v>
      </c>
      <c r="J2049" s="1">
        <v>0</v>
      </c>
      <c r="K2049" s="1">
        <v>10</v>
      </c>
      <c r="L2049" s="1"/>
      <c r="M2049" s="1">
        <f t="shared" si="31"/>
        <v>1</v>
      </c>
      <c r="N2049">
        <v>2257</v>
      </c>
      <c r="O2049">
        <v>2047</v>
      </c>
      <c r="T2049">
        <v>1</v>
      </c>
      <c r="U2049" s="1">
        <v>0</v>
      </c>
      <c r="V2049" s="1">
        <v>10</v>
      </c>
      <c r="W2049" s="1"/>
    </row>
    <row r="2050" spans="3:23" x14ac:dyDescent="0.35">
      <c r="C2050">
        <v>2257</v>
      </c>
      <c r="D2050">
        <v>2048</v>
      </c>
      <c r="I2050">
        <v>41685596</v>
      </c>
      <c r="J2050" s="1">
        <v>0</v>
      </c>
      <c r="K2050" s="1">
        <v>10</v>
      </c>
      <c r="L2050" s="1"/>
      <c r="M2050" s="1">
        <f t="shared" si="31"/>
        <v>1</v>
      </c>
      <c r="N2050">
        <v>2257</v>
      </c>
      <c r="O2050">
        <v>2048</v>
      </c>
      <c r="T2050">
        <v>37565052</v>
      </c>
      <c r="U2050" s="1">
        <v>0</v>
      </c>
      <c r="V2050" s="1">
        <v>10</v>
      </c>
      <c r="W2050" s="1"/>
    </row>
    <row r="2051" spans="3:23" x14ac:dyDescent="0.35">
      <c r="C2051">
        <v>2260</v>
      </c>
      <c r="D2051">
        <v>2049</v>
      </c>
      <c r="I2051">
        <v>1</v>
      </c>
      <c r="J2051" s="1">
        <v>0</v>
      </c>
      <c r="K2051" s="1">
        <v>10</v>
      </c>
      <c r="L2051" s="1"/>
      <c r="M2051" s="1">
        <f t="shared" si="31"/>
        <v>1</v>
      </c>
      <c r="N2051">
        <v>2260</v>
      </c>
      <c r="O2051">
        <v>2049</v>
      </c>
      <c r="T2051">
        <v>1</v>
      </c>
      <c r="U2051" s="1">
        <v>0</v>
      </c>
      <c r="V2051" s="1">
        <v>10</v>
      </c>
      <c r="W2051" s="1"/>
    </row>
    <row r="2052" spans="3:23" x14ac:dyDescent="0.35">
      <c r="C2052">
        <v>2260</v>
      </c>
      <c r="D2052">
        <v>2050</v>
      </c>
      <c r="I2052">
        <v>42344228</v>
      </c>
      <c r="J2052" s="1">
        <v>0</v>
      </c>
      <c r="K2052" s="1">
        <v>10</v>
      </c>
      <c r="L2052" s="1"/>
      <c r="M2052" s="1">
        <f t="shared" ref="M2052:M2115" si="32">IF(OR(C2052=N2052,C2052="",N2052=""),1,0)</f>
        <v>1</v>
      </c>
      <c r="N2052">
        <v>2260</v>
      </c>
      <c r="O2052">
        <v>2050</v>
      </c>
      <c r="T2052">
        <v>36911956</v>
      </c>
      <c r="U2052" s="1">
        <v>0</v>
      </c>
      <c r="V2052" s="1">
        <v>10</v>
      </c>
      <c r="W2052" s="1"/>
    </row>
    <row r="2053" spans="3:23" x14ac:dyDescent="0.35">
      <c r="C2053">
        <v>2263</v>
      </c>
      <c r="D2053">
        <v>2051</v>
      </c>
      <c r="I2053">
        <v>1</v>
      </c>
      <c r="J2053" s="1">
        <v>0</v>
      </c>
      <c r="K2053" s="1">
        <v>10</v>
      </c>
      <c r="L2053" s="1"/>
      <c r="M2053" s="1">
        <f t="shared" si="32"/>
        <v>1</v>
      </c>
      <c r="N2053">
        <v>2263</v>
      </c>
      <c r="O2053">
        <v>2051</v>
      </c>
      <c r="T2053">
        <v>1</v>
      </c>
      <c r="U2053" s="1">
        <v>0</v>
      </c>
      <c r="V2053" s="1">
        <v>10</v>
      </c>
      <c r="W2053" s="1"/>
    </row>
    <row r="2054" spans="3:23" x14ac:dyDescent="0.35">
      <c r="C2054">
        <v>2263</v>
      </c>
      <c r="D2054">
        <v>2052</v>
      </c>
      <c r="I2054">
        <v>41811348</v>
      </c>
      <c r="J2054" s="1">
        <v>0</v>
      </c>
      <c r="K2054" s="1">
        <v>10</v>
      </c>
      <c r="L2054" s="1"/>
      <c r="M2054" s="1">
        <f t="shared" si="32"/>
        <v>1</v>
      </c>
      <c r="N2054">
        <v>2263</v>
      </c>
      <c r="O2054">
        <v>2052</v>
      </c>
      <c r="T2054">
        <v>35958360</v>
      </c>
      <c r="U2054" s="1">
        <v>0</v>
      </c>
      <c r="V2054" s="1">
        <v>10</v>
      </c>
      <c r="W2054" s="1"/>
    </row>
    <row r="2055" spans="3:23" x14ac:dyDescent="0.35">
      <c r="C2055">
        <v>2266</v>
      </c>
      <c r="D2055">
        <v>2053</v>
      </c>
      <c r="I2055">
        <v>1</v>
      </c>
      <c r="J2055" s="1">
        <v>0</v>
      </c>
      <c r="K2055" s="1">
        <v>10</v>
      </c>
      <c r="L2055" s="1"/>
      <c r="M2055" s="1">
        <f t="shared" si="32"/>
        <v>1</v>
      </c>
      <c r="N2055">
        <v>2266</v>
      </c>
      <c r="O2055">
        <v>2053</v>
      </c>
      <c r="T2055">
        <v>1</v>
      </c>
      <c r="U2055" s="1">
        <v>0</v>
      </c>
      <c r="V2055" s="1">
        <v>10</v>
      </c>
      <c r="W2055" s="1"/>
    </row>
    <row r="2056" spans="3:23" x14ac:dyDescent="0.35">
      <c r="C2056">
        <v>2266</v>
      </c>
      <c r="D2056">
        <v>2054</v>
      </c>
      <c r="I2056">
        <v>42964180</v>
      </c>
      <c r="J2056" s="1">
        <v>0</v>
      </c>
      <c r="K2056" s="1">
        <v>10</v>
      </c>
      <c r="L2056" s="1"/>
      <c r="M2056" s="1">
        <f t="shared" si="32"/>
        <v>1</v>
      </c>
      <c r="N2056">
        <v>2266</v>
      </c>
      <c r="O2056">
        <v>2054</v>
      </c>
      <c r="T2056">
        <v>37124940</v>
      </c>
      <c r="U2056" s="1">
        <v>0</v>
      </c>
      <c r="V2056" s="1">
        <v>10</v>
      </c>
      <c r="W2056" s="1"/>
    </row>
    <row r="2057" spans="3:23" x14ac:dyDescent="0.35">
      <c r="C2057">
        <v>2269</v>
      </c>
      <c r="D2057">
        <v>2055</v>
      </c>
      <c r="I2057">
        <v>1</v>
      </c>
      <c r="J2057" s="1">
        <v>0</v>
      </c>
      <c r="K2057" s="1">
        <v>10</v>
      </c>
      <c r="L2057" s="1"/>
      <c r="M2057" s="1">
        <f t="shared" si="32"/>
        <v>1</v>
      </c>
      <c r="N2057">
        <v>2269</v>
      </c>
      <c r="O2057">
        <v>2055</v>
      </c>
      <c r="T2057">
        <v>1</v>
      </c>
      <c r="U2057" s="1">
        <v>0</v>
      </c>
      <c r="V2057" s="1">
        <v>10</v>
      </c>
      <c r="W2057" s="1"/>
    </row>
    <row r="2058" spans="3:23" x14ac:dyDescent="0.35">
      <c r="C2058">
        <v>2269</v>
      </c>
      <c r="D2058">
        <v>2056</v>
      </c>
      <c r="I2058">
        <v>41405660</v>
      </c>
      <c r="J2058" s="1">
        <v>0</v>
      </c>
      <c r="K2058" s="1">
        <v>10</v>
      </c>
      <c r="L2058" s="1"/>
      <c r="M2058" s="1">
        <f t="shared" si="32"/>
        <v>1</v>
      </c>
      <c r="N2058">
        <v>2269</v>
      </c>
      <c r="O2058">
        <v>2056</v>
      </c>
      <c r="T2058">
        <v>35853768</v>
      </c>
      <c r="U2058" s="1">
        <v>0</v>
      </c>
      <c r="V2058" s="1">
        <v>10</v>
      </c>
      <c r="W2058" s="1"/>
    </row>
    <row r="2059" spans="3:23" x14ac:dyDescent="0.35">
      <c r="C2059">
        <v>2272</v>
      </c>
      <c r="D2059">
        <v>2057</v>
      </c>
      <c r="I2059">
        <v>1</v>
      </c>
      <c r="J2059" s="1">
        <v>0</v>
      </c>
      <c r="K2059" s="1">
        <v>10</v>
      </c>
      <c r="L2059" s="1"/>
      <c r="M2059" s="1">
        <f t="shared" si="32"/>
        <v>1</v>
      </c>
      <c r="N2059">
        <v>2272</v>
      </c>
      <c r="O2059">
        <v>2057</v>
      </c>
      <c r="T2059">
        <v>1</v>
      </c>
      <c r="U2059" s="1">
        <v>0</v>
      </c>
      <c r="V2059" s="1">
        <v>10</v>
      </c>
      <c r="W2059" s="1"/>
    </row>
    <row r="2060" spans="3:23" x14ac:dyDescent="0.35">
      <c r="C2060">
        <v>2272</v>
      </c>
      <c r="D2060">
        <v>2058</v>
      </c>
      <c r="I2060">
        <v>694.37805200000003</v>
      </c>
      <c r="J2060" s="1">
        <v>0</v>
      </c>
      <c r="K2060" s="1">
        <v>10</v>
      </c>
      <c r="L2060" s="1"/>
      <c r="M2060" s="1">
        <f t="shared" si="32"/>
        <v>1</v>
      </c>
      <c r="N2060">
        <v>2272</v>
      </c>
      <c r="O2060">
        <v>2058</v>
      </c>
      <c r="T2060">
        <v>695.92504899999994</v>
      </c>
      <c r="U2060" s="1">
        <v>0</v>
      </c>
      <c r="V2060" s="1">
        <v>10</v>
      </c>
      <c r="W2060" s="1"/>
    </row>
    <row r="2061" spans="3:23" x14ac:dyDescent="0.35">
      <c r="C2061">
        <v>2275</v>
      </c>
      <c r="D2061">
        <v>2059</v>
      </c>
      <c r="I2061">
        <v>1</v>
      </c>
      <c r="J2061" s="1">
        <v>0</v>
      </c>
      <c r="K2061" s="1">
        <v>10</v>
      </c>
      <c r="L2061" s="1"/>
      <c r="M2061" s="1">
        <f t="shared" si="32"/>
        <v>1</v>
      </c>
      <c r="N2061">
        <v>2275</v>
      </c>
      <c r="O2061">
        <v>2059</v>
      </c>
      <c r="T2061">
        <v>1</v>
      </c>
      <c r="U2061" s="1">
        <v>0</v>
      </c>
      <c r="V2061" s="1">
        <v>10</v>
      </c>
      <c r="W2061" s="1"/>
    </row>
    <row r="2062" spans="3:23" x14ac:dyDescent="0.35">
      <c r="C2062">
        <v>2275</v>
      </c>
      <c r="D2062">
        <v>2060</v>
      </c>
      <c r="I2062">
        <v>41840076</v>
      </c>
      <c r="J2062" s="1">
        <v>0</v>
      </c>
      <c r="K2062" s="1">
        <v>10</v>
      </c>
      <c r="L2062" s="1"/>
      <c r="M2062" s="1">
        <f t="shared" si="32"/>
        <v>1</v>
      </c>
      <c r="N2062">
        <v>2275</v>
      </c>
      <c r="O2062">
        <v>2060</v>
      </c>
      <c r="T2062">
        <v>36569640</v>
      </c>
      <c r="U2062" s="1">
        <v>0</v>
      </c>
      <c r="V2062" s="1">
        <v>10</v>
      </c>
      <c r="W2062" s="1"/>
    </row>
    <row r="2063" spans="3:23" x14ac:dyDescent="0.35">
      <c r="C2063">
        <v>2278</v>
      </c>
      <c r="D2063">
        <v>2061</v>
      </c>
      <c r="I2063">
        <v>1</v>
      </c>
      <c r="J2063" s="1">
        <v>0</v>
      </c>
      <c r="K2063" s="1">
        <v>10</v>
      </c>
      <c r="L2063" s="1"/>
      <c r="M2063" s="1">
        <f t="shared" si="32"/>
        <v>1</v>
      </c>
      <c r="N2063">
        <v>2278</v>
      </c>
      <c r="O2063">
        <v>2061</v>
      </c>
      <c r="T2063">
        <v>1</v>
      </c>
      <c r="U2063" s="1">
        <v>0</v>
      </c>
      <c r="V2063" s="1">
        <v>10</v>
      </c>
      <c r="W2063" s="1"/>
    </row>
    <row r="2064" spans="3:23" x14ac:dyDescent="0.35">
      <c r="C2064">
        <v>2278</v>
      </c>
      <c r="D2064">
        <v>2062</v>
      </c>
      <c r="I2064">
        <v>43070196</v>
      </c>
      <c r="J2064" s="1">
        <v>0</v>
      </c>
      <c r="K2064" s="1">
        <v>10</v>
      </c>
      <c r="L2064" s="1"/>
      <c r="M2064" s="1">
        <f t="shared" si="32"/>
        <v>1</v>
      </c>
      <c r="N2064">
        <v>2278</v>
      </c>
      <c r="O2064">
        <v>2062</v>
      </c>
      <c r="T2064">
        <v>37744552</v>
      </c>
      <c r="U2064" s="1">
        <v>0</v>
      </c>
      <c r="V2064" s="1">
        <v>10</v>
      </c>
      <c r="W2064" s="1"/>
    </row>
    <row r="2065" spans="3:23" x14ac:dyDescent="0.35">
      <c r="C2065">
        <v>2281</v>
      </c>
      <c r="D2065">
        <v>2063</v>
      </c>
      <c r="I2065">
        <v>1</v>
      </c>
      <c r="J2065" s="1">
        <v>0</v>
      </c>
      <c r="K2065" s="1">
        <v>10</v>
      </c>
      <c r="L2065" s="1"/>
      <c r="M2065" s="1">
        <f t="shared" si="32"/>
        <v>1</v>
      </c>
      <c r="N2065">
        <v>2281</v>
      </c>
      <c r="O2065">
        <v>2063</v>
      </c>
      <c r="T2065">
        <v>1</v>
      </c>
      <c r="U2065" s="1">
        <v>0</v>
      </c>
      <c r="V2065" s="1">
        <v>10</v>
      </c>
      <c r="W2065" s="1"/>
    </row>
    <row r="2066" spans="3:23" x14ac:dyDescent="0.35">
      <c r="C2066">
        <v>2281</v>
      </c>
      <c r="D2066">
        <v>2064</v>
      </c>
      <c r="I2066">
        <v>695.92504899999994</v>
      </c>
      <c r="J2066" s="1">
        <v>0</v>
      </c>
      <c r="K2066" s="1">
        <v>10</v>
      </c>
      <c r="L2066" s="1"/>
      <c r="M2066" s="1">
        <f t="shared" si="32"/>
        <v>1</v>
      </c>
      <c r="N2066">
        <v>2281</v>
      </c>
      <c r="O2066">
        <v>2064</v>
      </c>
      <c r="T2066">
        <v>694.37805200000003</v>
      </c>
      <c r="U2066" s="1">
        <v>0</v>
      </c>
      <c r="V2066" s="1">
        <v>10</v>
      </c>
      <c r="W2066" s="1"/>
    </row>
    <row r="2067" spans="3:23" x14ac:dyDescent="0.35">
      <c r="C2067">
        <v>2284</v>
      </c>
      <c r="D2067">
        <v>2065</v>
      </c>
      <c r="I2067">
        <v>1</v>
      </c>
      <c r="J2067" s="1">
        <v>0</v>
      </c>
      <c r="K2067" s="1">
        <v>10</v>
      </c>
      <c r="L2067" s="1"/>
      <c r="M2067" s="1">
        <f t="shared" si="32"/>
        <v>1</v>
      </c>
      <c r="N2067">
        <v>2284</v>
      </c>
      <c r="O2067">
        <v>2065</v>
      </c>
      <c r="T2067">
        <v>1</v>
      </c>
      <c r="U2067" s="1">
        <v>0</v>
      </c>
      <c r="V2067" s="1">
        <v>10</v>
      </c>
      <c r="W2067" s="1"/>
    </row>
    <row r="2068" spans="3:23" x14ac:dyDescent="0.35">
      <c r="C2068">
        <v>2284</v>
      </c>
      <c r="D2068">
        <v>2066</v>
      </c>
      <c r="I2068">
        <v>42329720</v>
      </c>
      <c r="J2068" s="1">
        <v>0</v>
      </c>
      <c r="K2068" s="1">
        <v>10</v>
      </c>
      <c r="L2068" s="1"/>
      <c r="M2068" s="1">
        <f t="shared" si="32"/>
        <v>1</v>
      </c>
      <c r="N2068">
        <v>2284</v>
      </c>
      <c r="O2068">
        <v>2066</v>
      </c>
      <c r="T2068">
        <v>36915164</v>
      </c>
      <c r="U2068" s="1">
        <v>0</v>
      </c>
      <c r="V2068" s="1">
        <v>10</v>
      </c>
      <c r="W2068" s="1"/>
    </row>
    <row r="2069" spans="3:23" x14ac:dyDescent="0.35">
      <c r="C2069">
        <v>2287</v>
      </c>
      <c r="D2069">
        <v>2067</v>
      </c>
      <c r="I2069">
        <v>1</v>
      </c>
      <c r="J2069" s="1">
        <v>0</v>
      </c>
      <c r="K2069" s="1">
        <v>10</v>
      </c>
      <c r="L2069" s="1"/>
      <c r="M2069" s="1">
        <f t="shared" si="32"/>
        <v>1</v>
      </c>
      <c r="N2069">
        <v>2287</v>
      </c>
      <c r="O2069">
        <v>2067</v>
      </c>
      <c r="T2069">
        <v>1</v>
      </c>
      <c r="U2069" s="1">
        <v>0</v>
      </c>
      <c r="V2069" s="1">
        <v>10</v>
      </c>
      <c r="W2069" s="1"/>
    </row>
    <row r="2070" spans="3:23" x14ac:dyDescent="0.35">
      <c r="C2070">
        <v>2287</v>
      </c>
      <c r="D2070">
        <v>2068</v>
      </c>
      <c r="I2070">
        <v>695.92504899999994</v>
      </c>
      <c r="J2070" s="1">
        <v>0</v>
      </c>
      <c r="K2070" s="1">
        <v>10</v>
      </c>
      <c r="L2070" s="1"/>
      <c r="M2070" s="1">
        <f t="shared" si="32"/>
        <v>1</v>
      </c>
      <c r="N2070">
        <v>2287</v>
      </c>
      <c r="O2070">
        <v>2068</v>
      </c>
      <c r="T2070">
        <v>695.92504899999994</v>
      </c>
      <c r="U2070" s="1">
        <v>0</v>
      </c>
      <c r="V2070" s="1">
        <v>10</v>
      </c>
      <c r="W2070" s="1"/>
    </row>
    <row r="2071" spans="3:23" x14ac:dyDescent="0.35">
      <c r="C2071">
        <v>2290</v>
      </c>
      <c r="D2071">
        <v>2069</v>
      </c>
      <c r="I2071">
        <v>1</v>
      </c>
      <c r="J2071" s="1">
        <v>0</v>
      </c>
      <c r="K2071" s="1">
        <v>10</v>
      </c>
      <c r="L2071" s="1"/>
      <c r="M2071" s="1">
        <f t="shared" si="32"/>
        <v>1</v>
      </c>
      <c r="N2071">
        <v>2290</v>
      </c>
      <c r="O2071">
        <v>2069</v>
      </c>
      <c r="T2071">
        <v>1</v>
      </c>
      <c r="U2071" s="1">
        <v>0</v>
      </c>
      <c r="V2071" s="1">
        <v>10</v>
      </c>
      <c r="W2071" s="1"/>
    </row>
    <row r="2072" spans="3:23" x14ac:dyDescent="0.35">
      <c r="C2072">
        <v>2290</v>
      </c>
      <c r="D2072">
        <v>2070</v>
      </c>
      <c r="I2072">
        <v>40800996</v>
      </c>
      <c r="J2072" s="1">
        <v>0</v>
      </c>
      <c r="K2072" s="1">
        <v>10</v>
      </c>
      <c r="L2072" s="1"/>
      <c r="M2072" s="1">
        <f t="shared" si="32"/>
        <v>1</v>
      </c>
      <c r="N2072">
        <v>2290</v>
      </c>
      <c r="O2072">
        <v>2070</v>
      </c>
      <c r="T2072">
        <v>35921428</v>
      </c>
      <c r="U2072" s="1">
        <v>0</v>
      </c>
      <c r="V2072" s="1">
        <v>10</v>
      </c>
      <c r="W2072" s="1"/>
    </row>
    <row r="2073" spans="3:23" x14ac:dyDescent="0.35">
      <c r="C2073">
        <v>2293</v>
      </c>
      <c r="D2073">
        <v>2071</v>
      </c>
      <c r="I2073">
        <v>1</v>
      </c>
      <c r="J2073" s="1">
        <v>0</v>
      </c>
      <c r="K2073" s="1">
        <v>10</v>
      </c>
      <c r="L2073" s="1"/>
      <c r="M2073" s="1">
        <f t="shared" si="32"/>
        <v>1</v>
      </c>
      <c r="N2073">
        <v>2293</v>
      </c>
      <c r="O2073">
        <v>2071</v>
      </c>
      <c r="T2073">
        <v>1</v>
      </c>
      <c r="U2073" s="1">
        <v>0</v>
      </c>
      <c r="V2073" s="1">
        <v>10</v>
      </c>
      <c r="W2073" s="1"/>
    </row>
    <row r="2074" spans="3:23" x14ac:dyDescent="0.35">
      <c r="C2074">
        <v>2293</v>
      </c>
      <c r="D2074">
        <v>2072</v>
      </c>
      <c r="I2074">
        <v>40842944</v>
      </c>
      <c r="J2074" s="1">
        <v>0</v>
      </c>
      <c r="K2074" s="1">
        <v>10</v>
      </c>
      <c r="L2074" s="1"/>
      <c r="M2074" s="1">
        <f t="shared" si="32"/>
        <v>1</v>
      </c>
      <c r="N2074">
        <v>2293</v>
      </c>
      <c r="O2074">
        <v>2072</v>
      </c>
      <c r="T2074">
        <v>36902524</v>
      </c>
      <c r="U2074" s="1">
        <v>0</v>
      </c>
      <c r="V2074" s="1">
        <v>10</v>
      </c>
      <c r="W2074" s="1"/>
    </row>
    <row r="2075" spans="3:23" x14ac:dyDescent="0.35">
      <c r="C2075">
        <v>2296</v>
      </c>
      <c r="D2075">
        <v>2073</v>
      </c>
      <c r="I2075">
        <v>1</v>
      </c>
      <c r="J2075" s="1">
        <v>0</v>
      </c>
      <c r="K2075" s="1">
        <v>10</v>
      </c>
      <c r="L2075" s="1"/>
      <c r="M2075" s="1">
        <f t="shared" si="32"/>
        <v>1</v>
      </c>
      <c r="N2075">
        <v>2296</v>
      </c>
      <c r="O2075">
        <v>2073</v>
      </c>
      <c r="T2075">
        <v>1</v>
      </c>
      <c r="U2075" s="1">
        <v>0</v>
      </c>
      <c r="V2075" s="1">
        <v>10</v>
      </c>
      <c r="W2075" s="1"/>
    </row>
    <row r="2076" spans="3:23" x14ac:dyDescent="0.35">
      <c r="C2076">
        <v>2296</v>
      </c>
      <c r="D2076">
        <v>2074</v>
      </c>
      <c r="I2076">
        <v>39312332</v>
      </c>
      <c r="J2076" s="1">
        <v>0</v>
      </c>
      <c r="K2076" s="1">
        <v>10</v>
      </c>
      <c r="L2076" s="1"/>
      <c r="M2076" s="1">
        <f t="shared" si="32"/>
        <v>1</v>
      </c>
      <c r="N2076">
        <v>2296</v>
      </c>
      <c r="O2076">
        <v>2074</v>
      </c>
      <c r="T2076">
        <v>36126772</v>
      </c>
      <c r="U2076" s="1">
        <v>0</v>
      </c>
      <c r="V2076" s="1">
        <v>10</v>
      </c>
      <c r="W2076" s="1"/>
    </row>
    <row r="2077" spans="3:23" x14ac:dyDescent="0.35">
      <c r="C2077">
        <v>2299</v>
      </c>
      <c r="D2077">
        <v>2075</v>
      </c>
      <c r="I2077">
        <v>1</v>
      </c>
      <c r="J2077" s="1">
        <v>0</v>
      </c>
      <c r="K2077" s="1">
        <v>10</v>
      </c>
      <c r="L2077" s="1"/>
      <c r="M2077" s="1">
        <f t="shared" si="32"/>
        <v>1</v>
      </c>
      <c r="N2077">
        <v>2299</v>
      </c>
      <c r="O2077">
        <v>2075</v>
      </c>
      <c r="T2077">
        <v>1</v>
      </c>
      <c r="U2077" s="1">
        <v>0</v>
      </c>
      <c r="V2077" s="1">
        <v>10</v>
      </c>
      <c r="W2077" s="1"/>
    </row>
    <row r="2078" spans="3:23" x14ac:dyDescent="0.35">
      <c r="C2078">
        <v>2299</v>
      </c>
      <c r="D2078">
        <v>2076</v>
      </c>
      <c r="I2078">
        <v>42213592</v>
      </c>
      <c r="J2078" s="1">
        <v>0</v>
      </c>
      <c r="K2078" s="1">
        <v>10</v>
      </c>
      <c r="L2078" s="1"/>
      <c r="M2078" s="1">
        <f t="shared" si="32"/>
        <v>1</v>
      </c>
      <c r="N2078">
        <v>2299</v>
      </c>
      <c r="O2078">
        <v>2076</v>
      </c>
      <c r="T2078">
        <v>37163092</v>
      </c>
      <c r="U2078" s="1">
        <v>0</v>
      </c>
      <c r="V2078" s="1">
        <v>10</v>
      </c>
      <c r="W2078" s="1"/>
    </row>
    <row r="2079" spans="3:23" x14ac:dyDescent="0.35">
      <c r="C2079">
        <v>2302</v>
      </c>
      <c r="D2079">
        <v>2077</v>
      </c>
      <c r="I2079">
        <v>1</v>
      </c>
      <c r="J2079" s="1">
        <v>0</v>
      </c>
      <c r="K2079" s="1">
        <v>10</v>
      </c>
      <c r="L2079" s="1"/>
      <c r="M2079" s="1">
        <f t="shared" si="32"/>
        <v>1</v>
      </c>
      <c r="N2079">
        <v>2302</v>
      </c>
      <c r="O2079">
        <v>2077</v>
      </c>
      <c r="T2079">
        <v>1</v>
      </c>
      <c r="U2079" s="1">
        <v>0</v>
      </c>
      <c r="V2079" s="1">
        <v>10</v>
      </c>
      <c r="W2079" s="1"/>
    </row>
    <row r="2080" spans="3:23" x14ac:dyDescent="0.35">
      <c r="C2080">
        <v>2302</v>
      </c>
      <c r="D2080">
        <v>2078</v>
      </c>
      <c r="I2080">
        <v>42534016</v>
      </c>
      <c r="J2080" s="1">
        <v>0</v>
      </c>
      <c r="K2080" s="1">
        <v>10</v>
      </c>
      <c r="L2080" s="1"/>
      <c r="M2080" s="1">
        <f t="shared" si="32"/>
        <v>1</v>
      </c>
      <c r="N2080">
        <v>2302</v>
      </c>
      <c r="O2080">
        <v>2078</v>
      </c>
      <c r="T2080">
        <v>37324464</v>
      </c>
      <c r="U2080" s="1">
        <v>0</v>
      </c>
      <c r="V2080" s="1">
        <v>10</v>
      </c>
      <c r="W2080" s="1"/>
    </row>
    <row r="2081" spans="3:23" x14ac:dyDescent="0.35">
      <c r="C2081">
        <v>2305</v>
      </c>
      <c r="D2081">
        <v>2079</v>
      </c>
      <c r="I2081">
        <v>1</v>
      </c>
      <c r="J2081" s="1">
        <v>0</v>
      </c>
      <c r="K2081" s="1">
        <v>10</v>
      </c>
      <c r="L2081" s="1"/>
      <c r="M2081" s="1">
        <f t="shared" si="32"/>
        <v>1</v>
      </c>
      <c r="N2081">
        <v>2305</v>
      </c>
      <c r="O2081">
        <v>2079</v>
      </c>
      <c r="T2081">
        <v>1</v>
      </c>
      <c r="U2081" s="1">
        <v>0</v>
      </c>
      <c r="V2081" s="1">
        <v>10</v>
      </c>
      <c r="W2081" s="1"/>
    </row>
    <row r="2082" spans="3:23" x14ac:dyDescent="0.35">
      <c r="C2082">
        <v>2305</v>
      </c>
      <c r="D2082">
        <v>2080</v>
      </c>
      <c r="I2082">
        <v>43556900</v>
      </c>
      <c r="J2082" s="1">
        <v>0</v>
      </c>
      <c r="K2082" s="1">
        <v>10</v>
      </c>
      <c r="L2082" s="1"/>
      <c r="M2082" s="1">
        <f t="shared" si="32"/>
        <v>1</v>
      </c>
      <c r="N2082">
        <v>2305</v>
      </c>
      <c r="O2082">
        <v>2080</v>
      </c>
      <c r="T2082">
        <v>37234896</v>
      </c>
      <c r="U2082" s="1">
        <v>0</v>
      </c>
      <c r="V2082" s="1">
        <v>10</v>
      </c>
      <c r="W2082" s="1"/>
    </row>
    <row r="2083" spans="3:23" x14ac:dyDescent="0.35">
      <c r="C2083">
        <v>2308</v>
      </c>
      <c r="D2083">
        <v>2081</v>
      </c>
      <c r="I2083">
        <v>1</v>
      </c>
      <c r="J2083" s="1">
        <v>0</v>
      </c>
      <c r="K2083" s="1">
        <v>10</v>
      </c>
      <c r="L2083" s="1"/>
      <c r="M2083" s="1">
        <f t="shared" si="32"/>
        <v>1</v>
      </c>
      <c r="N2083">
        <v>2308</v>
      </c>
      <c r="O2083">
        <v>2081</v>
      </c>
      <c r="T2083">
        <v>1</v>
      </c>
      <c r="U2083" s="1">
        <v>0</v>
      </c>
      <c r="V2083" s="1">
        <v>10</v>
      </c>
      <c r="W2083" s="1"/>
    </row>
    <row r="2084" spans="3:23" x14ac:dyDescent="0.35">
      <c r="C2084">
        <v>2308</v>
      </c>
      <c r="D2084">
        <v>2082</v>
      </c>
      <c r="I2084">
        <v>41306472</v>
      </c>
      <c r="J2084" s="1">
        <v>0</v>
      </c>
      <c r="K2084" s="1">
        <v>10</v>
      </c>
      <c r="L2084" s="1"/>
      <c r="M2084" s="1">
        <f t="shared" si="32"/>
        <v>1</v>
      </c>
      <c r="N2084">
        <v>2308</v>
      </c>
      <c r="O2084">
        <v>2082</v>
      </c>
      <c r="T2084">
        <v>37576684</v>
      </c>
      <c r="U2084" s="1">
        <v>0</v>
      </c>
      <c r="V2084" s="1">
        <v>10</v>
      </c>
      <c r="W2084" s="1"/>
    </row>
    <row r="2085" spans="3:23" x14ac:dyDescent="0.35">
      <c r="C2085">
        <v>2311</v>
      </c>
      <c r="D2085">
        <v>2083</v>
      </c>
      <c r="I2085">
        <v>1</v>
      </c>
      <c r="J2085" s="1">
        <v>0</v>
      </c>
      <c r="K2085" s="1">
        <v>10</v>
      </c>
      <c r="L2085" s="1"/>
      <c r="M2085" s="1">
        <f t="shared" si="32"/>
        <v>1</v>
      </c>
      <c r="N2085">
        <v>2311</v>
      </c>
      <c r="O2085">
        <v>2083</v>
      </c>
      <c r="T2085">
        <v>1</v>
      </c>
      <c r="U2085" s="1">
        <v>0</v>
      </c>
      <c r="V2085" s="1">
        <v>10</v>
      </c>
      <c r="W2085" s="1"/>
    </row>
    <row r="2086" spans="3:23" x14ac:dyDescent="0.35">
      <c r="C2086">
        <v>2311</v>
      </c>
      <c r="D2086">
        <v>2084</v>
      </c>
      <c r="I2086">
        <v>42622832</v>
      </c>
      <c r="J2086" s="1">
        <v>0</v>
      </c>
      <c r="K2086" s="1">
        <v>10</v>
      </c>
      <c r="L2086" s="1"/>
      <c r="M2086" s="1">
        <f t="shared" si="32"/>
        <v>1</v>
      </c>
      <c r="N2086">
        <v>2311</v>
      </c>
      <c r="O2086">
        <v>2084</v>
      </c>
      <c r="T2086">
        <v>36151612</v>
      </c>
      <c r="U2086" s="1">
        <v>0</v>
      </c>
      <c r="V2086" s="1">
        <v>10</v>
      </c>
      <c r="W2086" s="1"/>
    </row>
    <row r="2087" spans="3:23" x14ac:dyDescent="0.35">
      <c r="C2087">
        <v>2314</v>
      </c>
      <c r="D2087">
        <v>2085</v>
      </c>
      <c r="I2087">
        <v>1</v>
      </c>
      <c r="J2087" s="1">
        <v>0</v>
      </c>
      <c r="K2087" s="1">
        <v>10</v>
      </c>
      <c r="L2087" s="1"/>
      <c r="M2087" s="1">
        <f t="shared" si="32"/>
        <v>1</v>
      </c>
      <c r="N2087">
        <v>2314</v>
      </c>
      <c r="O2087">
        <v>2085</v>
      </c>
      <c r="T2087">
        <v>1</v>
      </c>
      <c r="U2087" s="1">
        <v>0</v>
      </c>
      <c r="V2087" s="1">
        <v>10</v>
      </c>
      <c r="W2087" s="1"/>
    </row>
    <row r="2088" spans="3:23" x14ac:dyDescent="0.35">
      <c r="C2088">
        <v>2314</v>
      </c>
      <c r="D2088">
        <v>2086</v>
      </c>
      <c r="I2088">
        <v>41502508</v>
      </c>
      <c r="J2088" s="1">
        <v>0</v>
      </c>
      <c r="K2088" s="1">
        <v>10</v>
      </c>
      <c r="L2088" s="1"/>
      <c r="M2088" s="1">
        <f t="shared" si="32"/>
        <v>1</v>
      </c>
      <c r="N2088">
        <v>2314</v>
      </c>
      <c r="O2088">
        <v>2086</v>
      </c>
      <c r="T2088">
        <v>37360968</v>
      </c>
      <c r="U2088" s="1">
        <v>0</v>
      </c>
      <c r="V2088" s="1">
        <v>10</v>
      </c>
      <c r="W2088" s="1"/>
    </row>
    <row r="2089" spans="3:23" x14ac:dyDescent="0.35">
      <c r="C2089">
        <v>2317</v>
      </c>
      <c r="D2089">
        <v>2087</v>
      </c>
      <c r="I2089">
        <v>1</v>
      </c>
      <c r="J2089" s="1">
        <v>0</v>
      </c>
      <c r="K2089" s="1">
        <v>10</v>
      </c>
      <c r="L2089" s="1"/>
      <c r="M2089" s="1">
        <f t="shared" si="32"/>
        <v>1</v>
      </c>
      <c r="N2089">
        <v>2317</v>
      </c>
      <c r="O2089">
        <v>2087</v>
      </c>
      <c r="T2089">
        <v>1</v>
      </c>
      <c r="U2089" s="1">
        <v>0</v>
      </c>
      <c r="V2089" s="1">
        <v>10</v>
      </c>
      <c r="W2089" s="1"/>
    </row>
    <row r="2090" spans="3:23" x14ac:dyDescent="0.35">
      <c r="C2090">
        <v>2317</v>
      </c>
      <c r="D2090">
        <v>2088</v>
      </c>
      <c r="I2090">
        <v>40462960</v>
      </c>
      <c r="J2090" s="1">
        <v>0</v>
      </c>
      <c r="K2090" s="1">
        <v>10</v>
      </c>
      <c r="L2090" s="1"/>
      <c r="M2090" s="1">
        <f t="shared" si="32"/>
        <v>1</v>
      </c>
      <c r="N2090">
        <v>2317</v>
      </c>
      <c r="O2090">
        <v>2088</v>
      </c>
      <c r="T2090">
        <v>36569640</v>
      </c>
      <c r="U2090" s="1">
        <v>0</v>
      </c>
      <c r="V2090" s="1">
        <v>10</v>
      </c>
      <c r="W2090" s="1"/>
    </row>
    <row r="2091" spans="3:23" x14ac:dyDescent="0.35">
      <c r="C2091">
        <v>2320</v>
      </c>
      <c r="D2091">
        <v>2089</v>
      </c>
      <c r="I2091">
        <v>1</v>
      </c>
      <c r="J2091" s="1">
        <v>0</v>
      </c>
      <c r="K2091" s="1">
        <v>10</v>
      </c>
      <c r="L2091" s="1"/>
      <c r="M2091" s="1">
        <f t="shared" si="32"/>
        <v>1</v>
      </c>
      <c r="N2091">
        <v>2320</v>
      </c>
      <c r="O2091">
        <v>2089</v>
      </c>
      <c r="T2091">
        <v>1</v>
      </c>
      <c r="U2091" s="1">
        <v>0</v>
      </c>
      <c r="V2091" s="1">
        <v>10</v>
      </c>
      <c r="W2091" s="1"/>
    </row>
    <row r="2092" spans="3:23" x14ac:dyDescent="0.35">
      <c r="C2092">
        <v>2320</v>
      </c>
      <c r="D2092">
        <v>2090</v>
      </c>
      <c r="I2092">
        <v>41726788</v>
      </c>
      <c r="J2092" s="1">
        <v>0</v>
      </c>
      <c r="K2092" s="1">
        <v>10</v>
      </c>
      <c r="L2092" s="1"/>
      <c r="M2092" s="1">
        <f t="shared" si="32"/>
        <v>1</v>
      </c>
      <c r="N2092">
        <v>2320</v>
      </c>
      <c r="O2092">
        <v>2090</v>
      </c>
      <c r="T2092">
        <v>37198888</v>
      </c>
      <c r="U2092" s="1">
        <v>0</v>
      </c>
      <c r="V2092" s="1">
        <v>10</v>
      </c>
      <c r="W2092" s="1"/>
    </row>
    <row r="2093" spans="3:23" x14ac:dyDescent="0.35">
      <c r="C2093">
        <v>2323</v>
      </c>
      <c r="D2093">
        <v>2091</v>
      </c>
      <c r="I2093">
        <v>1</v>
      </c>
      <c r="J2093" s="1">
        <v>0</v>
      </c>
      <c r="K2093" s="1">
        <v>10</v>
      </c>
      <c r="L2093" s="1"/>
      <c r="M2093" s="1">
        <f t="shared" si="32"/>
        <v>1</v>
      </c>
      <c r="N2093">
        <v>2323</v>
      </c>
      <c r="O2093">
        <v>2091</v>
      </c>
      <c r="T2093">
        <v>1</v>
      </c>
      <c r="U2093" s="1">
        <v>0</v>
      </c>
      <c r="V2093" s="1">
        <v>10</v>
      </c>
      <c r="W2093" s="1"/>
    </row>
    <row r="2094" spans="3:23" x14ac:dyDescent="0.35">
      <c r="C2094">
        <v>2323</v>
      </c>
      <c r="D2094">
        <v>2092</v>
      </c>
      <c r="I2094">
        <v>41825712</v>
      </c>
      <c r="J2094" s="1">
        <v>0</v>
      </c>
      <c r="K2094" s="1">
        <v>10</v>
      </c>
      <c r="L2094" s="1"/>
      <c r="M2094" s="1">
        <f t="shared" si="32"/>
        <v>1</v>
      </c>
      <c r="N2094">
        <v>2323</v>
      </c>
      <c r="O2094">
        <v>2092</v>
      </c>
      <c r="T2094">
        <v>37576684</v>
      </c>
      <c r="U2094" s="1">
        <v>0</v>
      </c>
      <c r="V2094" s="1">
        <v>10</v>
      </c>
      <c r="W2094" s="1"/>
    </row>
    <row r="2095" spans="3:23" x14ac:dyDescent="0.35">
      <c r="C2095">
        <v>2326</v>
      </c>
      <c r="D2095">
        <v>2093</v>
      </c>
      <c r="I2095">
        <v>1</v>
      </c>
      <c r="J2095" s="1">
        <v>0</v>
      </c>
      <c r="K2095" s="1">
        <v>10</v>
      </c>
      <c r="L2095" s="1"/>
      <c r="M2095" s="1">
        <f t="shared" si="32"/>
        <v>1</v>
      </c>
      <c r="N2095">
        <v>2326</v>
      </c>
      <c r="O2095">
        <v>2093</v>
      </c>
      <c r="T2095">
        <v>1</v>
      </c>
      <c r="U2095" s="1">
        <v>0</v>
      </c>
      <c r="V2095" s="1">
        <v>10</v>
      </c>
      <c r="W2095" s="1"/>
    </row>
    <row r="2096" spans="3:23" x14ac:dyDescent="0.35">
      <c r="C2096">
        <v>2326</v>
      </c>
      <c r="D2096">
        <v>2094</v>
      </c>
      <c r="I2096">
        <v>43162148</v>
      </c>
      <c r="J2096" s="1">
        <v>0</v>
      </c>
      <c r="K2096" s="1">
        <v>10</v>
      </c>
      <c r="L2096" s="1"/>
      <c r="M2096" s="1">
        <f t="shared" si="32"/>
        <v>1</v>
      </c>
      <c r="N2096">
        <v>2326</v>
      </c>
      <c r="O2096">
        <v>2094</v>
      </c>
      <c r="T2096">
        <v>36213704</v>
      </c>
      <c r="U2096" s="1">
        <v>0</v>
      </c>
      <c r="V2096" s="1">
        <v>10</v>
      </c>
      <c r="W2096" s="1"/>
    </row>
    <row r="2097" spans="3:23" x14ac:dyDescent="0.35">
      <c r="C2097">
        <v>2329</v>
      </c>
      <c r="D2097">
        <v>2095</v>
      </c>
      <c r="I2097">
        <v>1</v>
      </c>
      <c r="J2097" s="1">
        <v>0</v>
      </c>
      <c r="K2097" s="1">
        <v>10</v>
      </c>
      <c r="L2097" s="1"/>
      <c r="M2097" s="1">
        <f t="shared" si="32"/>
        <v>1</v>
      </c>
      <c r="N2097">
        <v>2329</v>
      </c>
      <c r="O2097">
        <v>2095</v>
      </c>
      <c r="T2097">
        <v>1</v>
      </c>
      <c r="U2097" s="1">
        <v>0</v>
      </c>
      <c r="V2097" s="1">
        <v>10</v>
      </c>
      <c r="W2097" s="1"/>
    </row>
    <row r="2098" spans="3:23" x14ac:dyDescent="0.35">
      <c r="C2098">
        <v>2329</v>
      </c>
      <c r="D2098">
        <v>2096</v>
      </c>
      <c r="I2098">
        <v>42026196</v>
      </c>
      <c r="J2098" s="1">
        <v>0</v>
      </c>
      <c r="K2098" s="1">
        <v>10</v>
      </c>
      <c r="L2098" s="1"/>
      <c r="M2098" s="1">
        <f t="shared" si="32"/>
        <v>1</v>
      </c>
      <c r="N2098">
        <v>2329</v>
      </c>
      <c r="O2098">
        <v>2096</v>
      </c>
      <c r="T2098">
        <v>35927740</v>
      </c>
      <c r="U2098" s="1">
        <v>0</v>
      </c>
      <c r="V2098" s="1">
        <v>10</v>
      </c>
      <c r="W2098" s="1"/>
    </row>
    <row r="2099" spans="3:23" x14ac:dyDescent="0.35">
      <c r="C2099">
        <v>2332</v>
      </c>
      <c r="D2099">
        <v>2097</v>
      </c>
      <c r="I2099">
        <v>1</v>
      </c>
      <c r="J2099" s="1">
        <v>0</v>
      </c>
      <c r="K2099" s="1">
        <v>10</v>
      </c>
      <c r="L2099" s="1"/>
      <c r="M2099" s="1">
        <f t="shared" si="32"/>
        <v>1</v>
      </c>
      <c r="N2099">
        <v>2332</v>
      </c>
      <c r="O2099">
        <v>2097</v>
      </c>
      <c r="T2099">
        <v>1</v>
      </c>
      <c r="U2099" s="1">
        <v>0</v>
      </c>
      <c r="V2099" s="1">
        <v>10</v>
      </c>
      <c r="W2099" s="1"/>
    </row>
    <row r="2100" spans="3:23" x14ac:dyDescent="0.35">
      <c r="C2100">
        <v>2332</v>
      </c>
      <c r="D2100">
        <v>2098</v>
      </c>
      <c r="I2100">
        <v>41235616</v>
      </c>
      <c r="J2100" s="1">
        <v>0</v>
      </c>
      <c r="K2100" s="1">
        <v>10</v>
      </c>
      <c r="L2100" s="1"/>
      <c r="M2100" s="1">
        <f t="shared" si="32"/>
        <v>1</v>
      </c>
      <c r="N2100">
        <v>2332</v>
      </c>
      <c r="O2100">
        <v>2098</v>
      </c>
      <c r="T2100">
        <v>37224404</v>
      </c>
      <c r="U2100" s="1">
        <v>0</v>
      </c>
      <c r="V2100" s="1">
        <v>10</v>
      </c>
      <c r="W2100" s="1"/>
    </row>
    <row r="2101" spans="3:23" x14ac:dyDescent="0.35">
      <c r="C2101">
        <v>2335</v>
      </c>
      <c r="D2101">
        <v>2099</v>
      </c>
      <c r="I2101">
        <v>1</v>
      </c>
      <c r="J2101" s="1">
        <v>0</v>
      </c>
      <c r="K2101" s="1">
        <v>10</v>
      </c>
      <c r="L2101" s="1"/>
      <c r="M2101" s="1">
        <f t="shared" si="32"/>
        <v>1</v>
      </c>
      <c r="N2101">
        <v>2335</v>
      </c>
      <c r="O2101">
        <v>2099</v>
      </c>
      <c r="T2101">
        <v>1</v>
      </c>
      <c r="U2101" s="1">
        <v>0</v>
      </c>
      <c r="V2101" s="1">
        <v>10</v>
      </c>
      <c r="W2101" s="1"/>
    </row>
    <row r="2102" spans="3:23" x14ac:dyDescent="0.35">
      <c r="C2102">
        <v>2335</v>
      </c>
      <c r="D2102">
        <v>2100</v>
      </c>
      <c r="I2102">
        <v>41045008</v>
      </c>
      <c r="J2102" s="1">
        <v>0</v>
      </c>
      <c r="K2102" s="1">
        <v>10</v>
      </c>
      <c r="L2102" s="1"/>
      <c r="M2102" s="1">
        <f t="shared" si="32"/>
        <v>1</v>
      </c>
      <c r="N2102">
        <v>2335</v>
      </c>
      <c r="O2102">
        <v>2100</v>
      </c>
      <c r="T2102">
        <v>36569640</v>
      </c>
      <c r="U2102" s="1">
        <v>0</v>
      </c>
      <c r="V2102" s="1">
        <v>10</v>
      </c>
      <c r="W2102" s="1"/>
    </row>
    <row r="2103" spans="3:23" x14ac:dyDescent="0.35">
      <c r="C2103">
        <v>2338</v>
      </c>
      <c r="D2103">
        <v>2101</v>
      </c>
      <c r="I2103">
        <v>1</v>
      </c>
      <c r="J2103" s="1">
        <v>0</v>
      </c>
      <c r="K2103" s="1">
        <v>10</v>
      </c>
      <c r="L2103" s="1"/>
      <c r="M2103" s="1">
        <f t="shared" si="32"/>
        <v>1</v>
      </c>
      <c r="N2103">
        <v>2338</v>
      </c>
      <c r="O2103">
        <v>2101</v>
      </c>
      <c r="T2103">
        <v>1</v>
      </c>
      <c r="U2103" s="1">
        <v>0</v>
      </c>
      <c r="V2103" s="1">
        <v>10</v>
      </c>
      <c r="W2103" s="1"/>
    </row>
    <row r="2104" spans="3:23" x14ac:dyDescent="0.35">
      <c r="C2104">
        <v>2338</v>
      </c>
      <c r="D2104">
        <v>2102</v>
      </c>
      <c r="I2104">
        <v>41002780</v>
      </c>
      <c r="J2104" s="1">
        <v>0</v>
      </c>
      <c r="K2104" s="1">
        <v>10</v>
      </c>
      <c r="L2104" s="1"/>
      <c r="M2104" s="1">
        <f t="shared" si="32"/>
        <v>1</v>
      </c>
      <c r="N2104">
        <v>2338</v>
      </c>
      <c r="O2104">
        <v>2102</v>
      </c>
      <c r="T2104">
        <v>36801384</v>
      </c>
      <c r="U2104" s="1">
        <v>0</v>
      </c>
      <c r="V2104" s="1">
        <v>10</v>
      </c>
      <c r="W2104" s="1"/>
    </row>
    <row r="2105" spans="3:23" x14ac:dyDescent="0.35">
      <c r="C2105">
        <v>2341</v>
      </c>
      <c r="D2105">
        <v>2103</v>
      </c>
      <c r="I2105">
        <v>1</v>
      </c>
      <c r="J2105" s="1">
        <v>0</v>
      </c>
      <c r="K2105" s="1">
        <v>10</v>
      </c>
      <c r="L2105" s="1"/>
      <c r="M2105" s="1">
        <f t="shared" si="32"/>
        <v>1</v>
      </c>
      <c r="N2105">
        <v>2341</v>
      </c>
      <c r="O2105">
        <v>2103</v>
      </c>
      <c r="T2105">
        <v>1</v>
      </c>
      <c r="U2105" s="1">
        <v>0</v>
      </c>
      <c r="V2105" s="1">
        <v>10</v>
      </c>
      <c r="W2105" s="1"/>
    </row>
    <row r="2106" spans="3:23" x14ac:dyDescent="0.35">
      <c r="C2106">
        <v>2341</v>
      </c>
      <c r="D2106">
        <v>2104</v>
      </c>
      <c r="I2106">
        <v>41417196</v>
      </c>
      <c r="J2106" s="1">
        <v>0</v>
      </c>
      <c r="K2106" s="1">
        <v>10</v>
      </c>
      <c r="L2106" s="1"/>
      <c r="M2106" s="1">
        <f t="shared" si="32"/>
        <v>1</v>
      </c>
      <c r="N2106">
        <v>2341</v>
      </c>
      <c r="O2106">
        <v>2104</v>
      </c>
      <c r="T2106">
        <v>37173372</v>
      </c>
      <c r="U2106" s="1">
        <v>0</v>
      </c>
      <c r="V2106" s="1">
        <v>10</v>
      </c>
      <c r="W2106" s="1"/>
    </row>
    <row r="2107" spans="3:23" x14ac:dyDescent="0.35">
      <c r="C2107">
        <v>2344</v>
      </c>
      <c r="D2107">
        <v>2105</v>
      </c>
      <c r="I2107">
        <v>1</v>
      </c>
      <c r="J2107" s="1">
        <v>0</v>
      </c>
      <c r="K2107" s="1">
        <v>10</v>
      </c>
      <c r="L2107" s="1"/>
      <c r="M2107" s="1">
        <f t="shared" si="32"/>
        <v>1</v>
      </c>
      <c r="N2107">
        <v>2344</v>
      </c>
      <c r="O2107">
        <v>2105</v>
      </c>
      <c r="T2107">
        <v>1</v>
      </c>
      <c r="U2107" s="1">
        <v>0</v>
      </c>
      <c r="V2107" s="1">
        <v>10</v>
      </c>
      <c r="W2107" s="1"/>
    </row>
    <row r="2108" spans="3:23" x14ac:dyDescent="0.35">
      <c r="C2108">
        <v>2344</v>
      </c>
      <c r="D2108">
        <v>2106</v>
      </c>
      <c r="I2108">
        <v>42011784</v>
      </c>
      <c r="J2108" s="1">
        <v>0</v>
      </c>
      <c r="K2108" s="1">
        <v>10</v>
      </c>
      <c r="L2108" s="1"/>
      <c r="M2108" s="1">
        <f t="shared" si="32"/>
        <v>1</v>
      </c>
      <c r="N2108">
        <v>2344</v>
      </c>
      <c r="O2108">
        <v>2106</v>
      </c>
      <c r="T2108">
        <v>37135104</v>
      </c>
      <c r="U2108" s="1">
        <v>0</v>
      </c>
      <c r="V2108" s="1">
        <v>10</v>
      </c>
      <c r="W2108" s="1"/>
    </row>
    <row r="2109" spans="3:23" x14ac:dyDescent="0.35">
      <c r="C2109">
        <v>2347</v>
      </c>
      <c r="D2109">
        <v>2107</v>
      </c>
      <c r="I2109">
        <v>1</v>
      </c>
      <c r="J2109" s="1">
        <v>0</v>
      </c>
      <c r="K2109" s="1">
        <v>10</v>
      </c>
      <c r="L2109" s="1"/>
      <c r="M2109" s="1">
        <f t="shared" si="32"/>
        <v>1</v>
      </c>
      <c r="N2109">
        <v>2347</v>
      </c>
      <c r="O2109">
        <v>2107</v>
      </c>
      <c r="T2109">
        <v>1</v>
      </c>
      <c r="U2109" s="1">
        <v>0</v>
      </c>
      <c r="V2109" s="1">
        <v>10</v>
      </c>
      <c r="W2109" s="1"/>
    </row>
    <row r="2110" spans="3:23" x14ac:dyDescent="0.35">
      <c r="C2110">
        <v>2347</v>
      </c>
      <c r="D2110">
        <v>2108</v>
      </c>
      <c r="I2110">
        <v>42141284</v>
      </c>
      <c r="J2110" s="1">
        <v>0</v>
      </c>
      <c r="K2110" s="1">
        <v>10</v>
      </c>
      <c r="L2110" s="1"/>
      <c r="M2110" s="1">
        <f t="shared" si="32"/>
        <v>1</v>
      </c>
      <c r="N2110">
        <v>2347</v>
      </c>
      <c r="O2110">
        <v>2108</v>
      </c>
      <c r="T2110">
        <v>36245852</v>
      </c>
      <c r="U2110" s="1">
        <v>0</v>
      </c>
      <c r="V2110" s="1">
        <v>10</v>
      </c>
      <c r="W2110" s="1"/>
    </row>
    <row r="2111" spans="3:23" x14ac:dyDescent="0.35">
      <c r="C2111">
        <v>2350</v>
      </c>
      <c r="D2111">
        <v>2109</v>
      </c>
      <c r="I2111">
        <v>1</v>
      </c>
      <c r="J2111" s="1">
        <v>0</v>
      </c>
      <c r="K2111" s="1">
        <v>10</v>
      </c>
      <c r="L2111" s="1"/>
      <c r="M2111" s="1">
        <f t="shared" si="32"/>
        <v>1</v>
      </c>
      <c r="N2111">
        <v>2350</v>
      </c>
      <c r="O2111">
        <v>2109</v>
      </c>
      <c r="T2111">
        <v>1</v>
      </c>
      <c r="U2111" s="1">
        <v>0</v>
      </c>
      <c r="V2111" s="1">
        <v>10</v>
      </c>
      <c r="W2111" s="1"/>
    </row>
    <row r="2112" spans="3:23" x14ac:dyDescent="0.35">
      <c r="C2112">
        <v>2350</v>
      </c>
      <c r="D2112">
        <v>2110</v>
      </c>
      <c r="I2112">
        <v>42996372</v>
      </c>
      <c r="J2112" s="1">
        <v>0</v>
      </c>
      <c r="K2112" s="1">
        <v>10</v>
      </c>
      <c r="L2112" s="1"/>
      <c r="M2112" s="1">
        <f t="shared" si="32"/>
        <v>1</v>
      </c>
      <c r="N2112">
        <v>2350</v>
      </c>
      <c r="O2112">
        <v>2110</v>
      </c>
      <c r="T2112">
        <v>37137652</v>
      </c>
      <c r="U2112" s="1">
        <v>0</v>
      </c>
      <c r="V2112" s="1">
        <v>10</v>
      </c>
      <c r="W2112" s="1"/>
    </row>
    <row r="2113" spans="3:23" x14ac:dyDescent="0.35">
      <c r="C2113">
        <v>2353</v>
      </c>
      <c r="D2113">
        <v>2111</v>
      </c>
      <c r="I2113">
        <v>1</v>
      </c>
      <c r="J2113" s="1">
        <v>0</v>
      </c>
      <c r="K2113" s="1">
        <v>10</v>
      </c>
      <c r="L2113" s="1"/>
      <c r="M2113" s="1">
        <f t="shared" si="32"/>
        <v>1</v>
      </c>
      <c r="N2113">
        <v>2353</v>
      </c>
      <c r="O2113">
        <v>2111</v>
      </c>
      <c r="T2113">
        <v>1</v>
      </c>
      <c r="U2113" s="1">
        <v>0</v>
      </c>
      <c r="V2113" s="1">
        <v>10</v>
      </c>
      <c r="W2113" s="1"/>
    </row>
    <row r="2114" spans="3:23" x14ac:dyDescent="0.35">
      <c r="C2114">
        <v>2353</v>
      </c>
      <c r="D2114">
        <v>2112</v>
      </c>
      <c r="I2114">
        <v>41417196</v>
      </c>
      <c r="J2114" s="1">
        <v>0</v>
      </c>
      <c r="K2114" s="1">
        <v>10</v>
      </c>
      <c r="L2114" s="1"/>
      <c r="M2114" s="1">
        <f t="shared" si="32"/>
        <v>1</v>
      </c>
      <c r="N2114">
        <v>2353</v>
      </c>
      <c r="O2114">
        <v>2112</v>
      </c>
      <c r="T2114">
        <v>36390620</v>
      </c>
      <c r="U2114" s="1">
        <v>0</v>
      </c>
      <c r="V2114" s="1">
        <v>10</v>
      </c>
      <c r="W2114" s="1"/>
    </row>
    <row r="2115" spans="3:23" x14ac:dyDescent="0.35">
      <c r="C2115">
        <v>2356</v>
      </c>
      <c r="D2115">
        <v>2113</v>
      </c>
      <c r="I2115">
        <v>1</v>
      </c>
      <c r="J2115" s="1">
        <v>0</v>
      </c>
      <c r="K2115" s="1">
        <v>10</v>
      </c>
      <c r="L2115" s="1"/>
      <c r="M2115" s="1">
        <f t="shared" si="32"/>
        <v>1</v>
      </c>
      <c r="N2115">
        <v>2356</v>
      </c>
      <c r="O2115">
        <v>2113</v>
      </c>
      <c r="T2115">
        <v>1</v>
      </c>
      <c r="U2115" s="1">
        <v>0</v>
      </c>
      <c r="V2115" s="1">
        <v>10</v>
      </c>
      <c r="W2115" s="1"/>
    </row>
    <row r="2116" spans="3:23" x14ac:dyDescent="0.35">
      <c r="C2116">
        <v>2356</v>
      </c>
      <c r="D2116">
        <v>2114</v>
      </c>
      <c r="I2116">
        <v>40638392</v>
      </c>
      <c r="J2116" s="1">
        <v>0</v>
      </c>
      <c r="K2116" s="1">
        <v>10</v>
      </c>
      <c r="L2116" s="1"/>
      <c r="M2116" s="1">
        <f t="shared" ref="M2116:M2179" si="33">IF(OR(C2116=N2116,C2116="",N2116=""),1,0)</f>
        <v>1</v>
      </c>
      <c r="N2116">
        <v>2356</v>
      </c>
      <c r="O2116">
        <v>2114</v>
      </c>
      <c r="T2116">
        <v>37023192</v>
      </c>
      <c r="U2116" s="1">
        <v>0</v>
      </c>
      <c r="V2116" s="1">
        <v>10</v>
      </c>
      <c r="W2116" s="1"/>
    </row>
    <row r="2117" spans="3:23" x14ac:dyDescent="0.35">
      <c r="C2117">
        <v>2359</v>
      </c>
      <c r="D2117">
        <v>2115</v>
      </c>
      <c r="I2117">
        <v>1</v>
      </c>
      <c r="J2117" s="1">
        <v>0</v>
      </c>
      <c r="K2117" s="1">
        <v>10</v>
      </c>
      <c r="L2117" s="1"/>
      <c r="M2117" s="1">
        <f t="shared" si="33"/>
        <v>1</v>
      </c>
      <c r="N2117">
        <v>2359</v>
      </c>
      <c r="O2117">
        <v>2115</v>
      </c>
      <c r="T2117">
        <v>1</v>
      </c>
      <c r="U2117" s="1">
        <v>0</v>
      </c>
      <c r="V2117" s="1">
        <v>10</v>
      </c>
      <c r="W2117" s="1"/>
    </row>
    <row r="2118" spans="3:23" x14ac:dyDescent="0.35">
      <c r="C2118">
        <v>2359</v>
      </c>
      <c r="D2118">
        <v>2116</v>
      </c>
      <c r="I2118">
        <v>41939720</v>
      </c>
      <c r="J2118" s="1">
        <v>0</v>
      </c>
      <c r="K2118" s="1">
        <v>10</v>
      </c>
      <c r="L2118" s="1"/>
      <c r="M2118" s="1">
        <f t="shared" si="33"/>
        <v>1</v>
      </c>
      <c r="N2118">
        <v>2359</v>
      </c>
      <c r="O2118">
        <v>2116</v>
      </c>
      <c r="T2118">
        <v>36295676</v>
      </c>
      <c r="U2118" s="1">
        <v>0</v>
      </c>
      <c r="V2118" s="1">
        <v>10</v>
      </c>
      <c r="W2118" s="1"/>
    </row>
    <row r="2119" spans="3:23" x14ac:dyDescent="0.35">
      <c r="C2119">
        <v>2362</v>
      </c>
      <c r="D2119">
        <v>2117</v>
      </c>
      <c r="I2119">
        <v>1</v>
      </c>
      <c r="J2119" s="1">
        <v>0</v>
      </c>
      <c r="K2119" s="1">
        <v>10</v>
      </c>
      <c r="L2119" s="1"/>
      <c r="M2119" s="1">
        <f t="shared" si="33"/>
        <v>1</v>
      </c>
      <c r="N2119">
        <v>2362</v>
      </c>
      <c r="O2119">
        <v>2117</v>
      </c>
      <c r="T2119">
        <v>1</v>
      </c>
      <c r="U2119" s="1">
        <v>0</v>
      </c>
      <c r="V2119" s="1">
        <v>10</v>
      </c>
      <c r="W2119" s="1"/>
    </row>
    <row r="2120" spans="3:23" x14ac:dyDescent="0.35">
      <c r="C2120">
        <v>2362</v>
      </c>
      <c r="D2120">
        <v>2118</v>
      </c>
      <c r="I2120">
        <v>41940616</v>
      </c>
      <c r="J2120" s="1">
        <v>0</v>
      </c>
      <c r="K2120" s="1">
        <v>10</v>
      </c>
      <c r="L2120" s="1"/>
      <c r="M2120" s="1">
        <f t="shared" si="33"/>
        <v>1</v>
      </c>
      <c r="N2120">
        <v>2362</v>
      </c>
      <c r="O2120">
        <v>2118</v>
      </c>
      <c r="T2120">
        <v>36063552</v>
      </c>
      <c r="U2120" s="1">
        <v>0</v>
      </c>
      <c r="V2120" s="1">
        <v>10</v>
      </c>
      <c r="W2120" s="1"/>
    </row>
    <row r="2121" spans="3:23" x14ac:dyDescent="0.35">
      <c r="C2121">
        <v>2365</v>
      </c>
      <c r="D2121">
        <v>2119</v>
      </c>
      <c r="I2121">
        <v>1</v>
      </c>
      <c r="J2121" s="1">
        <v>0</v>
      </c>
      <c r="K2121" s="1">
        <v>10</v>
      </c>
      <c r="L2121" s="1"/>
      <c r="M2121" s="1">
        <f t="shared" si="33"/>
        <v>1</v>
      </c>
      <c r="N2121">
        <v>2365</v>
      </c>
      <c r="O2121">
        <v>2119</v>
      </c>
      <c r="T2121">
        <v>1</v>
      </c>
      <c r="U2121" s="1">
        <v>0</v>
      </c>
      <c r="V2121" s="1">
        <v>10</v>
      </c>
      <c r="W2121" s="1"/>
    </row>
    <row r="2122" spans="3:23" x14ac:dyDescent="0.35">
      <c r="C2122">
        <v>2365</v>
      </c>
      <c r="D2122">
        <v>2120</v>
      </c>
      <c r="I2122">
        <v>42949468</v>
      </c>
      <c r="J2122" s="1">
        <v>0</v>
      </c>
      <c r="K2122" s="1">
        <v>10</v>
      </c>
      <c r="L2122" s="1"/>
      <c r="M2122" s="1">
        <f t="shared" si="33"/>
        <v>1</v>
      </c>
      <c r="N2122">
        <v>2365</v>
      </c>
      <c r="O2122">
        <v>2120</v>
      </c>
      <c r="T2122">
        <v>36548780</v>
      </c>
      <c r="U2122" s="1">
        <v>0</v>
      </c>
      <c r="V2122" s="1">
        <v>10</v>
      </c>
      <c r="W2122" s="1"/>
    </row>
    <row r="2123" spans="3:23" x14ac:dyDescent="0.35">
      <c r="C2123">
        <v>2368</v>
      </c>
      <c r="D2123">
        <v>2121</v>
      </c>
      <c r="I2123">
        <v>1</v>
      </c>
      <c r="J2123" s="1">
        <v>0</v>
      </c>
      <c r="K2123" s="1">
        <v>10</v>
      </c>
      <c r="L2123" s="1"/>
      <c r="M2123" s="1">
        <f t="shared" si="33"/>
        <v>1</v>
      </c>
      <c r="N2123">
        <v>2368</v>
      </c>
      <c r="O2123">
        <v>2121</v>
      </c>
      <c r="T2123">
        <v>1</v>
      </c>
      <c r="U2123" s="1">
        <v>0</v>
      </c>
      <c r="V2123" s="1">
        <v>10</v>
      </c>
      <c r="W2123" s="1"/>
    </row>
    <row r="2124" spans="3:23" x14ac:dyDescent="0.35">
      <c r="C2124">
        <v>2368</v>
      </c>
      <c r="D2124">
        <v>2122</v>
      </c>
      <c r="I2124">
        <v>41939720</v>
      </c>
      <c r="J2124" s="1">
        <v>0</v>
      </c>
      <c r="K2124" s="1">
        <v>10</v>
      </c>
      <c r="L2124" s="1"/>
      <c r="M2124" s="1">
        <f t="shared" si="33"/>
        <v>1</v>
      </c>
      <c r="N2124">
        <v>2368</v>
      </c>
      <c r="O2124">
        <v>2122</v>
      </c>
      <c r="T2124">
        <v>37147864</v>
      </c>
      <c r="U2124" s="1">
        <v>0</v>
      </c>
      <c r="V2124" s="1">
        <v>10</v>
      </c>
      <c r="W2124" s="1"/>
    </row>
    <row r="2125" spans="3:23" x14ac:dyDescent="0.35">
      <c r="C2125">
        <v>2371</v>
      </c>
      <c r="D2125">
        <v>2123</v>
      </c>
      <c r="I2125">
        <v>1</v>
      </c>
      <c r="J2125" s="1">
        <v>0</v>
      </c>
      <c r="K2125" s="1">
        <v>10</v>
      </c>
      <c r="L2125" s="1"/>
      <c r="M2125" s="1">
        <f t="shared" si="33"/>
        <v>1</v>
      </c>
      <c r="N2125">
        <v>2371</v>
      </c>
      <c r="O2125">
        <v>2123</v>
      </c>
      <c r="T2125">
        <v>1</v>
      </c>
      <c r="U2125" s="1">
        <v>0</v>
      </c>
      <c r="V2125" s="1">
        <v>10</v>
      </c>
      <c r="W2125" s="1"/>
    </row>
    <row r="2126" spans="3:23" x14ac:dyDescent="0.35">
      <c r="C2126">
        <v>2371</v>
      </c>
      <c r="D2126">
        <v>2124</v>
      </c>
      <c r="I2126">
        <v>41334808</v>
      </c>
      <c r="J2126" s="1">
        <v>0</v>
      </c>
      <c r="K2126" s="1">
        <v>10</v>
      </c>
      <c r="L2126" s="1"/>
      <c r="M2126" s="1">
        <f t="shared" si="33"/>
        <v>1</v>
      </c>
      <c r="N2126">
        <v>2371</v>
      </c>
      <c r="O2126">
        <v>2124</v>
      </c>
      <c r="T2126">
        <v>37474940</v>
      </c>
      <c r="U2126" s="1">
        <v>0</v>
      </c>
      <c r="V2126" s="1">
        <v>10</v>
      </c>
      <c r="W2126" s="1"/>
    </row>
    <row r="2127" spans="3:23" x14ac:dyDescent="0.35">
      <c r="C2127">
        <v>2374</v>
      </c>
      <c r="D2127">
        <v>2125</v>
      </c>
      <c r="I2127">
        <v>1</v>
      </c>
      <c r="J2127" s="1">
        <v>0</v>
      </c>
      <c r="K2127" s="1">
        <v>10</v>
      </c>
      <c r="L2127" s="1"/>
      <c r="M2127" s="1">
        <f t="shared" si="33"/>
        <v>1</v>
      </c>
      <c r="N2127">
        <v>2374</v>
      </c>
      <c r="O2127">
        <v>2125</v>
      </c>
      <c r="T2127">
        <v>1</v>
      </c>
      <c r="U2127" s="1">
        <v>0</v>
      </c>
      <c r="V2127" s="1">
        <v>10</v>
      </c>
      <c r="W2127" s="1"/>
    </row>
    <row r="2128" spans="3:23" x14ac:dyDescent="0.35">
      <c r="C2128">
        <v>2374</v>
      </c>
      <c r="D2128">
        <v>2126</v>
      </c>
      <c r="I2128">
        <v>40435180</v>
      </c>
      <c r="J2128" s="1">
        <v>0</v>
      </c>
      <c r="K2128" s="1">
        <v>10</v>
      </c>
      <c r="L2128" s="1"/>
      <c r="M2128" s="1">
        <f t="shared" si="33"/>
        <v>1</v>
      </c>
      <c r="N2128">
        <v>2374</v>
      </c>
      <c r="O2128">
        <v>2126</v>
      </c>
      <c r="T2128">
        <v>36691464</v>
      </c>
      <c r="U2128" s="1">
        <v>0</v>
      </c>
      <c r="V2128" s="1">
        <v>10</v>
      </c>
      <c r="W2128" s="1"/>
    </row>
    <row r="2129" spans="3:23" x14ac:dyDescent="0.35">
      <c r="C2129">
        <v>2377</v>
      </c>
      <c r="D2129">
        <v>2127</v>
      </c>
      <c r="I2129">
        <v>1</v>
      </c>
      <c r="J2129" s="1">
        <v>0</v>
      </c>
      <c r="K2129" s="1">
        <v>10</v>
      </c>
      <c r="L2129" s="1"/>
      <c r="M2129" s="1">
        <f t="shared" si="33"/>
        <v>1</v>
      </c>
      <c r="N2129">
        <v>2377</v>
      </c>
      <c r="O2129">
        <v>2127</v>
      </c>
      <c r="T2129">
        <v>1</v>
      </c>
      <c r="U2129" s="1">
        <v>0</v>
      </c>
      <c r="V2129" s="1">
        <v>10</v>
      </c>
      <c r="W2129" s="1"/>
    </row>
    <row r="2130" spans="3:23" x14ac:dyDescent="0.35">
      <c r="C2130">
        <v>2377</v>
      </c>
      <c r="D2130">
        <v>2128</v>
      </c>
      <c r="I2130">
        <v>40554772</v>
      </c>
      <c r="J2130" s="1">
        <v>0</v>
      </c>
      <c r="K2130" s="1">
        <v>10</v>
      </c>
      <c r="L2130" s="1"/>
      <c r="M2130" s="1">
        <f t="shared" si="33"/>
        <v>1</v>
      </c>
      <c r="N2130">
        <v>2377</v>
      </c>
      <c r="O2130">
        <v>2128</v>
      </c>
      <c r="T2130">
        <v>36057920</v>
      </c>
      <c r="U2130" s="1">
        <v>0</v>
      </c>
      <c r="V2130" s="1">
        <v>10</v>
      </c>
      <c r="W2130" s="1"/>
    </row>
    <row r="2131" spans="3:23" x14ac:dyDescent="0.35">
      <c r="C2131">
        <v>2380</v>
      </c>
      <c r="D2131">
        <v>2129</v>
      </c>
      <c r="I2131">
        <v>1</v>
      </c>
      <c r="J2131" s="1">
        <v>0</v>
      </c>
      <c r="K2131" s="1">
        <v>10</v>
      </c>
      <c r="L2131" s="1"/>
      <c r="M2131" s="1">
        <f t="shared" si="33"/>
        <v>1</v>
      </c>
      <c r="N2131">
        <v>2380</v>
      </c>
      <c r="O2131">
        <v>2129</v>
      </c>
      <c r="T2131">
        <v>1</v>
      </c>
      <c r="U2131" s="1">
        <v>0</v>
      </c>
      <c r="V2131" s="1">
        <v>10</v>
      </c>
      <c r="W2131" s="1"/>
    </row>
    <row r="2132" spans="3:23" x14ac:dyDescent="0.35">
      <c r="C2132">
        <v>2380</v>
      </c>
      <c r="D2132">
        <v>2130</v>
      </c>
      <c r="I2132">
        <v>41516724</v>
      </c>
      <c r="J2132" s="1">
        <v>0</v>
      </c>
      <c r="K2132" s="1">
        <v>10</v>
      </c>
      <c r="L2132" s="1"/>
      <c r="M2132" s="1">
        <f t="shared" si="33"/>
        <v>1</v>
      </c>
      <c r="N2132">
        <v>2380</v>
      </c>
      <c r="O2132">
        <v>2130</v>
      </c>
      <c r="T2132">
        <v>36814028</v>
      </c>
      <c r="U2132" s="1">
        <v>0</v>
      </c>
      <c r="V2132" s="1">
        <v>10</v>
      </c>
      <c r="W2132" s="1"/>
    </row>
    <row r="2133" spans="3:23" x14ac:dyDescent="0.35">
      <c r="C2133">
        <v>2383</v>
      </c>
      <c r="D2133">
        <v>2131</v>
      </c>
      <c r="I2133">
        <v>1</v>
      </c>
      <c r="J2133" s="1">
        <v>0</v>
      </c>
      <c r="K2133" s="1">
        <v>10</v>
      </c>
      <c r="L2133" s="1"/>
      <c r="M2133" s="1">
        <f t="shared" si="33"/>
        <v>1</v>
      </c>
      <c r="N2133">
        <v>2383</v>
      </c>
      <c r="O2133">
        <v>2131</v>
      </c>
      <c r="T2133">
        <v>1</v>
      </c>
      <c r="U2133" s="1">
        <v>0</v>
      </c>
      <c r="V2133" s="1">
        <v>10</v>
      </c>
      <c r="W2133" s="1"/>
    </row>
    <row r="2134" spans="3:23" x14ac:dyDescent="0.35">
      <c r="C2134">
        <v>2383</v>
      </c>
      <c r="D2134">
        <v>2132</v>
      </c>
      <c r="I2134">
        <v>42026196</v>
      </c>
      <c r="J2134" s="1">
        <v>0</v>
      </c>
      <c r="K2134" s="1">
        <v>10</v>
      </c>
      <c r="L2134" s="1"/>
      <c r="M2134" s="1">
        <f t="shared" si="33"/>
        <v>1</v>
      </c>
      <c r="N2134">
        <v>2383</v>
      </c>
      <c r="O2134">
        <v>2132</v>
      </c>
      <c r="T2134">
        <v>37590800</v>
      </c>
      <c r="U2134" s="1">
        <v>0</v>
      </c>
      <c r="V2134" s="1">
        <v>10</v>
      </c>
      <c r="W2134" s="1"/>
    </row>
    <row r="2135" spans="3:23" x14ac:dyDescent="0.35">
      <c r="C2135">
        <v>2386</v>
      </c>
      <c r="D2135">
        <v>2133</v>
      </c>
      <c r="I2135">
        <v>1</v>
      </c>
      <c r="J2135" s="1">
        <v>0</v>
      </c>
      <c r="K2135" s="1">
        <v>10</v>
      </c>
      <c r="L2135" s="1"/>
      <c r="M2135" s="1">
        <f t="shared" si="33"/>
        <v>1</v>
      </c>
      <c r="N2135">
        <v>2386</v>
      </c>
      <c r="O2135">
        <v>2133</v>
      </c>
      <c r="T2135">
        <v>1</v>
      </c>
      <c r="U2135" s="1">
        <v>0</v>
      </c>
      <c r="V2135" s="1">
        <v>10</v>
      </c>
      <c r="W2135" s="1"/>
    </row>
    <row r="2136" spans="3:23" x14ac:dyDescent="0.35">
      <c r="C2136">
        <v>2386</v>
      </c>
      <c r="D2136">
        <v>2134</v>
      </c>
      <c r="I2136">
        <v>42344228</v>
      </c>
      <c r="J2136" s="1">
        <v>0</v>
      </c>
      <c r="K2136" s="1">
        <v>10</v>
      </c>
      <c r="L2136" s="1"/>
      <c r="M2136" s="1">
        <f t="shared" si="33"/>
        <v>1</v>
      </c>
      <c r="N2136">
        <v>2386</v>
      </c>
      <c r="O2136">
        <v>2134</v>
      </c>
      <c r="T2136">
        <v>36937312</v>
      </c>
      <c r="U2136" s="1">
        <v>0</v>
      </c>
      <c r="V2136" s="1">
        <v>10</v>
      </c>
      <c r="W2136" s="1"/>
    </row>
    <row r="2137" spans="3:23" x14ac:dyDescent="0.35">
      <c r="C2137">
        <v>2389</v>
      </c>
      <c r="D2137">
        <v>2135</v>
      </c>
      <c r="I2137">
        <v>1</v>
      </c>
      <c r="J2137" s="1">
        <v>0</v>
      </c>
      <c r="K2137" s="1">
        <v>10</v>
      </c>
      <c r="L2137" s="1"/>
      <c r="M2137" s="1">
        <f t="shared" si="33"/>
        <v>1</v>
      </c>
      <c r="N2137">
        <v>2389</v>
      </c>
      <c r="O2137">
        <v>2135</v>
      </c>
      <c r="T2137">
        <v>1</v>
      </c>
      <c r="U2137" s="1">
        <v>0</v>
      </c>
      <c r="V2137" s="1">
        <v>10</v>
      </c>
      <c r="W2137" s="1"/>
    </row>
    <row r="2138" spans="3:23" x14ac:dyDescent="0.35">
      <c r="C2138">
        <v>2389</v>
      </c>
      <c r="D2138">
        <v>2136</v>
      </c>
      <c r="I2138">
        <v>41115388</v>
      </c>
      <c r="J2138" s="1">
        <v>0</v>
      </c>
      <c r="K2138" s="1">
        <v>10</v>
      </c>
      <c r="L2138" s="1"/>
      <c r="M2138" s="1">
        <f t="shared" si="33"/>
        <v>1</v>
      </c>
      <c r="N2138">
        <v>2389</v>
      </c>
      <c r="O2138">
        <v>2136</v>
      </c>
      <c r="T2138">
        <v>37401236</v>
      </c>
      <c r="U2138" s="1">
        <v>0</v>
      </c>
      <c r="V2138" s="1">
        <v>10</v>
      </c>
      <c r="W2138" s="1"/>
    </row>
    <row r="2139" spans="3:23" x14ac:dyDescent="0.35">
      <c r="C2139">
        <v>2392</v>
      </c>
      <c r="D2139">
        <v>2137</v>
      </c>
      <c r="I2139">
        <v>1</v>
      </c>
      <c r="J2139" s="1">
        <v>0</v>
      </c>
      <c r="K2139" s="1">
        <v>10</v>
      </c>
      <c r="L2139" s="1"/>
      <c r="M2139" s="1">
        <f t="shared" si="33"/>
        <v>1</v>
      </c>
      <c r="N2139">
        <v>2392</v>
      </c>
      <c r="O2139">
        <v>2137</v>
      </c>
      <c r="T2139">
        <v>1</v>
      </c>
      <c r="U2139" s="1">
        <v>0</v>
      </c>
      <c r="V2139" s="1">
        <v>10</v>
      </c>
      <c r="W2139" s="1"/>
    </row>
    <row r="2140" spans="3:23" x14ac:dyDescent="0.35">
      <c r="C2140">
        <v>2392</v>
      </c>
      <c r="D2140">
        <v>2138</v>
      </c>
      <c r="I2140">
        <v>41769728</v>
      </c>
      <c r="J2140" s="1">
        <v>0</v>
      </c>
      <c r="K2140" s="1">
        <v>10</v>
      </c>
      <c r="L2140" s="1"/>
      <c r="M2140" s="1">
        <f t="shared" si="33"/>
        <v>1</v>
      </c>
      <c r="N2140">
        <v>2392</v>
      </c>
      <c r="O2140">
        <v>2138</v>
      </c>
      <c r="T2140">
        <v>36582208</v>
      </c>
      <c r="U2140" s="1">
        <v>0</v>
      </c>
      <c r="V2140" s="1">
        <v>10</v>
      </c>
      <c r="W2140" s="1"/>
    </row>
    <row r="2141" spans="3:23" x14ac:dyDescent="0.35">
      <c r="C2141">
        <v>2395</v>
      </c>
      <c r="D2141">
        <v>2139</v>
      </c>
      <c r="I2141">
        <v>1</v>
      </c>
      <c r="J2141" s="1">
        <v>0</v>
      </c>
      <c r="K2141" s="1">
        <v>10</v>
      </c>
      <c r="L2141" s="1"/>
      <c r="M2141" s="1">
        <f t="shared" si="33"/>
        <v>1</v>
      </c>
      <c r="N2141">
        <v>2395</v>
      </c>
      <c r="O2141">
        <v>2139</v>
      </c>
      <c r="T2141">
        <v>1</v>
      </c>
      <c r="U2141" s="1">
        <v>0</v>
      </c>
      <c r="V2141" s="1">
        <v>10</v>
      </c>
      <c r="W2141" s="1"/>
    </row>
    <row r="2142" spans="3:23" x14ac:dyDescent="0.35">
      <c r="C2142">
        <v>2395</v>
      </c>
      <c r="D2142">
        <v>2140</v>
      </c>
      <c r="I2142">
        <v>45331036</v>
      </c>
      <c r="J2142" s="1">
        <v>0</v>
      </c>
      <c r="K2142" s="1">
        <v>10</v>
      </c>
      <c r="L2142" s="1"/>
      <c r="M2142" s="1">
        <f t="shared" si="33"/>
        <v>1</v>
      </c>
      <c r="N2142">
        <v>2395</v>
      </c>
      <c r="O2142">
        <v>2140</v>
      </c>
      <c r="T2142">
        <v>37589596</v>
      </c>
      <c r="U2142" s="1">
        <v>0</v>
      </c>
      <c r="V2142" s="1">
        <v>10</v>
      </c>
      <c r="W2142" s="1"/>
    </row>
    <row r="2143" spans="3:23" x14ac:dyDescent="0.35">
      <c r="C2143">
        <v>2398</v>
      </c>
      <c r="D2143">
        <v>2141</v>
      </c>
      <c r="I2143">
        <v>1</v>
      </c>
      <c r="J2143" s="1">
        <v>0</v>
      </c>
      <c r="K2143" s="1">
        <v>10</v>
      </c>
      <c r="L2143" s="1"/>
      <c r="M2143" s="1">
        <f t="shared" si="33"/>
        <v>1</v>
      </c>
      <c r="N2143">
        <v>2398</v>
      </c>
      <c r="O2143">
        <v>2141</v>
      </c>
      <c r="T2143">
        <v>1</v>
      </c>
      <c r="U2143" s="1">
        <v>0</v>
      </c>
      <c r="V2143" s="1">
        <v>10</v>
      </c>
      <c r="W2143" s="1"/>
    </row>
    <row r="2144" spans="3:23" x14ac:dyDescent="0.35">
      <c r="C2144">
        <v>2398</v>
      </c>
      <c r="D2144">
        <v>2142</v>
      </c>
      <c r="I2144">
        <v>40198348</v>
      </c>
      <c r="J2144" s="1">
        <v>0</v>
      </c>
      <c r="K2144" s="1">
        <v>10</v>
      </c>
      <c r="L2144" s="1"/>
      <c r="M2144" s="1">
        <f t="shared" si="33"/>
        <v>1</v>
      </c>
      <c r="N2144">
        <v>2398</v>
      </c>
      <c r="O2144">
        <v>2142</v>
      </c>
      <c r="T2144">
        <v>36250960</v>
      </c>
      <c r="U2144" s="1">
        <v>0</v>
      </c>
      <c r="V2144" s="1">
        <v>10</v>
      </c>
      <c r="W2144" s="1"/>
    </row>
    <row r="2145" spans="3:23" x14ac:dyDescent="0.35">
      <c r="C2145">
        <v>2401</v>
      </c>
      <c r="D2145">
        <v>2143</v>
      </c>
      <c r="I2145">
        <v>1</v>
      </c>
      <c r="J2145" s="1">
        <v>0</v>
      </c>
      <c r="K2145" s="1">
        <v>10</v>
      </c>
      <c r="L2145" s="1"/>
      <c r="M2145" s="1">
        <f t="shared" si="33"/>
        <v>1</v>
      </c>
      <c r="N2145">
        <v>2401</v>
      </c>
      <c r="O2145">
        <v>2143</v>
      </c>
      <c r="T2145">
        <v>1</v>
      </c>
      <c r="U2145" s="1">
        <v>0</v>
      </c>
      <c r="V2145" s="1">
        <v>10</v>
      </c>
      <c r="W2145" s="1"/>
    </row>
    <row r="2146" spans="3:23" x14ac:dyDescent="0.35">
      <c r="C2146">
        <v>2401</v>
      </c>
      <c r="D2146">
        <v>2144</v>
      </c>
      <c r="I2146">
        <v>42358740</v>
      </c>
      <c r="J2146" s="1">
        <v>0</v>
      </c>
      <c r="K2146" s="1">
        <v>10</v>
      </c>
      <c r="L2146" s="1"/>
      <c r="M2146" s="1">
        <f t="shared" si="33"/>
        <v>1</v>
      </c>
      <c r="N2146">
        <v>2401</v>
      </c>
      <c r="O2146">
        <v>2144</v>
      </c>
      <c r="T2146">
        <v>36370412</v>
      </c>
      <c r="U2146" s="1">
        <v>0</v>
      </c>
      <c r="V2146" s="1">
        <v>10</v>
      </c>
      <c r="W2146" s="1"/>
    </row>
    <row r="2147" spans="3:23" x14ac:dyDescent="0.35">
      <c r="C2147">
        <v>2404</v>
      </c>
      <c r="D2147">
        <v>2145</v>
      </c>
      <c r="I2147">
        <v>1</v>
      </c>
      <c r="J2147" s="1">
        <v>0</v>
      </c>
      <c r="K2147" s="1">
        <v>10</v>
      </c>
      <c r="L2147" s="1"/>
      <c r="M2147" s="1">
        <f t="shared" si="33"/>
        <v>1</v>
      </c>
      <c r="N2147">
        <v>2404</v>
      </c>
      <c r="O2147">
        <v>2145</v>
      </c>
      <c r="T2147">
        <v>1</v>
      </c>
      <c r="U2147" s="1">
        <v>0</v>
      </c>
      <c r="V2147" s="1">
        <v>10</v>
      </c>
      <c r="W2147" s="1"/>
    </row>
    <row r="2148" spans="3:23" x14ac:dyDescent="0.35">
      <c r="C2148">
        <v>2404</v>
      </c>
      <c r="D2148">
        <v>2146</v>
      </c>
      <c r="I2148">
        <v>42228136</v>
      </c>
      <c r="J2148" s="1">
        <v>0</v>
      </c>
      <c r="K2148" s="1">
        <v>10</v>
      </c>
      <c r="L2148" s="1"/>
      <c r="M2148" s="1">
        <f t="shared" si="33"/>
        <v>1</v>
      </c>
      <c r="N2148">
        <v>2404</v>
      </c>
      <c r="O2148">
        <v>2146</v>
      </c>
      <c r="T2148">
        <v>36107452</v>
      </c>
      <c r="U2148" s="1">
        <v>0</v>
      </c>
      <c r="V2148" s="1">
        <v>10</v>
      </c>
      <c r="W2148" s="1"/>
    </row>
    <row r="2149" spans="3:23" x14ac:dyDescent="0.35">
      <c r="C2149">
        <v>2407</v>
      </c>
      <c r="D2149">
        <v>2147</v>
      </c>
      <c r="I2149">
        <v>1</v>
      </c>
      <c r="J2149" s="1">
        <v>0</v>
      </c>
      <c r="K2149" s="1">
        <v>10</v>
      </c>
      <c r="L2149" s="1"/>
      <c r="M2149" s="1">
        <f t="shared" si="33"/>
        <v>1</v>
      </c>
      <c r="N2149">
        <v>2407</v>
      </c>
      <c r="O2149">
        <v>2147</v>
      </c>
      <c r="T2149">
        <v>1</v>
      </c>
      <c r="U2149" s="1">
        <v>0</v>
      </c>
      <c r="V2149" s="1">
        <v>10</v>
      </c>
      <c r="W2149" s="1"/>
    </row>
    <row r="2150" spans="3:23" x14ac:dyDescent="0.35">
      <c r="C2150">
        <v>2407</v>
      </c>
      <c r="D2150">
        <v>2148</v>
      </c>
      <c r="I2150">
        <v>39465472</v>
      </c>
      <c r="J2150" s="1">
        <v>0</v>
      </c>
      <c r="K2150" s="1">
        <v>10</v>
      </c>
      <c r="L2150" s="1"/>
      <c r="M2150" s="1">
        <f t="shared" si="33"/>
        <v>1</v>
      </c>
      <c r="N2150">
        <v>2407</v>
      </c>
      <c r="O2150">
        <v>2148</v>
      </c>
      <c r="T2150">
        <v>35615168</v>
      </c>
      <c r="U2150" s="1">
        <v>0</v>
      </c>
      <c r="V2150" s="1">
        <v>10</v>
      </c>
      <c r="W2150" s="1"/>
    </row>
    <row r="2151" spans="3:23" x14ac:dyDescent="0.35">
      <c r="C2151">
        <v>2410</v>
      </c>
      <c r="D2151">
        <v>2149</v>
      </c>
      <c r="I2151">
        <v>1</v>
      </c>
      <c r="J2151" s="1">
        <v>0</v>
      </c>
      <c r="K2151" s="1">
        <v>10</v>
      </c>
      <c r="L2151" s="1"/>
      <c r="M2151" s="1">
        <f t="shared" si="33"/>
        <v>1</v>
      </c>
      <c r="N2151">
        <v>2410</v>
      </c>
      <c r="O2151">
        <v>2149</v>
      </c>
      <c r="T2151">
        <v>1</v>
      </c>
      <c r="U2151" s="1">
        <v>0</v>
      </c>
      <c r="V2151" s="1">
        <v>10</v>
      </c>
      <c r="W2151" s="1"/>
    </row>
    <row r="2152" spans="3:23" x14ac:dyDescent="0.35">
      <c r="C2152">
        <v>2410</v>
      </c>
      <c r="D2152">
        <v>2150</v>
      </c>
      <c r="I2152">
        <v>40946480</v>
      </c>
      <c r="J2152" s="1">
        <v>0</v>
      </c>
      <c r="K2152" s="1">
        <v>10</v>
      </c>
      <c r="L2152" s="1"/>
      <c r="M2152" s="1">
        <f t="shared" si="33"/>
        <v>1</v>
      </c>
      <c r="N2152">
        <v>2410</v>
      </c>
      <c r="O2152">
        <v>2150</v>
      </c>
      <c r="T2152">
        <v>37237160</v>
      </c>
      <c r="U2152" s="1">
        <v>0</v>
      </c>
      <c r="V2152" s="1">
        <v>10</v>
      </c>
      <c r="W2152" s="1"/>
    </row>
    <row r="2153" spans="3:23" x14ac:dyDescent="0.35">
      <c r="C2153">
        <v>2413</v>
      </c>
      <c r="D2153">
        <v>2151</v>
      </c>
      <c r="I2153">
        <v>1</v>
      </c>
      <c r="J2153" s="1">
        <v>0</v>
      </c>
      <c r="K2153" s="1">
        <v>10</v>
      </c>
      <c r="L2153" s="1"/>
      <c r="M2153" s="1">
        <f t="shared" si="33"/>
        <v>1</v>
      </c>
      <c r="N2153">
        <v>2413</v>
      </c>
      <c r="O2153">
        <v>2151</v>
      </c>
      <c r="T2153">
        <v>1</v>
      </c>
      <c r="U2153" s="1">
        <v>0</v>
      </c>
      <c r="V2153" s="1">
        <v>10</v>
      </c>
      <c r="W2153" s="1"/>
    </row>
    <row r="2154" spans="3:23" x14ac:dyDescent="0.35">
      <c r="C2154">
        <v>2413</v>
      </c>
      <c r="D2154">
        <v>2152</v>
      </c>
      <c r="I2154">
        <v>41712472</v>
      </c>
      <c r="J2154" s="1">
        <v>0</v>
      </c>
      <c r="K2154" s="1">
        <v>10</v>
      </c>
      <c r="L2154" s="1"/>
      <c r="M2154" s="1">
        <f t="shared" si="33"/>
        <v>1</v>
      </c>
      <c r="N2154">
        <v>2413</v>
      </c>
      <c r="O2154">
        <v>2152</v>
      </c>
      <c r="T2154">
        <v>37437972</v>
      </c>
      <c r="U2154" s="1">
        <v>0</v>
      </c>
      <c r="V2154" s="1">
        <v>10</v>
      </c>
      <c r="W2154" s="1"/>
    </row>
    <row r="2155" spans="3:23" x14ac:dyDescent="0.35">
      <c r="C2155">
        <v>2416</v>
      </c>
      <c r="D2155">
        <v>2153</v>
      </c>
      <c r="I2155">
        <v>1</v>
      </c>
      <c r="J2155" s="1">
        <v>0</v>
      </c>
      <c r="K2155" s="1">
        <v>10</v>
      </c>
      <c r="L2155" s="1"/>
      <c r="M2155" s="1">
        <f t="shared" si="33"/>
        <v>1</v>
      </c>
      <c r="N2155">
        <v>2416</v>
      </c>
      <c r="O2155">
        <v>2153</v>
      </c>
      <c r="T2155">
        <v>1</v>
      </c>
      <c r="U2155" s="1">
        <v>0</v>
      </c>
      <c r="V2155" s="1">
        <v>10</v>
      </c>
      <c r="W2155" s="1"/>
    </row>
    <row r="2156" spans="3:23" x14ac:dyDescent="0.35">
      <c r="C2156">
        <v>2416</v>
      </c>
      <c r="D2156">
        <v>2154</v>
      </c>
      <c r="I2156">
        <v>41726788</v>
      </c>
      <c r="J2156" s="1">
        <v>0</v>
      </c>
      <c r="K2156" s="1">
        <v>10</v>
      </c>
      <c r="L2156" s="1"/>
      <c r="M2156" s="1">
        <f t="shared" si="33"/>
        <v>1</v>
      </c>
      <c r="N2156">
        <v>2416</v>
      </c>
      <c r="O2156">
        <v>2154</v>
      </c>
      <c r="T2156">
        <v>37038756</v>
      </c>
      <c r="U2156" s="1">
        <v>0</v>
      </c>
      <c r="V2156" s="1">
        <v>10</v>
      </c>
      <c r="W2156" s="1"/>
    </row>
    <row r="2157" spans="3:23" x14ac:dyDescent="0.35">
      <c r="C2157">
        <v>2419</v>
      </c>
      <c r="D2157">
        <v>2155</v>
      </c>
      <c r="I2157">
        <v>1</v>
      </c>
      <c r="J2157" s="1">
        <v>0</v>
      </c>
      <c r="K2157" s="1">
        <v>10</v>
      </c>
      <c r="L2157" s="1"/>
      <c r="M2157" s="1">
        <f t="shared" si="33"/>
        <v>1</v>
      </c>
      <c r="N2157">
        <v>2419</v>
      </c>
      <c r="O2157">
        <v>2155</v>
      </c>
      <c r="T2157">
        <v>1</v>
      </c>
      <c r="U2157" s="1">
        <v>0</v>
      </c>
      <c r="V2157" s="1">
        <v>10</v>
      </c>
      <c r="W2157" s="1"/>
    </row>
    <row r="2158" spans="3:23" x14ac:dyDescent="0.35">
      <c r="C2158">
        <v>2419</v>
      </c>
      <c r="D2158">
        <v>2156</v>
      </c>
      <c r="I2158">
        <v>44310412</v>
      </c>
      <c r="J2158" s="1">
        <v>0</v>
      </c>
      <c r="K2158" s="1">
        <v>10</v>
      </c>
      <c r="L2158" s="1"/>
      <c r="M2158" s="1">
        <f t="shared" si="33"/>
        <v>1</v>
      </c>
      <c r="N2158">
        <v>2419</v>
      </c>
      <c r="O2158">
        <v>2156</v>
      </c>
      <c r="T2158">
        <v>36250960</v>
      </c>
      <c r="U2158" s="1">
        <v>0</v>
      </c>
      <c r="V2158" s="1">
        <v>10</v>
      </c>
      <c r="W2158" s="1"/>
    </row>
    <row r="2159" spans="3:23" x14ac:dyDescent="0.35">
      <c r="C2159">
        <v>2422</v>
      </c>
      <c r="D2159">
        <v>2157</v>
      </c>
      <c r="I2159">
        <v>1</v>
      </c>
      <c r="J2159" s="1">
        <v>0</v>
      </c>
      <c r="K2159" s="1">
        <v>10</v>
      </c>
      <c r="L2159" s="1"/>
      <c r="M2159" s="1">
        <f t="shared" si="33"/>
        <v>1</v>
      </c>
      <c r="N2159">
        <v>2422</v>
      </c>
      <c r="O2159">
        <v>2157</v>
      </c>
      <c r="T2159">
        <v>1</v>
      </c>
      <c r="U2159" s="1">
        <v>0</v>
      </c>
      <c r="V2159" s="1">
        <v>10</v>
      </c>
      <c r="W2159" s="1"/>
    </row>
    <row r="2160" spans="3:23" x14ac:dyDescent="0.35">
      <c r="C2160">
        <v>2422</v>
      </c>
      <c r="D2160">
        <v>2158</v>
      </c>
      <c r="I2160">
        <v>42905324</v>
      </c>
      <c r="J2160" s="1">
        <v>0</v>
      </c>
      <c r="K2160" s="1">
        <v>10</v>
      </c>
      <c r="L2160" s="1"/>
      <c r="M2160" s="1">
        <f t="shared" si="33"/>
        <v>1</v>
      </c>
      <c r="N2160">
        <v>2422</v>
      </c>
      <c r="O2160">
        <v>2158</v>
      </c>
      <c r="T2160">
        <v>35688600</v>
      </c>
      <c r="U2160" s="1">
        <v>0</v>
      </c>
      <c r="V2160" s="1">
        <v>10</v>
      </c>
      <c r="W2160" s="1"/>
    </row>
    <row r="2161" spans="3:23" x14ac:dyDescent="0.35">
      <c r="C2161">
        <v>2425</v>
      </c>
      <c r="D2161">
        <v>2159</v>
      </c>
      <c r="I2161">
        <v>1</v>
      </c>
      <c r="J2161" s="1">
        <v>0</v>
      </c>
      <c r="K2161" s="1">
        <v>10</v>
      </c>
      <c r="L2161" s="1"/>
      <c r="M2161" s="1">
        <f t="shared" si="33"/>
        <v>1</v>
      </c>
      <c r="N2161">
        <v>2425</v>
      </c>
      <c r="O2161">
        <v>2159</v>
      </c>
      <c r="T2161">
        <v>1</v>
      </c>
      <c r="U2161" s="1">
        <v>0</v>
      </c>
      <c r="V2161" s="1">
        <v>10</v>
      </c>
      <c r="W2161" s="1"/>
    </row>
    <row r="2162" spans="3:23" x14ac:dyDescent="0.35">
      <c r="C2162">
        <v>2425</v>
      </c>
      <c r="D2162">
        <v>2160</v>
      </c>
      <c r="I2162">
        <v>41059084</v>
      </c>
      <c r="J2162" s="1">
        <v>0</v>
      </c>
      <c r="K2162" s="1">
        <v>10</v>
      </c>
      <c r="L2162" s="1"/>
      <c r="M2162" s="1">
        <f t="shared" si="33"/>
        <v>1</v>
      </c>
      <c r="N2162">
        <v>2425</v>
      </c>
      <c r="O2162">
        <v>2160</v>
      </c>
      <c r="T2162">
        <v>36582208</v>
      </c>
      <c r="U2162" s="1">
        <v>0</v>
      </c>
      <c r="V2162" s="1">
        <v>10</v>
      </c>
      <c r="W2162" s="1"/>
    </row>
    <row r="2163" spans="3:23" x14ac:dyDescent="0.35">
      <c r="C2163">
        <v>2428</v>
      </c>
      <c r="D2163">
        <v>2161</v>
      </c>
      <c r="I2163">
        <v>1</v>
      </c>
      <c r="J2163" s="1">
        <v>0</v>
      </c>
      <c r="K2163" s="1">
        <v>10</v>
      </c>
      <c r="L2163" s="1"/>
      <c r="M2163" s="1">
        <f t="shared" si="33"/>
        <v>1</v>
      </c>
      <c r="N2163">
        <v>2428</v>
      </c>
      <c r="O2163">
        <v>2161</v>
      </c>
      <c r="T2163">
        <v>1</v>
      </c>
      <c r="U2163" s="1">
        <v>0</v>
      </c>
      <c r="V2163" s="1">
        <v>10</v>
      </c>
      <c r="W2163" s="1"/>
    </row>
    <row r="2164" spans="3:23" x14ac:dyDescent="0.35">
      <c r="C2164">
        <v>2428</v>
      </c>
      <c r="D2164">
        <v>2162</v>
      </c>
      <c r="I2164">
        <v>41030940</v>
      </c>
      <c r="J2164" s="1">
        <v>0</v>
      </c>
      <c r="K2164" s="1">
        <v>10</v>
      </c>
      <c r="L2164" s="1"/>
      <c r="M2164" s="1">
        <f t="shared" si="33"/>
        <v>1</v>
      </c>
      <c r="N2164">
        <v>2428</v>
      </c>
      <c r="O2164">
        <v>2162</v>
      </c>
      <c r="T2164">
        <v>38055356</v>
      </c>
      <c r="U2164" s="1">
        <v>0</v>
      </c>
      <c r="V2164" s="1">
        <v>10</v>
      </c>
      <c r="W2164" s="1"/>
    </row>
    <row r="2165" spans="3:23" x14ac:dyDescent="0.35">
      <c r="C2165">
        <v>2431</v>
      </c>
      <c r="D2165">
        <v>2163</v>
      </c>
      <c r="I2165">
        <v>1</v>
      </c>
      <c r="J2165" s="1">
        <v>0</v>
      </c>
      <c r="K2165" s="1">
        <v>10</v>
      </c>
      <c r="L2165" s="1"/>
      <c r="M2165" s="1">
        <f t="shared" si="33"/>
        <v>1</v>
      </c>
      <c r="N2165">
        <v>2431</v>
      </c>
      <c r="O2165">
        <v>2163</v>
      </c>
      <c r="T2165">
        <v>1</v>
      </c>
      <c r="U2165" s="1">
        <v>0</v>
      </c>
      <c r="V2165" s="1">
        <v>10</v>
      </c>
      <c r="W2165" s="1"/>
    </row>
    <row r="2166" spans="3:23" x14ac:dyDescent="0.35">
      <c r="C2166">
        <v>2431</v>
      </c>
      <c r="D2166">
        <v>2164</v>
      </c>
      <c r="I2166">
        <v>42344228</v>
      </c>
      <c r="J2166" s="1">
        <v>0</v>
      </c>
      <c r="K2166" s="1">
        <v>10</v>
      </c>
      <c r="L2166" s="1"/>
      <c r="M2166" s="1">
        <f t="shared" si="33"/>
        <v>1</v>
      </c>
      <c r="N2166">
        <v>2431</v>
      </c>
      <c r="O2166">
        <v>2164</v>
      </c>
      <c r="T2166">
        <v>37679988</v>
      </c>
      <c r="U2166" s="1">
        <v>0</v>
      </c>
      <c r="V2166" s="1">
        <v>10</v>
      </c>
      <c r="W2166" s="1"/>
    </row>
    <row r="2167" spans="3:23" x14ac:dyDescent="0.35">
      <c r="C2167">
        <v>2434</v>
      </c>
      <c r="D2167">
        <v>2165</v>
      </c>
      <c r="I2167">
        <v>1</v>
      </c>
      <c r="J2167" s="1">
        <v>0</v>
      </c>
      <c r="K2167" s="1">
        <v>10</v>
      </c>
      <c r="L2167" s="1"/>
      <c r="M2167" s="1">
        <f t="shared" si="33"/>
        <v>1</v>
      </c>
      <c r="N2167">
        <v>2434</v>
      </c>
      <c r="O2167">
        <v>2165</v>
      </c>
      <c r="T2167">
        <v>1</v>
      </c>
      <c r="U2167" s="1">
        <v>0</v>
      </c>
      <c r="V2167" s="1">
        <v>10</v>
      </c>
      <c r="W2167" s="1"/>
    </row>
    <row r="2168" spans="3:23" x14ac:dyDescent="0.35">
      <c r="C2168">
        <v>2434</v>
      </c>
      <c r="D2168">
        <v>2166</v>
      </c>
      <c r="I2168">
        <v>43055432</v>
      </c>
      <c r="J2168" s="1">
        <v>0</v>
      </c>
      <c r="K2168" s="1">
        <v>10</v>
      </c>
      <c r="L2168" s="1"/>
      <c r="M2168" s="1">
        <f t="shared" si="33"/>
        <v>1</v>
      </c>
      <c r="N2168">
        <v>2434</v>
      </c>
      <c r="O2168">
        <v>2166</v>
      </c>
      <c r="T2168">
        <v>37615424</v>
      </c>
      <c r="U2168" s="1">
        <v>0</v>
      </c>
      <c r="V2168" s="1">
        <v>10</v>
      </c>
      <c r="W2168" s="1"/>
    </row>
    <row r="2169" spans="3:23" x14ac:dyDescent="0.35">
      <c r="C2169">
        <v>2437</v>
      </c>
      <c r="D2169">
        <v>2167</v>
      </c>
      <c r="I2169">
        <v>1</v>
      </c>
      <c r="J2169" s="1">
        <v>0</v>
      </c>
      <c r="K2169" s="1">
        <v>10</v>
      </c>
      <c r="L2169" s="1"/>
      <c r="M2169" s="1">
        <f t="shared" si="33"/>
        <v>1</v>
      </c>
      <c r="N2169">
        <v>2437</v>
      </c>
      <c r="O2169">
        <v>2167</v>
      </c>
      <c r="T2169">
        <v>1</v>
      </c>
      <c r="U2169" s="1">
        <v>0</v>
      </c>
      <c r="V2169" s="1">
        <v>10</v>
      </c>
      <c r="W2169" s="1"/>
    </row>
    <row r="2170" spans="3:23" x14ac:dyDescent="0.35">
      <c r="C2170">
        <v>2437</v>
      </c>
      <c r="D2170">
        <v>2168</v>
      </c>
      <c r="I2170">
        <v>42286180</v>
      </c>
      <c r="J2170" s="1">
        <v>0</v>
      </c>
      <c r="K2170" s="1">
        <v>10</v>
      </c>
      <c r="L2170" s="1"/>
      <c r="M2170" s="1">
        <f t="shared" si="33"/>
        <v>1</v>
      </c>
      <c r="N2170">
        <v>2437</v>
      </c>
      <c r="O2170">
        <v>2168</v>
      </c>
      <c r="T2170">
        <v>36288216</v>
      </c>
      <c r="U2170" s="1">
        <v>0</v>
      </c>
      <c r="V2170" s="1">
        <v>10</v>
      </c>
      <c r="W2170" s="1"/>
    </row>
    <row r="2171" spans="3:23" x14ac:dyDescent="0.35">
      <c r="C2171">
        <v>2440</v>
      </c>
      <c r="D2171">
        <v>2169</v>
      </c>
      <c r="I2171">
        <v>1</v>
      </c>
      <c r="J2171" s="1">
        <v>0</v>
      </c>
      <c r="K2171" s="1">
        <v>10</v>
      </c>
      <c r="L2171" s="1"/>
      <c r="M2171" s="1">
        <f t="shared" si="33"/>
        <v>1</v>
      </c>
      <c r="N2171">
        <v>2440</v>
      </c>
      <c r="O2171">
        <v>2169</v>
      </c>
      <c r="T2171">
        <v>1</v>
      </c>
      <c r="U2171" s="1">
        <v>0</v>
      </c>
      <c r="V2171" s="1">
        <v>10</v>
      </c>
      <c r="W2171" s="1"/>
    </row>
    <row r="2172" spans="3:23" x14ac:dyDescent="0.35">
      <c r="C2172">
        <v>2440</v>
      </c>
      <c r="D2172">
        <v>2170</v>
      </c>
      <c r="I2172">
        <v>40856924</v>
      </c>
      <c r="J2172" s="1">
        <v>0</v>
      </c>
      <c r="K2172" s="1">
        <v>10</v>
      </c>
      <c r="L2172" s="1"/>
      <c r="M2172" s="1">
        <f t="shared" si="33"/>
        <v>1</v>
      </c>
      <c r="N2172">
        <v>2440</v>
      </c>
      <c r="O2172">
        <v>2170</v>
      </c>
      <c r="T2172">
        <v>35989476</v>
      </c>
      <c r="U2172" s="1">
        <v>0</v>
      </c>
      <c r="V2172" s="1">
        <v>10</v>
      </c>
      <c r="W2172" s="1"/>
    </row>
    <row r="2173" spans="3:23" x14ac:dyDescent="0.35">
      <c r="C2173">
        <v>2443</v>
      </c>
      <c r="D2173">
        <v>2171</v>
      </c>
      <c r="I2173">
        <v>1</v>
      </c>
      <c r="J2173" s="1">
        <v>0</v>
      </c>
      <c r="K2173" s="1">
        <v>10</v>
      </c>
      <c r="L2173" s="1"/>
      <c r="M2173" s="1">
        <f t="shared" si="33"/>
        <v>1</v>
      </c>
      <c r="N2173">
        <v>2443</v>
      </c>
      <c r="O2173">
        <v>2171</v>
      </c>
      <c r="T2173">
        <v>1</v>
      </c>
      <c r="U2173" s="1">
        <v>0</v>
      </c>
      <c r="V2173" s="1">
        <v>10</v>
      </c>
      <c r="W2173" s="1"/>
    </row>
    <row r="2174" spans="3:23" x14ac:dyDescent="0.35">
      <c r="C2174">
        <v>2443</v>
      </c>
      <c r="D2174">
        <v>2172</v>
      </c>
      <c r="I2174">
        <v>42256976</v>
      </c>
      <c r="J2174" s="1">
        <v>0</v>
      </c>
      <c r="K2174" s="1">
        <v>10</v>
      </c>
      <c r="L2174" s="1"/>
      <c r="M2174" s="1">
        <f t="shared" si="33"/>
        <v>1</v>
      </c>
      <c r="N2174">
        <v>2443</v>
      </c>
      <c r="O2174">
        <v>2172</v>
      </c>
      <c r="T2174">
        <v>36063552</v>
      </c>
      <c r="U2174" s="1">
        <v>0</v>
      </c>
      <c r="V2174" s="1">
        <v>10</v>
      </c>
      <c r="W2174" s="1"/>
    </row>
    <row r="2175" spans="3:23" x14ac:dyDescent="0.35">
      <c r="C2175">
        <v>2446</v>
      </c>
      <c r="D2175">
        <v>2173</v>
      </c>
      <c r="I2175">
        <v>1</v>
      </c>
      <c r="J2175" s="1">
        <v>0</v>
      </c>
      <c r="K2175" s="1">
        <v>10</v>
      </c>
      <c r="L2175" s="1"/>
      <c r="M2175" s="1">
        <f t="shared" si="33"/>
        <v>1</v>
      </c>
      <c r="N2175">
        <v>2446</v>
      </c>
      <c r="O2175">
        <v>2173</v>
      </c>
      <c r="T2175">
        <v>1</v>
      </c>
      <c r="U2175" s="1">
        <v>0</v>
      </c>
      <c r="V2175" s="1">
        <v>10</v>
      </c>
      <c r="W2175" s="1"/>
    </row>
    <row r="2176" spans="3:23" x14ac:dyDescent="0.35">
      <c r="C2176">
        <v>2446</v>
      </c>
      <c r="D2176">
        <v>2174</v>
      </c>
      <c r="I2176">
        <v>41997368</v>
      </c>
      <c r="J2176" s="1">
        <v>0</v>
      </c>
      <c r="K2176" s="1">
        <v>10</v>
      </c>
      <c r="L2176" s="1"/>
      <c r="M2176" s="1">
        <f t="shared" si="33"/>
        <v>1</v>
      </c>
      <c r="N2176">
        <v>2446</v>
      </c>
      <c r="O2176">
        <v>2174</v>
      </c>
      <c r="T2176">
        <v>36707876</v>
      </c>
      <c r="U2176" s="1">
        <v>0</v>
      </c>
      <c r="V2176" s="1">
        <v>10</v>
      </c>
      <c r="W2176" s="1"/>
    </row>
    <row r="2177" spans="3:23" x14ac:dyDescent="0.35">
      <c r="C2177">
        <v>2449</v>
      </c>
      <c r="D2177">
        <v>2175</v>
      </c>
      <c r="I2177">
        <v>1</v>
      </c>
      <c r="J2177" s="1">
        <v>0</v>
      </c>
      <c r="K2177" s="1">
        <v>10</v>
      </c>
      <c r="L2177" s="1"/>
      <c r="M2177" s="1">
        <f t="shared" si="33"/>
        <v>1</v>
      </c>
      <c r="N2177">
        <v>2449</v>
      </c>
      <c r="O2177">
        <v>2175</v>
      </c>
      <c r="T2177">
        <v>1</v>
      </c>
      <c r="U2177" s="1">
        <v>0</v>
      </c>
      <c r="V2177" s="1">
        <v>10</v>
      </c>
      <c r="W2177" s="1"/>
    </row>
    <row r="2178" spans="3:23" x14ac:dyDescent="0.35">
      <c r="C2178">
        <v>2449</v>
      </c>
      <c r="D2178">
        <v>2176</v>
      </c>
      <c r="I2178">
        <v>43437524</v>
      </c>
      <c r="J2178" s="1">
        <v>0</v>
      </c>
      <c r="K2178" s="1">
        <v>10</v>
      </c>
      <c r="L2178" s="1"/>
      <c r="M2178" s="1">
        <f t="shared" si="33"/>
        <v>1</v>
      </c>
      <c r="N2178">
        <v>2449</v>
      </c>
      <c r="O2178">
        <v>2176</v>
      </c>
      <c r="T2178">
        <v>38885456</v>
      </c>
      <c r="U2178" s="1">
        <v>0</v>
      </c>
      <c r="V2178" s="1">
        <v>10</v>
      </c>
      <c r="W2178" s="1"/>
    </row>
    <row r="2179" spans="3:23" x14ac:dyDescent="0.35">
      <c r="C2179">
        <v>2452</v>
      </c>
      <c r="D2179">
        <v>2177</v>
      </c>
      <c r="I2179">
        <v>1</v>
      </c>
      <c r="J2179" s="1">
        <v>0</v>
      </c>
      <c r="K2179" s="1">
        <v>10</v>
      </c>
      <c r="L2179" s="1"/>
      <c r="M2179" s="1">
        <f t="shared" si="33"/>
        <v>1</v>
      </c>
      <c r="N2179">
        <v>2452</v>
      </c>
      <c r="O2179">
        <v>2177</v>
      </c>
      <c r="T2179">
        <v>1</v>
      </c>
      <c r="U2179" s="1">
        <v>0</v>
      </c>
      <c r="V2179" s="1">
        <v>10</v>
      </c>
      <c r="W2179" s="1"/>
    </row>
    <row r="2180" spans="3:23" x14ac:dyDescent="0.35">
      <c r="C2180">
        <v>2452</v>
      </c>
      <c r="D2180">
        <v>2178</v>
      </c>
      <c r="I2180">
        <v>41741100</v>
      </c>
      <c r="J2180" s="1">
        <v>0</v>
      </c>
      <c r="K2180" s="1">
        <v>10</v>
      </c>
      <c r="L2180" s="1"/>
      <c r="M2180" s="1">
        <f t="shared" ref="M2180:M2243" si="34">IF(OR(C2180=N2180,C2180="",N2180=""),1,0)</f>
        <v>1</v>
      </c>
      <c r="N2180">
        <v>2452</v>
      </c>
      <c r="O2180">
        <v>2178</v>
      </c>
      <c r="T2180">
        <v>37911776</v>
      </c>
      <c r="U2180" s="1">
        <v>0</v>
      </c>
      <c r="V2180" s="1">
        <v>10</v>
      </c>
      <c r="W2180" s="1"/>
    </row>
    <row r="2181" spans="3:23" x14ac:dyDescent="0.35">
      <c r="C2181">
        <v>2455</v>
      </c>
      <c r="D2181">
        <v>2179</v>
      </c>
      <c r="I2181">
        <v>1</v>
      </c>
      <c r="J2181" s="1">
        <v>0</v>
      </c>
      <c r="K2181" s="1">
        <v>10</v>
      </c>
      <c r="L2181" s="1"/>
      <c r="M2181" s="1">
        <f t="shared" si="34"/>
        <v>1</v>
      </c>
      <c r="N2181">
        <v>2455</v>
      </c>
      <c r="O2181">
        <v>2179</v>
      </c>
      <c r="T2181">
        <v>1</v>
      </c>
      <c r="U2181" s="1">
        <v>0</v>
      </c>
      <c r="V2181" s="1">
        <v>10</v>
      </c>
      <c r="W2181" s="1"/>
    </row>
    <row r="2182" spans="3:23" x14ac:dyDescent="0.35">
      <c r="C2182">
        <v>2455</v>
      </c>
      <c r="D2182">
        <v>2180</v>
      </c>
      <c r="I2182">
        <v>39160168</v>
      </c>
      <c r="J2182" s="1">
        <v>0</v>
      </c>
      <c r="K2182" s="1">
        <v>10</v>
      </c>
      <c r="L2182" s="1"/>
      <c r="M2182" s="1">
        <f t="shared" si="34"/>
        <v>1</v>
      </c>
      <c r="N2182">
        <v>2455</v>
      </c>
      <c r="O2182">
        <v>2180</v>
      </c>
      <c r="T2182">
        <v>37000712</v>
      </c>
      <c r="U2182" s="1">
        <v>0</v>
      </c>
      <c r="V2182" s="1">
        <v>10</v>
      </c>
      <c r="W2182" s="1"/>
    </row>
    <row r="2183" spans="3:23" x14ac:dyDescent="0.35">
      <c r="C2183">
        <v>2458</v>
      </c>
      <c r="D2183">
        <v>2181</v>
      </c>
      <c r="I2183">
        <v>1</v>
      </c>
      <c r="J2183" s="1">
        <v>0</v>
      </c>
      <c r="K2183" s="1">
        <v>10</v>
      </c>
      <c r="L2183" s="1"/>
      <c r="M2183" s="1">
        <f t="shared" si="34"/>
        <v>1</v>
      </c>
      <c r="N2183">
        <v>2458</v>
      </c>
      <c r="O2183">
        <v>2181</v>
      </c>
      <c r="T2183">
        <v>1</v>
      </c>
      <c r="U2183" s="1">
        <v>0</v>
      </c>
      <c r="V2183" s="1">
        <v>10</v>
      </c>
      <c r="W2183" s="1"/>
    </row>
    <row r="2184" spans="3:23" x14ac:dyDescent="0.35">
      <c r="C2184">
        <v>2458</v>
      </c>
      <c r="D2184">
        <v>2182</v>
      </c>
      <c r="I2184">
        <v>41207276</v>
      </c>
      <c r="J2184" s="1">
        <v>0</v>
      </c>
      <c r="K2184" s="1">
        <v>10</v>
      </c>
      <c r="L2184" s="1"/>
      <c r="M2184" s="1">
        <f t="shared" si="34"/>
        <v>1</v>
      </c>
      <c r="N2184">
        <v>2458</v>
      </c>
      <c r="O2184">
        <v>2182</v>
      </c>
      <c r="T2184">
        <v>36490560</v>
      </c>
      <c r="U2184" s="1">
        <v>0</v>
      </c>
      <c r="V2184" s="1">
        <v>10</v>
      </c>
      <c r="W2184" s="1"/>
    </row>
    <row r="2185" spans="3:23" x14ac:dyDescent="0.35">
      <c r="C2185">
        <v>2461</v>
      </c>
      <c r="D2185">
        <v>2183</v>
      </c>
      <c r="I2185">
        <v>1</v>
      </c>
      <c r="J2185" s="1">
        <v>0</v>
      </c>
      <c r="K2185" s="1">
        <v>10</v>
      </c>
      <c r="L2185" s="1"/>
      <c r="M2185" s="1">
        <f t="shared" si="34"/>
        <v>1</v>
      </c>
      <c r="N2185">
        <v>2461</v>
      </c>
      <c r="O2185">
        <v>2183</v>
      </c>
      <c r="T2185">
        <v>1</v>
      </c>
      <c r="U2185" s="1">
        <v>0</v>
      </c>
      <c r="V2185" s="1">
        <v>10</v>
      </c>
      <c r="W2185" s="1"/>
    </row>
    <row r="2186" spans="3:23" x14ac:dyDescent="0.35">
      <c r="C2186">
        <v>2461</v>
      </c>
      <c r="D2186">
        <v>2184</v>
      </c>
      <c r="I2186">
        <v>41997368</v>
      </c>
      <c r="J2186" s="1">
        <v>0</v>
      </c>
      <c r="K2186" s="1">
        <v>10</v>
      </c>
      <c r="L2186" s="1"/>
      <c r="M2186" s="1">
        <f t="shared" si="34"/>
        <v>1</v>
      </c>
      <c r="N2186">
        <v>2461</v>
      </c>
      <c r="O2186">
        <v>2184</v>
      </c>
      <c r="T2186">
        <v>36194128</v>
      </c>
      <c r="U2186" s="1">
        <v>0</v>
      </c>
      <c r="V2186" s="1">
        <v>10</v>
      </c>
      <c r="W2186" s="1"/>
    </row>
    <row r="2187" spans="3:23" x14ac:dyDescent="0.35">
      <c r="C2187">
        <v>2464</v>
      </c>
      <c r="D2187">
        <v>2185</v>
      </c>
      <c r="I2187">
        <v>1</v>
      </c>
      <c r="J2187" s="1">
        <v>0</v>
      </c>
      <c r="K2187" s="1">
        <v>10</v>
      </c>
      <c r="L2187" s="1"/>
      <c r="M2187" s="1">
        <f t="shared" si="34"/>
        <v>1</v>
      </c>
      <c r="N2187">
        <v>2464</v>
      </c>
      <c r="O2187">
        <v>2185</v>
      </c>
      <c r="T2187">
        <v>1</v>
      </c>
      <c r="U2187" s="1">
        <v>0</v>
      </c>
      <c r="V2187" s="1">
        <v>10</v>
      </c>
      <c r="W2187" s="1"/>
    </row>
    <row r="2188" spans="3:23" x14ac:dyDescent="0.35">
      <c r="C2188">
        <v>2464</v>
      </c>
      <c r="D2188">
        <v>2186</v>
      </c>
      <c r="I2188">
        <v>41954132</v>
      </c>
      <c r="J2188" s="1">
        <v>0</v>
      </c>
      <c r="K2188" s="1">
        <v>10</v>
      </c>
      <c r="L2188" s="1"/>
      <c r="M2188" s="1">
        <f t="shared" si="34"/>
        <v>1</v>
      </c>
      <c r="N2188">
        <v>2464</v>
      </c>
      <c r="O2188">
        <v>2186</v>
      </c>
      <c r="T2188">
        <v>37275428</v>
      </c>
      <c r="U2188" s="1">
        <v>0</v>
      </c>
      <c r="V2188" s="1">
        <v>10</v>
      </c>
      <c r="W2188" s="1"/>
    </row>
    <row r="2189" spans="3:23" x14ac:dyDescent="0.35">
      <c r="C2189">
        <v>2467</v>
      </c>
      <c r="D2189">
        <v>2187</v>
      </c>
      <c r="I2189">
        <v>1</v>
      </c>
      <c r="J2189" s="1">
        <v>0</v>
      </c>
      <c r="K2189" s="1">
        <v>10</v>
      </c>
      <c r="L2189" s="1"/>
      <c r="M2189" s="1">
        <f t="shared" si="34"/>
        <v>1</v>
      </c>
      <c r="N2189">
        <v>2467</v>
      </c>
      <c r="O2189">
        <v>2187</v>
      </c>
      <c r="T2189">
        <v>1</v>
      </c>
      <c r="U2189" s="1">
        <v>0</v>
      </c>
      <c r="V2189" s="1">
        <v>10</v>
      </c>
      <c r="W2189" s="1"/>
    </row>
    <row r="2190" spans="3:23" x14ac:dyDescent="0.35">
      <c r="C2190">
        <v>2467</v>
      </c>
      <c r="D2190">
        <v>2188</v>
      </c>
      <c r="I2190">
        <v>42756260</v>
      </c>
      <c r="J2190" s="1">
        <v>0</v>
      </c>
      <c r="K2190" s="1">
        <v>10</v>
      </c>
      <c r="L2190" s="1"/>
      <c r="M2190" s="1">
        <f t="shared" si="34"/>
        <v>1</v>
      </c>
      <c r="N2190">
        <v>2467</v>
      </c>
      <c r="O2190">
        <v>2188</v>
      </c>
      <c r="T2190">
        <v>37137652</v>
      </c>
      <c r="U2190" s="1">
        <v>0</v>
      </c>
      <c r="V2190" s="1">
        <v>10</v>
      </c>
      <c r="W2190" s="1"/>
    </row>
    <row r="2191" spans="3:23" x14ac:dyDescent="0.35">
      <c r="C2191">
        <v>2470</v>
      </c>
      <c r="D2191">
        <v>2189</v>
      </c>
      <c r="I2191">
        <v>1</v>
      </c>
      <c r="J2191" s="1">
        <v>0</v>
      </c>
      <c r="K2191" s="1">
        <v>10</v>
      </c>
      <c r="L2191" s="1"/>
      <c r="M2191" s="1">
        <f t="shared" si="34"/>
        <v>1</v>
      </c>
      <c r="N2191">
        <v>2470</v>
      </c>
      <c r="O2191">
        <v>2189</v>
      </c>
      <c r="T2191">
        <v>1</v>
      </c>
      <c r="U2191" s="1">
        <v>0</v>
      </c>
      <c r="V2191" s="1">
        <v>10</v>
      </c>
      <c r="W2191" s="1"/>
    </row>
    <row r="2192" spans="3:23" x14ac:dyDescent="0.35">
      <c r="C2192">
        <v>2470</v>
      </c>
      <c r="D2192">
        <v>2190</v>
      </c>
      <c r="I2192">
        <v>42213624</v>
      </c>
      <c r="J2192" s="1">
        <v>0</v>
      </c>
      <c r="K2192" s="1">
        <v>10</v>
      </c>
      <c r="L2192" s="1"/>
      <c r="M2192" s="1">
        <f t="shared" si="34"/>
        <v>1</v>
      </c>
      <c r="N2192">
        <v>2470</v>
      </c>
      <c r="O2192">
        <v>2190</v>
      </c>
      <c r="T2192">
        <v>36801384</v>
      </c>
      <c r="U2192" s="1">
        <v>0</v>
      </c>
      <c r="V2192" s="1">
        <v>10</v>
      </c>
      <c r="W2192" s="1"/>
    </row>
    <row r="2193" spans="3:23" x14ac:dyDescent="0.35">
      <c r="C2193">
        <v>2473</v>
      </c>
      <c r="D2193">
        <v>2191</v>
      </c>
      <c r="I2193">
        <v>1</v>
      </c>
      <c r="J2193" s="1">
        <v>0</v>
      </c>
      <c r="K2193" s="1">
        <v>10</v>
      </c>
      <c r="L2193" s="1"/>
      <c r="M2193" s="1">
        <f t="shared" si="34"/>
        <v>1</v>
      </c>
      <c r="N2193">
        <v>2473</v>
      </c>
      <c r="O2193">
        <v>2191</v>
      </c>
      <c r="T2193">
        <v>1</v>
      </c>
      <c r="U2193" s="1">
        <v>0</v>
      </c>
      <c r="V2193" s="1">
        <v>10</v>
      </c>
      <c r="W2193" s="1"/>
    </row>
    <row r="2194" spans="3:23" x14ac:dyDescent="0.35">
      <c r="C2194">
        <v>2473</v>
      </c>
      <c r="D2194">
        <v>2192</v>
      </c>
      <c r="I2194">
        <v>41811348</v>
      </c>
      <c r="J2194" s="1">
        <v>0</v>
      </c>
      <c r="K2194" s="1">
        <v>10</v>
      </c>
      <c r="L2194" s="1"/>
      <c r="M2194" s="1">
        <f t="shared" si="34"/>
        <v>1</v>
      </c>
      <c r="N2194">
        <v>2473</v>
      </c>
      <c r="O2194">
        <v>2192</v>
      </c>
      <c r="T2194">
        <v>38292592</v>
      </c>
      <c r="U2194" s="1">
        <v>0</v>
      </c>
      <c r="V2194" s="1">
        <v>10</v>
      </c>
      <c r="W2194" s="1"/>
    </row>
    <row r="2195" spans="3:23" x14ac:dyDescent="0.35">
      <c r="C2195">
        <v>2476</v>
      </c>
      <c r="D2195">
        <v>2193</v>
      </c>
      <c r="I2195">
        <v>1</v>
      </c>
      <c r="J2195" s="1">
        <v>0</v>
      </c>
      <c r="K2195" s="1">
        <v>10</v>
      </c>
      <c r="L2195" s="1"/>
      <c r="M2195" s="1">
        <f t="shared" si="34"/>
        <v>1</v>
      </c>
      <c r="N2195">
        <v>2476</v>
      </c>
      <c r="O2195">
        <v>2193</v>
      </c>
      <c r="T2195">
        <v>1</v>
      </c>
      <c r="U2195" s="1">
        <v>0</v>
      </c>
      <c r="V2195" s="1">
        <v>10</v>
      </c>
      <c r="W2195" s="1"/>
    </row>
    <row r="2196" spans="3:23" x14ac:dyDescent="0.35">
      <c r="C2196">
        <v>2476</v>
      </c>
      <c r="D2196">
        <v>2194</v>
      </c>
      <c r="I2196">
        <v>40880512</v>
      </c>
      <c r="J2196" s="1">
        <v>0</v>
      </c>
      <c r="K2196" s="1">
        <v>10</v>
      </c>
      <c r="L2196" s="1"/>
      <c r="M2196" s="1">
        <f t="shared" si="34"/>
        <v>1</v>
      </c>
      <c r="N2196">
        <v>2476</v>
      </c>
      <c r="O2196">
        <v>2194</v>
      </c>
      <c r="T2196">
        <v>37399472</v>
      </c>
      <c r="U2196" s="1">
        <v>0</v>
      </c>
      <c r="V2196" s="1">
        <v>10</v>
      </c>
      <c r="W2196" s="1"/>
    </row>
    <row r="2197" spans="3:23" x14ac:dyDescent="0.35">
      <c r="C2197">
        <v>2479</v>
      </c>
      <c r="D2197">
        <v>2195</v>
      </c>
      <c r="I2197">
        <v>1</v>
      </c>
      <c r="J2197" s="1">
        <v>0</v>
      </c>
      <c r="K2197" s="1">
        <v>10</v>
      </c>
      <c r="L2197" s="1"/>
      <c r="M2197" s="1">
        <f t="shared" si="34"/>
        <v>1</v>
      </c>
      <c r="N2197">
        <v>2479</v>
      </c>
      <c r="O2197">
        <v>2195</v>
      </c>
      <c r="T2197">
        <v>1</v>
      </c>
      <c r="U2197" s="1">
        <v>0</v>
      </c>
      <c r="V2197" s="1">
        <v>10</v>
      </c>
      <c r="W2197" s="1"/>
    </row>
    <row r="2198" spans="3:23" x14ac:dyDescent="0.35">
      <c r="C2198">
        <v>2479</v>
      </c>
      <c r="D2198">
        <v>2196</v>
      </c>
      <c r="I2198">
        <v>41542932</v>
      </c>
      <c r="J2198" s="1">
        <v>0</v>
      </c>
      <c r="K2198" s="1">
        <v>10</v>
      </c>
      <c r="L2198" s="1"/>
      <c r="M2198" s="1">
        <f t="shared" si="34"/>
        <v>1</v>
      </c>
      <c r="N2198">
        <v>2479</v>
      </c>
      <c r="O2198">
        <v>2196</v>
      </c>
      <c r="T2198">
        <v>36889876</v>
      </c>
      <c r="U2198" s="1">
        <v>0</v>
      </c>
      <c r="V2198" s="1">
        <v>10</v>
      </c>
      <c r="W2198" s="1"/>
    </row>
    <row r="2199" spans="3:23" x14ac:dyDescent="0.35">
      <c r="C2199">
        <v>2482</v>
      </c>
      <c r="D2199">
        <v>2197</v>
      </c>
      <c r="I2199">
        <v>1</v>
      </c>
      <c r="J2199" s="1">
        <v>0</v>
      </c>
      <c r="K2199" s="1">
        <v>10</v>
      </c>
      <c r="L2199" s="1"/>
      <c r="M2199" s="1">
        <f t="shared" si="34"/>
        <v>1</v>
      </c>
      <c r="N2199">
        <v>2482</v>
      </c>
      <c r="O2199">
        <v>2197</v>
      </c>
      <c r="T2199">
        <v>1</v>
      </c>
      <c r="U2199" s="1">
        <v>0</v>
      </c>
      <c r="V2199" s="1">
        <v>10</v>
      </c>
      <c r="W2199" s="1"/>
    </row>
    <row r="2200" spans="3:23" x14ac:dyDescent="0.35">
      <c r="C2200">
        <v>2482</v>
      </c>
      <c r="D2200">
        <v>2198</v>
      </c>
      <c r="I2200">
        <v>42184668</v>
      </c>
      <c r="J2200" s="1">
        <v>0</v>
      </c>
      <c r="K2200" s="1">
        <v>10</v>
      </c>
      <c r="L2200" s="1"/>
      <c r="M2200" s="1">
        <f t="shared" si="34"/>
        <v>1</v>
      </c>
      <c r="N2200">
        <v>2482</v>
      </c>
      <c r="O2200">
        <v>2198</v>
      </c>
      <c r="T2200">
        <v>37249912</v>
      </c>
      <c r="U2200" s="1">
        <v>0</v>
      </c>
      <c r="V2200" s="1">
        <v>10</v>
      </c>
      <c r="W2200" s="1"/>
    </row>
    <row r="2201" spans="3:23" x14ac:dyDescent="0.35">
      <c r="C2201">
        <v>2485</v>
      </c>
      <c r="D2201">
        <v>2199</v>
      </c>
      <c r="I2201">
        <v>1</v>
      </c>
      <c r="J2201" s="1">
        <v>0</v>
      </c>
      <c r="K2201" s="1">
        <v>10</v>
      </c>
      <c r="L2201" s="1"/>
      <c r="M2201" s="1">
        <f t="shared" si="34"/>
        <v>1</v>
      </c>
      <c r="N2201">
        <v>2485</v>
      </c>
      <c r="O2201">
        <v>2199</v>
      </c>
      <c r="T2201">
        <v>1</v>
      </c>
      <c r="U2201" s="1">
        <v>0</v>
      </c>
      <c r="V2201" s="1">
        <v>10</v>
      </c>
      <c r="W2201" s="1"/>
    </row>
    <row r="2202" spans="3:23" x14ac:dyDescent="0.35">
      <c r="C2202">
        <v>2485</v>
      </c>
      <c r="D2202">
        <v>2200</v>
      </c>
      <c r="I2202">
        <v>44500968</v>
      </c>
      <c r="J2202" s="1">
        <v>0</v>
      </c>
      <c r="K2202" s="1">
        <v>10</v>
      </c>
      <c r="L2202" s="1"/>
      <c r="M2202" s="1">
        <f t="shared" si="34"/>
        <v>1</v>
      </c>
      <c r="N2202">
        <v>2485</v>
      </c>
      <c r="O2202">
        <v>2200</v>
      </c>
      <c r="T2202">
        <v>37589596</v>
      </c>
      <c r="U2202" s="1">
        <v>0</v>
      </c>
      <c r="V2202" s="1">
        <v>10</v>
      </c>
      <c r="W2202" s="1"/>
    </row>
    <row r="2203" spans="3:23" x14ac:dyDescent="0.35">
      <c r="C2203">
        <v>2488</v>
      </c>
      <c r="D2203">
        <v>2201</v>
      </c>
      <c r="I2203">
        <v>1</v>
      </c>
      <c r="J2203" s="1">
        <v>0</v>
      </c>
      <c r="K2203" s="1">
        <v>10</v>
      </c>
      <c r="L2203" s="1"/>
      <c r="M2203" s="1">
        <f t="shared" si="34"/>
        <v>1</v>
      </c>
      <c r="N2203">
        <v>2488</v>
      </c>
      <c r="O2203">
        <v>2201</v>
      </c>
      <c r="T2203">
        <v>1</v>
      </c>
      <c r="U2203" s="1">
        <v>0</v>
      </c>
      <c r="V2203" s="1">
        <v>10</v>
      </c>
      <c r="W2203" s="1"/>
    </row>
    <row r="2204" spans="3:23" x14ac:dyDescent="0.35">
      <c r="C2204">
        <v>2488</v>
      </c>
      <c r="D2204">
        <v>2202</v>
      </c>
      <c r="I2204">
        <v>42564384</v>
      </c>
      <c r="J2204" s="1">
        <v>0</v>
      </c>
      <c r="K2204" s="1">
        <v>10</v>
      </c>
      <c r="L2204" s="1"/>
      <c r="M2204" s="1">
        <f t="shared" si="34"/>
        <v>1</v>
      </c>
      <c r="N2204">
        <v>2488</v>
      </c>
      <c r="O2204">
        <v>2202</v>
      </c>
      <c r="T2204">
        <v>37437972</v>
      </c>
      <c r="U2204" s="1">
        <v>0</v>
      </c>
      <c r="V2204" s="1">
        <v>10</v>
      </c>
      <c r="W2204" s="1"/>
    </row>
    <row r="2205" spans="3:23" x14ac:dyDescent="0.35">
      <c r="C2205">
        <v>2491</v>
      </c>
      <c r="D2205">
        <v>2203</v>
      </c>
      <c r="I2205">
        <v>1</v>
      </c>
      <c r="J2205" s="1">
        <v>0</v>
      </c>
      <c r="K2205" s="1">
        <v>10</v>
      </c>
      <c r="L2205" s="1"/>
      <c r="M2205" s="1">
        <f t="shared" si="34"/>
        <v>1</v>
      </c>
      <c r="N2205">
        <v>2491</v>
      </c>
      <c r="O2205">
        <v>2203</v>
      </c>
      <c r="T2205">
        <v>1</v>
      </c>
      <c r="U2205" s="1">
        <v>0</v>
      </c>
      <c r="V2205" s="1">
        <v>10</v>
      </c>
      <c r="W2205" s="1"/>
    </row>
    <row r="2206" spans="3:23" x14ac:dyDescent="0.35">
      <c r="C2206">
        <v>2491</v>
      </c>
      <c r="D2206">
        <v>2204</v>
      </c>
      <c r="I2206">
        <v>41168248</v>
      </c>
      <c r="J2206" s="1">
        <v>0</v>
      </c>
      <c r="K2206" s="1">
        <v>10</v>
      </c>
      <c r="L2206" s="1"/>
      <c r="M2206" s="1">
        <f t="shared" si="34"/>
        <v>1</v>
      </c>
      <c r="N2206">
        <v>2491</v>
      </c>
      <c r="O2206">
        <v>2204</v>
      </c>
      <c r="T2206">
        <v>38517888</v>
      </c>
      <c r="U2206" s="1">
        <v>0</v>
      </c>
      <c r="V2206" s="1">
        <v>10</v>
      </c>
      <c r="W2206" s="1"/>
    </row>
    <row r="2207" spans="3:23" x14ac:dyDescent="0.35">
      <c r="C2207">
        <v>2494</v>
      </c>
      <c r="D2207">
        <v>2205</v>
      </c>
      <c r="I2207">
        <v>1</v>
      </c>
      <c r="J2207" s="1">
        <v>0</v>
      </c>
      <c r="K2207" s="1">
        <v>10</v>
      </c>
      <c r="L2207" s="1"/>
      <c r="M2207" s="1">
        <f t="shared" si="34"/>
        <v>1</v>
      </c>
      <c r="N2207">
        <v>2494</v>
      </c>
      <c r="O2207">
        <v>2205</v>
      </c>
      <c r="T2207">
        <v>1</v>
      </c>
      <c r="U2207" s="1">
        <v>0</v>
      </c>
      <c r="V2207" s="1">
        <v>10</v>
      </c>
      <c r="W2207" s="1"/>
    </row>
    <row r="2208" spans="3:23" x14ac:dyDescent="0.35">
      <c r="C2208">
        <v>2494</v>
      </c>
      <c r="D2208">
        <v>2206</v>
      </c>
      <c r="I2208">
        <v>40908572</v>
      </c>
      <c r="J2208" s="1">
        <v>0</v>
      </c>
      <c r="K2208" s="1">
        <v>10</v>
      </c>
      <c r="L2208" s="1"/>
      <c r="M2208" s="1">
        <f t="shared" si="34"/>
        <v>1</v>
      </c>
      <c r="N2208">
        <v>2494</v>
      </c>
      <c r="O2208">
        <v>2206</v>
      </c>
      <c r="T2208">
        <v>36586368</v>
      </c>
      <c r="U2208" s="1">
        <v>0</v>
      </c>
      <c r="V2208" s="1">
        <v>10</v>
      </c>
      <c r="W2208" s="1"/>
    </row>
    <row r="2209" spans="3:23" x14ac:dyDescent="0.35">
      <c r="C2209">
        <v>2497</v>
      </c>
      <c r="D2209">
        <v>2207</v>
      </c>
      <c r="I2209">
        <v>1</v>
      </c>
      <c r="J2209" s="1">
        <v>0</v>
      </c>
      <c r="K2209" s="1">
        <v>10</v>
      </c>
      <c r="L2209" s="1"/>
      <c r="M2209" s="1">
        <f t="shared" si="34"/>
        <v>1</v>
      </c>
      <c r="N2209">
        <v>2497</v>
      </c>
      <c r="O2209">
        <v>2207</v>
      </c>
      <c r="T2209">
        <v>1</v>
      </c>
      <c r="U2209" s="1">
        <v>0</v>
      </c>
      <c r="V2209" s="1">
        <v>10</v>
      </c>
      <c r="W2209" s="1"/>
    </row>
    <row r="2210" spans="3:23" x14ac:dyDescent="0.35">
      <c r="C2210">
        <v>2497</v>
      </c>
      <c r="D2210">
        <v>2208</v>
      </c>
      <c r="I2210">
        <v>41811348</v>
      </c>
      <c r="J2210" s="1">
        <v>0</v>
      </c>
      <c r="K2210" s="1">
        <v>10</v>
      </c>
      <c r="L2210" s="1"/>
      <c r="M2210" s="1">
        <f t="shared" si="34"/>
        <v>1</v>
      </c>
      <c r="N2210">
        <v>2497</v>
      </c>
      <c r="O2210">
        <v>2208</v>
      </c>
      <c r="T2210">
        <v>37628340</v>
      </c>
      <c r="U2210" s="1">
        <v>0</v>
      </c>
      <c r="V2210" s="1">
        <v>10</v>
      </c>
      <c r="W2210" s="1"/>
    </row>
    <row r="2211" spans="3:23" x14ac:dyDescent="0.35">
      <c r="C2211">
        <v>2500</v>
      </c>
      <c r="D2211">
        <v>2209</v>
      </c>
      <c r="I2211">
        <v>1</v>
      </c>
      <c r="J2211" s="1">
        <v>0</v>
      </c>
      <c r="K2211" s="1">
        <v>10</v>
      </c>
      <c r="L2211" s="1"/>
      <c r="M2211" s="1">
        <f t="shared" si="34"/>
        <v>1</v>
      </c>
      <c r="N2211">
        <v>2500</v>
      </c>
      <c r="O2211">
        <v>2209</v>
      </c>
      <c r="T2211">
        <v>1</v>
      </c>
      <c r="U2211" s="1">
        <v>0</v>
      </c>
      <c r="V2211" s="1">
        <v>10</v>
      </c>
      <c r="W2211" s="1"/>
    </row>
    <row r="2212" spans="3:23" x14ac:dyDescent="0.35">
      <c r="C2212">
        <v>2500</v>
      </c>
      <c r="D2212">
        <v>2210</v>
      </c>
      <c r="I2212">
        <v>41573596</v>
      </c>
      <c r="J2212" s="1">
        <v>0</v>
      </c>
      <c r="K2212" s="1">
        <v>10</v>
      </c>
      <c r="L2212" s="1"/>
      <c r="M2212" s="1">
        <f t="shared" si="34"/>
        <v>1</v>
      </c>
      <c r="N2212">
        <v>2500</v>
      </c>
      <c r="O2212">
        <v>2210</v>
      </c>
      <c r="T2212">
        <v>37795632</v>
      </c>
      <c r="U2212" s="1">
        <v>0</v>
      </c>
      <c r="V2212" s="1">
        <v>10</v>
      </c>
      <c r="W2212" s="1"/>
    </row>
    <row r="2213" spans="3:23" x14ac:dyDescent="0.35">
      <c r="C2213">
        <v>2503</v>
      </c>
      <c r="D2213">
        <v>2211</v>
      </c>
      <c r="I2213">
        <v>1</v>
      </c>
      <c r="J2213" s="1">
        <v>0</v>
      </c>
      <c r="K2213" s="1">
        <v>10</v>
      </c>
      <c r="L2213" s="1"/>
      <c r="M2213" s="1">
        <f t="shared" si="34"/>
        <v>1</v>
      </c>
      <c r="N2213">
        <v>2503</v>
      </c>
      <c r="O2213">
        <v>2211</v>
      </c>
      <c r="T2213">
        <v>1</v>
      </c>
      <c r="U2213" s="1">
        <v>0</v>
      </c>
      <c r="V2213" s="1">
        <v>10</v>
      </c>
      <c r="W2213" s="1"/>
    </row>
    <row r="2214" spans="3:23" x14ac:dyDescent="0.35">
      <c r="C2214">
        <v>2503</v>
      </c>
      <c r="D2214">
        <v>2212</v>
      </c>
      <c r="I2214">
        <v>42741600</v>
      </c>
      <c r="J2214" s="1">
        <v>0</v>
      </c>
      <c r="K2214" s="1">
        <v>10</v>
      </c>
      <c r="L2214" s="1"/>
      <c r="M2214" s="1">
        <f t="shared" si="34"/>
        <v>1</v>
      </c>
      <c r="N2214">
        <v>2503</v>
      </c>
      <c r="O2214">
        <v>2212</v>
      </c>
      <c r="T2214">
        <v>36573840</v>
      </c>
      <c r="U2214" s="1">
        <v>0</v>
      </c>
      <c r="V2214" s="1">
        <v>10</v>
      </c>
      <c r="W2214" s="1"/>
    </row>
    <row r="2215" spans="3:23" x14ac:dyDescent="0.35">
      <c r="C2215">
        <v>2506</v>
      </c>
      <c r="D2215">
        <v>2213</v>
      </c>
      <c r="I2215">
        <v>1</v>
      </c>
      <c r="J2215" s="1">
        <v>0</v>
      </c>
      <c r="K2215" s="1">
        <v>10</v>
      </c>
      <c r="L2215" s="1"/>
      <c r="M2215" s="1">
        <f t="shared" si="34"/>
        <v>1</v>
      </c>
      <c r="N2215">
        <v>2506</v>
      </c>
      <c r="O2215">
        <v>2213</v>
      </c>
      <c r="T2215">
        <v>1</v>
      </c>
      <c r="U2215" s="1">
        <v>0</v>
      </c>
      <c r="V2215" s="1">
        <v>10</v>
      </c>
      <c r="W2215" s="1"/>
    </row>
    <row r="2216" spans="3:23" x14ac:dyDescent="0.35">
      <c r="C2216">
        <v>2506</v>
      </c>
      <c r="D2216">
        <v>2214</v>
      </c>
      <c r="I2216">
        <v>42228136</v>
      </c>
      <c r="J2216" s="1">
        <v>0</v>
      </c>
      <c r="K2216" s="1">
        <v>10</v>
      </c>
      <c r="L2216" s="1"/>
      <c r="M2216" s="1">
        <f t="shared" si="34"/>
        <v>1</v>
      </c>
      <c r="N2216">
        <v>2506</v>
      </c>
      <c r="O2216">
        <v>2214</v>
      </c>
      <c r="T2216">
        <v>35622016</v>
      </c>
      <c r="U2216" s="1">
        <v>0</v>
      </c>
      <c r="V2216" s="1">
        <v>10</v>
      </c>
      <c r="W2216" s="1"/>
    </row>
    <row r="2217" spans="3:23" x14ac:dyDescent="0.35">
      <c r="C2217">
        <v>2509</v>
      </c>
      <c r="D2217">
        <v>2215</v>
      </c>
      <c r="I2217">
        <v>1</v>
      </c>
      <c r="J2217" s="1">
        <v>0</v>
      </c>
      <c r="K2217" s="1">
        <v>10</v>
      </c>
      <c r="L2217" s="1"/>
      <c r="M2217" s="1">
        <f t="shared" si="34"/>
        <v>1</v>
      </c>
      <c r="N2217">
        <v>2509</v>
      </c>
      <c r="O2217">
        <v>2215</v>
      </c>
      <c r="T2217">
        <v>1</v>
      </c>
      <c r="U2217" s="1">
        <v>0</v>
      </c>
      <c r="V2217" s="1">
        <v>10</v>
      </c>
      <c r="W2217" s="1"/>
    </row>
    <row r="2218" spans="3:23" x14ac:dyDescent="0.35">
      <c r="C2218">
        <v>2509</v>
      </c>
      <c r="D2218">
        <v>2216</v>
      </c>
      <c r="I2218">
        <v>40908572</v>
      </c>
      <c r="J2218" s="1">
        <v>0</v>
      </c>
      <c r="K2218" s="1">
        <v>10</v>
      </c>
      <c r="L2218" s="1"/>
      <c r="M2218" s="1">
        <f t="shared" si="34"/>
        <v>1</v>
      </c>
      <c r="N2218">
        <v>2509</v>
      </c>
      <c r="O2218">
        <v>2216</v>
      </c>
      <c r="T2218">
        <v>36275800</v>
      </c>
      <c r="U2218" s="1">
        <v>0</v>
      </c>
      <c r="V2218" s="1">
        <v>10</v>
      </c>
      <c r="W2218" s="1"/>
    </row>
    <row r="2219" spans="3:23" x14ac:dyDescent="0.35">
      <c r="C2219">
        <v>2512</v>
      </c>
      <c r="D2219">
        <v>2217</v>
      </c>
      <c r="I2219">
        <v>1</v>
      </c>
      <c r="J2219" s="1">
        <v>0</v>
      </c>
      <c r="K2219" s="1">
        <v>10</v>
      </c>
      <c r="L2219" s="1"/>
      <c r="M2219" s="1">
        <f t="shared" si="34"/>
        <v>1</v>
      </c>
      <c r="N2219">
        <v>2512</v>
      </c>
      <c r="O2219">
        <v>2217</v>
      </c>
      <c r="T2219">
        <v>1</v>
      </c>
      <c r="U2219" s="1">
        <v>0</v>
      </c>
      <c r="V2219" s="1">
        <v>10</v>
      </c>
      <c r="W2219" s="1"/>
    </row>
    <row r="2220" spans="3:23" x14ac:dyDescent="0.35">
      <c r="C2220">
        <v>2512</v>
      </c>
      <c r="D2220">
        <v>2218</v>
      </c>
      <c r="I2220">
        <v>37937968</v>
      </c>
      <c r="J2220" s="1">
        <v>0</v>
      </c>
      <c r="K2220" s="1">
        <v>10</v>
      </c>
      <c r="L2220" s="1"/>
      <c r="M2220" s="1">
        <f t="shared" si="34"/>
        <v>1</v>
      </c>
      <c r="N2220">
        <v>2512</v>
      </c>
      <c r="O2220">
        <v>2218</v>
      </c>
      <c r="T2220">
        <v>37298876</v>
      </c>
      <c r="U2220" s="1">
        <v>0</v>
      </c>
      <c r="V2220" s="1">
        <v>10</v>
      </c>
      <c r="W2220" s="1"/>
    </row>
    <row r="2221" spans="3:23" x14ac:dyDescent="0.35">
      <c r="C2221">
        <v>2515</v>
      </c>
      <c r="D2221">
        <v>2219</v>
      </c>
      <c r="I2221">
        <v>1</v>
      </c>
      <c r="J2221" s="1">
        <v>0</v>
      </c>
      <c r="K2221" s="1">
        <v>10</v>
      </c>
      <c r="L2221" s="1"/>
      <c r="M2221" s="1">
        <f t="shared" si="34"/>
        <v>1</v>
      </c>
      <c r="N2221">
        <v>2515</v>
      </c>
      <c r="O2221">
        <v>2219</v>
      </c>
      <c r="T2221">
        <v>1</v>
      </c>
      <c r="U2221" s="1">
        <v>0</v>
      </c>
      <c r="V2221" s="1">
        <v>10</v>
      </c>
      <c r="W2221" s="1"/>
    </row>
    <row r="2222" spans="3:23" x14ac:dyDescent="0.35">
      <c r="C2222">
        <v>2515</v>
      </c>
      <c r="D2222">
        <v>2220</v>
      </c>
      <c r="I2222">
        <v>40936628</v>
      </c>
      <c r="J2222" s="1">
        <v>0</v>
      </c>
      <c r="K2222" s="1">
        <v>10</v>
      </c>
      <c r="L2222" s="1"/>
      <c r="M2222" s="1">
        <f t="shared" si="34"/>
        <v>1</v>
      </c>
      <c r="N2222">
        <v>2515</v>
      </c>
      <c r="O2222">
        <v>2220</v>
      </c>
      <c r="T2222">
        <v>36461076</v>
      </c>
      <c r="U2222" s="1">
        <v>0</v>
      </c>
      <c r="V2222" s="1">
        <v>10</v>
      </c>
      <c r="W2222" s="1"/>
    </row>
    <row r="2223" spans="3:23" x14ac:dyDescent="0.35">
      <c r="C2223">
        <v>2518</v>
      </c>
      <c r="D2223">
        <v>2221</v>
      </c>
      <c r="I2223">
        <v>1</v>
      </c>
      <c r="J2223" s="1">
        <v>0</v>
      </c>
      <c r="K2223" s="1">
        <v>10</v>
      </c>
      <c r="L2223" s="1"/>
      <c r="M2223" s="1">
        <f t="shared" si="34"/>
        <v>1</v>
      </c>
      <c r="N2223">
        <v>2518</v>
      </c>
      <c r="O2223">
        <v>2221</v>
      </c>
      <c r="T2223">
        <v>1</v>
      </c>
      <c r="U2223" s="1">
        <v>0</v>
      </c>
      <c r="V2223" s="1">
        <v>10</v>
      </c>
      <c r="W2223" s="1"/>
    </row>
    <row r="2224" spans="3:23" x14ac:dyDescent="0.35">
      <c r="C2224">
        <v>2518</v>
      </c>
      <c r="D2224">
        <v>2222</v>
      </c>
      <c r="I2224">
        <v>41655216</v>
      </c>
      <c r="J2224" s="1">
        <v>0</v>
      </c>
      <c r="K2224" s="1">
        <v>10</v>
      </c>
      <c r="L2224" s="1"/>
      <c r="M2224" s="1">
        <f t="shared" si="34"/>
        <v>1</v>
      </c>
      <c r="N2224">
        <v>2518</v>
      </c>
      <c r="O2224">
        <v>2222</v>
      </c>
      <c r="T2224">
        <v>36132212</v>
      </c>
      <c r="U2224" s="1">
        <v>0</v>
      </c>
      <c r="V2224" s="1">
        <v>10</v>
      </c>
      <c r="W2224" s="1"/>
    </row>
    <row r="2225" spans="3:23" x14ac:dyDescent="0.35">
      <c r="C2225">
        <v>2521</v>
      </c>
      <c r="D2225">
        <v>2223</v>
      </c>
      <c r="I2225">
        <v>1</v>
      </c>
      <c r="J2225" s="1">
        <v>0</v>
      </c>
      <c r="K2225" s="1">
        <v>10</v>
      </c>
      <c r="L2225" s="1"/>
      <c r="M2225" s="1">
        <f t="shared" si="34"/>
        <v>1</v>
      </c>
      <c r="N2225">
        <v>2521</v>
      </c>
      <c r="O2225">
        <v>2223</v>
      </c>
      <c r="T2225">
        <v>1</v>
      </c>
      <c r="U2225" s="1">
        <v>0</v>
      </c>
      <c r="V2225" s="1">
        <v>10</v>
      </c>
      <c r="W2225" s="1"/>
    </row>
    <row r="2226" spans="3:23" x14ac:dyDescent="0.35">
      <c r="C2226">
        <v>2521</v>
      </c>
      <c r="D2226">
        <v>2224</v>
      </c>
      <c r="I2226">
        <v>41897528</v>
      </c>
      <c r="J2226" s="1">
        <v>0</v>
      </c>
      <c r="K2226" s="1">
        <v>10</v>
      </c>
      <c r="L2226" s="1"/>
      <c r="M2226" s="1">
        <f t="shared" si="34"/>
        <v>1</v>
      </c>
      <c r="N2226">
        <v>2521</v>
      </c>
      <c r="O2226">
        <v>2224</v>
      </c>
      <c r="T2226">
        <v>35743300</v>
      </c>
      <c r="U2226" s="1">
        <v>0</v>
      </c>
      <c r="V2226" s="1">
        <v>10</v>
      </c>
      <c r="W2226" s="1"/>
    </row>
    <row r="2227" spans="3:23" x14ac:dyDescent="0.35">
      <c r="C2227">
        <v>2524</v>
      </c>
      <c r="D2227">
        <v>2225</v>
      </c>
      <c r="I2227">
        <v>1</v>
      </c>
      <c r="J2227" s="1">
        <v>0</v>
      </c>
      <c r="K2227" s="1">
        <v>10</v>
      </c>
      <c r="L2227" s="1"/>
      <c r="M2227" s="1">
        <f t="shared" si="34"/>
        <v>1</v>
      </c>
      <c r="N2227">
        <v>2524</v>
      </c>
      <c r="O2227">
        <v>2225</v>
      </c>
      <c r="T2227">
        <v>1</v>
      </c>
      <c r="U2227" s="1">
        <v>0</v>
      </c>
      <c r="V2227" s="1">
        <v>10</v>
      </c>
      <c r="W2227" s="1"/>
    </row>
    <row r="2228" spans="3:23" x14ac:dyDescent="0.35">
      <c r="C2228">
        <v>2524</v>
      </c>
      <c r="D2228">
        <v>2226</v>
      </c>
      <c r="I2228">
        <v>41516724</v>
      </c>
      <c r="J2228" s="1">
        <v>0</v>
      </c>
      <c r="K2228" s="1">
        <v>10</v>
      </c>
      <c r="L2228" s="1"/>
      <c r="M2228" s="1">
        <f t="shared" si="34"/>
        <v>1</v>
      </c>
      <c r="N2228">
        <v>2524</v>
      </c>
      <c r="O2228">
        <v>2226</v>
      </c>
      <c r="T2228">
        <v>37061344</v>
      </c>
      <c r="U2228" s="1">
        <v>0</v>
      </c>
      <c r="V2228" s="1">
        <v>10</v>
      </c>
      <c r="W2228" s="1"/>
    </row>
    <row r="2229" spans="3:23" x14ac:dyDescent="0.35">
      <c r="C2229">
        <v>2527</v>
      </c>
      <c r="D2229">
        <v>2227</v>
      </c>
      <c r="I2229">
        <v>1</v>
      </c>
      <c r="J2229" s="1">
        <v>0</v>
      </c>
      <c r="K2229" s="1">
        <v>10</v>
      </c>
      <c r="L2229" s="1"/>
      <c r="M2229" s="1">
        <f t="shared" si="34"/>
        <v>1</v>
      </c>
      <c r="N2229">
        <v>2527</v>
      </c>
      <c r="O2229">
        <v>2227</v>
      </c>
      <c r="T2229">
        <v>1</v>
      </c>
      <c r="U2229" s="1">
        <v>0</v>
      </c>
      <c r="V2229" s="1">
        <v>10</v>
      </c>
      <c r="W2229" s="1"/>
    </row>
    <row r="2230" spans="3:23" x14ac:dyDescent="0.35">
      <c r="C2230">
        <v>2527</v>
      </c>
      <c r="D2230">
        <v>2228</v>
      </c>
      <c r="I2230">
        <v>41445636</v>
      </c>
      <c r="J2230" s="1">
        <v>0</v>
      </c>
      <c r="K2230" s="1">
        <v>10</v>
      </c>
      <c r="L2230" s="1"/>
      <c r="M2230" s="1">
        <f t="shared" si="34"/>
        <v>1</v>
      </c>
      <c r="N2230">
        <v>2527</v>
      </c>
      <c r="O2230">
        <v>2228</v>
      </c>
      <c r="T2230">
        <v>36962676</v>
      </c>
      <c r="U2230" s="1">
        <v>0</v>
      </c>
      <c r="V2230" s="1">
        <v>10</v>
      </c>
      <c r="W2230" s="1"/>
    </row>
    <row r="2231" spans="3:23" x14ac:dyDescent="0.35">
      <c r="C2231">
        <v>2530</v>
      </c>
      <c r="D2231">
        <v>2229</v>
      </c>
      <c r="I2231">
        <v>1</v>
      </c>
      <c r="J2231" s="1">
        <v>0</v>
      </c>
      <c r="K2231" s="1">
        <v>10</v>
      </c>
      <c r="L2231" s="1"/>
      <c r="M2231" s="1">
        <f t="shared" si="34"/>
        <v>1</v>
      </c>
      <c r="N2231">
        <v>2530</v>
      </c>
      <c r="O2231">
        <v>2229</v>
      </c>
      <c r="T2231">
        <v>1</v>
      </c>
      <c r="U2231" s="1">
        <v>0</v>
      </c>
      <c r="V2231" s="1">
        <v>10</v>
      </c>
      <c r="W2231" s="1"/>
    </row>
    <row r="2232" spans="3:23" x14ac:dyDescent="0.35">
      <c r="C2232">
        <v>2530</v>
      </c>
      <c r="D2232">
        <v>2230</v>
      </c>
      <c r="I2232">
        <v>42770920</v>
      </c>
      <c r="J2232" s="1">
        <v>0</v>
      </c>
      <c r="K2232" s="1">
        <v>10</v>
      </c>
      <c r="L2232" s="1"/>
      <c r="M2232" s="1">
        <f t="shared" si="34"/>
        <v>1</v>
      </c>
      <c r="N2232">
        <v>2530</v>
      </c>
      <c r="O2232">
        <v>2230</v>
      </c>
      <c r="T2232">
        <v>35731024</v>
      </c>
      <c r="U2232" s="1">
        <v>0</v>
      </c>
      <c r="V2232" s="1">
        <v>10</v>
      </c>
      <c r="W2232" s="1"/>
    </row>
    <row r="2233" spans="3:23" x14ac:dyDescent="0.35">
      <c r="C2233">
        <v>2533</v>
      </c>
      <c r="D2233">
        <v>2231</v>
      </c>
      <c r="I2233">
        <v>1</v>
      </c>
      <c r="J2233" s="1">
        <v>0</v>
      </c>
      <c r="K2233" s="1">
        <v>10</v>
      </c>
      <c r="L2233" s="1"/>
      <c r="M2233" s="1">
        <f t="shared" si="34"/>
        <v>1</v>
      </c>
      <c r="N2233">
        <v>2533</v>
      </c>
      <c r="O2233">
        <v>2231</v>
      </c>
      <c r="T2233">
        <v>1</v>
      </c>
      <c r="U2233" s="1">
        <v>0</v>
      </c>
      <c r="V2233" s="1">
        <v>10</v>
      </c>
      <c r="W2233" s="1"/>
    </row>
    <row r="2234" spans="3:23" x14ac:dyDescent="0.35">
      <c r="C2234">
        <v>2533</v>
      </c>
      <c r="D2234">
        <v>2232</v>
      </c>
      <c r="I2234">
        <v>40950660</v>
      </c>
      <c r="J2234" s="1">
        <v>0</v>
      </c>
      <c r="K2234" s="1">
        <v>10</v>
      </c>
      <c r="L2234" s="1"/>
      <c r="M2234" s="1">
        <f t="shared" si="34"/>
        <v>1</v>
      </c>
      <c r="N2234">
        <v>2533</v>
      </c>
      <c r="O2234">
        <v>2232</v>
      </c>
      <c r="T2234">
        <v>35713080</v>
      </c>
      <c r="U2234" s="1">
        <v>0</v>
      </c>
      <c r="V2234" s="1">
        <v>10</v>
      </c>
      <c r="W2234" s="1"/>
    </row>
    <row r="2235" spans="3:23" x14ac:dyDescent="0.35">
      <c r="C2235">
        <v>2536</v>
      </c>
      <c r="D2235">
        <v>2233</v>
      </c>
      <c r="I2235">
        <v>1</v>
      </c>
      <c r="J2235" s="1">
        <v>0</v>
      </c>
      <c r="K2235" s="1">
        <v>10</v>
      </c>
      <c r="L2235" s="1"/>
      <c r="M2235" s="1">
        <f t="shared" si="34"/>
        <v>1</v>
      </c>
      <c r="N2235">
        <v>2536</v>
      </c>
      <c r="O2235">
        <v>2233</v>
      </c>
      <c r="T2235">
        <v>1</v>
      </c>
      <c r="U2235" s="1">
        <v>0</v>
      </c>
      <c r="V2235" s="1">
        <v>10</v>
      </c>
      <c r="W2235" s="1"/>
    </row>
    <row r="2236" spans="3:23" x14ac:dyDescent="0.35">
      <c r="C2236">
        <v>2536</v>
      </c>
      <c r="D2236">
        <v>2234</v>
      </c>
      <c r="I2236">
        <v>41348980</v>
      </c>
      <c r="J2236" s="1">
        <v>0</v>
      </c>
      <c r="K2236" s="1">
        <v>10</v>
      </c>
      <c r="L2236" s="1"/>
      <c r="M2236" s="1">
        <f t="shared" si="34"/>
        <v>1</v>
      </c>
      <c r="N2236">
        <v>2536</v>
      </c>
      <c r="O2236">
        <v>2234</v>
      </c>
      <c r="T2236">
        <v>36440588</v>
      </c>
      <c r="U2236" s="1">
        <v>0</v>
      </c>
      <c r="V2236" s="1">
        <v>10</v>
      </c>
      <c r="W2236" s="1"/>
    </row>
    <row r="2237" spans="3:23" x14ac:dyDescent="0.35">
      <c r="C2237">
        <v>2539</v>
      </c>
      <c r="D2237">
        <v>2235</v>
      </c>
      <c r="I2237">
        <v>1</v>
      </c>
      <c r="J2237" s="1">
        <v>0</v>
      </c>
      <c r="K2237" s="1">
        <v>10</v>
      </c>
      <c r="L2237" s="1"/>
      <c r="M2237" s="1">
        <f t="shared" si="34"/>
        <v>1</v>
      </c>
      <c r="N2237">
        <v>2539</v>
      </c>
      <c r="O2237">
        <v>2235</v>
      </c>
      <c r="T2237">
        <v>1</v>
      </c>
      <c r="U2237" s="1">
        <v>0</v>
      </c>
      <c r="V2237" s="1">
        <v>10</v>
      </c>
      <c r="W2237" s="1"/>
    </row>
    <row r="2238" spans="3:23" x14ac:dyDescent="0.35">
      <c r="C2238">
        <v>2539</v>
      </c>
      <c r="D2238">
        <v>2236</v>
      </c>
      <c r="I2238">
        <v>41309472</v>
      </c>
      <c r="J2238" s="1">
        <v>0</v>
      </c>
      <c r="K2238" s="1">
        <v>10</v>
      </c>
      <c r="L2238" s="1"/>
      <c r="M2238" s="1">
        <f t="shared" si="34"/>
        <v>1</v>
      </c>
      <c r="N2238">
        <v>2539</v>
      </c>
      <c r="O2238">
        <v>2236</v>
      </c>
      <c r="T2238">
        <v>36889876</v>
      </c>
      <c r="U2238" s="1">
        <v>0</v>
      </c>
      <c r="V2238" s="1">
        <v>10</v>
      </c>
      <c r="W2238" s="1"/>
    </row>
    <row r="2239" spans="3:23" x14ac:dyDescent="0.35">
      <c r="C2239">
        <v>2542</v>
      </c>
      <c r="D2239">
        <v>2237</v>
      </c>
      <c r="I2239">
        <v>1</v>
      </c>
      <c r="J2239" s="1">
        <v>0</v>
      </c>
      <c r="K2239" s="1">
        <v>10</v>
      </c>
      <c r="L2239" s="1"/>
      <c r="M2239" s="1">
        <f t="shared" si="34"/>
        <v>1</v>
      </c>
      <c r="N2239">
        <v>2542</v>
      </c>
      <c r="O2239">
        <v>2237</v>
      </c>
      <c r="T2239">
        <v>1</v>
      </c>
      <c r="U2239" s="1">
        <v>0</v>
      </c>
      <c r="V2239" s="1">
        <v>10</v>
      </c>
      <c r="W2239" s="1"/>
    </row>
    <row r="2240" spans="3:23" x14ac:dyDescent="0.35">
      <c r="C2240">
        <v>2542</v>
      </c>
      <c r="D2240">
        <v>2238</v>
      </c>
      <c r="I2240">
        <v>41448172</v>
      </c>
      <c r="J2240" s="1">
        <v>0</v>
      </c>
      <c r="K2240" s="1">
        <v>10</v>
      </c>
      <c r="L2240" s="1"/>
      <c r="M2240" s="1">
        <f t="shared" si="34"/>
        <v>1</v>
      </c>
      <c r="N2240">
        <v>2542</v>
      </c>
      <c r="O2240">
        <v>2238</v>
      </c>
      <c r="T2240">
        <v>37175808</v>
      </c>
      <c r="U2240" s="1">
        <v>0</v>
      </c>
      <c r="V2240" s="1">
        <v>10</v>
      </c>
      <c r="W2240" s="1"/>
    </row>
    <row r="2241" spans="3:23" x14ac:dyDescent="0.35">
      <c r="C2241">
        <v>2545</v>
      </c>
      <c r="D2241">
        <v>2239</v>
      </c>
      <c r="I2241">
        <v>1</v>
      </c>
      <c r="J2241" s="1">
        <v>0</v>
      </c>
      <c r="K2241" s="1">
        <v>10</v>
      </c>
      <c r="L2241" s="1"/>
      <c r="M2241" s="1">
        <f t="shared" si="34"/>
        <v>1</v>
      </c>
      <c r="N2241">
        <v>2545</v>
      </c>
      <c r="O2241">
        <v>2239</v>
      </c>
      <c r="T2241">
        <v>1</v>
      </c>
      <c r="U2241" s="1">
        <v>0</v>
      </c>
      <c r="V2241" s="1">
        <v>10</v>
      </c>
      <c r="W2241" s="1"/>
    </row>
    <row r="2242" spans="3:23" x14ac:dyDescent="0.35">
      <c r="C2242">
        <v>2545</v>
      </c>
      <c r="D2242">
        <v>2240</v>
      </c>
      <c r="I2242">
        <v>39766860</v>
      </c>
      <c r="J2242" s="1">
        <v>0</v>
      </c>
      <c r="K2242" s="1">
        <v>10</v>
      </c>
      <c r="L2242" s="1"/>
      <c r="M2242" s="1">
        <f t="shared" si="34"/>
        <v>1</v>
      </c>
      <c r="N2242">
        <v>2545</v>
      </c>
      <c r="O2242">
        <v>2240</v>
      </c>
      <c r="T2242">
        <v>35841496</v>
      </c>
      <c r="U2242" s="1">
        <v>0</v>
      </c>
      <c r="V2242" s="1">
        <v>10</v>
      </c>
      <c r="W2242" s="1"/>
    </row>
    <row r="2243" spans="3:23" x14ac:dyDescent="0.35">
      <c r="C2243">
        <v>2548</v>
      </c>
      <c r="D2243">
        <v>2241</v>
      </c>
      <c r="I2243">
        <v>1</v>
      </c>
      <c r="J2243" s="1">
        <v>0</v>
      </c>
      <c r="K2243" s="1">
        <v>10</v>
      </c>
      <c r="L2243" s="1"/>
      <c r="M2243" s="1">
        <f t="shared" si="34"/>
        <v>1</v>
      </c>
      <c r="N2243">
        <v>2548</v>
      </c>
      <c r="O2243">
        <v>2241</v>
      </c>
      <c r="T2243">
        <v>1</v>
      </c>
      <c r="U2243" s="1">
        <v>0</v>
      </c>
      <c r="V2243" s="1">
        <v>10</v>
      </c>
      <c r="W2243" s="1"/>
    </row>
    <row r="2244" spans="3:23" x14ac:dyDescent="0.35">
      <c r="C2244">
        <v>2548</v>
      </c>
      <c r="D2244">
        <v>2242</v>
      </c>
      <c r="I2244">
        <v>40624460</v>
      </c>
      <c r="J2244" s="1">
        <v>0</v>
      </c>
      <c r="K2244" s="1">
        <v>10</v>
      </c>
      <c r="L2244" s="1"/>
      <c r="M2244" s="1">
        <f t="shared" ref="M2244:M2307" si="35">IF(OR(C2244=N2244,C2244="",N2244=""),1,0)</f>
        <v>1</v>
      </c>
      <c r="N2244">
        <v>2548</v>
      </c>
      <c r="O2244">
        <v>2242</v>
      </c>
      <c r="T2244">
        <v>35482800</v>
      </c>
      <c r="U2244" s="1">
        <v>0</v>
      </c>
      <c r="V2244" s="1">
        <v>10</v>
      </c>
      <c r="W2244" s="1"/>
    </row>
    <row r="2245" spans="3:23" x14ac:dyDescent="0.35">
      <c r="C2245">
        <v>2551</v>
      </c>
      <c r="D2245">
        <v>2243</v>
      </c>
      <c r="I2245">
        <v>1</v>
      </c>
      <c r="J2245" s="1">
        <v>0</v>
      </c>
      <c r="K2245" s="1">
        <v>10</v>
      </c>
      <c r="L2245" s="1"/>
      <c r="M2245" s="1">
        <f t="shared" si="35"/>
        <v>1</v>
      </c>
      <c r="N2245">
        <v>2551</v>
      </c>
      <c r="O2245">
        <v>2243</v>
      </c>
      <c r="T2245">
        <v>1</v>
      </c>
      <c r="U2245" s="1">
        <v>0</v>
      </c>
      <c r="V2245" s="1">
        <v>10</v>
      </c>
      <c r="W2245" s="1"/>
    </row>
    <row r="2246" spans="3:23" x14ac:dyDescent="0.35">
      <c r="C2246">
        <v>2551</v>
      </c>
      <c r="D2246">
        <v>2244</v>
      </c>
      <c r="I2246">
        <v>41514404</v>
      </c>
      <c r="J2246" s="1">
        <v>0</v>
      </c>
      <c r="K2246" s="1">
        <v>10</v>
      </c>
      <c r="L2246" s="1"/>
      <c r="M2246" s="1">
        <f t="shared" si="35"/>
        <v>1</v>
      </c>
      <c r="N2246">
        <v>2551</v>
      </c>
      <c r="O2246">
        <v>2244</v>
      </c>
      <c r="T2246">
        <v>35676364</v>
      </c>
      <c r="U2246" s="1">
        <v>0</v>
      </c>
      <c r="V2246" s="1">
        <v>10</v>
      </c>
      <c r="W2246" s="1"/>
    </row>
    <row r="2247" spans="3:23" x14ac:dyDescent="0.35">
      <c r="C2247">
        <v>2554</v>
      </c>
      <c r="D2247">
        <v>2245</v>
      </c>
      <c r="I2247">
        <v>1</v>
      </c>
      <c r="J2247" s="1">
        <v>0</v>
      </c>
      <c r="K2247" s="1">
        <v>10</v>
      </c>
      <c r="L2247" s="1"/>
      <c r="M2247" s="1">
        <f t="shared" si="35"/>
        <v>1</v>
      </c>
      <c r="N2247">
        <v>2554</v>
      </c>
      <c r="O2247">
        <v>2245</v>
      </c>
      <c r="T2247">
        <v>1</v>
      </c>
      <c r="U2247" s="1">
        <v>0</v>
      </c>
      <c r="V2247" s="1">
        <v>10</v>
      </c>
      <c r="W2247" s="1"/>
    </row>
    <row r="2248" spans="3:23" x14ac:dyDescent="0.35">
      <c r="C2248">
        <v>2554</v>
      </c>
      <c r="D2248">
        <v>2246</v>
      </c>
      <c r="I2248">
        <v>42622832</v>
      </c>
      <c r="J2248" s="1">
        <v>0</v>
      </c>
      <c r="K2248" s="1">
        <v>10</v>
      </c>
      <c r="L2248" s="1"/>
      <c r="M2248" s="1">
        <f t="shared" si="35"/>
        <v>1</v>
      </c>
      <c r="N2248">
        <v>2554</v>
      </c>
      <c r="O2248">
        <v>2246</v>
      </c>
      <c r="T2248">
        <v>36473604</v>
      </c>
      <c r="U2248" s="1">
        <v>0</v>
      </c>
      <c r="V2248" s="1">
        <v>10</v>
      </c>
      <c r="W2248" s="1"/>
    </row>
    <row r="2249" spans="3:23" x14ac:dyDescent="0.35">
      <c r="C2249">
        <v>2557</v>
      </c>
      <c r="D2249">
        <v>2247</v>
      </c>
      <c r="I2249">
        <v>1</v>
      </c>
      <c r="J2249" s="1">
        <v>0</v>
      </c>
      <c r="K2249" s="1">
        <v>10</v>
      </c>
      <c r="L2249" s="1"/>
      <c r="M2249" s="1">
        <f t="shared" si="35"/>
        <v>1</v>
      </c>
      <c r="N2249">
        <v>2557</v>
      </c>
      <c r="O2249">
        <v>2247</v>
      </c>
      <c r="T2249">
        <v>1</v>
      </c>
      <c r="U2249" s="1">
        <v>0</v>
      </c>
      <c r="V2249" s="1">
        <v>10</v>
      </c>
      <c r="W2249" s="1"/>
    </row>
    <row r="2250" spans="3:23" x14ac:dyDescent="0.35">
      <c r="C2250">
        <v>2557</v>
      </c>
      <c r="D2250">
        <v>2248</v>
      </c>
      <c r="I2250">
        <v>41868804</v>
      </c>
      <c r="J2250" s="1">
        <v>0</v>
      </c>
      <c r="K2250" s="1">
        <v>10</v>
      </c>
      <c r="L2250" s="1"/>
      <c r="M2250" s="1">
        <f t="shared" si="35"/>
        <v>1</v>
      </c>
      <c r="N2250">
        <v>2557</v>
      </c>
      <c r="O2250">
        <v>2248</v>
      </c>
      <c r="T2250">
        <v>35421956</v>
      </c>
      <c r="U2250" s="1">
        <v>0</v>
      </c>
      <c r="V2250" s="1">
        <v>10</v>
      </c>
      <c r="W2250" s="1"/>
    </row>
    <row r="2251" spans="3:23" x14ac:dyDescent="0.35">
      <c r="C2251">
        <v>2560</v>
      </c>
      <c r="D2251">
        <v>2249</v>
      </c>
      <c r="I2251">
        <v>1</v>
      </c>
      <c r="J2251" s="1">
        <v>0</v>
      </c>
      <c r="K2251" s="1">
        <v>10</v>
      </c>
      <c r="L2251" s="1"/>
      <c r="M2251" s="1">
        <f t="shared" si="35"/>
        <v>1</v>
      </c>
      <c r="N2251">
        <v>2560</v>
      </c>
      <c r="O2251">
        <v>2249</v>
      </c>
      <c r="T2251">
        <v>1</v>
      </c>
      <c r="U2251" s="1">
        <v>0</v>
      </c>
      <c r="V2251" s="1">
        <v>10</v>
      </c>
      <c r="W2251" s="1"/>
    </row>
    <row r="2252" spans="3:23" x14ac:dyDescent="0.35">
      <c r="C2252">
        <v>2560</v>
      </c>
      <c r="D2252">
        <v>2250</v>
      </c>
      <c r="I2252">
        <v>40856924</v>
      </c>
      <c r="J2252" s="1">
        <v>0</v>
      </c>
      <c r="K2252" s="1">
        <v>10</v>
      </c>
      <c r="L2252" s="1"/>
      <c r="M2252" s="1">
        <f t="shared" si="35"/>
        <v>1</v>
      </c>
      <c r="N2252">
        <v>2560</v>
      </c>
      <c r="O2252">
        <v>2250</v>
      </c>
      <c r="T2252">
        <v>35651884</v>
      </c>
      <c r="U2252" s="1">
        <v>0</v>
      </c>
      <c r="V2252" s="1">
        <v>10</v>
      </c>
      <c r="W2252" s="1"/>
    </row>
    <row r="2253" spans="3:23" x14ac:dyDescent="0.35">
      <c r="C2253">
        <v>2563</v>
      </c>
      <c r="D2253">
        <v>2251</v>
      </c>
      <c r="I2253">
        <v>1</v>
      </c>
      <c r="J2253" s="1">
        <v>0</v>
      </c>
      <c r="K2253" s="1">
        <v>10</v>
      </c>
      <c r="L2253" s="1"/>
      <c r="M2253" s="1">
        <f t="shared" si="35"/>
        <v>1</v>
      </c>
      <c r="N2253">
        <v>2563</v>
      </c>
      <c r="O2253">
        <v>2251</v>
      </c>
      <c r="T2253">
        <v>1</v>
      </c>
      <c r="U2253" s="1">
        <v>0</v>
      </c>
      <c r="V2253" s="1">
        <v>10</v>
      </c>
      <c r="W2253" s="1"/>
    </row>
    <row r="2254" spans="3:23" x14ac:dyDescent="0.35">
      <c r="C2254">
        <v>2563</v>
      </c>
      <c r="D2254">
        <v>2252</v>
      </c>
      <c r="I2254">
        <v>40838424</v>
      </c>
      <c r="J2254" s="1">
        <v>0</v>
      </c>
      <c r="K2254" s="1">
        <v>10</v>
      </c>
      <c r="L2254" s="1"/>
      <c r="M2254" s="1">
        <f t="shared" si="35"/>
        <v>1</v>
      </c>
      <c r="N2254">
        <v>2563</v>
      </c>
      <c r="O2254">
        <v>2252</v>
      </c>
      <c r="T2254">
        <v>36403112</v>
      </c>
      <c r="U2254" s="1">
        <v>0</v>
      </c>
      <c r="V2254" s="1">
        <v>10</v>
      </c>
      <c r="W2254" s="1"/>
    </row>
    <row r="2255" spans="3:23" x14ac:dyDescent="0.35">
      <c r="C2255">
        <v>2566</v>
      </c>
      <c r="D2255">
        <v>2253</v>
      </c>
      <c r="I2255">
        <v>1</v>
      </c>
      <c r="J2255" s="1">
        <v>0</v>
      </c>
      <c r="K2255" s="1">
        <v>10</v>
      </c>
      <c r="L2255" s="1"/>
      <c r="M2255" s="1">
        <f t="shared" si="35"/>
        <v>1</v>
      </c>
      <c r="N2255">
        <v>2566</v>
      </c>
      <c r="O2255">
        <v>2253</v>
      </c>
      <c r="T2255">
        <v>1</v>
      </c>
      <c r="U2255" s="1">
        <v>0</v>
      </c>
      <c r="V2255" s="1">
        <v>10</v>
      </c>
      <c r="W2255" s="1"/>
    </row>
    <row r="2256" spans="3:23" x14ac:dyDescent="0.35">
      <c r="C2256">
        <v>2566</v>
      </c>
      <c r="D2256">
        <v>2254</v>
      </c>
      <c r="I2256">
        <v>41417196</v>
      </c>
      <c r="J2256" s="1">
        <v>0</v>
      </c>
      <c r="K2256" s="1">
        <v>10</v>
      </c>
      <c r="L2256" s="1"/>
      <c r="M2256" s="1">
        <f t="shared" si="35"/>
        <v>1</v>
      </c>
      <c r="N2256">
        <v>2566</v>
      </c>
      <c r="O2256">
        <v>2254</v>
      </c>
      <c r="T2256">
        <v>37112220</v>
      </c>
      <c r="U2256" s="1">
        <v>0</v>
      </c>
      <c r="V2256" s="1">
        <v>10</v>
      </c>
      <c r="W2256" s="1"/>
    </row>
    <row r="2257" spans="3:23" x14ac:dyDescent="0.35">
      <c r="C2257">
        <v>2569</v>
      </c>
      <c r="D2257">
        <v>2255</v>
      </c>
      <c r="I2257">
        <v>1</v>
      </c>
      <c r="J2257" s="1">
        <v>0</v>
      </c>
      <c r="K2257" s="1">
        <v>10</v>
      </c>
      <c r="L2257" s="1"/>
      <c r="M2257" s="1">
        <f t="shared" si="35"/>
        <v>1</v>
      </c>
      <c r="N2257">
        <v>2569</v>
      </c>
      <c r="O2257">
        <v>2255</v>
      </c>
      <c r="T2257">
        <v>1</v>
      </c>
      <c r="U2257" s="1">
        <v>0</v>
      </c>
      <c r="V2257" s="1">
        <v>10</v>
      </c>
      <c r="W2257" s="1"/>
    </row>
    <row r="2258" spans="3:23" x14ac:dyDescent="0.35">
      <c r="C2258">
        <v>2569</v>
      </c>
      <c r="D2258">
        <v>2256</v>
      </c>
      <c r="I2258">
        <v>41334808</v>
      </c>
      <c r="J2258" s="1">
        <v>0</v>
      </c>
      <c r="K2258" s="1">
        <v>10</v>
      </c>
      <c r="L2258" s="1"/>
      <c r="M2258" s="1">
        <f t="shared" si="35"/>
        <v>1</v>
      </c>
      <c r="N2258">
        <v>2569</v>
      </c>
      <c r="O2258">
        <v>2256</v>
      </c>
      <c r="T2258">
        <v>36536248</v>
      </c>
      <c r="U2258" s="1">
        <v>0</v>
      </c>
      <c r="V2258" s="1">
        <v>10</v>
      </c>
      <c r="W2258" s="1"/>
    </row>
    <row r="2259" spans="3:23" x14ac:dyDescent="0.35">
      <c r="C2259">
        <v>2572</v>
      </c>
      <c r="D2259">
        <v>2257</v>
      </c>
      <c r="I2259">
        <v>1</v>
      </c>
      <c r="J2259" s="1">
        <v>0</v>
      </c>
      <c r="K2259" s="1">
        <v>10</v>
      </c>
      <c r="L2259" s="1"/>
      <c r="M2259" s="1">
        <f t="shared" si="35"/>
        <v>1</v>
      </c>
      <c r="N2259">
        <v>2572</v>
      </c>
      <c r="O2259">
        <v>2257</v>
      </c>
      <c r="T2259">
        <v>1</v>
      </c>
      <c r="U2259" s="1">
        <v>0</v>
      </c>
      <c r="V2259" s="1">
        <v>10</v>
      </c>
      <c r="W2259" s="1"/>
    </row>
    <row r="2260" spans="3:23" x14ac:dyDescent="0.35">
      <c r="C2260">
        <v>2572</v>
      </c>
      <c r="D2260">
        <v>2258</v>
      </c>
      <c r="I2260">
        <v>41868804</v>
      </c>
      <c r="J2260" s="1">
        <v>0</v>
      </c>
      <c r="K2260" s="1">
        <v>10</v>
      </c>
      <c r="L2260" s="1"/>
      <c r="M2260" s="1">
        <f t="shared" si="35"/>
        <v>1</v>
      </c>
      <c r="N2260">
        <v>2572</v>
      </c>
      <c r="O2260">
        <v>2258</v>
      </c>
      <c r="T2260">
        <v>36937312</v>
      </c>
      <c r="U2260" s="1">
        <v>0</v>
      </c>
      <c r="V2260" s="1">
        <v>10</v>
      </c>
      <c r="W2260" s="1"/>
    </row>
    <row r="2261" spans="3:23" x14ac:dyDescent="0.35">
      <c r="C2261">
        <v>2575</v>
      </c>
      <c r="D2261">
        <v>2259</v>
      </c>
      <c r="I2261">
        <v>1</v>
      </c>
      <c r="J2261" s="1">
        <v>0</v>
      </c>
      <c r="K2261" s="1">
        <v>10</v>
      </c>
      <c r="L2261" s="1"/>
      <c r="M2261" s="1">
        <f t="shared" si="35"/>
        <v>1</v>
      </c>
      <c r="N2261">
        <v>2575</v>
      </c>
      <c r="O2261">
        <v>2259</v>
      </c>
      <c r="T2261">
        <v>1</v>
      </c>
      <c r="U2261" s="1">
        <v>0</v>
      </c>
      <c r="V2261" s="1">
        <v>10</v>
      </c>
      <c r="W2261" s="1"/>
    </row>
    <row r="2262" spans="3:23" x14ac:dyDescent="0.35">
      <c r="C2262">
        <v>2575</v>
      </c>
      <c r="D2262">
        <v>2260</v>
      </c>
      <c r="I2262">
        <v>40810368</v>
      </c>
      <c r="J2262" s="1">
        <v>0</v>
      </c>
      <c r="K2262" s="1">
        <v>10</v>
      </c>
      <c r="L2262" s="1"/>
      <c r="M2262" s="1">
        <f t="shared" si="35"/>
        <v>1</v>
      </c>
      <c r="N2262">
        <v>2575</v>
      </c>
      <c r="O2262">
        <v>2260</v>
      </c>
      <c r="T2262">
        <v>35847564</v>
      </c>
      <c r="U2262" s="1">
        <v>0</v>
      </c>
      <c r="V2262" s="1">
        <v>10</v>
      </c>
      <c r="W2262" s="1"/>
    </row>
    <row r="2263" spans="3:23" x14ac:dyDescent="0.35">
      <c r="C2263">
        <v>2578</v>
      </c>
      <c r="D2263">
        <v>2261</v>
      </c>
      <c r="I2263">
        <v>1</v>
      </c>
      <c r="J2263" s="1">
        <v>0</v>
      </c>
      <c r="K2263" s="1">
        <v>10</v>
      </c>
      <c r="L2263" s="1"/>
      <c r="M2263" s="1">
        <f t="shared" si="35"/>
        <v>1</v>
      </c>
      <c r="N2263">
        <v>2578</v>
      </c>
      <c r="O2263">
        <v>2261</v>
      </c>
      <c r="T2263">
        <v>1</v>
      </c>
      <c r="U2263" s="1">
        <v>0</v>
      </c>
      <c r="V2263" s="1">
        <v>10</v>
      </c>
      <c r="W2263" s="1"/>
    </row>
    <row r="2264" spans="3:23" x14ac:dyDescent="0.35">
      <c r="C2264">
        <v>2578</v>
      </c>
      <c r="D2264">
        <v>2262</v>
      </c>
      <c r="I2264">
        <v>40067336</v>
      </c>
      <c r="J2264" s="1">
        <v>0</v>
      </c>
      <c r="K2264" s="1">
        <v>10</v>
      </c>
      <c r="L2264" s="1"/>
      <c r="M2264" s="1">
        <f t="shared" si="35"/>
        <v>1</v>
      </c>
      <c r="N2264">
        <v>2578</v>
      </c>
      <c r="O2264">
        <v>2262</v>
      </c>
      <c r="T2264">
        <v>36345496</v>
      </c>
      <c r="U2264" s="1">
        <v>0</v>
      </c>
      <c r="V2264" s="1">
        <v>10</v>
      </c>
      <c r="W2264" s="1"/>
    </row>
    <row r="2265" spans="3:23" x14ac:dyDescent="0.35">
      <c r="C2265">
        <v>2581</v>
      </c>
      <c r="D2265">
        <v>2263</v>
      </c>
      <c r="I2265">
        <v>1</v>
      </c>
      <c r="J2265" s="1">
        <v>0</v>
      </c>
      <c r="K2265" s="1">
        <v>10</v>
      </c>
      <c r="L2265" s="1"/>
      <c r="M2265" s="1">
        <f t="shared" si="35"/>
        <v>1</v>
      </c>
      <c r="N2265">
        <v>2581</v>
      </c>
      <c r="O2265">
        <v>2263</v>
      </c>
      <c r="T2265">
        <v>1</v>
      </c>
      <c r="U2265" s="1">
        <v>0</v>
      </c>
      <c r="V2265" s="1">
        <v>10</v>
      </c>
      <c r="W2265" s="1"/>
    </row>
    <row r="2266" spans="3:23" x14ac:dyDescent="0.35">
      <c r="C2266">
        <v>2581</v>
      </c>
      <c r="D2266">
        <v>2264</v>
      </c>
      <c r="I2266">
        <v>40824396</v>
      </c>
      <c r="J2266" s="1">
        <v>0</v>
      </c>
      <c r="K2266" s="1">
        <v>10</v>
      </c>
      <c r="L2266" s="1"/>
      <c r="M2266" s="1">
        <f t="shared" si="35"/>
        <v>1</v>
      </c>
      <c r="N2266">
        <v>2581</v>
      </c>
      <c r="O2266">
        <v>2264</v>
      </c>
      <c r="T2266">
        <v>36340652</v>
      </c>
      <c r="U2266" s="1">
        <v>0</v>
      </c>
      <c r="V2266" s="1">
        <v>10</v>
      </c>
      <c r="W2266" s="1"/>
    </row>
    <row r="2267" spans="3:23" x14ac:dyDescent="0.35">
      <c r="C2267">
        <v>2584</v>
      </c>
      <c r="D2267">
        <v>2265</v>
      </c>
      <c r="I2267">
        <v>1</v>
      </c>
      <c r="J2267" s="1">
        <v>0</v>
      </c>
      <c r="K2267" s="1">
        <v>10</v>
      </c>
      <c r="L2267" s="1"/>
      <c r="M2267" s="1">
        <f t="shared" si="35"/>
        <v>1</v>
      </c>
      <c r="N2267">
        <v>2584</v>
      </c>
      <c r="O2267">
        <v>2265</v>
      </c>
      <c r="T2267">
        <v>1</v>
      </c>
      <c r="U2267" s="1">
        <v>0</v>
      </c>
      <c r="V2267" s="1">
        <v>10</v>
      </c>
      <c r="W2267" s="1"/>
    </row>
    <row r="2268" spans="3:23" x14ac:dyDescent="0.35">
      <c r="C2268">
        <v>2584</v>
      </c>
      <c r="D2268">
        <v>2266</v>
      </c>
      <c r="I2268">
        <v>40964688</v>
      </c>
      <c r="J2268" s="1">
        <v>0</v>
      </c>
      <c r="K2268" s="1">
        <v>10</v>
      </c>
      <c r="L2268" s="1"/>
      <c r="M2268" s="1">
        <f t="shared" si="35"/>
        <v>1</v>
      </c>
      <c r="N2268">
        <v>2584</v>
      </c>
      <c r="O2268">
        <v>2266</v>
      </c>
      <c r="T2268">
        <v>36164028</v>
      </c>
      <c r="U2268" s="1">
        <v>0</v>
      </c>
      <c r="V2268" s="1">
        <v>10</v>
      </c>
      <c r="W2268" s="1"/>
    </row>
    <row r="2269" spans="3:23" x14ac:dyDescent="0.35">
      <c r="C2269">
        <v>2587</v>
      </c>
      <c r="D2269">
        <v>2267</v>
      </c>
      <c r="I2269">
        <v>1</v>
      </c>
      <c r="J2269" s="1">
        <v>0</v>
      </c>
      <c r="K2269" s="1">
        <v>10</v>
      </c>
      <c r="L2269" s="1"/>
      <c r="M2269" s="1">
        <f t="shared" si="35"/>
        <v>1</v>
      </c>
      <c r="N2269">
        <v>2587</v>
      </c>
      <c r="O2269">
        <v>2267</v>
      </c>
      <c r="T2269">
        <v>1</v>
      </c>
      <c r="U2269" s="1">
        <v>0</v>
      </c>
      <c r="V2269" s="1">
        <v>10</v>
      </c>
      <c r="W2269" s="1"/>
    </row>
    <row r="2270" spans="3:23" x14ac:dyDescent="0.35">
      <c r="C2270">
        <v>2587</v>
      </c>
      <c r="D2270">
        <v>2268</v>
      </c>
      <c r="I2270">
        <v>41968544</v>
      </c>
      <c r="J2270" s="1">
        <v>0</v>
      </c>
      <c r="K2270" s="1">
        <v>10</v>
      </c>
      <c r="L2270" s="1"/>
      <c r="M2270" s="1">
        <f t="shared" si="35"/>
        <v>1</v>
      </c>
      <c r="N2270">
        <v>2587</v>
      </c>
      <c r="O2270">
        <v>2268</v>
      </c>
      <c r="T2270">
        <v>37135104</v>
      </c>
      <c r="U2270" s="1">
        <v>0</v>
      </c>
      <c r="V2270" s="1">
        <v>10</v>
      </c>
      <c r="W2270" s="1"/>
    </row>
    <row r="2271" spans="3:23" x14ac:dyDescent="0.35">
      <c r="C2271">
        <v>2590</v>
      </c>
      <c r="D2271">
        <v>2269</v>
      </c>
      <c r="I2271">
        <v>1</v>
      </c>
      <c r="J2271" s="1">
        <v>0</v>
      </c>
      <c r="K2271" s="1">
        <v>10</v>
      </c>
      <c r="L2271" s="1"/>
      <c r="M2271" s="1">
        <f t="shared" si="35"/>
        <v>1</v>
      </c>
      <c r="N2271">
        <v>2590</v>
      </c>
      <c r="O2271">
        <v>2269</v>
      </c>
      <c r="T2271">
        <v>1</v>
      </c>
      <c r="U2271" s="1">
        <v>0</v>
      </c>
      <c r="V2271" s="1">
        <v>10</v>
      </c>
      <c r="W2271" s="1"/>
    </row>
    <row r="2272" spans="3:23" x14ac:dyDescent="0.35">
      <c r="C2272">
        <v>2590</v>
      </c>
      <c r="D2272">
        <v>2270</v>
      </c>
      <c r="I2272">
        <v>42083436</v>
      </c>
      <c r="J2272" s="1">
        <v>0</v>
      </c>
      <c r="K2272" s="1">
        <v>10</v>
      </c>
      <c r="L2272" s="1"/>
      <c r="M2272" s="1">
        <f t="shared" si="35"/>
        <v>1</v>
      </c>
      <c r="N2272">
        <v>2590</v>
      </c>
      <c r="O2272">
        <v>2270</v>
      </c>
      <c r="T2272">
        <v>36498660</v>
      </c>
      <c r="U2272" s="1">
        <v>0</v>
      </c>
      <c r="V2272" s="1">
        <v>10</v>
      </c>
      <c r="W2272" s="1"/>
    </row>
    <row r="2273" spans="3:23" x14ac:dyDescent="0.35">
      <c r="C2273">
        <v>2593</v>
      </c>
      <c r="D2273">
        <v>2271</v>
      </c>
      <c r="I2273">
        <v>1</v>
      </c>
      <c r="J2273" s="1">
        <v>0</v>
      </c>
      <c r="K2273" s="1">
        <v>10</v>
      </c>
      <c r="L2273" s="1"/>
      <c r="M2273" s="1">
        <f t="shared" si="35"/>
        <v>1</v>
      </c>
      <c r="N2273">
        <v>2593</v>
      </c>
      <c r="O2273">
        <v>2271</v>
      </c>
      <c r="T2273">
        <v>1</v>
      </c>
      <c r="U2273" s="1">
        <v>0</v>
      </c>
      <c r="V2273" s="1">
        <v>10</v>
      </c>
      <c r="W2273" s="1"/>
    </row>
    <row r="2274" spans="3:23" x14ac:dyDescent="0.35">
      <c r="C2274">
        <v>2593</v>
      </c>
      <c r="D2274">
        <v>2272</v>
      </c>
      <c r="I2274">
        <v>40239744</v>
      </c>
      <c r="J2274" s="1">
        <v>0</v>
      </c>
      <c r="K2274" s="1">
        <v>10</v>
      </c>
      <c r="L2274" s="1"/>
      <c r="M2274" s="1">
        <f t="shared" si="35"/>
        <v>1</v>
      </c>
      <c r="N2274">
        <v>2593</v>
      </c>
      <c r="O2274">
        <v>2272</v>
      </c>
      <c r="T2274">
        <v>36754488</v>
      </c>
      <c r="U2274" s="1">
        <v>0</v>
      </c>
      <c r="V2274" s="1">
        <v>10</v>
      </c>
      <c r="W2274" s="1"/>
    </row>
    <row r="2275" spans="3:23" x14ac:dyDescent="0.35">
      <c r="C2275">
        <v>2596</v>
      </c>
      <c r="D2275">
        <v>2273</v>
      </c>
      <c r="I2275">
        <v>1</v>
      </c>
      <c r="J2275" s="1">
        <v>0</v>
      </c>
      <c r="K2275" s="1">
        <v>10</v>
      </c>
      <c r="L2275" s="1"/>
      <c r="M2275" s="1">
        <f t="shared" si="35"/>
        <v>1</v>
      </c>
      <c r="N2275">
        <v>2596</v>
      </c>
      <c r="O2275">
        <v>2273</v>
      </c>
      <c r="T2275">
        <v>1</v>
      </c>
      <c r="U2275" s="1">
        <v>0</v>
      </c>
      <c r="V2275" s="1">
        <v>10</v>
      </c>
      <c r="W2275" s="1"/>
    </row>
    <row r="2276" spans="3:23" x14ac:dyDescent="0.35">
      <c r="C2276">
        <v>2596</v>
      </c>
      <c r="D2276">
        <v>2274</v>
      </c>
      <c r="I2276">
        <v>40177376</v>
      </c>
      <c r="J2276" s="1">
        <v>0</v>
      </c>
      <c r="K2276" s="1">
        <v>10</v>
      </c>
      <c r="L2276" s="1"/>
      <c r="M2276" s="1">
        <f t="shared" si="35"/>
        <v>1</v>
      </c>
      <c r="N2276">
        <v>2596</v>
      </c>
      <c r="O2276">
        <v>2274</v>
      </c>
      <c r="T2276">
        <v>36340652</v>
      </c>
      <c r="U2276" s="1">
        <v>0</v>
      </c>
      <c r="V2276" s="1">
        <v>10</v>
      </c>
      <c r="W2276" s="1"/>
    </row>
    <row r="2277" spans="3:23" x14ac:dyDescent="0.35">
      <c r="C2277">
        <v>2599</v>
      </c>
      <c r="D2277">
        <v>2275</v>
      </c>
      <c r="I2277">
        <v>1</v>
      </c>
      <c r="J2277" s="1">
        <v>0</v>
      </c>
      <c r="K2277" s="1">
        <v>10</v>
      </c>
      <c r="L2277" s="1"/>
      <c r="M2277" s="1">
        <f t="shared" si="35"/>
        <v>1</v>
      </c>
      <c r="N2277">
        <v>2599</v>
      </c>
      <c r="O2277">
        <v>2275</v>
      </c>
      <c r="T2277">
        <v>1</v>
      </c>
      <c r="U2277" s="1">
        <v>0</v>
      </c>
      <c r="V2277" s="1">
        <v>10</v>
      </c>
      <c r="W2277" s="1"/>
    </row>
    <row r="2278" spans="3:23" x14ac:dyDescent="0.35">
      <c r="C2278">
        <v>2599</v>
      </c>
      <c r="D2278">
        <v>2276</v>
      </c>
      <c r="I2278">
        <v>41911888</v>
      </c>
      <c r="J2278" s="1">
        <v>0</v>
      </c>
      <c r="K2278" s="1">
        <v>10</v>
      </c>
      <c r="L2278" s="1"/>
      <c r="M2278" s="1">
        <f t="shared" si="35"/>
        <v>1</v>
      </c>
      <c r="N2278">
        <v>2599</v>
      </c>
      <c r="O2278">
        <v>2276</v>
      </c>
      <c r="T2278">
        <v>35731024</v>
      </c>
      <c r="U2278" s="1">
        <v>0</v>
      </c>
      <c r="V2278" s="1">
        <v>10</v>
      </c>
      <c r="W2278" s="1"/>
    </row>
    <row r="2279" spans="3:23" x14ac:dyDescent="0.35">
      <c r="C2279">
        <v>2602</v>
      </c>
      <c r="D2279">
        <v>2277</v>
      </c>
      <c r="I2279">
        <v>1</v>
      </c>
      <c r="J2279" s="1">
        <v>0</v>
      </c>
      <c r="K2279" s="1">
        <v>10</v>
      </c>
      <c r="L2279" s="1"/>
      <c r="M2279" s="1">
        <f t="shared" si="35"/>
        <v>1</v>
      </c>
      <c r="N2279">
        <v>2602</v>
      </c>
      <c r="O2279">
        <v>2277</v>
      </c>
      <c r="T2279">
        <v>1</v>
      </c>
      <c r="U2279" s="1">
        <v>0</v>
      </c>
      <c r="V2279" s="1">
        <v>10</v>
      </c>
      <c r="W2279" s="1"/>
    </row>
    <row r="2280" spans="3:23" x14ac:dyDescent="0.35">
      <c r="C2280">
        <v>2602</v>
      </c>
      <c r="D2280">
        <v>2278</v>
      </c>
      <c r="I2280">
        <v>42432088</v>
      </c>
      <c r="J2280" s="1">
        <v>0</v>
      </c>
      <c r="K2280" s="1">
        <v>10</v>
      </c>
      <c r="L2280" s="1"/>
      <c r="M2280" s="1">
        <f t="shared" si="35"/>
        <v>1</v>
      </c>
      <c r="N2280">
        <v>2602</v>
      </c>
      <c r="O2280">
        <v>2278</v>
      </c>
      <c r="T2280">
        <v>35804672</v>
      </c>
      <c r="U2280" s="1">
        <v>0</v>
      </c>
      <c r="V2280" s="1">
        <v>10</v>
      </c>
      <c r="W2280" s="1"/>
    </row>
    <row r="2281" spans="3:23" x14ac:dyDescent="0.35">
      <c r="C2281">
        <v>2605</v>
      </c>
      <c r="D2281">
        <v>2279</v>
      </c>
      <c r="I2281">
        <v>1</v>
      </c>
      <c r="J2281" s="1">
        <v>0</v>
      </c>
      <c r="K2281" s="1">
        <v>10</v>
      </c>
      <c r="L2281" s="1"/>
      <c r="M2281" s="1">
        <f t="shared" si="35"/>
        <v>1</v>
      </c>
      <c r="N2281">
        <v>2605</v>
      </c>
      <c r="O2281">
        <v>2279</v>
      </c>
      <c r="T2281">
        <v>1</v>
      </c>
      <c r="U2281" s="1">
        <v>0</v>
      </c>
      <c r="V2281" s="1">
        <v>10</v>
      </c>
      <c r="W2281" s="1"/>
    </row>
    <row r="2282" spans="3:23" x14ac:dyDescent="0.35">
      <c r="C2282">
        <v>2605</v>
      </c>
      <c r="D2282">
        <v>2280</v>
      </c>
      <c r="I2282">
        <v>40435180</v>
      </c>
      <c r="J2282" s="1">
        <v>0</v>
      </c>
      <c r="K2282" s="1">
        <v>10</v>
      </c>
      <c r="L2282" s="1"/>
      <c r="M2282" s="1">
        <f t="shared" si="35"/>
        <v>1</v>
      </c>
      <c r="N2282">
        <v>2605</v>
      </c>
      <c r="O2282">
        <v>2280</v>
      </c>
      <c r="T2282">
        <v>36070300</v>
      </c>
      <c r="U2282" s="1">
        <v>0</v>
      </c>
      <c r="V2282" s="1">
        <v>10</v>
      </c>
      <c r="W2282" s="1"/>
    </row>
    <row r="2283" spans="3:23" x14ac:dyDescent="0.35">
      <c r="C2283">
        <v>2608</v>
      </c>
      <c r="D2283">
        <v>2281</v>
      </c>
      <c r="I2283">
        <v>1</v>
      </c>
      <c r="J2283" s="1">
        <v>0</v>
      </c>
      <c r="K2283" s="1">
        <v>10</v>
      </c>
      <c r="L2283" s="1"/>
      <c r="M2283" s="1">
        <f t="shared" si="35"/>
        <v>1</v>
      </c>
      <c r="N2283">
        <v>2608</v>
      </c>
      <c r="O2283">
        <v>2281</v>
      </c>
      <c r="T2283">
        <v>1</v>
      </c>
      <c r="U2283" s="1">
        <v>0</v>
      </c>
      <c r="V2283" s="1">
        <v>10</v>
      </c>
      <c r="W2283" s="1"/>
    </row>
    <row r="2284" spans="3:23" x14ac:dyDescent="0.35">
      <c r="C2284">
        <v>2608</v>
      </c>
      <c r="D2284">
        <v>2282</v>
      </c>
      <c r="I2284">
        <v>41097628</v>
      </c>
      <c r="J2284" s="1">
        <v>0</v>
      </c>
      <c r="K2284" s="1">
        <v>10</v>
      </c>
      <c r="L2284" s="1"/>
      <c r="M2284" s="1">
        <f t="shared" si="35"/>
        <v>1</v>
      </c>
      <c r="N2284">
        <v>2608</v>
      </c>
      <c r="O2284">
        <v>2282</v>
      </c>
      <c r="T2284">
        <v>37000712</v>
      </c>
      <c r="U2284" s="1">
        <v>0</v>
      </c>
      <c r="V2284" s="1">
        <v>10</v>
      </c>
      <c r="W2284" s="1"/>
    </row>
    <row r="2285" spans="3:23" x14ac:dyDescent="0.35">
      <c r="C2285">
        <v>2611</v>
      </c>
      <c r="D2285">
        <v>2283</v>
      </c>
      <c r="I2285">
        <v>1</v>
      </c>
      <c r="J2285" s="1">
        <v>0</v>
      </c>
      <c r="K2285" s="1">
        <v>10</v>
      </c>
      <c r="L2285" s="1"/>
      <c r="M2285" s="1">
        <f t="shared" si="35"/>
        <v>1</v>
      </c>
      <c r="N2285">
        <v>2611</v>
      </c>
      <c r="O2285">
        <v>2283</v>
      </c>
      <c r="T2285">
        <v>1</v>
      </c>
      <c r="U2285" s="1">
        <v>0</v>
      </c>
      <c r="V2285" s="1">
        <v>10</v>
      </c>
      <c r="W2285" s="1"/>
    </row>
    <row r="2286" spans="3:23" x14ac:dyDescent="0.35">
      <c r="C2286">
        <v>2611</v>
      </c>
      <c r="D2286">
        <v>2284</v>
      </c>
      <c r="I2286">
        <v>40330220</v>
      </c>
      <c r="J2286" s="1">
        <v>0</v>
      </c>
      <c r="K2286" s="1">
        <v>10</v>
      </c>
      <c r="L2286" s="1"/>
      <c r="M2286" s="1">
        <f t="shared" si="35"/>
        <v>1</v>
      </c>
      <c r="N2286">
        <v>2611</v>
      </c>
      <c r="O2286">
        <v>2284</v>
      </c>
      <c r="T2286">
        <v>35332252</v>
      </c>
      <c r="U2286" s="1">
        <v>0</v>
      </c>
      <c r="V2286" s="1">
        <v>10</v>
      </c>
      <c r="W2286" s="1"/>
    </row>
    <row r="2287" spans="3:23" x14ac:dyDescent="0.35">
      <c r="C2287">
        <v>2614</v>
      </c>
      <c r="D2287">
        <v>2285</v>
      </c>
      <c r="I2287">
        <v>1</v>
      </c>
      <c r="J2287" s="1">
        <v>0</v>
      </c>
      <c r="K2287" s="1">
        <v>10</v>
      </c>
      <c r="L2287" s="1"/>
      <c r="M2287" s="1">
        <f t="shared" si="35"/>
        <v>1</v>
      </c>
      <c r="N2287">
        <v>2614</v>
      </c>
      <c r="O2287">
        <v>2285</v>
      </c>
      <c r="T2287">
        <v>1</v>
      </c>
      <c r="U2287" s="1">
        <v>0</v>
      </c>
      <c r="V2287" s="1">
        <v>10</v>
      </c>
      <c r="W2287" s="1"/>
    </row>
    <row r="2288" spans="3:23" x14ac:dyDescent="0.35">
      <c r="C2288">
        <v>2614</v>
      </c>
      <c r="D2288">
        <v>2286</v>
      </c>
      <c r="I2288">
        <v>40407400</v>
      </c>
      <c r="J2288" s="1">
        <v>0</v>
      </c>
      <c r="K2288" s="1">
        <v>10</v>
      </c>
      <c r="L2288" s="1"/>
      <c r="M2288" s="1">
        <f t="shared" si="35"/>
        <v>1</v>
      </c>
      <c r="N2288">
        <v>2614</v>
      </c>
      <c r="O2288">
        <v>2286</v>
      </c>
      <c r="T2288">
        <v>35018084</v>
      </c>
      <c r="U2288" s="1">
        <v>0</v>
      </c>
      <c r="V2288" s="1">
        <v>10</v>
      </c>
      <c r="W2288" s="1"/>
    </row>
    <row r="2289" spans="3:23" x14ac:dyDescent="0.35">
      <c r="C2289">
        <v>2617</v>
      </c>
      <c r="D2289">
        <v>2287</v>
      </c>
      <c r="I2289">
        <v>1</v>
      </c>
      <c r="J2289" s="1">
        <v>0</v>
      </c>
      <c r="K2289" s="1">
        <v>10</v>
      </c>
      <c r="L2289" s="1"/>
      <c r="M2289" s="1">
        <f t="shared" si="35"/>
        <v>1</v>
      </c>
      <c r="N2289">
        <v>2617</v>
      </c>
      <c r="O2289">
        <v>2287</v>
      </c>
      <c r="T2289">
        <v>1</v>
      </c>
      <c r="U2289" s="1">
        <v>0</v>
      </c>
      <c r="V2289" s="1">
        <v>10</v>
      </c>
      <c r="W2289" s="1"/>
    </row>
    <row r="2290" spans="3:23" x14ac:dyDescent="0.35">
      <c r="C2290">
        <v>2617</v>
      </c>
      <c r="D2290">
        <v>2288</v>
      </c>
      <c r="I2290">
        <v>40143148</v>
      </c>
      <c r="J2290" s="1">
        <v>0</v>
      </c>
      <c r="K2290" s="1">
        <v>10</v>
      </c>
      <c r="L2290" s="1"/>
      <c r="M2290" s="1">
        <f t="shared" si="35"/>
        <v>1</v>
      </c>
      <c r="N2290">
        <v>2617</v>
      </c>
      <c r="O2290">
        <v>2288</v>
      </c>
      <c r="T2290">
        <v>35737556</v>
      </c>
      <c r="U2290" s="1">
        <v>0</v>
      </c>
      <c r="V2290" s="1">
        <v>10</v>
      </c>
      <c r="W2290" s="1"/>
    </row>
    <row r="2291" spans="3:23" x14ac:dyDescent="0.35">
      <c r="C2291">
        <v>2620</v>
      </c>
      <c r="D2291">
        <v>2289</v>
      </c>
      <c r="I2291">
        <v>1</v>
      </c>
      <c r="J2291" s="1">
        <v>0</v>
      </c>
      <c r="K2291" s="1">
        <v>10</v>
      </c>
      <c r="L2291" s="1"/>
      <c r="M2291" s="1">
        <f t="shared" si="35"/>
        <v>1</v>
      </c>
      <c r="N2291">
        <v>2620</v>
      </c>
      <c r="O2291">
        <v>2289</v>
      </c>
      <c r="T2291">
        <v>1</v>
      </c>
      <c r="U2291" s="1">
        <v>0</v>
      </c>
      <c r="V2291" s="1">
        <v>10</v>
      </c>
      <c r="W2291" s="1"/>
    </row>
    <row r="2292" spans="3:23" x14ac:dyDescent="0.35">
      <c r="C2292">
        <v>2620</v>
      </c>
      <c r="D2292">
        <v>2290</v>
      </c>
      <c r="I2292">
        <v>42329720</v>
      </c>
      <c r="J2292" s="1">
        <v>0</v>
      </c>
      <c r="K2292" s="1">
        <v>10</v>
      </c>
      <c r="L2292" s="1"/>
      <c r="M2292" s="1">
        <f t="shared" si="35"/>
        <v>1</v>
      </c>
      <c r="N2292">
        <v>2620</v>
      </c>
      <c r="O2292">
        <v>2290</v>
      </c>
      <c r="T2292">
        <v>36503052</v>
      </c>
      <c r="U2292" s="1">
        <v>0</v>
      </c>
      <c r="V2292" s="1">
        <v>10</v>
      </c>
      <c r="W2292" s="1"/>
    </row>
    <row r="2293" spans="3:23" x14ac:dyDescent="0.35">
      <c r="C2293">
        <v>2623</v>
      </c>
      <c r="D2293">
        <v>2291</v>
      </c>
      <c r="I2293">
        <v>1</v>
      </c>
      <c r="J2293" s="1">
        <v>0</v>
      </c>
      <c r="K2293" s="1">
        <v>10</v>
      </c>
      <c r="L2293" s="1"/>
      <c r="M2293" s="1">
        <f t="shared" si="35"/>
        <v>1</v>
      </c>
      <c r="N2293">
        <v>2623</v>
      </c>
      <c r="O2293">
        <v>2291</v>
      </c>
      <c r="T2293">
        <v>1</v>
      </c>
      <c r="U2293" s="1">
        <v>0</v>
      </c>
      <c r="V2293" s="1">
        <v>10</v>
      </c>
      <c r="W2293" s="1"/>
    </row>
    <row r="2294" spans="3:23" x14ac:dyDescent="0.35">
      <c r="C2294">
        <v>2623</v>
      </c>
      <c r="D2294">
        <v>2292</v>
      </c>
      <c r="I2294">
        <v>41306472</v>
      </c>
      <c r="J2294" s="1">
        <v>0</v>
      </c>
      <c r="K2294" s="1">
        <v>10</v>
      </c>
      <c r="L2294" s="1"/>
      <c r="M2294" s="1">
        <f t="shared" si="35"/>
        <v>1</v>
      </c>
      <c r="N2294">
        <v>2623</v>
      </c>
      <c r="O2294">
        <v>2292</v>
      </c>
      <c r="T2294">
        <v>35927740</v>
      </c>
      <c r="U2294" s="1">
        <v>0</v>
      </c>
      <c r="V2294" s="1">
        <v>10</v>
      </c>
      <c r="W2294" s="1"/>
    </row>
    <row r="2295" spans="3:23" x14ac:dyDescent="0.35">
      <c r="C2295">
        <v>2626</v>
      </c>
      <c r="D2295">
        <v>2293</v>
      </c>
      <c r="I2295">
        <v>1</v>
      </c>
      <c r="J2295" s="1">
        <v>0</v>
      </c>
      <c r="K2295" s="1">
        <v>10</v>
      </c>
      <c r="L2295" s="1"/>
      <c r="M2295" s="1">
        <f t="shared" si="35"/>
        <v>1</v>
      </c>
      <c r="N2295">
        <v>2626</v>
      </c>
      <c r="O2295">
        <v>2293</v>
      </c>
      <c r="T2295">
        <v>1</v>
      </c>
      <c r="U2295" s="1">
        <v>0</v>
      </c>
      <c r="V2295" s="1">
        <v>10</v>
      </c>
      <c r="W2295" s="1"/>
    </row>
    <row r="2296" spans="3:23" x14ac:dyDescent="0.35">
      <c r="C2296">
        <v>2626</v>
      </c>
      <c r="D2296">
        <v>2294</v>
      </c>
      <c r="I2296">
        <v>39848852</v>
      </c>
      <c r="J2296" s="1">
        <v>0</v>
      </c>
      <c r="K2296" s="1">
        <v>10</v>
      </c>
      <c r="L2296" s="1"/>
      <c r="M2296" s="1">
        <f t="shared" si="35"/>
        <v>1</v>
      </c>
      <c r="N2296">
        <v>2626</v>
      </c>
      <c r="O2296">
        <v>2294</v>
      </c>
      <c r="T2296">
        <v>36691464</v>
      </c>
      <c r="U2296" s="1">
        <v>0</v>
      </c>
      <c r="V2296" s="1">
        <v>10</v>
      </c>
      <c r="W2296" s="1"/>
    </row>
    <row r="2297" spans="3:23" x14ac:dyDescent="0.35">
      <c r="C2297">
        <v>2629</v>
      </c>
      <c r="D2297">
        <v>2295</v>
      </c>
      <c r="I2297">
        <v>1</v>
      </c>
      <c r="J2297" s="1">
        <v>0</v>
      </c>
      <c r="K2297" s="1">
        <v>10</v>
      </c>
      <c r="L2297" s="1"/>
      <c r="M2297" s="1">
        <f t="shared" si="35"/>
        <v>1</v>
      </c>
      <c r="N2297">
        <v>2629</v>
      </c>
      <c r="O2297">
        <v>2295</v>
      </c>
      <c r="T2297">
        <v>1</v>
      </c>
      <c r="U2297" s="1">
        <v>0</v>
      </c>
      <c r="V2297" s="1">
        <v>10</v>
      </c>
      <c r="W2297" s="1"/>
    </row>
    <row r="2298" spans="3:23" x14ac:dyDescent="0.35">
      <c r="C2298">
        <v>2629</v>
      </c>
      <c r="D2298">
        <v>2296</v>
      </c>
      <c r="I2298">
        <v>40745064</v>
      </c>
      <c r="J2298" s="1">
        <v>0</v>
      </c>
      <c r="K2298" s="1">
        <v>10</v>
      </c>
      <c r="L2298" s="1"/>
      <c r="M2298" s="1">
        <f t="shared" si="35"/>
        <v>1</v>
      </c>
      <c r="N2298">
        <v>2629</v>
      </c>
      <c r="O2298">
        <v>2296</v>
      </c>
      <c r="T2298">
        <v>36245852</v>
      </c>
      <c r="U2298" s="1">
        <v>0</v>
      </c>
      <c r="V2298" s="1">
        <v>10</v>
      </c>
      <c r="W2298" s="1"/>
    </row>
    <row r="2299" spans="3:23" x14ac:dyDescent="0.35">
      <c r="C2299">
        <v>2632</v>
      </c>
      <c r="D2299">
        <v>2297</v>
      </c>
      <c r="I2299">
        <v>1</v>
      </c>
      <c r="J2299" s="1">
        <v>0</v>
      </c>
      <c r="K2299" s="1">
        <v>10</v>
      </c>
      <c r="L2299" s="1"/>
      <c r="M2299" s="1">
        <f t="shared" si="35"/>
        <v>1</v>
      </c>
      <c r="N2299">
        <v>2632</v>
      </c>
      <c r="O2299">
        <v>2297</v>
      </c>
      <c r="T2299">
        <v>1</v>
      </c>
      <c r="U2299" s="1">
        <v>0</v>
      </c>
      <c r="V2299" s="1">
        <v>10</v>
      </c>
      <c r="W2299" s="1"/>
    </row>
    <row r="2300" spans="3:23" x14ac:dyDescent="0.35">
      <c r="C2300">
        <v>2632</v>
      </c>
      <c r="D2300">
        <v>2298</v>
      </c>
      <c r="I2300">
        <v>41154120</v>
      </c>
      <c r="J2300" s="1">
        <v>0</v>
      </c>
      <c r="K2300" s="1">
        <v>10</v>
      </c>
      <c r="L2300" s="1"/>
      <c r="M2300" s="1">
        <f t="shared" si="35"/>
        <v>1</v>
      </c>
      <c r="N2300">
        <v>2632</v>
      </c>
      <c r="O2300">
        <v>2298</v>
      </c>
      <c r="T2300">
        <v>35218864</v>
      </c>
      <c r="U2300" s="1">
        <v>0</v>
      </c>
      <c r="V2300" s="1">
        <v>10</v>
      </c>
      <c r="W2300" s="1"/>
    </row>
    <row r="2301" spans="3:23" x14ac:dyDescent="0.35">
      <c r="C2301">
        <v>2635</v>
      </c>
      <c r="D2301">
        <v>2299</v>
      </c>
      <c r="I2301">
        <v>1</v>
      </c>
      <c r="J2301" s="1">
        <v>0</v>
      </c>
      <c r="K2301" s="1">
        <v>10</v>
      </c>
      <c r="L2301" s="1"/>
      <c r="M2301" s="1">
        <f t="shared" si="35"/>
        <v>1</v>
      </c>
      <c r="N2301">
        <v>2635</v>
      </c>
      <c r="O2301">
        <v>2299</v>
      </c>
      <c r="T2301">
        <v>1</v>
      </c>
      <c r="U2301" s="1">
        <v>0</v>
      </c>
      <c r="V2301" s="1">
        <v>10</v>
      </c>
      <c r="W2301" s="1"/>
    </row>
    <row r="2302" spans="3:23" x14ac:dyDescent="0.35">
      <c r="C2302">
        <v>2635</v>
      </c>
      <c r="D2302">
        <v>2300</v>
      </c>
      <c r="I2302">
        <v>43716828</v>
      </c>
      <c r="J2302" s="1">
        <v>0</v>
      </c>
      <c r="K2302" s="1">
        <v>10</v>
      </c>
      <c r="L2302" s="1"/>
      <c r="M2302" s="1">
        <f t="shared" si="35"/>
        <v>1</v>
      </c>
      <c r="N2302">
        <v>2635</v>
      </c>
      <c r="O2302">
        <v>2300</v>
      </c>
      <c r="T2302">
        <v>36038860</v>
      </c>
      <c r="U2302" s="1">
        <v>0</v>
      </c>
      <c r="V2302" s="1">
        <v>10</v>
      </c>
      <c r="W2302" s="1"/>
    </row>
    <row r="2303" spans="3:23" x14ac:dyDescent="0.35">
      <c r="C2303">
        <v>2638</v>
      </c>
      <c r="D2303">
        <v>2301</v>
      </c>
      <c r="I2303">
        <v>1</v>
      </c>
      <c r="J2303" s="1">
        <v>0</v>
      </c>
      <c r="K2303" s="1">
        <v>10</v>
      </c>
      <c r="L2303" s="1"/>
      <c r="M2303" s="1">
        <f t="shared" si="35"/>
        <v>1</v>
      </c>
      <c r="N2303">
        <v>2638</v>
      </c>
      <c r="O2303">
        <v>2301</v>
      </c>
      <c r="T2303">
        <v>1</v>
      </c>
      <c r="U2303" s="1">
        <v>0</v>
      </c>
      <c r="V2303" s="1">
        <v>10</v>
      </c>
      <c r="W2303" s="1"/>
    </row>
    <row r="2304" spans="3:23" x14ac:dyDescent="0.35">
      <c r="C2304">
        <v>2638</v>
      </c>
      <c r="D2304">
        <v>2302</v>
      </c>
      <c r="I2304">
        <v>41940616</v>
      </c>
      <c r="J2304" s="1">
        <v>0</v>
      </c>
      <c r="K2304" s="1">
        <v>10</v>
      </c>
      <c r="L2304" s="1"/>
      <c r="M2304" s="1">
        <f t="shared" si="35"/>
        <v>1</v>
      </c>
      <c r="N2304">
        <v>2638</v>
      </c>
      <c r="O2304">
        <v>2302</v>
      </c>
      <c r="T2304">
        <v>38199156</v>
      </c>
      <c r="U2304" s="1">
        <v>0</v>
      </c>
      <c r="V2304" s="1">
        <v>10</v>
      </c>
      <c r="W2304" s="1"/>
    </row>
    <row r="2305" spans="3:23" x14ac:dyDescent="0.35">
      <c r="C2305">
        <v>2641</v>
      </c>
      <c r="D2305">
        <v>2303</v>
      </c>
      <c r="I2305">
        <v>1</v>
      </c>
      <c r="J2305" s="1">
        <v>0</v>
      </c>
      <c r="K2305" s="1">
        <v>10</v>
      </c>
      <c r="L2305" s="1"/>
      <c r="M2305" s="1">
        <f t="shared" si="35"/>
        <v>1</v>
      </c>
      <c r="N2305">
        <v>2641</v>
      </c>
      <c r="O2305">
        <v>2303</v>
      </c>
      <c r="T2305">
        <v>1</v>
      </c>
      <c r="U2305" s="1">
        <v>0</v>
      </c>
      <c r="V2305" s="1">
        <v>10</v>
      </c>
      <c r="W2305" s="1"/>
    </row>
    <row r="2306" spans="3:23" x14ac:dyDescent="0.35">
      <c r="C2306">
        <v>2641</v>
      </c>
      <c r="D2306">
        <v>2304</v>
      </c>
      <c r="I2306">
        <v>40703116</v>
      </c>
      <c r="J2306" s="1">
        <v>0</v>
      </c>
      <c r="K2306" s="1">
        <v>10</v>
      </c>
      <c r="L2306" s="1"/>
      <c r="M2306" s="1">
        <f t="shared" si="35"/>
        <v>1</v>
      </c>
      <c r="N2306">
        <v>2641</v>
      </c>
      <c r="O2306">
        <v>2304</v>
      </c>
      <c r="T2306">
        <v>36927804</v>
      </c>
      <c r="U2306" s="1">
        <v>0</v>
      </c>
      <c r="V2306" s="1">
        <v>10</v>
      </c>
      <c r="W2306" s="1"/>
    </row>
    <row r="2307" spans="3:23" x14ac:dyDescent="0.35">
      <c r="C2307">
        <v>2644</v>
      </c>
      <c r="D2307">
        <v>2305</v>
      </c>
      <c r="I2307">
        <v>1</v>
      </c>
      <c r="J2307" s="1">
        <v>0</v>
      </c>
      <c r="K2307" s="1">
        <v>10</v>
      </c>
      <c r="L2307" s="1"/>
      <c r="M2307" s="1">
        <f t="shared" si="35"/>
        <v>1</v>
      </c>
      <c r="N2307">
        <v>2644</v>
      </c>
      <c r="O2307">
        <v>2305</v>
      </c>
      <c r="T2307">
        <v>1</v>
      </c>
      <c r="U2307" s="1">
        <v>0</v>
      </c>
      <c r="V2307" s="1">
        <v>10</v>
      </c>
      <c r="W2307" s="1"/>
    </row>
    <row r="2308" spans="3:23" x14ac:dyDescent="0.35">
      <c r="C2308">
        <v>2644</v>
      </c>
      <c r="D2308">
        <v>2306</v>
      </c>
      <c r="I2308">
        <v>40330220</v>
      </c>
      <c r="J2308" s="1">
        <v>0</v>
      </c>
      <c r="K2308" s="1">
        <v>10</v>
      </c>
      <c r="L2308" s="1"/>
      <c r="M2308" s="1">
        <f t="shared" ref="M2308:M2371" si="36">IF(OR(C2308=N2308,C2308="",N2308=""),1,0)</f>
        <v>1</v>
      </c>
      <c r="N2308">
        <v>2644</v>
      </c>
      <c r="O2308">
        <v>2306</v>
      </c>
      <c r="T2308">
        <v>35872188</v>
      </c>
      <c r="U2308" s="1">
        <v>0</v>
      </c>
      <c r="V2308" s="1">
        <v>10</v>
      </c>
      <c r="W2308" s="1"/>
    </row>
    <row r="2309" spans="3:23" x14ac:dyDescent="0.35">
      <c r="C2309">
        <v>2647</v>
      </c>
      <c r="D2309">
        <v>2307</v>
      </c>
      <c r="I2309">
        <v>1</v>
      </c>
      <c r="J2309" s="1">
        <v>0</v>
      </c>
      <c r="K2309" s="1">
        <v>10</v>
      </c>
      <c r="L2309" s="1"/>
      <c r="M2309" s="1">
        <f t="shared" si="36"/>
        <v>1</v>
      </c>
      <c r="N2309">
        <v>2647</v>
      </c>
      <c r="O2309">
        <v>2307</v>
      </c>
      <c r="T2309">
        <v>1</v>
      </c>
      <c r="U2309" s="1">
        <v>0</v>
      </c>
      <c r="V2309" s="1">
        <v>10</v>
      </c>
      <c r="W2309" s="1"/>
    </row>
    <row r="2310" spans="3:23" x14ac:dyDescent="0.35">
      <c r="C2310">
        <v>2647</v>
      </c>
      <c r="D2310">
        <v>2308</v>
      </c>
      <c r="I2310">
        <v>41883164</v>
      </c>
      <c r="J2310" s="1">
        <v>0</v>
      </c>
      <c r="K2310" s="1">
        <v>10</v>
      </c>
      <c r="L2310" s="1"/>
      <c r="M2310" s="1">
        <f t="shared" si="36"/>
        <v>1</v>
      </c>
      <c r="N2310">
        <v>2647</v>
      </c>
      <c r="O2310">
        <v>2308</v>
      </c>
      <c r="T2310">
        <v>36666256</v>
      </c>
      <c r="U2310" s="1">
        <v>0</v>
      </c>
      <c r="V2310" s="1">
        <v>10</v>
      </c>
      <c r="W2310" s="1"/>
    </row>
    <row r="2311" spans="3:23" x14ac:dyDescent="0.35">
      <c r="C2311">
        <v>2650</v>
      </c>
      <c r="D2311">
        <v>2309</v>
      </c>
      <c r="I2311">
        <v>1</v>
      </c>
      <c r="J2311" s="1">
        <v>0</v>
      </c>
      <c r="K2311" s="1">
        <v>10</v>
      </c>
      <c r="L2311" s="1"/>
      <c r="M2311" s="1">
        <f t="shared" si="36"/>
        <v>1</v>
      </c>
      <c r="N2311">
        <v>2650</v>
      </c>
      <c r="O2311">
        <v>2309</v>
      </c>
      <c r="T2311">
        <v>1</v>
      </c>
      <c r="U2311" s="1">
        <v>0</v>
      </c>
      <c r="V2311" s="1">
        <v>10</v>
      </c>
      <c r="W2311" s="1"/>
    </row>
    <row r="2312" spans="3:23" x14ac:dyDescent="0.35">
      <c r="C2312">
        <v>2650</v>
      </c>
      <c r="D2312">
        <v>2310</v>
      </c>
      <c r="I2312">
        <v>41514404</v>
      </c>
      <c r="J2312" s="1">
        <v>0</v>
      </c>
      <c r="K2312" s="1">
        <v>10</v>
      </c>
      <c r="L2312" s="1"/>
      <c r="M2312" s="1">
        <f t="shared" si="36"/>
        <v>1</v>
      </c>
      <c r="N2312">
        <v>2650</v>
      </c>
      <c r="O2312">
        <v>2310</v>
      </c>
      <c r="T2312">
        <v>35964780</v>
      </c>
      <c r="U2312" s="1">
        <v>0</v>
      </c>
      <c r="V2312" s="1">
        <v>10</v>
      </c>
      <c r="W2312" s="1"/>
    </row>
    <row r="2313" spans="3:23" x14ac:dyDescent="0.35">
      <c r="C2313">
        <v>2653</v>
      </c>
      <c r="D2313">
        <v>2311</v>
      </c>
      <c r="I2313">
        <v>1</v>
      </c>
      <c r="J2313" s="1">
        <v>0</v>
      </c>
      <c r="K2313" s="1">
        <v>10</v>
      </c>
      <c r="L2313" s="1"/>
      <c r="M2313" s="1">
        <f t="shared" si="36"/>
        <v>1</v>
      </c>
      <c r="N2313">
        <v>2653</v>
      </c>
      <c r="O2313">
        <v>2311</v>
      </c>
      <c r="T2313">
        <v>1</v>
      </c>
      <c r="U2313" s="1">
        <v>0</v>
      </c>
      <c r="V2313" s="1">
        <v>10</v>
      </c>
      <c r="W2313" s="1"/>
    </row>
    <row r="2314" spans="3:23" x14ac:dyDescent="0.35">
      <c r="C2314">
        <v>2653</v>
      </c>
      <c r="D2314">
        <v>2312</v>
      </c>
      <c r="I2314">
        <v>40745064</v>
      </c>
      <c r="J2314" s="1">
        <v>0</v>
      </c>
      <c r="K2314" s="1">
        <v>10</v>
      </c>
      <c r="L2314" s="1"/>
      <c r="M2314" s="1">
        <f t="shared" si="36"/>
        <v>1</v>
      </c>
      <c r="N2314">
        <v>2653</v>
      </c>
      <c r="O2314">
        <v>2312</v>
      </c>
      <c r="T2314">
        <v>35706476</v>
      </c>
      <c r="U2314" s="1">
        <v>0</v>
      </c>
      <c r="V2314" s="1">
        <v>10</v>
      </c>
      <c r="W2314" s="1"/>
    </row>
    <row r="2315" spans="3:23" x14ac:dyDescent="0.35">
      <c r="C2315">
        <v>2656</v>
      </c>
      <c r="D2315">
        <v>2313</v>
      </c>
      <c r="I2315">
        <v>1</v>
      </c>
      <c r="J2315" s="1">
        <v>0</v>
      </c>
      <c r="K2315" s="1">
        <v>10</v>
      </c>
      <c r="L2315" s="1"/>
      <c r="M2315" s="1">
        <f t="shared" si="36"/>
        <v>1</v>
      </c>
      <c r="N2315">
        <v>2656</v>
      </c>
      <c r="O2315">
        <v>2313</v>
      </c>
      <c r="T2315">
        <v>1</v>
      </c>
      <c r="U2315" s="1">
        <v>0</v>
      </c>
      <c r="V2315" s="1">
        <v>10</v>
      </c>
      <c r="W2315" s="1"/>
    </row>
    <row r="2316" spans="3:23" x14ac:dyDescent="0.35">
      <c r="C2316">
        <v>2656</v>
      </c>
      <c r="D2316">
        <v>2314</v>
      </c>
      <c r="I2316">
        <v>41671328</v>
      </c>
      <c r="J2316" s="1">
        <v>0</v>
      </c>
      <c r="K2316" s="1">
        <v>10</v>
      </c>
      <c r="L2316" s="1"/>
      <c r="M2316" s="1">
        <f t="shared" si="36"/>
        <v>1</v>
      </c>
      <c r="N2316">
        <v>2656</v>
      </c>
      <c r="O2316">
        <v>2314</v>
      </c>
      <c r="T2316">
        <v>36353140</v>
      </c>
      <c r="U2316" s="1">
        <v>0</v>
      </c>
      <c r="V2316" s="1">
        <v>10</v>
      </c>
      <c r="W2316" s="1"/>
    </row>
    <row r="2317" spans="3:23" x14ac:dyDescent="0.35">
      <c r="C2317">
        <v>2659</v>
      </c>
      <c r="D2317">
        <v>2315</v>
      </c>
      <c r="I2317">
        <v>1</v>
      </c>
      <c r="J2317" s="1">
        <v>0</v>
      </c>
      <c r="K2317" s="1">
        <v>10</v>
      </c>
      <c r="L2317" s="1"/>
      <c r="M2317" s="1">
        <f t="shared" si="36"/>
        <v>1</v>
      </c>
      <c r="N2317">
        <v>2659</v>
      </c>
      <c r="O2317">
        <v>2315</v>
      </c>
      <c r="T2317">
        <v>1</v>
      </c>
      <c r="U2317" s="1">
        <v>0</v>
      </c>
      <c r="V2317" s="1">
        <v>10</v>
      </c>
      <c r="W2317" s="1"/>
    </row>
    <row r="2318" spans="3:23" x14ac:dyDescent="0.35">
      <c r="C2318">
        <v>2659</v>
      </c>
      <c r="D2318">
        <v>2316</v>
      </c>
      <c r="I2318">
        <v>42083844</v>
      </c>
      <c r="J2318" s="1">
        <v>0</v>
      </c>
      <c r="K2318" s="1">
        <v>10</v>
      </c>
      <c r="L2318" s="1"/>
      <c r="M2318" s="1">
        <f t="shared" si="36"/>
        <v>1</v>
      </c>
      <c r="N2318">
        <v>2659</v>
      </c>
      <c r="O2318">
        <v>2316</v>
      </c>
      <c r="T2318">
        <v>36770716</v>
      </c>
      <c r="U2318" s="1">
        <v>0</v>
      </c>
      <c r="V2318" s="1">
        <v>10</v>
      </c>
      <c r="W2318" s="1"/>
    </row>
    <row r="2319" spans="3:23" x14ac:dyDescent="0.35">
      <c r="C2319">
        <v>2662</v>
      </c>
      <c r="D2319">
        <v>2317</v>
      </c>
      <c r="I2319">
        <v>1</v>
      </c>
      <c r="J2319" s="1">
        <v>0</v>
      </c>
      <c r="K2319" s="1">
        <v>10</v>
      </c>
      <c r="L2319" s="1"/>
      <c r="M2319" s="1">
        <f t="shared" si="36"/>
        <v>1</v>
      </c>
      <c r="N2319">
        <v>2662</v>
      </c>
      <c r="O2319">
        <v>2317</v>
      </c>
      <c r="T2319">
        <v>1</v>
      </c>
      <c r="U2319" s="1">
        <v>0</v>
      </c>
      <c r="V2319" s="1">
        <v>10</v>
      </c>
      <c r="W2319" s="1"/>
    </row>
    <row r="2320" spans="3:23" x14ac:dyDescent="0.35">
      <c r="C2320">
        <v>2662</v>
      </c>
      <c r="D2320">
        <v>2318</v>
      </c>
      <c r="I2320">
        <v>42417528</v>
      </c>
      <c r="J2320" s="1">
        <v>0</v>
      </c>
      <c r="K2320" s="1">
        <v>10</v>
      </c>
      <c r="L2320" s="1"/>
      <c r="M2320" s="1">
        <f t="shared" si="36"/>
        <v>1</v>
      </c>
      <c r="N2320">
        <v>2662</v>
      </c>
      <c r="O2320">
        <v>2318</v>
      </c>
      <c r="T2320">
        <v>36653652</v>
      </c>
      <c r="U2320" s="1">
        <v>0</v>
      </c>
      <c r="V2320" s="1">
        <v>10</v>
      </c>
      <c r="W2320" s="1"/>
    </row>
    <row r="2321" spans="3:23" x14ac:dyDescent="0.35">
      <c r="C2321">
        <v>2665</v>
      </c>
      <c r="D2321">
        <v>2319</v>
      </c>
      <c r="I2321">
        <v>1</v>
      </c>
      <c r="J2321" s="1">
        <v>0</v>
      </c>
      <c r="K2321" s="1">
        <v>10</v>
      </c>
      <c r="L2321" s="1"/>
      <c r="M2321" s="1">
        <f t="shared" si="36"/>
        <v>1</v>
      </c>
      <c r="N2321">
        <v>2665</v>
      </c>
      <c r="O2321">
        <v>2319</v>
      </c>
      <c r="T2321">
        <v>1</v>
      </c>
      <c r="U2321" s="1">
        <v>0</v>
      </c>
      <c r="V2321" s="1">
        <v>10</v>
      </c>
      <c r="W2321" s="1"/>
    </row>
    <row r="2322" spans="3:23" x14ac:dyDescent="0.35">
      <c r="C2322">
        <v>2665</v>
      </c>
      <c r="D2322">
        <v>2320</v>
      </c>
      <c r="I2322">
        <v>42446656</v>
      </c>
      <c r="J2322" s="1">
        <v>0</v>
      </c>
      <c r="K2322" s="1">
        <v>10</v>
      </c>
      <c r="L2322" s="1"/>
      <c r="M2322" s="1">
        <f t="shared" si="36"/>
        <v>1</v>
      </c>
      <c r="N2322">
        <v>2665</v>
      </c>
      <c r="O2322">
        <v>2320</v>
      </c>
      <c r="T2322">
        <v>35706476</v>
      </c>
      <c r="U2322" s="1">
        <v>0</v>
      </c>
      <c r="V2322" s="1">
        <v>10</v>
      </c>
      <c r="W2322" s="1"/>
    </row>
    <row r="2323" spans="3:23" x14ac:dyDescent="0.35">
      <c r="C2323">
        <v>2668</v>
      </c>
      <c r="D2323">
        <v>2321</v>
      </c>
      <c r="I2323">
        <v>1</v>
      </c>
      <c r="J2323" s="1">
        <v>0</v>
      </c>
      <c r="K2323" s="1">
        <v>10</v>
      </c>
      <c r="L2323" s="1"/>
      <c r="M2323" s="1">
        <f t="shared" si="36"/>
        <v>1</v>
      </c>
      <c r="N2323">
        <v>2668</v>
      </c>
      <c r="O2323">
        <v>2321</v>
      </c>
      <c r="T2323">
        <v>1</v>
      </c>
      <c r="U2323" s="1">
        <v>0</v>
      </c>
      <c r="V2323" s="1">
        <v>10</v>
      </c>
      <c r="W2323" s="1"/>
    </row>
    <row r="2324" spans="3:23" x14ac:dyDescent="0.35">
      <c r="C2324">
        <v>2668</v>
      </c>
      <c r="D2324">
        <v>2322</v>
      </c>
      <c r="I2324">
        <v>41982956</v>
      </c>
      <c r="J2324" s="1">
        <v>0</v>
      </c>
      <c r="K2324" s="1">
        <v>10</v>
      </c>
      <c r="L2324" s="1"/>
      <c r="M2324" s="1">
        <f t="shared" si="36"/>
        <v>1</v>
      </c>
      <c r="N2324">
        <v>2668</v>
      </c>
      <c r="O2324">
        <v>2322</v>
      </c>
      <c r="T2324">
        <v>36440588</v>
      </c>
      <c r="U2324" s="1">
        <v>0</v>
      </c>
      <c r="V2324" s="1">
        <v>10</v>
      </c>
      <c r="W2324" s="1"/>
    </row>
    <row r="2325" spans="3:23" x14ac:dyDescent="0.35">
      <c r="C2325">
        <v>2671</v>
      </c>
      <c r="D2325">
        <v>2323</v>
      </c>
      <c r="I2325">
        <v>1</v>
      </c>
      <c r="J2325" s="1">
        <v>0</v>
      </c>
      <c r="K2325" s="1">
        <v>10</v>
      </c>
      <c r="L2325" s="1"/>
      <c r="M2325" s="1">
        <f t="shared" si="36"/>
        <v>1</v>
      </c>
      <c r="N2325">
        <v>2671</v>
      </c>
      <c r="O2325">
        <v>2323</v>
      </c>
      <c r="T2325">
        <v>1</v>
      </c>
      <c r="U2325" s="1">
        <v>0</v>
      </c>
      <c r="V2325" s="1">
        <v>10</v>
      </c>
      <c r="W2325" s="1"/>
    </row>
    <row r="2326" spans="3:23" x14ac:dyDescent="0.35">
      <c r="C2326">
        <v>2671</v>
      </c>
      <c r="D2326">
        <v>2324</v>
      </c>
      <c r="I2326">
        <v>42637444</v>
      </c>
      <c r="J2326" s="1">
        <v>0</v>
      </c>
      <c r="K2326" s="1">
        <v>10</v>
      </c>
      <c r="L2326" s="1"/>
      <c r="M2326" s="1">
        <f t="shared" si="36"/>
        <v>1</v>
      </c>
      <c r="N2326">
        <v>2671</v>
      </c>
      <c r="O2326">
        <v>2324</v>
      </c>
      <c r="T2326">
        <v>36788740</v>
      </c>
      <c r="U2326" s="1">
        <v>0</v>
      </c>
      <c r="V2326" s="1">
        <v>10</v>
      </c>
      <c r="W2326" s="1"/>
    </row>
    <row r="2327" spans="3:23" x14ac:dyDescent="0.35">
      <c r="C2327">
        <v>2674</v>
      </c>
      <c r="D2327">
        <v>2325</v>
      </c>
      <c r="I2327">
        <v>1</v>
      </c>
      <c r="J2327" s="1">
        <v>0</v>
      </c>
      <c r="K2327" s="1">
        <v>10</v>
      </c>
      <c r="L2327" s="1"/>
      <c r="M2327" s="1">
        <f t="shared" si="36"/>
        <v>1</v>
      </c>
      <c r="N2327">
        <v>2674</v>
      </c>
      <c r="O2327">
        <v>2325</v>
      </c>
      <c r="T2327">
        <v>1</v>
      </c>
      <c r="U2327" s="1">
        <v>0</v>
      </c>
      <c r="V2327" s="1">
        <v>10</v>
      </c>
      <c r="W2327" s="1"/>
    </row>
    <row r="2328" spans="3:23" x14ac:dyDescent="0.35">
      <c r="C2328">
        <v>2674</v>
      </c>
      <c r="D2328">
        <v>2326</v>
      </c>
      <c r="I2328">
        <v>43117696</v>
      </c>
      <c r="J2328" s="1">
        <v>0</v>
      </c>
      <c r="K2328" s="1">
        <v>10</v>
      </c>
      <c r="L2328" s="1"/>
      <c r="M2328" s="1">
        <f t="shared" si="36"/>
        <v>1</v>
      </c>
      <c r="N2328">
        <v>2674</v>
      </c>
      <c r="O2328">
        <v>2326</v>
      </c>
      <c r="T2328">
        <v>37311668</v>
      </c>
      <c r="U2328" s="1">
        <v>0</v>
      </c>
      <c r="V2328" s="1">
        <v>10</v>
      </c>
      <c r="W2328" s="1"/>
    </row>
    <row r="2329" spans="3:23" x14ac:dyDescent="0.35">
      <c r="C2329">
        <v>2677</v>
      </c>
      <c r="D2329">
        <v>2327</v>
      </c>
      <c r="I2329">
        <v>1</v>
      </c>
      <c r="J2329" s="1">
        <v>0</v>
      </c>
      <c r="K2329" s="1">
        <v>10</v>
      </c>
      <c r="L2329" s="1"/>
      <c r="M2329" s="1">
        <f t="shared" si="36"/>
        <v>1</v>
      </c>
      <c r="N2329">
        <v>2677</v>
      </c>
      <c r="O2329">
        <v>2327</v>
      </c>
      <c r="T2329">
        <v>1</v>
      </c>
      <c r="U2329" s="1">
        <v>0</v>
      </c>
      <c r="V2329" s="1">
        <v>10</v>
      </c>
      <c r="W2329" s="1"/>
    </row>
    <row r="2330" spans="3:23" x14ac:dyDescent="0.35">
      <c r="C2330">
        <v>2677</v>
      </c>
      <c r="D2330">
        <v>2328</v>
      </c>
      <c r="I2330">
        <v>478.48312399999998</v>
      </c>
      <c r="J2330" s="1">
        <v>0</v>
      </c>
      <c r="K2330" s="1">
        <v>10</v>
      </c>
      <c r="L2330" s="1"/>
      <c r="M2330" s="1">
        <f t="shared" si="36"/>
        <v>1</v>
      </c>
      <c r="N2330">
        <v>2677</v>
      </c>
      <c r="O2330">
        <v>2328</v>
      </c>
      <c r="T2330">
        <v>483.24316399999998</v>
      </c>
      <c r="U2330" s="1">
        <v>0</v>
      </c>
      <c r="V2330" s="1">
        <v>10</v>
      </c>
      <c r="W2330" s="1"/>
    </row>
    <row r="2331" spans="3:23" x14ac:dyDescent="0.35">
      <c r="C2331">
        <v>2680</v>
      </c>
      <c r="D2331">
        <v>2329</v>
      </c>
      <c r="I2331">
        <v>1</v>
      </c>
      <c r="J2331" s="1">
        <v>0</v>
      </c>
      <c r="K2331" s="1">
        <v>10</v>
      </c>
      <c r="L2331" s="1"/>
      <c r="M2331" s="1">
        <f t="shared" si="36"/>
        <v>1</v>
      </c>
      <c r="N2331">
        <v>2680</v>
      </c>
      <c r="O2331">
        <v>2329</v>
      </c>
      <c r="T2331">
        <v>1</v>
      </c>
      <c r="U2331" s="1">
        <v>0</v>
      </c>
      <c r="V2331" s="1">
        <v>10</v>
      </c>
      <c r="W2331" s="1"/>
    </row>
    <row r="2332" spans="3:23" x14ac:dyDescent="0.35">
      <c r="C2332">
        <v>2680</v>
      </c>
      <c r="D2332">
        <v>2330</v>
      </c>
      <c r="I2332">
        <v>477.71856700000001</v>
      </c>
      <c r="J2332" s="1">
        <v>0</v>
      </c>
      <c r="K2332" s="1">
        <v>10</v>
      </c>
      <c r="L2332" s="1"/>
      <c r="M2332" s="1">
        <f t="shared" si="36"/>
        <v>1</v>
      </c>
      <c r="N2332">
        <v>2680</v>
      </c>
      <c r="O2332">
        <v>2330</v>
      </c>
      <c r="T2332">
        <v>482.47100799999998</v>
      </c>
      <c r="U2332" s="1">
        <v>0</v>
      </c>
      <c r="V2332" s="1">
        <v>10</v>
      </c>
      <c r="W2332" s="1"/>
    </row>
    <row r="2333" spans="3:23" x14ac:dyDescent="0.35">
      <c r="C2333">
        <v>2683</v>
      </c>
      <c r="D2333">
        <v>2331</v>
      </c>
      <c r="I2333">
        <v>1</v>
      </c>
      <c r="J2333" s="1">
        <v>0</v>
      </c>
      <c r="K2333" s="1">
        <v>10</v>
      </c>
      <c r="L2333" s="1"/>
      <c r="M2333" s="1">
        <f t="shared" si="36"/>
        <v>1</v>
      </c>
      <c r="N2333">
        <v>2683</v>
      </c>
      <c r="O2333">
        <v>2331</v>
      </c>
      <c r="T2333">
        <v>1</v>
      </c>
      <c r="U2333" s="1">
        <v>0</v>
      </c>
      <c r="V2333" s="1">
        <v>10</v>
      </c>
      <c r="W2333" s="1"/>
    </row>
    <row r="2334" spans="3:23" x14ac:dyDescent="0.35">
      <c r="C2334">
        <v>2683</v>
      </c>
      <c r="D2334">
        <v>2332</v>
      </c>
      <c r="I2334">
        <v>42888220</v>
      </c>
      <c r="J2334" s="1">
        <v>0</v>
      </c>
      <c r="K2334" s="1">
        <v>10</v>
      </c>
      <c r="L2334" s="1"/>
      <c r="M2334" s="1">
        <f t="shared" si="36"/>
        <v>1</v>
      </c>
      <c r="N2334">
        <v>2683</v>
      </c>
      <c r="O2334">
        <v>2332</v>
      </c>
      <c r="T2334">
        <v>37175808</v>
      </c>
      <c r="U2334" s="1">
        <v>0</v>
      </c>
      <c r="V2334" s="1">
        <v>10</v>
      </c>
      <c r="W2334" s="1"/>
    </row>
    <row r="2335" spans="3:23" x14ac:dyDescent="0.35">
      <c r="C2335">
        <v>2686</v>
      </c>
      <c r="D2335">
        <v>2333</v>
      </c>
      <c r="I2335">
        <v>1</v>
      </c>
      <c r="J2335" s="1">
        <v>0</v>
      </c>
      <c r="K2335" s="1">
        <v>10</v>
      </c>
      <c r="L2335" s="1"/>
      <c r="M2335" s="1">
        <f t="shared" si="36"/>
        <v>1</v>
      </c>
      <c r="N2335">
        <v>2686</v>
      </c>
      <c r="O2335">
        <v>2333</v>
      </c>
      <c r="T2335">
        <v>1</v>
      </c>
      <c r="U2335" s="1">
        <v>0</v>
      </c>
      <c r="V2335" s="1">
        <v>10</v>
      </c>
      <c r="W2335" s="1"/>
    </row>
    <row r="2336" spans="3:23" x14ac:dyDescent="0.35">
      <c r="C2336">
        <v>2686</v>
      </c>
      <c r="D2336">
        <v>2334</v>
      </c>
      <c r="I2336">
        <v>42387764</v>
      </c>
      <c r="J2336" s="1">
        <v>0</v>
      </c>
      <c r="K2336" s="1">
        <v>10</v>
      </c>
      <c r="L2336" s="1"/>
      <c r="M2336" s="1">
        <f t="shared" si="36"/>
        <v>1</v>
      </c>
      <c r="N2336">
        <v>2686</v>
      </c>
      <c r="O2336">
        <v>2334</v>
      </c>
      <c r="T2336">
        <v>35822948</v>
      </c>
      <c r="U2336" s="1">
        <v>0</v>
      </c>
      <c r="V2336" s="1">
        <v>10</v>
      </c>
      <c r="W2336" s="1"/>
    </row>
    <row r="2337" spans="3:23" x14ac:dyDescent="0.35">
      <c r="C2337">
        <v>2686</v>
      </c>
      <c r="D2337">
        <v>2335</v>
      </c>
      <c r="I2337">
        <v>5.6966257100000002</v>
      </c>
      <c r="J2337" s="1">
        <v>0</v>
      </c>
      <c r="K2337" s="1">
        <v>10</v>
      </c>
      <c r="L2337" s="1"/>
      <c r="M2337" s="1">
        <f t="shared" si="36"/>
        <v>1</v>
      </c>
      <c r="N2337">
        <v>2686</v>
      </c>
      <c r="O2337">
        <v>2335</v>
      </c>
      <c r="T2337">
        <v>5.7165641799999998</v>
      </c>
      <c r="U2337" s="1">
        <v>0</v>
      </c>
      <c r="V2337" s="1">
        <v>10</v>
      </c>
      <c r="W2337" s="1"/>
    </row>
    <row r="2338" spans="3:23" x14ac:dyDescent="0.35">
      <c r="C2338">
        <v>2686</v>
      </c>
      <c r="D2338">
        <v>2336</v>
      </c>
      <c r="I2338">
        <v>5.6198396700000002</v>
      </c>
      <c r="J2338" s="1">
        <v>0</v>
      </c>
      <c r="K2338" s="1">
        <v>10</v>
      </c>
      <c r="L2338" s="1"/>
      <c r="M2338" s="1">
        <f t="shared" si="36"/>
        <v>1</v>
      </c>
      <c r="N2338">
        <v>2686</v>
      </c>
      <c r="O2338">
        <v>2336</v>
      </c>
      <c r="T2338">
        <v>5.6607356099999997</v>
      </c>
      <c r="U2338" s="1">
        <v>0</v>
      </c>
      <c r="V2338" s="1">
        <v>10</v>
      </c>
      <c r="W2338" s="1"/>
    </row>
    <row r="2339" spans="3:23" x14ac:dyDescent="0.35">
      <c r="C2339">
        <v>2689</v>
      </c>
      <c r="D2339">
        <v>2337</v>
      </c>
      <c r="I2339">
        <v>1</v>
      </c>
      <c r="J2339" s="1">
        <v>0</v>
      </c>
      <c r="K2339" s="1">
        <v>10</v>
      </c>
      <c r="L2339" s="1"/>
      <c r="M2339" s="1">
        <f t="shared" si="36"/>
        <v>1</v>
      </c>
      <c r="N2339">
        <v>2689</v>
      </c>
      <c r="O2339">
        <v>2337</v>
      </c>
      <c r="T2339">
        <v>1</v>
      </c>
      <c r="U2339" s="1">
        <v>0</v>
      </c>
      <c r="V2339" s="1">
        <v>10</v>
      </c>
      <c r="W2339" s="1"/>
    </row>
    <row r="2340" spans="3:23" x14ac:dyDescent="0.35">
      <c r="C2340">
        <v>2689</v>
      </c>
      <c r="D2340">
        <v>2338</v>
      </c>
      <c r="I2340">
        <v>42083844</v>
      </c>
      <c r="J2340" s="1">
        <v>0</v>
      </c>
      <c r="K2340" s="1">
        <v>10</v>
      </c>
      <c r="L2340" s="1"/>
      <c r="M2340" s="1">
        <f t="shared" si="36"/>
        <v>1</v>
      </c>
      <c r="N2340">
        <v>2689</v>
      </c>
      <c r="O2340">
        <v>2338</v>
      </c>
      <c r="T2340">
        <v>36924636</v>
      </c>
      <c r="U2340" s="1">
        <v>0</v>
      </c>
      <c r="V2340" s="1">
        <v>10</v>
      </c>
      <c r="W2340" s="1"/>
    </row>
    <row r="2341" spans="3:23" x14ac:dyDescent="0.35">
      <c r="C2341">
        <v>2692</v>
      </c>
      <c r="D2341">
        <v>2339</v>
      </c>
      <c r="I2341">
        <v>1</v>
      </c>
      <c r="J2341" s="1">
        <v>0</v>
      </c>
      <c r="K2341" s="1">
        <v>10</v>
      </c>
      <c r="L2341" s="1"/>
      <c r="M2341" s="1">
        <f t="shared" si="36"/>
        <v>1</v>
      </c>
      <c r="N2341">
        <v>2692</v>
      </c>
      <c r="O2341">
        <v>2339</v>
      </c>
      <c r="T2341">
        <v>1</v>
      </c>
      <c r="U2341" s="1">
        <v>0</v>
      </c>
      <c r="V2341" s="1">
        <v>10</v>
      </c>
      <c r="W2341" s="1"/>
    </row>
    <row r="2342" spans="3:23" x14ac:dyDescent="0.35">
      <c r="C2342">
        <v>2692</v>
      </c>
      <c r="D2342">
        <v>2340</v>
      </c>
      <c r="I2342">
        <v>41278132</v>
      </c>
      <c r="J2342" s="1">
        <v>0</v>
      </c>
      <c r="K2342" s="1">
        <v>10</v>
      </c>
      <c r="L2342" s="1"/>
      <c r="M2342" s="1">
        <f t="shared" si="36"/>
        <v>1</v>
      </c>
      <c r="N2342">
        <v>2692</v>
      </c>
      <c r="O2342">
        <v>2340</v>
      </c>
      <c r="T2342">
        <v>36448544</v>
      </c>
      <c r="U2342" s="1">
        <v>0</v>
      </c>
      <c r="V2342" s="1">
        <v>10</v>
      </c>
      <c r="W2342" s="1"/>
    </row>
    <row r="2343" spans="3:23" x14ac:dyDescent="0.35">
      <c r="C2343">
        <v>2695</v>
      </c>
      <c r="D2343">
        <v>2341</v>
      </c>
      <c r="I2343">
        <v>1</v>
      </c>
      <c r="J2343" s="1">
        <v>0</v>
      </c>
      <c r="K2343" s="1">
        <v>10</v>
      </c>
      <c r="L2343" s="1"/>
      <c r="M2343" s="1">
        <f t="shared" si="36"/>
        <v>1</v>
      </c>
      <c r="N2343">
        <v>2695</v>
      </c>
      <c r="O2343">
        <v>2341</v>
      </c>
      <c r="T2343">
        <v>1</v>
      </c>
      <c r="U2343" s="1">
        <v>0</v>
      </c>
      <c r="V2343" s="1">
        <v>10</v>
      </c>
      <c r="W2343" s="1"/>
    </row>
    <row r="2344" spans="3:23" x14ac:dyDescent="0.35">
      <c r="C2344">
        <v>2695</v>
      </c>
      <c r="D2344">
        <v>2342</v>
      </c>
      <c r="I2344">
        <v>41360324</v>
      </c>
      <c r="J2344" s="1">
        <v>0</v>
      </c>
      <c r="K2344" s="1">
        <v>10</v>
      </c>
      <c r="L2344" s="1"/>
      <c r="M2344" s="1">
        <f t="shared" si="36"/>
        <v>1</v>
      </c>
      <c r="N2344">
        <v>2695</v>
      </c>
      <c r="O2344">
        <v>2342</v>
      </c>
      <c r="T2344">
        <v>35688600</v>
      </c>
      <c r="U2344" s="1">
        <v>0</v>
      </c>
      <c r="V2344" s="1">
        <v>10</v>
      </c>
      <c r="W2344" s="1"/>
    </row>
    <row r="2345" spans="3:23" x14ac:dyDescent="0.35">
      <c r="C2345">
        <v>2698</v>
      </c>
      <c r="D2345">
        <v>2343</v>
      </c>
      <c r="I2345">
        <v>1</v>
      </c>
      <c r="J2345" s="1">
        <v>0</v>
      </c>
      <c r="K2345" s="1">
        <v>10</v>
      </c>
      <c r="L2345" s="1"/>
      <c r="M2345" s="1">
        <f t="shared" si="36"/>
        <v>1</v>
      </c>
      <c r="N2345">
        <v>2698</v>
      </c>
      <c r="O2345">
        <v>2343</v>
      </c>
      <c r="T2345">
        <v>1</v>
      </c>
      <c r="U2345" s="1">
        <v>0</v>
      </c>
      <c r="V2345" s="1">
        <v>10</v>
      </c>
      <c r="W2345" s="1"/>
    </row>
    <row r="2346" spans="3:23" x14ac:dyDescent="0.35">
      <c r="C2346">
        <v>2698</v>
      </c>
      <c r="D2346">
        <v>2344</v>
      </c>
      <c r="I2346">
        <v>40610516</v>
      </c>
      <c r="J2346" s="1">
        <v>0</v>
      </c>
      <c r="K2346" s="1">
        <v>10</v>
      </c>
      <c r="L2346" s="1"/>
      <c r="M2346" s="1">
        <f t="shared" si="36"/>
        <v>1</v>
      </c>
      <c r="N2346">
        <v>2698</v>
      </c>
      <c r="O2346">
        <v>2344</v>
      </c>
      <c r="T2346">
        <v>35946048</v>
      </c>
      <c r="U2346" s="1">
        <v>0</v>
      </c>
      <c r="V2346" s="1">
        <v>10</v>
      </c>
      <c r="W2346" s="1"/>
    </row>
    <row r="2347" spans="3:23" x14ac:dyDescent="0.35">
      <c r="C2347">
        <v>2701</v>
      </c>
      <c r="D2347">
        <v>2345</v>
      </c>
      <c r="I2347">
        <v>1</v>
      </c>
      <c r="J2347" s="1">
        <v>0</v>
      </c>
      <c r="K2347" s="1">
        <v>10</v>
      </c>
      <c r="L2347" s="1"/>
      <c r="M2347" s="1">
        <f t="shared" si="36"/>
        <v>1</v>
      </c>
      <c r="N2347">
        <v>2701</v>
      </c>
      <c r="O2347">
        <v>2345</v>
      </c>
      <c r="T2347">
        <v>1</v>
      </c>
      <c r="U2347" s="1">
        <v>0</v>
      </c>
      <c r="V2347" s="1">
        <v>10</v>
      </c>
      <c r="W2347" s="1"/>
    </row>
    <row r="2348" spans="3:23" x14ac:dyDescent="0.35">
      <c r="C2348">
        <v>2701</v>
      </c>
      <c r="D2348">
        <v>2346</v>
      </c>
      <c r="I2348">
        <v>39370732</v>
      </c>
      <c r="J2348" s="1">
        <v>0</v>
      </c>
      <c r="K2348" s="1">
        <v>10</v>
      </c>
      <c r="L2348" s="1"/>
      <c r="M2348" s="1">
        <f t="shared" si="36"/>
        <v>1</v>
      </c>
      <c r="N2348">
        <v>2701</v>
      </c>
      <c r="O2348">
        <v>2346</v>
      </c>
      <c r="T2348">
        <v>35622016</v>
      </c>
      <c r="U2348" s="1">
        <v>0</v>
      </c>
      <c r="V2348" s="1">
        <v>10</v>
      </c>
      <c r="W2348" s="1"/>
    </row>
    <row r="2349" spans="3:23" x14ac:dyDescent="0.35">
      <c r="C2349">
        <v>2701</v>
      </c>
      <c r="D2349">
        <v>2347</v>
      </c>
      <c r="I2349">
        <v>6.2807497999999997</v>
      </c>
      <c r="J2349" s="1">
        <v>0</v>
      </c>
      <c r="K2349" s="1">
        <v>10</v>
      </c>
      <c r="L2349" s="1"/>
      <c r="M2349" s="1">
        <f t="shared" si="36"/>
        <v>1</v>
      </c>
      <c r="N2349">
        <v>2701</v>
      </c>
      <c r="O2349">
        <v>2347</v>
      </c>
      <c r="T2349">
        <v>6.3763022400000002</v>
      </c>
      <c r="U2349" s="1">
        <v>0</v>
      </c>
      <c r="V2349" s="1">
        <v>10</v>
      </c>
      <c r="W2349" s="1"/>
    </row>
    <row r="2350" spans="3:23" x14ac:dyDescent="0.35">
      <c r="C2350">
        <v>2704</v>
      </c>
      <c r="D2350">
        <v>2348</v>
      </c>
      <c r="I2350">
        <v>1</v>
      </c>
      <c r="J2350" s="1">
        <v>0</v>
      </c>
      <c r="K2350" s="1">
        <v>10</v>
      </c>
      <c r="L2350" s="1"/>
      <c r="M2350" s="1">
        <f t="shared" si="36"/>
        <v>1</v>
      </c>
      <c r="N2350">
        <v>2704</v>
      </c>
      <c r="O2350">
        <v>2348</v>
      </c>
      <c r="T2350">
        <v>1</v>
      </c>
      <c r="U2350" s="1">
        <v>0</v>
      </c>
      <c r="V2350" s="1">
        <v>10</v>
      </c>
      <c r="W2350" s="1"/>
    </row>
    <row r="2351" spans="3:23" x14ac:dyDescent="0.35">
      <c r="C2351">
        <v>2704</v>
      </c>
      <c r="D2351">
        <v>2349</v>
      </c>
      <c r="I2351">
        <v>39903512</v>
      </c>
      <c r="J2351" s="1">
        <v>0</v>
      </c>
      <c r="K2351" s="1">
        <v>10</v>
      </c>
      <c r="L2351" s="1"/>
      <c r="M2351" s="1">
        <f t="shared" si="36"/>
        <v>1</v>
      </c>
      <c r="N2351">
        <v>2704</v>
      </c>
      <c r="O2351">
        <v>2349</v>
      </c>
      <c r="T2351">
        <v>36657612</v>
      </c>
      <c r="U2351" s="1">
        <v>0</v>
      </c>
      <c r="V2351" s="1">
        <v>10</v>
      </c>
      <c r="W2351" s="1"/>
    </row>
    <row r="2352" spans="3:23" x14ac:dyDescent="0.35">
      <c r="C2352">
        <v>2704</v>
      </c>
      <c r="D2352">
        <v>2350</v>
      </c>
      <c r="I2352">
        <v>5.9677934600000002</v>
      </c>
      <c r="J2352" s="1">
        <v>0</v>
      </c>
      <c r="K2352" s="1">
        <v>10</v>
      </c>
      <c r="L2352" s="1"/>
      <c r="M2352" s="1">
        <f t="shared" si="36"/>
        <v>1</v>
      </c>
      <c r="N2352">
        <v>2704</v>
      </c>
      <c r="O2352">
        <v>2350</v>
      </c>
      <c r="T2352">
        <v>6.0776987099999999</v>
      </c>
      <c r="U2352" s="1">
        <v>0</v>
      </c>
      <c r="V2352" s="1">
        <v>10</v>
      </c>
      <c r="W2352" s="1"/>
    </row>
    <row r="2353" spans="3:23" x14ac:dyDescent="0.35">
      <c r="C2353">
        <v>2707</v>
      </c>
      <c r="D2353">
        <v>2351</v>
      </c>
      <c r="I2353">
        <v>1</v>
      </c>
      <c r="J2353" s="1">
        <v>0</v>
      </c>
      <c r="K2353" s="1">
        <v>10</v>
      </c>
      <c r="L2353" s="1"/>
      <c r="M2353" s="1">
        <f t="shared" si="36"/>
        <v>1</v>
      </c>
      <c r="N2353">
        <v>2707</v>
      </c>
      <c r="O2353">
        <v>2351</v>
      </c>
      <c r="T2353">
        <v>1</v>
      </c>
      <c r="U2353" s="1">
        <v>0</v>
      </c>
      <c r="V2353" s="1">
        <v>10</v>
      </c>
      <c r="W2353" s="1"/>
    </row>
    <row r="2354" spans="3:23" x14ac:dyDescent="0.35">
      <c r="C2354">
        <v>2707</v>
      </c>
      <c r="D2354">
        <v>2352</v>
      </c>
      <c r="I2354">
        <v>39022380</v>
      </c>
      <c r="J2354" s="1">
        <v>0</v>
      </c>
      <c r="K2354" s="1">
        <v>10</v>
      </c>
      <c r="L2354" s="1"/>
      <c r="M2354" s="1">
        <f t="shared" si="36"/>
        <v>1</v>
      </c>
      <c r="N2354">
        <v>2707</v>
      </c>
      <c r="O2354">
        <v>2352</v>
      </c>
      <c r="T2354">
        <v>35327756</v>
      </c>
      <c r="U2354" s="1">
        <v>0</v>
      </c>
      <c r="V2354" s="1">
        <v>10</v>
      </c>
      <c r="W2354" s="1"/>
    </row>
    <row r="2355" spans="3:23" x14ac:dyDescent="0.35">
      <c r="C2355">
        <v>2707</v>
      </c>
      <c r="D2355">
        <v>2353</v>
      </c>
      <c r="I2355">
        <v>6.3506178899999997</v>
      </c>
      <c r="J2355" s="1">
        <v>0</v>
      </c>
      <c r="K2355" s="1">
        <v>10</v>
      </c>
      <c r="L2355" s="1"/>
      <c r="M2355" s="1">
        <f t="shared" si="36"/>
        <v>1</v>
      </c>
      <c r="N2355">
        <v>2707</v>
      </c>
      <c r="O2355">
        <v>2353</v>
      </c>
      <c r="T2355">
        <v>6.4662632899999997</v>
      </c>
      <c r="U2355" s="1">
        <v>0</v>
      </c>
      <c r="V2355" s="1">
        <v>10</v>
      </c>
      <c r="W2355" s="1"/>
    </row>
    <row r="2356" spans="3:23" x14ac:dyDescent="0.35">
      <c r="C2356">
        <v>2710</v>
      </c>
      <c r="D2356">
        <v>2354</v>
      </c>
      <c r="I2356">
        <v>1</v>
      </c>
      <c r="J2356" s="1">
        <v>0</v>
      </c>
      <c r="K2356" s="1">
        <v>10</v>
      </c>
      <c r="L2356" s="1"/>
      <c r="M2356" s="1">
        <f t="shared" si="36"/>
        <v>1</v>
      </c>
      <c r="N2356">
        <v>2710</v>
      </c>
      <c r="O2356">
        <v>2354</v>
      </c>
      <c r="T2356">
        <v>1</v>
      </c>
      <c r="U2356" s="1">
        <v>0</v>
      </c>
      <c r="V2356" s="1">
        <v>10</v>
      </c>
      <c r="W2356" s="1"/>
    </row>
    <row r="2357" spans="3:23" x14ac:dyDescent="0.35">
      <c r="C2357">
        <v>2710</v>
      </c>
      <c r="D2357">
        <v>2355</v>
      </c>
      <c r="I2357">
        <v>39679368</v>
      </c>
      <c r="J2357" s="1">
        <v>0</v>
      </c>
      <c r="K2357" s="1">
        <v>10</v>
      </c>
      <c r="L2357" s="1"/>
      <c r="M2357" s="1">
        <f t="shared" si="36"/>
        <v>1</v>
      </c>
      <c r="N2357">
        <v>2710</v>
      </c>
      <c r="O2357">
        <v>2355</v>
      </c>
      <c r="T2357">
        <v>35835260</v>
      </c>
      <c r="U2357" s="1">
        <v>0</v>
      </c>
      <c r="V2357" s="1">
        <v>10</v>
      </c>
      <c r="W2357" s="1"/>
    </row>
    <row r="2358" spans="3:23" x14ac:dyDescent="0.35">
      <c r="C2358">
        <v>2710</v>
      </c>
      <c r="D2358">
        <v>2356</v>
      </c>
      <c r="I2358">
        <v>6.2110462200000001</v>
      </c>
      <c r="J2358" s="1">
        <v>0</v>
      </c>
      <c r="K2358" s="1">
        <v>10</v>
      </c>
      <c r="L2358" s="1"/>
      <c r="M2358" s="1">
        <f t="shared" si="36"/>
        <v>1</v>
      </c>
      <c r="N2358">
        <v>2710</v>
      </c>
      <c r="O2358">
        <v>2356</v>
      </c>
      <c r="T2358">
        <v>6.3705563500000002</v>
      </c>
      <c r="U2358" s="1">
        <v>0</v>
      </c>
      <c r="V2358" s="1">
        <v>10</v>
      </c>
      <c r="W2358" s="1"/>
    </row>
    <row r="2359" spans="3:23" x14ac:dyDescent="0.35">
      <c r="C2359">
        <v>2713</v>
      </c>
      <c r="D2359">
        <v>2357</v>
      </c>
      <c r="I2359">
        <v>1</v>
      </c>
      <c r="J2359" s="1">
        <v>0</v>
      </c>
      <c r="K2359" s="1">
        <v>10</v>
      </c>
      <c r="L2359" s="1"/>
      <c r="M2359" s="1">
        <f t="shared" si="36"/>
        <v>1</v>
      </c>
      <c r="N2359">
        <v>2713</v>
      </c>
      <c r="O2359">
        <v>2357</v>
      </c>
      <c r="T2359">
        <v>1</v>
      </c>
      <c r="U2359" s="1">
        <v>0</v>
      </c>
      <c r="V2359" s="1">
        <v>10</v>
      </c>
      <c r="W2359" s="1"/>
    </row>
    <row r="2360" spans="3:23" x14ac:dyDescent="0.35">
      <c r="C2360">
        <v>2713</v>
      </c>
      <c r="D2360">
        <v>2358</v>
      </c>
      <c r="I2360">
        <v>40094852</v>
      </c>
      <c r="J2360" s="1">
        <v>0</v>
      </c>
      <c r="K2360" s="1">
        <v>10</v>
      </c>
      <c r="L2360" s="1"/>
      <c r="M2360" s="1">
        <f t="shared" si="36"/>
        <v>1</v>
      </c>
      <c r="N2360">
        <v>2713</v>
      </c>
      <c r="O2360">
        <v>2358</v>
      </c>
      <c r="T2360">
        <v>35482800</v>
      </c>
      <c r="U2360" s="1">
        <v>0</v>
      </c>
      <c r="V2360" s="1">
        <v>10</v>
      </c>
      <c r="W2360" s="1"/>
    </row>
    <row r="2361" spans="3:23" x14ac:dyDescent="0.35">
      <c r="C2361">
        <v>2713</v>
      </c>
      <c r="D2361">
        <v>2359</v>
      </c>
      <c r="I2361">
        <v>6.1631936999999999</v>
      </c>
      <c r="J2361" s="1">
        <v>0</v>
      </c>
      <c r="K2361" s="1">
        <v>10</v>
      </c>
      <c r="L2361" s="1"/>
      <c r="M2361" s="1">
        <f t="shared" si="36"/>
        <v>1</v>
      </c>
      <c r="N2361">
        <v>2713</v>
      </c>
      <c r="O2361">
        <v>2359</v>
      </c>
      <c r="T2361">
        <v>6.2947893099999996</v>
      </c>
      <c r="U2361" s="1">
        <v>0</v>
      </c>
      <c r="V2361" s="1">
        <v>10</v>
      </c>
      <c r="W2361" s="1"/>
    </row>
    <row r="2362" spans="3:23" x14ac:dyDescent="0.35">
      <c r="C2362">
        <v>2716</v>
      </c>
      <c r="D2362">
        <v>2360</v>
      </c>
      <c r="I2362">
        <v>1</v>
      </c>
      <c r="J2362" s="1">
        <v>0</v>
      </c>
      <c r="K2362" s="1">
        <v>10</v>
      </c>
      <c r="L2362" s="1"/>
      <c r="M2362" s="1">
        <f t="shared" si="36"/>
        <v>1</v>
      </c>
      <c r="N2362">
        <v>2716</v>
      </c>
      <c r="O2362">
        <v>2360</v>
      </c>
      <c r="T2362">
        <v>1</v>
      </c>
      <c r="U2362" s="1">
        <v>0</v>
      </c>
      <c r="V2362" s="1">
        <v>10</v>
      </c>
      <c r="W2362" s="1"/>
    </row>
    <row r="2363" spans="3:23" x14ac:dyDescent="0.35">
      <c r="C2363">
        <v>2716</v>
      </c>
      <c r="D2363">
        <v>2361</v>
      </c>
      <c r="I2363">
        <v>40156948</v>
      </c>
      <c r="J2363" s="1">
        <v>0</v>
      </c>
      <c r="K2363" s="1">
        <v>10</v>
      </c>
      <c r="L2363" s="1"/>
      <c r="M2363" s="1">
        <f t="shared" si="36"/>
        <v>1</v>
      </c>
      <c r="N2363">
        <v>2716</v>
      </c>
      <c r="O2363">
        <v>2361</v>
      </c>
      <c r="T2363">
        <v>36245852</v>
      </c>
      <c r="U2363" s="1">
        <v>0</v>
      </c>
      <c r="V2363" s="1">
        <v>10</v>
      </c>
      <c r="W2363" s="1"/>
    </row>
    <row r="2364" spans="3:23" x14ac:dyDescent="0.35">
      <c r="C2364">
        <v>2716</v>
      </c>
      <c r="D2364">
        <v>2362</v>
      </c>
      <c r="I2364">
        <v>6.3027648899999997</v>
      </c>
      <c r="J2364" s="1">
        <v>0</v>
      </c>
      <c r="K2364" s="1">
        <v>10</v>
      </c>
      <c r="L2364" s="1"/>
      <c r="M2364" s="1">
        <f t="shared" si="36"/>
        <v>1</v>
      </c>
      <c r="N2364">
        <v>2716</v>
      </c>
      <c r="O2364">
        <v>2362</v>
      </c>
      <c r="T2364">
        <v>6.3984713600000003</v>
      </c>
      <c r="U2364" s="1">
        <v>0</v>
      </c>
      <c r="V2364" s="1">
        <v>10</v>
      </c>
      <c r="W2364" s="1"/>
    </row>
    <row r="2365" spans="3:23" x14ac:dyDescent="0.35">
      <c r="C2365">
        <v>2719</v>
      </c>
      <c r="D2365">
        <v>2363</v>
      </c>
      <c r="I2365">
        <v>1</v>
      </c>
      <c r="J2365" s="1">
        <v>0</v>
      </c>
      <c r="K2365" s="1">
        <v>10</v>
      </c>
      <c r="L2365" s="1"/>
      <c r="M2365" s="1">
        <f t="shared" si="36"/>
        <v>1</v>
      </c>
      <c r="N2365">
        <v>2719</v>
      </c>
      <c r="O2365">
        <v>2363</v>
      </c>
      <c r="T2365">
        <v>1</v>
      </c>
      <c r="U2365" s="1">
        <v>0</v>
      </c>
      <c r="V2365" s="1">
        <v>10</v>
      </c>
      <c r="W2365" s="1"/>
    </row>
    <row r="2366" spans="3:23" x14ac:dyDescent="0.35">
      <c r="C2366">
        <v>2719</v>
      </c>
      <c r="D2366">
        <v>2364</v>
      </c>
      <c r="I2366">
        <v>41391492</v>
      </c>
      <c r="J2366" s="1">
        <v>0</v>
      </c>
      <c r="K2366" s="1">
        <v>10</v>
      </c>
      <c r="L2366" s="1"/>
      <c r="M2366" s="1">
        <f t="shared" si="36"/>
        <v>1</v>
      </c>
      <c r="N2366">
        <v>2719</v>
      </c>
      <c r="O2366">
        <v>2364</v>
      </c>
      <c r="T2366">
        <v>36063552</v>
      </c>
      <c r="U2366" s="1">
        <v>0</v>
      </c>
      <c r="V2366" s="1">
        <v>10</v>
      </c>
      <c r="W2366" s="1"/>
    </row>
    <row r="2367" spans="3:23" x14ac:dyDescent="0.35">
      <c r="C2367">
        <v>2719</v>
      </c>
      <c r="D2367">
        <v>2365</v>
      </c>
      <c r="I2367">
        <v>6.3364882500000004</v>
      </c>
      <c r="J2367" s="1">
        <v>0</v>
      </c>
      <c r="K2367" s="1">
        <v>10</v>
      </c>
      <c r="L2367" s="1"/>
      <c r="M2367" s="1">
        <f t="shared" si="36"/>
        <v>1</v>
      </c>
      <c r="N2367">
        <v>2719</v>
      </c>
      <c r="O2367">
        <v>2365</v>
      </c>
      <c r="T2367">
        <v>6.4463238699999996</v>
      </c>
      <c r="U2367" s="1">
        <v>0</v>
      </c>
      <c r="V2367" s="1">
        <v>10</v>
      </c>
      <c r="W2367" s="1"/>
    </row>
    <row r="2368" spans="3:23" x14ac:dyDescent="0.35">
      <c r="C2368">
        <v>2722</v>
      </c>
      <c r="D2368">
        <v>2366</v>
      </c>
      <c r="I2368">
        <v>1</v>
      </c>
      <c r="J2368" s="1">
        <v>0</v>
      </c>
      <c r="K2368" s="1">
        <v>10</v>
      </c>
      <c r="L2368" s="1"/>
      <c r="M2368" s="1">
        <f t="shared" si="36"/>
        <v>1</v>
      </c>
      <c r="N2368">
        <v>2722</v>
      </c>
      <c r="O2368">
        <v>2366</v>
      </c>
      <c r="T2368">
        <v>1</v>
      </c>
      <c r="U2368" s="1">
        <v>0</v>
      </c>
      <c r="V2368" s="1">
        <v>10</v>
      </c>
      <c r="W2368" s="1"/>
    </row>
    <row r="2369" spans="3:23" x14ac:dyDescent="0.35">
      <c r="C2369">
        <v>2722</v>
      </c>
      <c r="D2369">
        <v>2367</v>
      </c>
      <c r="I2369">
        <v>43373700</v>
      </c>
      <c r="J2369" s="1">
        <v>0</v>
      </c>
      <c r="K2369" s="1">
        <v>10</v>
      </c>
      <c r="L2369" s="1"/>
      <c r="M2369" s="1">
        <f t="shared" si="36"/>
        <v>1</v>
      </c>
      <c r="N2369">
        <v>2722</v>
      </c>
      <c r="O2369">
        <v>2367</v>
      </c>
      <c r="T2369">
        <v>36181748</v>
      </c>
      <c r="U2369" s="1">
        <v>0</v>
      </c>
      <c r="V2369" s="1">
        <v>10</v>
      </c>
      <c r="W2369" s="1"/>
    </row>
    <row r="2370" spans="3:23" x14ac:dyDescent="0.35">
      <c r="C2370">
        <v>2722</v>
      </c>
      <c r="D2370">
        <v>2368</v>
      </c>
      <c r="I2370">
        <v>6.0612363800000004</v>
      </c>
      <c r="J2370" s="1">
        <v>0</v>
      </c>
      <c r="K2370" s="1">
        <v>10</v>
      </c>
      <c r="L2370" s="1"/>
      <c r="M2370" s="1">
        <f t="shared" si="36"/>
        <v>1</v>
      </c>
      <c r="N2370">
        <v>2722</v>
      </c>
      <c r="O2370">
        <v>2368</v>
      </c>
      <c r="T2370">
        <v>6.1472420699999999</v>
      </c>
      <c r="U2370" s="1">
        <v>0</v>
      </c>
      <c r="V2370" s="1">
        <v>10</v>
      </c>
      <c r="W2370" s="1"/>
    </row>
    <row r="2371" spans="3:23" x14ac:dyDescent="0.35">
      <c r="C2371">
        <v>2725</v>
      </c>
      <c r="D2371">
        <v>2369</v>
      </c>
      <c r="I2371">
        <v>1</v>
      </c>
      <c r="J2371" s="1">
        <v>0</v>
      </c>
      <c r="K2371" s="1">
        <v>10</v>
      </c>
      <c r="L2371" s="1"/>
      <c r="M2371" s="1">
        <f t="shared" si="36"/>
        <v>1</v>
      </c>
      <c r="N2371">
        <v>2725</v>
      </c>
      <c r="O2371">
        <v>2369</v>
      </c>
      <c r="T2371">
        <v>1</v>
      </c>
      <c r="U2371" s="1">
        <v>0</v>
      </c>
      <c r="V2371" s="1">
        <v>10</v>
      </c>
      <c r="W2371" s="1"/>
    </row>
    <row r="2372" spans="3:23" x14ac:dyDescent="0.35">
      <c r="C2372">
        <v>2725</v>
      </c>
      <c r="D2372">
        <v>2370</v>
      </c>
      <c r="I2372">
        <v>42756260</v>
      </c>
      <c r="J2372" s="1">
        <v>0</v>
      </c>
      <c r="K2372" s="1">
        <v>10</v>
      </c>
      <c r="L2372" s="1"/>
      <c r="M2372" s="1">
        <f t="shared" ref="M2372:M2435" si="37">IF(OR(C2372=N2372,C2372="",N2372=""),1,0)</f>
        <v>1</v>
      </c>
      <c r="N2372">
        <v>2725</v>
      </c>
      <c r="O2372">
        <v>2370</v>
      </c>
      <c r="T2372">
        <v>36026516</v>
      </c>
      <c r="U2372" s="1">
        <v>0</v>
      </c>
      <c r="V2372" s="1">
        <v>10</v>
      </c>
      <c r="W2372" s="1"/>
    </row>
    <row r="2373" spans="3:23" x14ac:dyDescent="0.35">
      <c r="C2373">
        <v>2725</v>
      </c>
      <c r="D2373">
        <v>2371</v>
      </c>
      <c r="I2373">
        <v>6.2011218100000001</v>
      </c>
      <c r="J2373" s="1">
        <v>0</v>
      </c>
      <c r="K2373" s="1">
        <v>10</v>
      </c>
      <c r="L2373" s="1"/>
      <c r="M2373" s="1">
        <f t="shared" si="37"/>
        <v>1</v>
      </c>
      <c r="N2373">
        <v>2725</v>
      </c>
      <c r="O2373">
        <v>2371</v>
      </c>
      <c r="T2373">
        <v>6.3165817300000002</v>
      </c>
      <c r="U2373" s="1">
        <v>0</v>
      </c>
      <c r="V2373" s="1">
        <v>10</v>
      </c>
      <c r="W2373" s="1"/>
    </row>
    <row r="2374" spans="3:23" x14ac:dyDescent="0.35">
      <c r="C2374">
        <v>2728</v>
      </c>
      <c r="D2374">
        <v>2372</v>
      </c>
      <c r="I2374">
        <v>1</v>
      </c>
      <c r="J2374" s="1">
        <v>0</v>
      </c>
      <c r="K2374" s="1">
        <v>10</v>
      </c>
      <c r="L2374" s="1"/>
      <c r="M2374" s="1">
        <f t="shared" si="37"/>
        <v>1</v>
      </c>
      <c r="N2374">
        <v>2728</v>
      </c>
      <c r="O2374">
        <v>2372</v>
      </c>
      <c r="T2374">
        <v>1</v>
      </c>
      <c r="U2374" s="1">
        <v>0</v>
      </c>
      <c r="V2374" s="1">
        <v>10</v>
      </c>
      <c r="W2374" s="1"/>
    </row>
    <row r="2375" spans="3:23" x14ac:dyDescent="0.35">
      <c r="C2375">
        <v>2728</v>
      </c>
      <c r="D2375">
        <v>2373</v>
      </c>
      <c r="I2375">
        <v>38938904</v>
      </c>
      <c r="J2375" s="1">
        <v>0</v>
      </c>
      <c r="K2375" s="1">
        <v>10</v>
      </c>
      <c r="L2375" s="1"/>
      <c r="M2375" s="1">
        <f t="shared" si="37"/>
        <v>1</v>
      </c>
      <c r="N2375">
        <v>2728</v>
      </c>
      <c r="O2375">
        <v>2373</v>
      </c>
      <c r="T2375">
        <v>36082684</v>
      </c>
      <c r="U2375" s="1">
        <v>0</v>
      </c>
      <c r="V2375" s="1">
        <v>10</v>
      </c>
      <c r="W2375" s="1"/>
    </row>
    <row r="2376" spans="3:23" x14ac:dyDescent="0.35">
      <c r="C2376">
        <v>2728</v>
      </c>
      <c r="D2376">
        <v>2374</v>
      </c>
      <c r="I2376">
        <v>6.1254758799999998</v>
      </c>
      <c r="J2376" s="1">
        <v>0</v>
      </c>
      <c r="K2376" s="1">
        <v>10</v>
      </c>
      <c r="L2376" s="1"/>
      <c r="M2376" s="1">
        <f t="shared" si="37"/>
        <v>1</v>
      </c>
      <c r="N2376">
        <v>2728</v>
      </c>
      <c r="O2376">
        <v>2374</v>
      </c>
      <c r="T2376">
        <v>6.2369546900000001</v>
      </c>
      <c r="U2376" s="1">
        <v>0</v>
      </c>
      <c r="V2376" s="1">
        <v>10</v>
      </c>
      <c r="W2376" s="1"/>
    </row>
    <row r="2377" spans="3:23" x14ac:dyDescent="0.35">
      <c r="C2377">
        <v>2731</v>
      </c>
      <c r="D2377">
        <v>2375</v>
      </c>
      <c r="I2377">
        <v>1</v>
      </c>
      <c r="J2377" s="1">
        <v>0</v>
      </c>
      <c r="K2377" s="1">
        <v>10</v>
      </c>
      <c r="L2377" s="1"/>
      <c r="M2377" s="1">
        <f t="shared" si="37"/>
        <v>1</v>
      </c>
      <c r="N2377">
        <v>2731</v>
      </c>
      <c r="O2377">
        <v>2375</v>
      </c>
      <c r="T2377">
        <v>1</v>
      </c>
      <c r="U2377" s="1">
        <v>0</v>
      </c>
      <c r="V2377" s="1">
        <v>10</v>
      </c>
      <c r="W2377" s="1"/>
    </row>
    <row r="2378" spans="3:23" x14ac:dyDescent="0.35">
      <c r="C2378">
        <v>2731</v>
      </c>
      <c r="D2378">
        <v>2376</v>
      </c>
      <c r="I2378">
        <v>40407400</v>
      </c>
      <c r="J2378" s="1">
        <v>0</v>
      </c>
      <c r="K2378" s="1">
        <v>10</v>
      </c>
      <c r="L2378" s="1"/>
      <c r="M2378" s="1">
        <f t="shared" si="37"/>
        <v>1</v>
      </c>
      <c r="N2378">
        <v>2731</v>
      </c>
      <c r="O2378">
        <v>2376</v>
      </c>
      <c r="T2378">
        <v>35255164</v>
      </c>
      <c r="U2378" s="1">
        <v>0</v>
      </c>
      <c r="V2378" s="1">
        <v>10</v>
      </c>
      <c r="W2378" s="1"/>
    </row>
    <row r="2379" spans="3:23" x14ac:dyDescent="0.35">
      <c r="C2379">
        <v>2731</v>
      </c>
      <c r="D2379">
        <v>2377</v>
      </c>
      <c r="I2379">
        <v>6.2668747900000001</v>
      </c>
      <c r="J2379" s="1">
        <v>0</v>
      </c>
      <c r="K2379" s="1">
        <v>10</v>
      </c>
      <c r="L2379" s="1"/>
      <c r="M2379" s="1">
        <f t="shared" si="37"/>
        <v>1</v>
      </c>
      <c r="N2379">
        <v>2731</v>
      </c>
      <c r="O2379">
        <v>2377</v>
      </c>
      <c r="T2379">
        <v>6.36878586</v>
      </c>
      <c r="U2379" s="1">
        <v>0</v>
      </c>
      <c r="V2379" s="1">
        <v>10</v>
      </c>
      <c r="W2379" s="1"/>
    </row>
    <row r="2380" spans="3:23" x14ac:dyDescent="0.35">
      <c r="C2380">
        <v>2734</v>
      </c>
      <c r="D2380">
        <v>2378</v>
      </c>
      <c r="I2380">
        <v>1</v>
      </c>
      <c r="J2380" s="1">
        <v>0</v>
      </c>
      <c r="K2380" s="1">
        <v>10</v>
      </c>
      <c r="L2380" s="1"/>
      <c r="M2380" s="1">
        <f t="shared" si="37"/>
        <v>1</v>
      </c>
      <c r="N2380">
        <v>2734</v>
      </c>
      <c r="O2380">
        <v>2378</v>
      </c>
      <c r="T2380">
        <v>1</v>
      </c>
      <c r="U2380" s="1">
        <v>0</v>
      </c>
      <c r="V2380" s="1">
        <v>10</v>
      </c>
      <c r="W2380" s="1"/>
    </row>
    <row r="2381" spans="3:23" x14ac:dyDescent="0.35">
      <c r="C2381">
        <v>2734</v>
      </c>
      <c r="D2381">
        <v>2379</v>
      </c>
      <c r="I2381">
        <v>41006776</v>
      </c>
      <c r="J2381" s="1">
        <v>0</v>
      </c>
      <c r="K2381" s="1">
        <v>10</v>
      </c>
      <c r="L2381" s="1"/>
      <c r="M2381" s="1">
        <f t="shared" si="37"/>
        <v>1</v>
      </c>
      <c r="N2381">
        <v>2734</v>
      </c>
      <c r="O2381">
        <v>2379</v>
      </c>
      <c r="T2381">
        <v>35243060</v>
      </c>
      <c r="U2381" s="1">
        <v>0</v>
      </c>
      <c r="V2381" s="1">
        <v>10</v>
      </c>
      <c r="W2381" s="1"/>
    </row>
    <row r="2382" spans="3:23" x14ac:dyDescent="0.35">
      <c r="C2382">
        <v>2734</v>
      </c>
      <c r="D2382">
        <v>2380</v>
      </c>
      <c r="I2382">
        <v>6.27676868</v>
      </c>
      <c r="J2382" s="1">
        <v>0</v>
      </c>
      <c r="K2382" s="1">
        <v>10</v>
      </c>
      <c r="L2382" s="1"/>
      <c r="M2382" s="1">
        <f t="shared" si="37"/>
        <v>1</v>
      </c>
      <c r="N2382">
        <v>2734</v>
      </c>
      <c r="O2382">
        <v>2380</v>
      </c>
      <c r="T2382">
        <v>6.3785314599999996</v>
      </c>
      <c r="U2382" s="1">
        <v>0</v>
      </c>
      <c r="V2382" s="1">
        <v>10</v>
      </c>
      <c r="W2382" s="1"/>
    </row>
    <row r="2383" spans="3:23" x14ac:dyDescent="0.35">
      <c r="C2383">
        <v>2737</v>
      </c>
      <c r="D2383">
        <v>2381</v>
      </c>
      <c r="I2383">
        <v>1</v>
      </c>
      <c r="J2383" s="1">
        <v>0</v>
      </c>
      <c r="K2383" s="1">
        <v>10</v>
      </c>
      <c r="L2383" s="1"/>
      <c r="M2383" s="1">
        <f t="shared" si="37"/>
        <v>1</v>
      </c>
      <c r="N2383">
        <v>2737</v>
      </c>
      <c r="O2383">
        <v>2381</v>
      </c>
      <c r="T2383">
        <v>1</v>
      </c>
      <c r="U2383" s="1">
        <v>0</v>
      </c>
      <c r="V2383" s="1">
        <v>10</v>
      </c>
      <c r="W2383" s="1"/>
    </row>
    <row r="2384" spans="3:23" x14ac:dyDescent="0.35">
      <c r="C2384">
        <v>2737</v>
      </c>
      <c r="D2384">
        <v>2382</v>
      </c>
      <c r="I2384">
        <v>40302528</v>
      </c>
      <c r="J2384" s="1">
        <v>0</v>
      </c>
      <c r="K2384" s="1">
        <v>10</v>
      </c>
      <c r="L2384" s="1"/>
      <c r="M2384" s="1">
        <f t="shared" si="37"/>
        <v>1</v>
      </c>
      <c r="N2384">
        <v>2737</v>
      </c>
      <c r="O2384">
        <v>2382</v>
      </c>
      <c r="T2384">
        <v>34476572</v>
      </c>
      <c r="U2384" s="1">
        <v>0</v>
      </c>
      <c r="V2384" s="1">
        <v>10</v>
      </c>
      <c r="W2384" s="1"/>
    </row>
    <row r="2385" spans="3:23" x14ac:dyDescent="0.35">
      <c r="C2385">
        <v>2737</v>
      </c>
      <c r="D2385">
        <v>2383</v>
      </c>
      <c r="I2385">
        <v>6.2349724799999997</v>
      </c>
      <c r="J2385" s="1">
        <v>0</v>
      </c>
      <c r="K2385" s="1">
        <v>10</v>
      </c>
      <c r="L2385" s="1"/>
      <c r="M2385" s="1">
        <f t="shared" si="37"/>
        <v>1</v>
      </c>
      <c r="N2385">
        <v>2737</v>
      </c>
      <c r="O2385">
        <v>2383</v>
      </c>
      <c r="T2385">
        <v>6.3266911500000003</v>
      </c>
      <c r="U2385" s="1">
        <v>0</v>
      </c>
      <c r="V2385" s="1">
        <v>10</v>
      </c>
      <c r="W2385" s="1"/>
    </row>
    <row r="2386" spans="3:23" x14ac:dyDescent="0.35">
      <c r="C2386">
        <v>2740</v>
      </c>
      <c r="D2386">
        <v>2384</v>
      </c>
      <c r="I2386">
        <v>1</v>
      </c>
      <c r="J2386" s="1">
        <v>0</v>
      </c>
      <c r="K2386" s="1">
        <v>10</v>
      </c>
      <c r="L2386" s="1"/>
      <c r="M2386" s="1">
        <f t="shared" si="37"/>
        <v>1</v>
      </c>
      <c r="N2386">
        <v>2740</v>
      </c>
      <c r="O2386">
        <v>2384</v>
      </c>
      <c r="T2386">
        <v>1</v>
      </c>
      <c r="U2386" s="1">
        <v>0</v>
      </c>
      <c r="V2386" s="1">
        <v>10</v>
      </c>
      <c r="W2386" s="1"/>
    </row>
    <row r="2387" spans="3:23" x14ac:dyDescent="0.35">
      <c r="C2387">
        <v>2740</v>
      </c>
      <c r="D2387">
        <v>2385</v>
      </c>
      <c r="I2387">
        <v>39133272</v>
      </c>
      <c r="J2387" s="1">
        <v>0</v>
      </c>
      <c r="K2387" s="1">
        <v>10</v>
      </c>
      <c r="L2387" s="1"/>
      <c r="M2387" s="1">
        <f t="shared" si="37"/>
        <v>1</v>
      </c>
      <c r="N2387">
        <v>2740</v>
      </c>
      <c r="O2387">
        <v>2385</v>
      </c>
      <c r="T2387">
        <v>34721180</v>
      </c>
      <c r="U2387" s="1">
        <v>0</v>
      </c>
      <c r="V2387" s="1">
        <v>10</v>
      </c>
      <c r="W2387" s="1"/>
    </row>
    <row r="2388" spans="3:23" x14ac:dyDescent="0.35">
      <c r="C2388">
        <v>2740</v>
      </c>
      <c r="D2388">
        <v>2386</v>
      </c>
      <c r="I2388">
        <v>6.3444514300000003</v>
      </c>
      <c r="J2388" s="1">
        <v>0</v>
      </c>
      <c r="K2388" s="1">
        <v>10</v>
      </c>
      <c r="L2388" s="1"/>
      <c r="M2388" s="1">
        <f t="shared" si="37"/>
        <v>1</v>
      </c>
      <c r="N2388">
        <v>2740</v>
      </c>
      <c r="O2388">
        <v>2386</v>
      </c>
      <c r="T2388">
        <v>6.5021529200000003</v>
      </c>
      <c r="U2388" s="1">
        <v>0</v>
      </c>
      <c r="V2388" s="1">
        <v>10</v>
      </c>
      <c r="W2388" s="1"/>
    </row>
    <row r="2389" spans="3:23" x14ac:dyDescent="0.35">
      <c r="C2389">
        <v>2743</v>
      </c>
      <c r="D2389">
        <v>2387</v>
      </c>
      <c r="I2389">
        <v>1</v>
      </c>
      <c r="J2389" s="1">
        <v>0</v>
      </c>
      <c r="K2389" s="1">
        <v>10</v>
      </c>
      <c r="L2389" s="1"/>
      <c r="M2389" s="1">
        <f t="shared" si="37"/>
        <v>1</v>
      </c>
      <c r="N2389">
        <v>2743</v>
      </c>
      <c r="O2389">
        <v>2387</v>
      </c>
      <c r="T2389">
        <v>1</v>
      </c>
      <c r="U2389" s="1">
        <v>0</v>
      </c>
      <c r="V2389" s="1">
        <v>10</v>
      </c>
      <c r="W2389" s="1"/>
    </row>
    <row r="2390" spans="3:23" x14ac:dyDescent="0.35">
      <c r="C2390">
        <v>2743</v>
      </c>
      <c r="D2390">
        <v>2388</v>
      </c>
      <c r="I2390">
        <v>39780524</v>
      </c>
      <c r="J2390" s="1">
        <v>0</v>
      </c>
      <c r="K2390" s="1">
        <v>10</v>
      </c>
      <c r="L2390" s="1"/>
      <c r="M2390" s="1">
        <f t="shared" si="37"/>
        <v>1</v>
      </c>
      <c r="N2390">
        <v>2743</v>
      </c>
      <c r="O2390">
        <v>2388</v>
      </c>
      <c r="T2390">
        <v>34611432</v>
      </c>
      <c r="U2390" s="1">
        <v>0</v>
      </c>
      <c r="V2390" s="1">
        <v>10</v>
      </c>
      <c r="W2390" s="1"/>
    </row>
    <row r="2391" spans="3:23" x14ac:dyDescent="0.35">
      <c r="C2391">
        <v>2743</v>
      </c>
      <c r="D2391">
        <v>2389</v>
      </c>
      <c r="I2391">
        <v>6.2409357999999999</v>
      </c>
      <c r="J2391" s="1">
        <v>0</v>
      </c>
      <c r="K2391" s="1">
        <v>10</v>
      </c>
      <c r="L2391" s="1"/>
      <c r="M2391" s="1">
        <f t="shared" si="37"/>
        <v>1</v>
      </c>
      <c r="N2391">
        <v>2743</v>
      </c>
      <c r="O2391">
        <v>2389</v>
      </c>
      <c r="T2391">
        <v>6.3546052</v>
      </c>
      <c r="U2391" s="1">
        <v>0</v>
      </c>
      <c r="V2391" s="1">
        <v>10</v>
      </c>
      <c r="W2391" s="1"/>
    </row>
    <row r="2392" spans="3:23" x14ac:dyDescent="0.35">
      <c r="C2392">
        <v>2746</v>
      </c>
      <c r="D2392">
        <v>2390</v>
      </c>
      <c r="I2392">
        <v>1</v>
      </c>
      <c r="J2392" s="1">
        <v>0</v>
      </c>
      <c r="K2392" s="1">
        <v>10</v>
      </c>
      <c r="L2392" s="1"/>
      <c r="M2392" s="1">
        <f t="shared" si="37"/>
        <v>1</v>
      </c>
      <c r="N2392">
        <v>2746</v>
      </c>
      <c r="O2392">
        <v>2390</v>
      </c>
      <c r="T2392">
        <v>1</v>
      </c>
      <c r="U2392" s="1">
        <v>0</v>
      </c>
      <c r="V2392" s="1">
        <v>10</v>
      </c>
      <c r="W2392" s="1"/>
    </row>
    <row r="2393" spans="3:23" x14ac:dyDescent="0.35">
      <c r="C2393">
        <v>2746</v>
      </c>
      <c r="D2393">
        <v>2391</v>
      </c>
      <c r="I2393">
        <v>40357912</v>
      </c>
      <c r="J2393" s="1">
        <v>0</v>
      </c>
      <c r="K2393" s="1">
        <v>10</v>
      </c>
      <c r="L2393" s="1"/>
      <c r="M2393" s="1">
        <f t="shared" si="37"/>
        <v>1</v>
      </c>
      <c r="N2393">
        <v>2746</v>
      </c>
      <c r="O2393">
        <v>2391</v>
      </c>
      <c r="T2393">
        <v>34439192</v>
      </c>
      <c r="U2393" s="1">
        <v>0</v>
      </c>
      <c r="V2393" s="1">
        <v>10</v>
      </c>
      <c r="W2393" s="1"/>
    </row>
    <row r="2394" spans="3:23" x14ac:dyDescent="0.35">
      <c r="C2394">
        <v>2746</v>
      </c>
      <c r="D2394">
        <v>2392</v>
      </c>
      <c r="I2394">
        <v>6.0617732999999996</v>
      </c>
      <c r="J2394" s="1">
        <v>0</v>
      </c>
      <c r="K2394" s="1">
        <v>10</v>
      </c>
      <c r="L2394" s="1"/>
      <c r="M2394" s="1">
        <f t="shared" si="37"/>
        <v>1</v>
      </c>
      <c r="N2394">
        <v>2746</v>
      </c>
      <c r="O2394">
        <v>2392</v>
      </c>
      <c r="T2394">
        <v>6.1533455799999999</v>
      </c>
      <c r="U2394" s="1">
        <v>0</v>
      </c>
      <c r="V2394" s="1">
        <v>10</v>
      </c>
      <c r="W2394" s="1"/>
    </row>
    <row r="2395" spans="3:23" x14ac:dyDescent="0.35">
      <c r="C2395">
        <v>2749</v>
      </c>
      <c r="D2395">
        <v>2393</v>
      </c>
      <c r="I2395">
        <v>1</v>
      </c>
      <c r="J2395" s="1">
        <v>0</v>
      </c>
      <c r="K2395" s="1">
        <v>10</v>
      </c>
      <c r="L2395" s="1"/>
      <c r="M2395" s="1">
        <f t="shared" si="37"/>
        <v>1</v>
      </c>
      <c r="N2395">
        <v>2749</v>
      </c>
      <c r="O2395">
        <v>2393</v>
      </c>
      <c r="T2395">
        <v>1</v>
      </c>
      <c r="U2395" s="1">
        <v>0</v>
      </c>
      <c r="V2395" s="1">
        <v>10</v>
      </c>
      <c r="W2395" s="1"/>
    </row>
    <row r="2396" spans="3:23" x14ac:dyDescent="0.35">
      <c r="C2396">
        <v>2749</v>
      </c>
      <c r="D2396">
        <v>2394</v>
      </c>
      <c r="I2396">
        <v>39497396</v>
      </c>
      <c r="J2396" s="1">
        <v>0</v>
      </c>
      <c r="K2396" s="1">
        <v>10</v>
      </c>
      <c r="L2396" s="1"/>
      <c r="M2396" s="1">
        <f t="shared" si="37"/>
        <v>1</v>
      </c>
      <c r="N2396">
        <v>2749</v>
      </c>
      <c r="O2396">
        <v>2394</v>
      </c>
      <c r="T2396">
        <v>33525844</v>
      </c>
      <c r="U2396" s="1">
        <v>0</v>
      </c>
      <c r="V2396" s="1">
        <v>10</v>
      </c>
      <c r="W2396" s="1"/>
    </row>
    <row r="2397" spans="3:23" x14ac:dyDescent="0.35">
      <c r="C2397">
        <v>2749</v>
      </c>
      <c r="D2397">
        <v>2395</v>
      </c>
      <c r="I2397">
        <v>5.8880381599999998</v>
      </c>
      <c r="J2397" s="1">
        <v>0</v>
      </c>
      <c r="K2397" s="1">
        <v>10</v>
      </c>
      <c r="L2397" s="1"/>
      <c r="M2397" s="1">
        <f t="shared" si="37"/>
        <v>1</v>
      </c>
      <c r="N2397">
        <v>2749</v>
      </c>
      <c r="O2397">
        <v>2395</v>
      </c>
      <c r="T2397">
        <v>6.03957224</v>
      </c>
      <c r="U2397" s="1">
        <v>0</v>
      </c>
      <c r="V2397" s="1">
        <v>10</v>
      </c>
      <c r="W2397" s="1"/>
    </row>
    <row r="2398" spans="3:23" x14ac:dyDescent="0.35">
      <c r="C2398">
        <v>2752</v>
      </c>
      <c r="D2398">
        <v>2396</v>
      </c>
      <c r="I2398">
        <v>1</v>
      </c>
      <c r="J2398" s="1">
        <v>0</v>
      </c>
      <c r="K2398" s="1">
        <v>10</v>
      </c>
      <c r="L2398" s="1"/>
      <c r="M2398" s="1">
        <f t="shared" si="37"/>
        <v>1</v>
      </c>
      <c r="N2398">
        <v>2752</v>
      </c>
      <c r="O2398">
        <v>2396</v>
      </c>
      <c r="T2398">
        <v>1</v>
      </c>
      <c r="U2398" s="1">
        <v>0</v>
      </c>
      <c r="V2398" s="1">
        <v>10</v>
      </c>
      <c r="W2398" s="1"/>
    </row>
    <row r="2399" spans="3:23" x14ac:dyDescent="0.35">
      <c r="C2399">
        <v>2752</v>
      </c>
      <c r="D2399">
        <v>2397</v>
      </c>
      <c r="I2399">
        <v>39821520</v>
      </c>
      <c r="J2399" s="1">
        <v>0</v>
      </c>
      <c r="K2399" s="1">
        <v>10</v>
      </c>
      <c r="L2399" s="1"/>
      <c r="M2399" s="1">
        <f t="shared" si="37"/>
        <v>1</v>
      </c>
      <c r="N2399">
        <v>2752</v>
      </c>
      <c r="O2399">
        <v>2397</v>
      </c>
      <c r="T2399">
        <v>35267264</v>
      </c>
      <c r="U2399" s="1">
        <v>0</v>
      </c>
      <c r="V2399" s="1">
        <v>10</v>
      </c>
      <c r="W2399" s="1"/>
    </row>
    <row r="2400" spans="3:23" x14ac:dyDescent="0.35">
      <c r="C2400">
        <v>2752</v>
      </c>
      <c r="D2400">
        <v>2398</v>
      </c>
      <c r="I2400">
        <v>5.6926379200000001</v>
      </c>
      <c r="J2400" s="1">
        <v>0</v>
      </c>
      <c r="K2400" s="1">
        <v>10</v>
      </c>
      <c r="L2400" s="1"/>
      <c r="M2400" s="1">
        <f t="shared" si="37"/>
        <v>1</v>
      </c>
      <c r="N2400">
        <v>2752</v>
      </c>
      <c r="O2400">
        <v>2398</v>
      </c>
      <c r="T2400">
        <v>5.7273368800000002</v>
      </c>
      <c r="U2400" s="1">
        <v>0</v>
      </c>
      <c r="V2400" s="1">
        <v>10</v>
      </c>
      <c r="W2400" s="1"/>
    </row>
    <row r="2401" spans="3:23" x14ac:dyDescent="0.35">
      <c r="C2401">
        <v>2755</v>
      </c>
      <c r="D2401">
        <v>2399</v>
      </c>
      <c r="I2401">
        <v>1</v>
      </c>
      <c r="J2401" s="1">
        <v>0</v>
      </c>
      <c r="K2401" s="1">
        <v>10</v>
      </c>
      <c r="L2401" s="1"/>
      <c r="M2401" s="1">
        <f t="shared" si="37"/>
        <v>1</v>
      </c>
      <c r="N2401">
        <v>2755</v>
      </c>
      <c r="O2401">
        <v>2399</v>
      </c>
      <c r="T2401">
        <v>1</v>
      </c>
      <c r="U2401" s="1">
        <v>0</v>
      </c>
      <c r="V2401" s="1">
        <v>10</v>
      </c>
      <c r="W2401" s="1"/>
    </row>
    <row r="2402" spans="3:23" x14ac:dyDescent="0.35">
      <c r="C2402">
        <v>2755</v>
      </c>
      <c r="D2402">
        <v>2400</v>
      </c>
      <c r="I2402">
        <v>39143028</v>
      </c>
      <c r="J2402" s="1">
        <v>0</v>
      </c>
      <c r="K2402" s="1">
        <v>10</v>
      </c>
      <c r="L2402" s="1"/>
      <c r="M2402" s="1">
        <f t="shared" si="37"/>
        <v>1</v>
      </c>
      <c r="N2402">
        <v>2755</v>
      </c>
      <c r="O2402">
        <v>2400</v>
      </c>
      <c r="T2402">
        <v>34635220</v>
      </c>
      <c r="U2402" s="1">
        <v>0</v>
      </c>
      <c r="V2402" s="1">
        <v>10</v>
      </c>
      <c r="W2402" s="1"/>
    </row>
    <row r="2403" spans="3:23" x14ac:dyDescent="0.35">
      <c r="C2403">
        <v>2755</v>
      </c>
      <c r="D2403">
        <v>2401</v>
      </c>
      <c r="I2403">
        <v>5.8003072700000002</v>
      </c>
      <c r="J2403" s="1">
        <v>0</v>
      </c>
      <c r="K2403" s="1">
        <v>10</v>
      </c>
      <c r="L2403" s="1"/>
      <c r="M2403" s="1">
        <f t="shared" si="37"/>
        <v>1</v>
      </c>
      <c r="N2403">
        <v>2755</v>
      </c>
      <c r="O2403">
        <v>2401</v>
      </c>
      <c r="T2403">
        <v>5.8348341000000001</v>
      </c>
      <c r="U2403" s="1">
        <v>0</v>
      </c>
      <c r="V2403" s="1">
        <v>10</v>
      </c>
      <c r="W2403" s="1"/>
    </row>
    <row r="2404" spans="3:23" x14ac:dyDescent="0.35">
      <c r="C2404">
        <v>2758</v>
      </c>
      <c r="D2404">
        <v>2402</v>
      </c>
      <c r="I2404">
        <v>1</v>
      </c>
      <c r="J2404" s="1">
        <v>0</v>
      </c>
      <c r="K2404" s="1">
        <v>10</v>
      </c>
      <c r="L2404" s="1"/>
      <c r="M2404" s="1">
        <f t="shared" si="37"/>
        <v>1</v>
      </c>
      <c r="N2404">
        <v>2758</v>
      </c>
      <c r="O2404">
        <v>2402</v>
      </c>
      <c r="T2404">
        <v>1</v>
      </c>
      <c r="U2404" s="1">
        <v>0</v>
      </c>
      <c r="V2404" s="1">
        <v>10</v>
      </c>
      <c r="W2404" s="1"/>
    </row>
    <row r="2405" spans="3:23" x14ac:dyDescent="0.35">
      <c r="C2405">
        <v>2758</v>
      </c>
      <c r="D2405">
        <v>2403</v>
      </c>
      <c r="I2405">
        <v>41292300</v>
      </c>
      <c r="J2405" s="1">
        <v>0</v>
      </c>
      <c r="K2405" s="1">
        <v>10</v>
      </c>
      <c r="L2405" s="1"/>
      <c r="M2405" s="1">
        <f t="shared" si="37"/>
        <v>1</v>
      </c>
      <c r="N2405">
        <v>2758</v>
      </c>
      <c r="O2405">
        <v>2403</v>
      </c>
      <c r="T2405">
        <v>35896808</v>
      </c>
      <c r="U2405" s="1">
        <v>0</v>
      </c>
      <c r="V2405" s="1">
        <v>10</v>
      </c>
      <c r="W2405" s="1"/>
    </row>
    <row r="2406" spans="3:23" x14ac:dyDescent="0.35">
      <c r="C2406">
        <v>2758</v>
      </c>
      <c r="D2406">
        <v>2404</v>
      </c>
      <c r="I2406">
        <v>6.1254758799999998</v>
      </c>
      <c r="J2406" s="1">
        <v>0</v>
      </c>
      <c r="K2406" s="1">
        <v>10</v>
      </c>
      <c r="L2406" s="1"/>
      <c r="M2406" s="1">
        <f t="shared" si="37"/>
        <v>1</v>
      </c>
      <c r="N2406">
        <v>2758</v>
      </c>
      <c r="O2406">
        <v>2404</v>
      </c>
      <c r="T2406">
        <v>6.2528800999999996</v>
      </c>
      <c r="U2406" s="1">
        <v>0</v>
      </c>
      <c r="V2406" s="1">
        <v>10</v>
      </c>
      <c r="W2406" s="1"/>
    </row>
    <row r="2407" spans="3:23" x14ac:dyDescent="0.35">
      <c r="C2407">
        <v>2761</v>
      </c>
      <c r="D2407">
        <v>2405</v>
      </c>
      <c r="I2407">
        <v>1</v>
      </c>
      <c r="J2407" s="1">
        <v>0</v>
      </c>
      <c r="K2407" s="1">
        <v>10</v>
      </c>
      <c r="L2407" s="1"/>
      <c r="M2407" s="1">
        <f t="shared" si="37"/>
        <v>1</v>
      </c>
      <c r="N2407">
        <v>2761</v>
      </c>
      <c r="O2407">
        <v>2405</v>
      </c>
      <c r="T2407">
        <v>1</v>
      </c>
      <c r="U2407" s="1">
        <v>0</v>
      </c>
      <c r="V2407" s="1">
        <v>10</v>
      </c>
      <c r="W2407" s="1"/>
    </row>
    <row r="2408" spans="3:23" x14ac:dyDescent="0.35">
      <c r="C2408">
        <v>2761</v>
      </c>
      <c r="D2408">
        <v>2406</v>
      </c>
      <c r="I2408">
        <v>40946480</v>
      </c>
      <c r="J2408" s="1">
        <v>0</v>
      </c>
      <c r="K2408" s="1">
        <v>10</v>
      </c>
      <c r="L2408" s="1"/>
      <c r="M2408" s="1">
        <f t="shared" si="37"/>
        <v>1</v>
      </c>
      <c r="N2408">
        <v>2761</v>
      </c>
      <c r="O2408">
        <v>2406</v>
      </c>
      <c r="T2408">
        <v>34082676</v>
      </c>
      <c r="U2408" s="1">
        <v>0</v>
      </c>
      <c r="V2408" s="1">
        <v>10</v>
      </c>
      <c r="W2408" s="1"/>
    </row>
    <row r="2409" spans="3:23" x14ac:dyDescent="0.35">
      <c r="C2409">
        <v>2761</v>
      </c>
      <c r="D2409">
        <v>2407</v>
      </c>
      <c r="I2409">
        <v>5.31380081</v>
      </c>
      <c r="J2409" s="1">
        <v>0</v>
      </c>
      <c r="K2409" s="1">
        <v>10</v>
      </c>
      <c r="L2409" s="1"/>
      <c r="M2409" s="1">
        <f t="shared" si="37"/>
        <v>1</v>
      </c>
      <c r="N2409">
        <v>2761</v>
      </c>
      <c r="O2409">
        <v>2407</v>
      </c>
      <c r="T2409">
        <v>5.35308647</v>
      </c>
      <c r="U2409" s="1">
        <v>0</v>
      </c>
      <c r="V2409" s="1">
        <v>10</v>
      </c>
      <c r="W2409" s="1"/>
    </row>
    <row r="2410" spans="3:23" x14ac:dyDescent="0.35">
      <c r="C2410">
        <v>2764</v>
      </c>
      <c r="D2410">
        <v>2408</v>
      </c>
      <c r="I2410">
        <v>1</v>
      </c>
      <c r="J2410" s="1">
        <v>0</v>
      </c>
      <c r="K2410" s="1">
        <v>10</v>
      </c>
      <c r="L2410" s="1"/>
      <c r="M2410" s="1">
        <f t="shared" si="37"/>
        <v>1</v>
      </c>
      <c r="N2410">
        <v>2764</v>
      </c>
      <c r="O2410">
        <v>2408</v>
      </c>
      <c r="T2410">
        <v>1</v>
      </c>
      <c r="U2410" s="1">
        <v>0</v>
      </c>
      <c r="V2410" s="1">
        <v>10</v>
      </c>
      <c r="W2410" s="1"/>
    </row>
    <row r="2411" spans="3:23" x14ac:dyDescent="0.35">
      <c r="C2411">
        <v>2764</v>
      </c>
      <c r="D2411">
        <v>2409</v>
      </c>
      <c r="I2411">
        <v>40274840</v>
      </c>
      <c r="J2411" s="1">
        <v>0</v>
      </c>
      <c r="K2411" s="1">
        <v>10</v>
      </c>
      <c r="L2411" s="1"/>
      <c r="M2411" s="1">
        <f t="shared" si="37"/>
        <v>1</v>
      </c>
      <c r="N2411">
        <v>2764</v>
      </c>
      <c r="O2411">
        <v>2409</v>
      </c>
      <c r="T2411">
        <v>34118752</v>
      </c>
      <c r="U2411" s="1">
        <v>0</v>
      </c>
      <c r="V2411" s="1">
        <v>10</v>
      </c>
      <c r="W2411" s="1"/>
    </row>
    <row r="2412" spans="3:23" x14ac:dyDescent="0.35">
      <c r="C2412">
        <v>2764</v>
      </c>
      <c r="D2412">
        <v>2410</v>
      </c>
      <c r="I2412">
        <v>5.6248459799999999</v>
      </c>
      <c r="J2412" s="1">
        <v>0</v>
      </c>
      <c r="K2412" s="1">
        <v>10</v>
      </c>
      <c r="L2412" s="1"/>
      <c r="M2412" s="1">
        <f t="shared" si="37"/>
        <v>1</v>
      </c>
      <c r="N2412">
        <v>2764</v>
      </c>
      <c r="O2412">
        <v>2410</v>
      </c>
      <c r="T2412">
        <v>5.6926379200000001</v>
      </c>
      <c r="U2412" s="1">
        <v>0</v>
      </c>
      <c r="V2412" s="1">
        <v>10</v>
      </c>
      <c r="W2412" s="1"/>
    </row>
    <row r="2413" spans="3:23" x14ac:dyDescent="0.35">
      <c r="C2413">
        <v>2767</v>
      </c>
      <c r="D2413">
        <v>2411</v>
      </c>
      <c r="I2413">
        <v>1</v>
      </c>
      <c r="J2413" s="1">
        <v>0</v>
      </c>
      <c r="K2413" s="1">
        <v>10</v>
      </c>
      <c r="L2413" s="1"/>
      <c r="M2413" s="1">
        <f t="shared" si="37"/>
        <v>1</v>
      </c>
      <c r="N2413">
        <v>2767</v>
      </c>
      <c r="O2413">
        <v>2411</v>
      </c>
      <c r="T2413">
        <v>1</v>
      </c>
      <c r="U2413" s="1">
        <v>0</v>
      </c>
      <c r="V2413" s="1">
        <v>10</v>
      </c>
      <c r="W2413" s="1"/>
    </row>
    <row r="2414" spans="3:23" x14ac:dyDescent="0.35">
      <c r="C2414">
        <v>2767</v>
      </c>
      <c r="D2414">
        <v>2412</v>
      </c>
      <c r="I2414">
        <v>39917180</v>
      </c>
      <c r="J2414" s="1">
        <v>0</v>
      </c>
      <c r="K2414" s="1">
        <v>10</v>
      </c>
      <c r="L2414" s="1"/>
      <c r="M2414" s="1">
        <f t="shared" si="37"/>
        <v>1</v>
      </c>
      <c r="N2414">
        <v>2767</v>
      </c>
      <c r="O2414">
        <v>2412</v>
      </c>
      <c r="T2414">
        <v>34403808</v>
      </c>
      <c r="U2414" s="1">
        <v>0</v>
      </c>
      <c r="V2414" s="1">
        <v>10</v>
      </c>
      <c r="W2414" s="1"/>
    </row>
    <row r="2415" spans="3:23" x14ac:dyDescent="0.35">
      <c r="C2415">
        <v>2767</v>
      </c>
      <c r="D2415">
        <v>2413</v>
      </c>
      <c r="I2415">
        <v>5.4573597899999999</v>
      </c>
      <c r="J2415" s="1">
        <v>0</v>
      </c>
      <c r="K2415" s="1">
        <v>10</v>
      </c>
      <c r="L2415" s="1"/>
      <c r="M2415" s="1">
        <f t="shared" si="37"/>
        <v>1</v>
      </c>
      <c r="N2415">
        <v>2767</v>
      </c>
      <c r="O2415">
        <v>2413</v>
      </c>
      <c r="T2415">
        <v>5.4844727500000001</v>
      </c>
      <c r="U2415" s="1">
        <v>0</v>
      </c>
      <c r="V2415" s="1">
        <v>10</v>
      </c>
      <c r="W2415" s="1"/>
    </row>
    <row r="2416" spans="3:23" x14ac:dyDescent="0.35">
      <c r="C2416">
        <v>2770</v>
      </c>
      <c r="D2416">
        <v>2414</v>
      </c>
      <c r="I2416">
        <v>1</v>
      </c>
      <c r="J2416" s="1">
        <v>0</v>
      </c>
      <c r="K2416" s="1">
        <v>10</v>
      </c>
      <c r="L2416" s="1"/>
      <c r="M2416" s="1">
        <f t="shared" si="37"/>
        <v>1</v>
      </c>
      <c r="N2416">
        <v>2770</v>
      </c>
      <c r="O2416">
        <v>2414</v>
      </c>
      <c r="T2416">
        <v>1</v>
      </c>
      <c r="U2416" s="1">
        <v>0</v>
      </c>
      <c r="V2416" s="1">
        <v>10</v>
      </c>
      <c r="W2416" s="1"/>
    </row>
    <row r="2417" spans="3:23" x14ac:dyDescent="0.35">
      <c r="C2417">
        <v>2770</v>
      </c>
      <c r="D2417">
        <v>2415</v>
      </c>
      <c r="I2417">
        <v>40302528</v>
      </c>
      <c r="J2417" s="1">
        <v>0</v>
      </c>
      <c r="K2417" s="1">
        <v>10</v>
      </c>
      <c r="L2417" s="1"/>
      <c r="M2417" s="1">
        <f t="shared" si="37"/>
        <v>1</v>
      </c>
      <c r="N2417">
        <v>2770</v>
      </c>
      <c r="O2417">
        <v>2415</v>
      </c>
      <c r="T2417">
        <v>35214700</v>
      </c>
      <c r="U2417" s="1">
        <v>0</v>
      </c>
      <c r="V2417" s="1">
        <v>10</v>
      </c>
      <c r="W2417" s="1"/>
    </row>
    <row r="2418" spans="3:23" x14ac:dyDescent="0.35">
      <c r="C2418">
        <v>2770</v>
      </c>
      <c r="D2418">
        <v>2416</v>
      </c>
      <c r="I2418">
        <v>6.2449178700000001</v>
      </c>
      <c r="J2418" s="1">
        <v>0</v>
      </c>
      <c r="K2418" s="1">
        <v>10</v>
      </c>
      <c r="L2418" s="1"/>
      <c r="M2418" s="1">
        <f t="shared" si="37"/>
        <v>1</v>
      </c>
      <c r="N2418">
        <v>2770</v>
      </c>
      <c r="O2418">
        <v>2416</v>
      </c>
      <c r="T2418">
        <v>6.2987766299999999</v>
      </c>
      <c r="U2418" s="1">
        <v>0</v>
      </c>
      <c r="V2418" s="1">
        <v>10</v>
      </c>
      <c r="W2418" s="1"/>
    </row>
    <row r="2419" spans="3:23" x14ac:dyDescent="0.35">
      <c r="C2419">
        <v>2773</v>
      </c>
      <c r="D2419">
        <v>2417</v>
      </c>
      <c r="I2419">
        <v>1</v>
      </c>
      <c r="J2419" s="1">
        <v>0</v>
      </c>
      <c r="K2419" s="1">
        <v>10</v>
      </c>
      <c r="L2419" s="1"/>
      <c r="M2419" s="1">
        <f t="shared" si="37"/>
        <v>1</v>
      </c>
      <c r="N2419">
        <v>2773</v>
      </c>
      <c r="O2419">
        <v>2417</v>
      </c>
      <c r="T2419">
        <v>1</v>
      </c>
      <c r="U2419" s="1">
        <v>0</v>
      </c>
      <c r="V2419" s="1">
        <v>10</v>
      </c>
      <c r="W2419" s="1"/>
    </row>
    <row r="2420" spans="3:23" x14ac:dyDescent="0.35">
      <c r="C2420">
        <v>2773</v>
      </c>
      <c r="D2420">
        <v>2418</v>
      </c>
      <c r="I2420">
        <v>39370732</v>
      </c>
      <c r="J2420" s="1">
        <v>0</v>
      </c>
      <c r="K2420" s="1">
        <v>10</v>
      </c>
      <c r="L2420" s="1"/>
      <c r="M2420" s="1">
        <f t="shared" si="37"/>
        <v>1</v>
      </c>
      <c r="N2420">
        <v>2773</v>
      </c>
      <c r="O2420">
        <v>2418</v>
      </c>
      <c r="T2420">
        <v>34855468</v>
      </c>
      <c r="U2420" s="1">
        <v>0</v>
      </c>
      <c r="V2420" s="1">
        <v>10</v>
      </c>
      <c r="W2420" s="1"/>
    </row>
    <row r="2421" spans="3:23" x14ac:dyDescent="0.35">
      <c r="C2421">
        <v>2773</v>
      </c>
      <c r="D2421">
        <v>2419</v>
      </c>
      <c r="I2421">
        <v>6.5141162899999996</v>
      </c>
      <c r="J2421" s="1">
        <v>0</v>
      </c>
      <c r="K2421" s="1">
        <v>10</v>
      </c>
      <c r="L2421" s="1"/>
      <c r="M2421" s="1">
        <f t="shared" si="37"/>
        <v>1</v>
      </c>
      <c r="N2421">
        <v>2773</v>
      </c>
      <c r="O2421">
        <v>2419</v>
      </c>
      <c r="T2421">
        <v>6.5514836299999999</v>
      </c>
      <c r="U2421" s="1">
        <v>0</v>
      </c>
      <c r="V2421" s="1">
        <v>10</v>
      </c>
      <c r="W2421" s="1"/>
    </row>
    <row r="2422" spans="3:23" x14ac:dyDescent="0.35">
      <c r="C2422">
        <v>2776</v>
      </c>
      <c r="D2422">
        <v>2420</v>
      </c>
      <c r="I2422">
        <v>1</v>
      </c>
      <c r="J2422" s="1">
        <v>0</v>
      </c>
      <c r="K2422" s="1">
        <v>10</v>
      </c>
      <c r="L2422" s="1"/>
      <c r="M2422" s="1">
        <f t="shared" si="37"/>
        <v>1</v>
      </c>
      <c r="N2422">
        <v>2776</v>
      </c>
      <c r="O2422">
        <v>2420</v>
      </c>
      <c r="T2422">
        <v>1</v>
      </c>
      <c r="U2422" s="1">
        <v>0</v>
      </c>
      <c r="V2422" s="1">
        <v>10</v>
      </c>
      <c r="W2422" s="1"/>
    </row>
    <row r="2423" spans="3:23" x14ac:dyDescent="0.35">
      <c r="C2423">
        <v>2776</v>
      </c>
      <c r="D2423">
        <v>2421</v>
      </c>
      <c r="I2423">
        <v>36924636</v>
      </c>
      <c r="J2423" s="1">
        <v>0</v>
      </c>
      <c r="K2423" s="1">
        <v>10</v>
      </c>
      <c r="L2423" s="1"/>
      <c r="M2423" s="1">
        <f t="shared" si="37"/>
        <v>1</v>
      </c>
      <c r="N2423">
        <v>2776</v>
      </c>
      <c r="O2423">
        <v>2421</v>
      </c>
      <c r="T2423">
        <v>34721180</v>
      </c>
      <c r="U2423" s="1">
        <v>0</v>
      </c>
      <c r="V2423" s="1">
        <v>10</v>
      </c>
      <c r="W2423" s="1"/>
    </row>
    <row r="2424" spans="3:23" x14ac:dyDescent="0.35">
      <c r="C2424">
        <v>2776</v>
      </c>
      <c r="D2424">
        <v>2422</v>
      </c>
      <c r="I2424">
        <v>6.4941768599999996</v>
      </c>
      <c r="J2424" s="1">
        <v>0</v>
      </c>
      <c r="K2424" s="1">
        <v>10</v>
      </c>
      <c r="L2424" s="1"/>
      <c r="M2424" s="1">
        <f t="shared" si="37"/>
        <v>1</v>
      </c>
      <c r="N2424">
        <v>2776</v>
      </c>
      <c r="O2424">
        <v>2422</v>
      </c>
      <c r="T2424">
        <v>6.5340547600000001</v>
      </c>
      <c r="U2424" s="1">
        <v>0</v>
      </c>
      <c r="V2424" s="1">
        <v>10</v>
      </c>
      <c r="W2424" s="1"/>
    </row>
    <row r="2425" spans="3:23" x14ac:dyDescent="0.35">
      <c r="C2425">
        <v>2779</v>
      </c>
      <c r="D2425">
        <v>2423</v>
      </c>
      <c r="I2425">
        <v>1</v>
      </c>
      <c r="J2425" s="1">
        <v>0</v>
      </c>
      <c r="K2425" s="1">
        <v>10</v>
      </c>
      <c r="L2425" s="1"/>
      <c r="M2425" s="1">
        <f t="shared" si="37"/>
        <v>1</v>
      </c>
      <c r="N2425">
        <v>2779</v>
      </c>
      <c r="O2425">
        <v>2423</v>
      </c>
      <c r="T2425">
        <v>1</v>
      </c>
      <c r="U2425" s="1">
        <v>0</v>
      </c>
      <c r="V2425" s="1">
        <v>10</v>
      </c>
      <c r="W2425" s="1"/>
    </row>
    <row r="2426" spans="3:23" x14ac:dyDescent="0.35">
      <c r="C2426">
        <v>2779</v>
      </c>
      <c r="D2426">
        <v>2424</v>
      </c>
      <c r="I2426">
        <v>40053584</v>
      </c>
      <c r="J2426" s="1">
        <v>0</v>
      </c>
      <c r="K2426" s="1">
        <v>10</v>
      </c>
      <c r="L2426" s="1"/>
      <c r="M2426" s="1">
        <f t="shared" si="37"/>
        <v>1</v>
      </c>
      <c r="N2426">
        <v>2779</v>
      </c>
      <c r="O2426">
        <v>2424</v>
      </c>
      <c r="T2426">
        <v>33859640</v>
      </c>
      <c r="U2426" s="1">
        <v>0</v>
      </c>
      <c r="V2426" s="1">
        <v>10</v>
      </c>
      <c r="W2426" s="1"/>
    </row>
    <row r="2427" spans="3:23" x14ac:dyDescent="0.35">
      <c r="C2427">
        <v>2779</v>
      </c>
      <c r="D2427">
        <v>2425</v>
      </c>
      <c r="I2427">
        <v>7.0690636600000003</v>
      </c>
      <c r="J2427" s="1">
        <v>0</v>
      </c>
      <c r="K2427" s="1">
        <v>10</v>
      </c>
      <c r="L2427" s="1"/>
      <c r="M2427" s="1">
        <f t="shared" si="37"/>
        <v>1</v>
      </c>
      <c r="N2427">
        <v>2779</v>
      </c>
      <c r="O2427">
        <v>2425</v>
      </c>
      <c r="T2427">
        <v>7.4791526800000003</v>
      </c>
      <c r="U2427" s="1">
        <v>0</v>
      </c>
      <c r="V2427" s="1">
        <v>10</v>
      </c>
      <c r="W2427" s="1"/>
    </row>
    <row r="2428" spans="3:23" x14ac:dyDescent="0.35">
      <c r="C2428">
        <v>2782</v>
      </c>
      <c r="D2428">
        <v>2426</v>
      </c>
      <c r="I2428">
        <v>1</v>
      </c>
      <c r="J2428" s="1">
        <v>0</v>
      </c>
      <c r="K2428" s="1">
        <v>10</v>
      </c>
      <c r="L2428" s="1"/>
      <c r="M2428" s="1">
        <f t="shared" si="37"/>
        <v>1</v>
      </c>
      <c r="N2428">
        <v>2782</v>
      </c>
      <c r="O2428">
        <v>2426</v>
      </c>
      <c r="T2428">
        <v>1</v>
      </c>
      <c r="U2428" s="1">
        <v>0</v>
      </c>
      <c r="V2428" s="1">
        <v>10</v>
      </c>
      <c r="W2428" s="1"/>
    </row>
    <row r="2429" spans="3:23" x14ac:dyDescent="0.35">
      <c r="C2429">
        <v>2782</v>
      </c>
      <c r="D2429">
        <v>2427</v>
      </c>
      <c r="I2429">
        <v>41628528</v>
      </c>
      <c r="J2429" s="1">
        <v>0</v>
      </c>
      <c r="K2429" s="1">
        <v>10</v>
      </c>
      <c r="L2429" s="1"/>
      <c r="M2429" s="1">
        <f t="shared" si="37"/>
        <v>1</v>
      </c>
      <c r="N2429">
        <v>2782</v>
      </c>
      <c r="O2429">
        <v>2427</v>
      </c>
      <c r="T2429">
        <v>36132212</v>
      </c>
      <c r="U2429" s="1">
        <v>0</v>
      </c>
      <c r="V2429" s="1">
        <v>10</v>
      </c>
      <c r="W2429" s="1"/>
    </row>
    <row r="2430" spans="3:23" x14ac:dyDescent="0.35">
      <c r="C2430">
        <v>2785</v>
      </c>
      <c r="D2430">
        <v>2428</v>
      </c>
      <c r="I2430">
        <v>1</v>
      </c>
      <c r="J2430" s="1">
        <v>0</v>
      </c>
      <c r="K2430" s="1">
        <v>10</v>
      </c>
      <c r="L2430" s="1"/>
      <c r="M2430" s="1">
        <f t="shared" si="37"/>
        <v>1</v>
      </c>
      <c r="N2430">
        <v>2785</v>
      </c>
      <c r="O2430">
        <v>2428</v>
      </c>
      <c r="T2430">
        <v>1</v>
      </c>
      <c r="U2430" s="1">
        <v>0</v>
      </c>
      <c r="V2430" s="1">
        <v>10</v>
      </c>
      <c r="W2430" s="1"/>
    </row>
    <row r="2431" spans="3:23" x14ac:dyDescent="0.35">
      <c r="C2431">
        <v>2785</v>
      </c>
      <c r="D2431">
        <v>2429</v>
      </c>
      <c r="I2431" s="2">
        <v>5000000000</v>
      </c>
      <c r="J2431" s="1">
        <v>0</v>
      </c>
      <c r="K2431" s="1">
        <v>10</v>
      </c>
      <c r="L2431" s="1"/>
      <c r="M2431" s="1">
        <f t="shared" si="37"/>
        <v>1</v>
      </c>
      <c r="N2431">
        <v>2785</v>
      </c>
      <c r="O2431">
        <v>2429</v>
      </c>
      <c r="T2431" s="2">
        <v>5000000000</v>
      </c>
      <c r="U2431" s="1">
        <v>0</v>
      </c>
      <c r="V2431" s="1">
        <v>10</v>
      </c>
      <c r="W2431" s="1"/>
    </row>
    <row r="2432" spans="3:23" x14ac:dyDescent="0.35">
      <c r="C2432">
        <v>2788</v>
      </c>
      <c r="D2432">
        <v>2430</v>
      </c>
      <c r="I2432">
        <v>1</v>
      </c>
      <c r="J2432" s="1">
        <v>0</v>
      </c>
      <c r="K2432" s="1">
        <v>10</v>
      </c>
      <c r="L2432" s="1"/>
      <c r="M2432" s="1">
        <f t="shared" si="37"/>
        <v>1</v>
      </c>
      <c r="N2432">
        <v>2788</v>
      </c>
      <c r="O2432">
        <v>2430</v>
      </c>
      <c r="T2432">
        <v>1</v>
      </c>
      <c r="U2432" s="1">
        <v>0</v>
      </c>
      <c r="V2432" s="1">
        <v>10</v>
      </c>
      <c r="W2432" s="1"/>
    </row>
    <row r="2433" spans="3:23" x14ac:dyDescent="0.35">
      <c r="C2433">
        <v>2788</v>
      </c>
      <c r="D2433">
        <v>2431</v>
      </c>
      <c r="I2433">
        <v>40652328</v>
      </c>
      <c r="J2433" s="1">
        <v>0</v>
      </c>
      <c r="K2433" s="1">
        <v>10</v>
      </c>
      <c r="L2433" s="1"/>
      <c r="M2433" s="1">
        <f t="shared" si="37"/>
        <v>1</v>
      </c>
      <c r="N2433">
        <v>2788</v>
      </c>
      <c r="O2433">
        <v>2431</v>
      </c>
      <c r="T2433">
        <v>36839308</v>
      </c>
      <c r="U2433" s="1">
        <v>0</v>
      </c>
      <c r="V2433" s="1">
        <v>10</v>
      </c>
      <c r="W2433" s="1"/>
    </row>
    <row r="2434" spans="3:23" x14ac:dyDescent="0.35">
      <c r="C2434">
        <v>2788</v>
      </c>
      <c r="D2434">
        <v>2432</v>
      </c>
      <c r="I2434">
        <v>5.2774400699999999</v>
      </c>
      <c r="J2434" s="1">
        <v>0</v>
      </c>
      <c r="K2434" s="1">
        <v>10</v>
      </c>
      <c r="L2434" s="1"/>
      <c r="M2434" s="1">
        <f t="shared" si="37"/>
        <v>1</v>
      </c>
      <c r="N2434">
        <v>2788</v>
      </c>
      <c r="O2434">
        <v>2432</v>
      </c>
      <c r="T2434">
        <v>5.3212356600000001</v>
      </c>
      <c r="U2434" s="1">
        <v>0</v>
      </c>
      <c r="V2434" s="1">
        <v>10</v>
      </c>
      <c r="W2434" s="1"/>
    </row>
    <row r="2435" spans="3:23" x14ac:dyDescent="0.35">
      <c r="C2435">
        <v>2791</v>
      </c>
      <c r="D2435">
        <v>2433</v>
      </c>
      <c r="I2435">
        <v>1</v>
      </c>
      <c r="J2435" s="1">
        <v>0</v>
      </c>
      <c r="K2435" s="1">
        <v>10</v>
      </c>
      <c r="L2435" s="1"/>
      <c r="M2435" s="1">
        <f t="shared" si="37"/>
        <v>1</v>
      </c>
      <c r="N2435">
        <v>2791</v>
      </c>
      <c r="O2435">
        <v>2433</v>
      </c>
      <c r="T2435">
        <v>1</v>
      </c>
      <c r="U2435" s="1">
        <v>0</v>
      </c>
      <c r="V2435" s="1">
        <v>10</v>
      </c>
      <c r="W2435" s="1"/>
    </row>
    <row r="2436" spans="3:23" x14ac:dyDescent="0.35">
      <c r="C2436">
        <v>2791</v>
      </c>
      <c r="D2436">
        <v>2434</v>
      </c>
      <c r="I2436">
        <v>40946480</v>
      </c>
      <c r="J2436" s="1">
        <v>0</v>
      </c>
      <c r="K2436" s="1">
        <v>10</v>
      </c>
      <c r="L2436" s="1"/>
      <c r="M2436" s="1">
        <f t="shared" ref="M2436:M2499" si="38">IF(OR(C2436=N2436,C2436="",N2436=""),1,0)</f>
        <v>1</v>
      </c>
      <c r="N2436">
        <v>2791</v>
      </c>
      <c r="O2436">
        <v>2434</v>
      </c>
      <c r="T2436">
        <v>34526016</v>
      </c>
      <c r="U2436" s="1">
        <v>0</v>
      </c>
      <c r="V2436" s="1">
        <v>10</v>
      </c>
      <c r="W2436" s="1"/>
    </row>
    <row r="2437" spans="3:23" x14ac:dyDescent="0.35">
      <c r="C2437">
        <v>2791</v>
      </c>
      <c r="D2437">
        <v>2435</v>
      </c>
      <c r="I2437">
        <v>6.3904953000000004</v>
      </c>
      <c r="J2437" s="1">
        <v>0</v>
      </c>
      <c r="K2437" s="1">
        <v>10</v>
      </c>
      <c r="L2437" s="1"/>
      <c r="M2437" s="1">
        <f t="shared" si="38"/>
        <v>1</v>
      </c>
      <c r="N2437">
        <v>2791</v>
      </c>
      <c r="O2437">
        <v>2435</v>
      </c>
      <c r="T2437">
        <v>6.5420303300000002</v>
      </c>
      <c r="U2437" s="1">
        <v>0</v>
      </c>
      <c r="V2437" s="1">
        <v>10</v>
      </c>
      <c r="W2437" s="1"/>
    </row>
    <row r="2438" spans="3:23" x14ac:dyDescent="0.35">
      <c r="C2438">
        <v>2794</v>
      </c>
      <c r="D2438">
        <v>2436</v>
      </c>
      <c r="I2438">
        <v>1</v>
      </c>
      <c r="J2438" s="1">
        <v>0</v>
      </c>
      <c r="K2438" s="1">
        <v>10</v>
      </c>
      <c r="L2438" s="1"/>
      <c r="M2438" s="1">
        <f t="shared" si="38"/>
        <v>1</v>
      </c>
      <c r="N2438">
        <v>2794</v>
      </c>
      <c r="O2438">
        <v>2436</v>
      </c>
      <c r="T2438">
        <v>1</v>
      </c>
      <c r="U2438" s="1">
        <v>0</v>
      </c>
      <c r="V2438" s="1">
        <v>10</v>
      </c>
      <c r="W2438" s="1"/>
    </row>
    <row r="2439" spans="3:23" x14ac:dyDescent="0.35">
      <c r="C2439">
        <v>2794</v>
      </c>
      <c r="D2439">
        <v>2437</v>
      </c>
      <c r="I2439">
        <v>41320640</v>
      </c>
      <c r="J2439" s="1">
        <v>0</v>
      </c>
      <c r="K2439" s="1">
        <v>10</v>
      </c>
      <c r="L2439" s="1"/>
      <c r="M2439" s="1">
        <f t="shared" si="38"/>
        <v>1</v>
      </c>
      <c r="N2439">
        <v>2794</v>
      </c>
      <c r="O2439">
        <v>2437</v>
      </c>
      <c r="T2439">
        <v>36353140</v>
      </c>
      <c r="U2439" s="1">
        <v>0</v>
      </c>
      <c r="V2439" s="1">
        <v>10</v>
      </c>
      <c r="W2439" s="1"/>
    </row>
    <row r="2440" spans="3:23" x14ac:dyDescent="0.35">
      <c r="C2440">
        <v>2797</v>
      </c>
      <c r="D2440">
        <v>2438</v>
      </c>
      <c r="I2440">
        <v>1</v>
      </c>
      <c r="J2440" s="1">
        <v>0</v>
      </c>
      <c r="K2440" s="1">
        <v>10</v>
      </c>
      <c r="L2440" s="1"/>
      <c r="M2440" s="1">
        <f t="shared" si="38"/>
        <v>1</v>
      </c>
      <c r="N2440">
        <v>2797</v>
      </c>
      <c r="O2440">
        <v>2438</v>
      </c>
      <c r="T2440">
        <v>1</v>
      </c>
      <c r="U2440" s="1">
        <v>0</v>
      </c>
      <c r="V2440" s="1">
        <v>10</v>
      </c>
      <c r="W2440" s="1"/>
    </row>
    <row r="2441" spans="3:23" x14ac:dyDescent="0.35">
      <c r="C2441">
        <v>2797</v>
      </c>
      <c r="D2441">
        <v>2439</v>
      </c>
      <c r="I2441">
        <v>39652124</v>
      </c>
      <c r="J2441" s="1">
        <v>0</v>
      </c>
      <c r="K2441" s="1">
        <v>10</v>
      </c>
      <c r="L2441" s="1"/>
      <c r="M2441" s="1">
        <f t="shared" si="38"/>
        <v>1</v>
      </c>
      <c r="N2441">
        <v>2797</v>
      </c>
      <c r="O2441">
        <v>2439</v>
      </c>
      <c r="T2441">
        <v>34906560</v>
      </c>
      <c r="U2441" s="1">
        <v>0</v>
      </c>
      <c r="V2441" s="1">
        <v>10</v>
      </c>
      <c r="W2441" s="1"/>
    </row>
    <row r="2442" spans="3:23" x14ac:dyDescent="0.35">
      <c r="C2442">
        <v>2797</v>
      </c>
      <c r="D2442">
        <v>2440</v>
      </c>
      <c r="I2442">
        <v>6.0236215599999996</v>
      </c>
      <c r="J2442" s="1">
        <v>0</v>
      </c>
      <c r="K2442" s="1">
        <v>10</v>
      </c>
      <c r="L2442" s="1"/>
      <c r="M2442" s="1">
        <f t="shared" si="38"/>
        <v>1</v>
      </c>
      <c r="N2442">
        <v>2797</v>
      </c>
      <c r="O2442">
        <v>2440</v>
      </c>
      <c r="T2442">
        <v>6.1692709900000002</v>
      </c>
      <c r="U2442" s="1">
        <v>0</v>
      </c>
      <c r="V2442" s="1">
        <v>10</v>
      </c>
      <c r="W2442" s="1"/>
    </row>
    <row r="2443" spans="3:23" x14ac:dyDescent="0.35">
      <c r="C2443">
        <v>2800</v>
      </c>
      <c r="D2443">
        <v>2441</v>
      </c>
      <c r="I2443">
        <v>1</v>
      </c>
      <c r="J2443" s="1">
        <v>0</v>
      </c>
      <c r="K2443" s="1">
        <v>10</v>
      </c>
      <c r="L2443" s="1"/>
      <c r="M2443" s="1">
        <f t="shared" si="38"/>
        <v>1</v>
      </c>
      <c r="N2443">
        <v>2800</v>
      </c>
      <c r="O2443">
        <v>2441</v>
      </c>
      <c r="T2443">
        <v>1</v>
      </c>
      <c r="U2443" s="1">
        <v>0</v>
      </c>
      <c r="V2443" s="1">
        <v>10</v>
      </c>
      <c r="W2443" s="1"/>
    </row>
    <row r="2444" spans="3:23" x14ac:dyDescent="0.35">
      <c r="C2444">
        <v>2800</v>
      </c>
      <c r="D2444">
        <v>2442</v>
      </c>
      <c r="I2444">
        <v>38358360</v>
      </c>
      <c r="J2444" s="1">
        <v>0</v>
      </c>
      <c r="K2444" s="1">
        <v>10</v>
      </c>
      <c r="L2444" s="1"/>
      <c r="M2444" s="1">
        <f t="shared" si="38"/>
        <v>1</v>
      </c>
      <c r="N2444">
        <v>2800</v>
      </c>
      <c r="O2444">
        <v>2442</v>
      </c>
      <c r="T2444">
        <v>35946048</v>
      </c>
      <c r="U2444" s="1">
        <v>0</v>
      </c>
      <c r="V2444" s="1">
        <v>10</v>
      </c>
      <c r="W2444" s="1"/>
    </row>
    <row r="2445" spans="3:23" x14ac:dyDescent="0.35">
      <c r="C2445">
        <v>2803</v>
      </c>
      <c r="D2445">
        <v>2443</v>
      </c>
      <c r="I2445">
        <v>1</v>
      </c>
      <c r="J2445" s="1">
        <v>0</v>
      </c>
      <c r="K2445" s="1">
        <v>10</v>
      </c>
      <c r="L2445" s="1"/>
      <c r="M2445" s="1">
        <f t="shared" si="38"/>
        <v>1</v>
      </c>
      <c r="N2445">
        <v>2803</v>
      </c>
      <c r="O2445">
        <v>2443</v>
      </c>
      <c r="T2445">
        <v>1</v>
      </c>
      <c r="U2445" s="1">
        <v>0</v>
      </c>
      <c r="V2445" s="1">
        <v>10</v>
      </c>
      <c r="W2445" s="1"/>
    </row>
    <row r="2446" spans="3:23" x14ac:dyDescent="0.35">
      <c r="C2446">
        <v>2803</v>
      </c>
      <c r="D2446">
        <v>2444</v>
      </c>
      <c r="I2446" s="2">
        <v>5000000000</v>
      </c>
      <c r="J2446" s="1">
        <v>0</v>
      </c>
      <c r="K2446" s="1">
        <v>10</v>
      </c>
      <c r="L2446" s="1"/>
      <c r="M2446" s="1">
        <f t="shared" si="38"/>
        <v>1</v>
      </c>
      <c r="N2446">
        <v>2803</v>
      </c>
      <c r="O2446">
        <v>2444</v>
      </c>
      <c r="T2446" s="2">
        <v>5000000000</v>
      </c>
      <c r="U2446" s="1">
        <v>0</v>
      </c>
      <c r="V2446" s="1">
        <v>10</v>
      </c>
      <c r="W2446" s="1"/>
    </row>
    <row r="2447" spans="3:23" x14ac:dyDescent="0.35">
      <c r="C2447">
        <v>2806</v>
      </c>
      <c r="D2447">
        <v>2445</v>
      </c>
      <c r="I2447">
        <v>1</v>
      </c>
      <c r="J2447" s="1">
        <v>0</v>
      </c>
      <c r="K2447" s="1">
        <v>10</v>
      </c>
      <c r="L2447" s="1"/>
      <c r="M2447" s="1">
        <f t="shared" si="38"/>
        <v>1</v>
      </c>
      <c r="N2447">
        <v>2806</v>
      </c>
      <c r="O2447">
        <v>2445</v>
      </c>
      <c r="T2447">
        <v>1</v>
      </c>
      <c r="U2447" s="1">
        <v>0</v>
      </c>
      <c r="V2447" s="1">
        <v>10</v>
      </c>
      <c r="W2447" s="1"/>
    </row>
    <row r="2448" spans="3:23" x14ac:dyDescent="0.35">
      <c r="C2448">
        <v>2806</v>
      </c>
      <c r="D2448">
        <v>2446</v>
      </c>
      <c r="I2448">
        <v>39008976</v>
      </c>
      <c r="J2448" s="1">
        <v>0</v>
      </c>
      <c r="K2448" s="1">
        <v>10</v>
      </c>
      <c r="L2448" s="1"/>
      <c r="M2448" s="1">
        <f t="shared" si="38"/>
        <v>1</v>
      </c>
      <c r="N2448">
        <v>2806</v>
      </c>
      <c r="O2448">
        <v>2446</v>
      </c>
      <c r="T2448">
        <v>34106068</v>
      </c>
      <c r="U2448" s="1">
        <v>0</v>
      </c>
      <c r="V2448" s="1">
        <v>10</v>
      </c>
      <c r="W2448" s="1"/>
    </row>
    <row r="2449" spans="3:23" x14ac:dyDescent="0.35">
      <c r="C2449">
        <v>2806</v>
      </c>
      <c r="D2449">
        <v>2447</v>
      </c>
      <c r="I2449">
        <v>6.0936241100000004</v>
      </c>
      <c r="J2449" s="1">
        <v>0</v>
      </c>
      <c r="K2449" s="1">
        <v>10</v>
      </c>
      <c r="L2449" s="1"/>
      <c r="M2449" s="1">
        <f t="shared" si="38"/>
        <v>1</v>
      </c>
      <c r="N2449">
        <v>2806</v>
      </c>
      <c r="O2449">
        <v>2447</v>
      </c>
      <c r="T2449">
        <v>6.3147277800000001</v>
      </c>
      <c r="U2449" s="1">
        <v>0</v>
      </c>
      <c r="V2449" s="1">
        <v>10</v>
      </c>
      <c r="W2449" s="1"/>
    </row>
    <row r="2450" spans="3:23" x14ac:dyDescent="0.35">
      <c r="C2450">
        <v>2809</v>
      </c>
      <c r="D2450">
        <v>2448</v>
      </c>
      <c r="I2450">
        <v>1</v>
      </c>
      <c r="J2450" s="1">
        <v>0</v>
      </c>
      <c r="K2450" s="1">
        <v>10</v>
      </c>
      <c r="L2450" s="1"/>
      <c r="M2450" s="1">
        <f t="shared" si="38"/>
        <v>1</v>
      </c>
      <c r="N2450">
        <v>2809</v>
      </c>
      <c r="O2450">
        <v>2448</v>
      </c>
      <c r="T2450">
        <v>1</v>
      </c>
      <c r="U2450" s="1">
        <v>0</v>
      </c>
      <c r="V2450" s="1">
        <v>10</v>
      </c>
      <c r="W2450" s="1"/>
    </row>
    <row r="2451" spans="3:23" x14ac:dyDescent="0.35">
      <c r="C2451">
        <v>2809</v>
      </c>
      <c r="D2451">
        <v>2449</v>
      </c>
      <c r="I2451">
        <v>39187068</v>
      </c>
      <c r="J2451" s="1">
        <v>0</v>
      </c>
      <c r="K2451" s="1">
        <v>10</v>
      </c>
      <c r="L2451" s="1"/>
      <c r="M2451" s="1">
        <f t="shared" si="38"/>
        <v>1</v>
      </c>
      <c r="N2451">
        <v>2809</v>
      </c>
      <c r="O2451">
        <v>2449</v>
      </c>
      <c r="T2451">
        <v>35166448</v>
      </c>
      <c r="U2451" s="1">
        <v>0</v>
      </c>
      <c r="V2451" s="1">
        <v>10</v>
      </c>
      <c r="W2451" s="1"/>
    </row>
    <row r="2452" spans="3:23" x14ac:dyDescent="0.35">
      <c r="C2452">
        <v>2809</v>
      </c>
      <c r="D2452">
        <v>2450</v>
      </c>
      <c r="I2452">
        <v>5.4852747900000001</v>
      </c>
      <c r="J2452" s="1">
        <v>0</v>
      </c>
      <c r="K2452" s="1">
        <v>10</v>
      </c>
      <c r="L2452" s="1"/>
      <c r="M2452" s="1">
        <f t="shared" si="38"/>
        <v>1</v>
      </c>
      <c r="N2452">
        <v>2809</v>
      </c>
      <c r="O2452">
        <v>2450</v>
      </c>
      <c r="T2452">
        <v>5.5419969599999996</v>
      </c>
      <c r="U2452" s="1">
        <v>0</v>
      </c>
      <c r="V2452" s="1">
        <v>10</v>
      </c>
      <c r="W2452" s="1"/>
    </row>
    <row r="2453" spans="3:23" x14ac:dyDescent="0.35">
      <c r="C2453">
        <v>2812</v>
      </c>
      <c r="D2453">
        <v>2451</v>
      </c>
      <c r="I2453">
        <v>1</v>
      </c>
      <c r="J2453" s="1">
        <v>0</v>
      </c>
      <c r="K2453" s="1">
        <v>10</v>
      </c>
      <c r="L2453" s="1"/>
      <c r="M2453" s="1">
        <f t="shared" si="38"/>
        <v>1</v>
      </c>
      <c r="N2453">
        <v>2812</v>
      </c>
      <c r="O2453">
        <v>2451</v>
      </c>
      <c r="T2453">
        <v>1</v>
      </c>
      <c r="U2453" s="1">
        <v>0</v>
      </c>
      <c r="V2453" s="1">
        <v>10</v>
      </c>
      <c r="W2453" s="1"/>
    </row>
    <row r="2454" spans="3:23" x14ac:dyDescent="0.35">
      <c r="C2454">
        <v>2812</v>
      </c>
      <c r="D2454">
        <v>2452</v>
      </c>
      <c r="I2454">
        <v>39619596</v>
      </c>
      <c r="J2454" s="1">
        <v>0</v>
      </c>
      <c r="K2454" s="1">
        <v>10</v>
      </c>
      <c r="L2454" s="1"/>
      <c r="M2454" s="1">
        <f t="shared" si="38"/>
        <v>1</v>
      </c>
      <c r="N2454">
        <v>2812</v>
      </c>
      <c r="O2454">
        <v>2452</v>
      </c>
      <c r="T2454">
        <v>35502116</v>
      </c>
      <c r="U2454" s="1">
        <v>0</v>
      </c>
      <c r="V2454" s="1">
        <v>10</v>
      </c>
      <c r="W2454" s="1"/>
    </row>
    <row r="2455" spans="3:23" x14ac:dyDescent="0.35">
      <c r="C2455">
        <v>2812</v>
      </c>
      <c r="D2455">
        <v>2453</v>
      </c>
      <c r="I2455">
        <v>6.6895771000000002</v>
      </c>
      <c r="J2455" s="1">
        <v>0</v>
      </c>
      <c r="K2455" s="1">
        <v>10</v>
      </c>
      <c r="L2455" s="1"/>
      <c r="M2455" s="1">
        <f t="shared" si="38"/>
        <v>1</v>
      </c>
      <c r="N2455">
        <v>2812</v>
      </c>
      <c r="O2455">
        <v>2453</v>
      </c>
      <c r="T2455">
        <v>6.8371243499999999</v>
      </c>
      <c r="U2455" s="1">
        <v>0</v>
      </c>
      <c r="V2455" s="1">
        <v>10</v>
      </c>
      <c r="W2455" s="1"/>
    </row>
    <row r="2456" spans="3:23" x14ac:dyDescent="0.35">
      <c r="C2456">
        <v>2815</v>
      </c>
      <c r="D2456">
        <v>2454</v>
      </c>
      <c r="I2456">
        <v>1</v>
      </c>
      <c r="J2456" s="1">
        <v>0</v>
      </c>
      <c r="K2456" s="1">
        <v>10</v>
      </c>
      <c r="L2456" s="1"/>
      <c r="M2456" s="1">
        <f t="shared" si="38"/>
        <v>1</v>
      </c>
      <c r="N2456">
        <v>2815</v>
      </c>
      <c r="O2456">
        <v>2454</v>
      </c>
      <c r="T2456">
        <v>1</v>
      </c>
      <c r="U2456" s="1">
        <v>0</v>
      </c>
      <c r="V2456" s="1">
        <v>10</v>
      </c>
      <c r="W2456" s="1"/>
    </row>
    <row r="2457" spans="3:23" x14ac:dyDescent="0.35">
      <c r="C2457">
        <v>2815</v>
      </c>
      <c r="D2457">
        <v>2455</v>
      </c>
      <c r="I2457">
        <v>40267348</v>
      </c>
      <c r="J2457" s="1">
        <v>0</v>
      </c>
      <c r="K2457" s="1">
        <v>10</v>
      </c>
      <c r="L2457" s="1"/>
      <c r="M2457" s="1">
        <f t="shared" si="38"/>
        <v>1</v>
      </c>
      <c r="N2457">
        <v>2815</v>
      </c>
      <c r="O2457">
        <v>2455</v>
      </c>
      <c r="T2457">
        <v>36218892</v>
      </c>
      <c r="U2457" s="1">
        <v>0</v>
      </c>
      <c r="V2457" s="1">
        <v>10</v>
      </c>
      <c r="W2457" s="1"/>
    </row>
    <row r="2458" spans="3:23" x14ac:dyDescent="0.35">
      <c r="C2458">
        <v>2818</v>
      </c>
      <c r="D2458">
        <v>2456</v>
      </c>
      <c r="I2458">
        <v>1</v>
      </c>
      <c r="J2458" s="1">
        <v>0</v>
      </c>
      <c r="K2458" s="1">
        <v>10</v>
      </c>
      <c r="L2458" s="1"/>
      <c r="M2458" s="1">
        <f t="shared" si="38"/>
        <v>1</v>
      </c>
      <c r="N2458">
        <v>2818</v>
      </c>
      <c r="O2458">
        <v>2456</v>
      </c>
      <c r="T2458">
        <v>1</v>
      </c>
      <c r="U2458" s="1">
        <v>0</v>
      </c>
      <c r="V2458" s="1">
        <v>10</v>
      </c>
      <c r="W2458" s="1"/>
    </row>
    <row r="2459" spans="3:23" x14ac:dyDescent="0.35">
      <c r="C2459">
        <v>2818</v>
      </c>
      <c r="D2459">
        <v>2457</v>
      </c>
      <c r="I2459">
        <v>38760268</v>
      </c>
      <c r="J2459" s="1">
        <v>0</v>
      </c>
      <c r="K2459" s="1">
        <v>10</v>
      </c>
      <c r="L2459" s="1"/>
      <c r="M2459" s="1">
        <f t="shared" si="38"/>
        <v>1</v>
      </c>
      <c r="N2459">
        <v>2818</v>
      </c>
      <c r="O2459">
        <v>2457</v>
      </c>
      <c r="T2459">
        <v>35494968</v>
      </c>
      <c r="U2459" s="1">
        <v>0</v>
      </c>
      <c r="V2459" s="1">
        <v>10</v>
      </c>
      <c r="W2459" s="1"/>
    </row>
    <row r="2460" spans="3:23" x14ac:dyDescent="0.35">
      <c r="C2460">
        <v>2818</v>
      </c>
      <c r="D2460">
        <v>2458</v>
      </c>
      <c r="I2460">
        <v>6.1312913900000003</v>
      </c>
      <c r="J2460" s="1">
        <v>0</v>
      </c>
      <c r="K2460" s="1">
        <v>10</v>
      </c>
      <c r="L2460" s="1"/>
      <c r="M2460" s="1">
        <f t="shared" si="38"/>
        <v>1</v>
      </c>
      <c r="N2460">
        <v>2818</v>
      </c>
      <c r="O2460">
        <v>2458</v>
      </c>
      <c r="T2460">
        <v>6.2190218000000002</v>
      </c>
      <c r="U2460" s="1">
        <v>0</v>
      </c>
      <c r="V2460" s="1">
        <v>10</v>
      </c>
      <c r="W2460" s="1"/>
    </row>
    <row r="2461" spans="3:23" x14ac:dyDescent="0.35">
      <c r="C2461">
        <v>2821</v>
      </c>
      <c r="D2461">
        <v>2459</v>
      </c>
      <c r="I2461">
        <v>1</v>
      </c>
      <c r="J2461" s="1">
        <v>0</v>
      </c>
      <c r="K2461" s="1">
        <v>10</v>
      </c>
      <c r="L2461" s="1"/>
      <c r="M2461" s="1">
        <f t="shared" si="38"/>
        <v>1</v>
      </c>
      <c r="N2461">
        <v>2821</v>
      </c>
      <c r="O2461">
        <v>2459</v>
      </c>
      <c r="T2461">
        <v>1</v>
      </c>
      <c r="U2461" s="1">
        <v>0</v>
      </c>
      <c r="V2461" s="1">
        <v>10</v>
      </c>
      <c r="W2461" s="1"/>
    </row>
    <row r="2462" spans="3:23" x14ac:dyDescent="0.35">
      <c r="C2462">
        <v>2821</v>
      </c>
      <c r="D2462">
        <v>2460</v>
      </c>
      <c r="I2462">
        <v>41111752</v>
      </c>
      <c r="J2462" s="1">
        <v>0</v>
      </c>
      <c r="K2462" s="1">
        <v>10</v>
      </c>
      <c r="L2462" s="1"/>
      <c r="M2462" s="1">
        <f t="shared" si="38"/>
        <v>1</v>
      </c>
      <c r="N2462">
        <v>2821</v>
      </c>
      <c r="O2462">
        <v>2460</v>
      </c>
      <c r="T2462">
        <v>35627408</v>
      </c>
      <c r="U2462" s="1">
        <v>0</v>
      </c>
      <c r="V2462" s="1">
        <v>10</v>
      </c>
      <c r="W2462" s="1"/>
    </row>
    <row r="2463" spans="3:23" x14ac:dyDescent="0.35">
      <c r="C2463">
        <v>2824</v>
      </c>
      <c r="D2463">
        <v>2461</v>
      </c>
      <c r="I2463">
        <v>1</v>
      </c>
      <c r="J2463" s="1">
        <v>0</v>
      </c>
      <c r="K2463" s="1">
        <v>10</v>
      </c>
      <c r="L2463" s="1"/>
      <c r="M2463" s="1">
        <f t="shared" si="38"/>
        <v>1</v>
      </c>
      <c r="N2463">
        <v>2824</v>
      </c>
      <c r="O2463">
        <v>2461</v>
      </c>
      <c r="T2463">
        <v>1</v>
      </c>
      <c r="U2463" s="1">
        <v>0</v>
      </c>
      <c r="V2463" s="1">
        <v>10</v>
      </c>
      <c r="W2463" s="1"/>
    </row>
    <row r="2464" spans="3:23" x14ac:dyDescent="0.35">
      <c r="C2464">
        <v>2824</v>
      </c>
      <c r="D2464">
        <v>2462</v>
      </c>
      <c r="I2464" s="2">
        <v>5000000000</v>
      </c>
      <c r="J2464" s="1">
        <v>0</v>
      </c>
      <c r="K2464" s="1">
        <v>10</v>
      </c>
      <c r="L2464" s="1"/>
      <c r="M2464" s="1">
        <f t="shared" si="38"/>
        <v>1</v>
      </c>
      <c r="N2464">
        <v>2824</v>
      </c>
      <c r="O2464">
        <v>2462</v>
      </c>
      <c r="T2464" s="2">
        <v>5000000000</v>
      </c>
      <c r="U2464" s="1">
        <v>0</v>
      </c>
      <c r="V2464" s="1">
        <v>10</v>
      </c>
      <c r="W2464" s="1"/>
    </row>
    <row r="2465" spans="3:23" x14ac:dyDescent="0.35">
      <c r="C2465">
        <v>2827</v>
      </c>
      <c r="D2465">
        <v>2463</v>
      </c>
      <c r="I2465">
        <v>1</v>
      </c>
      <c r="J2465" s="1">
        <v>0</v>
      </c>
      <c r="K2465" s="1">
        <v>10</v>
      </c>
      <c r="L2465" s="1"/>
      <c r="M2465" s="1">
        <f t="shared" si="38"/>
        <v>1</v>
      </c>
      <c r="N2465">
        <v>2827</v>
      </c>
      <c r="O2465">
        <v>2463</v>
      </c>
      <c r="T2465">
        <v>1</v>
      </c>
      <c r="U2465" s="1">
        <v>0</v>
      </c>
      <c r="V2465" s="1">
        <v>10</v>
      </c>
      <c r="W2465" s="1"/>
    </row>
    <row r="2466" spans="3:23" x14ac:dyDescent="0.35">
      <c r="C2466">
        <v>2827</v>
      </c>
      <c r="D2466">
        <v>2464</v>
      </c>
      <c r="I2466">
        <v>39285352</v>
      </c>
      <c r="J2466" s="1">
        <v>0</v>
      </c>
      <c r="K2466" s="1">
        <v>10</v>
      </c>
      <c r="L2466" s="1"/>
      <c r="M2466" s="1">
        <f t="shared" si="38"/>
        <v>1</v>
      </c>
      <c r="N2466">
        <v>2827</v>
      </c>
      <c r="O2466">
        <v>2464</v>
      </c>
      <c r="T2466">
        <v>34200856</v>
      </c>
      <c r="U2466" s="1">
        <v>0</v>
      </c>
      <c r="V2466" s="1">
        <v>10</v>
      </c>
      <c r="W2466" s="1"/>
    </row>
    <row r="2467" spans="3:23" x14ac:dyDescent="0.35">
      <c r="C2467">
        <v>2827</v>
      </c>
      <c r="D2467">
        <v>2465</v>
      </c>
      <c r="I2467">
        <v>5.6168708799999996</v>
      </c>
      <c r="J2467" s="1">
        <v>0</v>
      </c>
      <c r="K2467" s="1">
        <v>10</v>
      </c>
      <c r="L2467" s="1"/>
      <c r="M2467" s="1">
        <f t="shared" si="38"/>
        <v>1</v>
      </c>
      <c r="N2467">
        <v>2827</v>
      </c>
      <c r="O2467">
        <v>2465</v>
      </c>
      <c r="T2467">
        <v>5.8282213199999999</v>
      </c>
      <c r="U2467" s="1">
        <v>0</v>
      </c>
      <c r="V2467" s="1">
        <v>10</v>
      </c>
      <c r="W2467" s="1"/>
    </row>
    <row r="2468" spans="3:23" x14ac:dyDescent="0.35">
      <c r="C2468">
        <v>2830</v>
      </c>
      <c r="D2468">
        <v>2466</v>
      </c>
      <c r="I2468">
        <v>1</v>
      </c>
      <c r="J2468" s="1">
        <v>0</v>
      </c>
      <c r="K2468" s="1">
        <v>10</v>
      </c>
      <c r="L2468" s="1"/>
      <c r="M2468" s="1">
        <f t="shared" si="38"/>
        <v>1</v>
      </c>
      <c r="N2468">
        <v>2830</v>
      </c>
      <c r="O2468">
        <v>2466</v>
      </c>
      <c r="T2468">
        <v>1</v>
      </c>
      <c r="U2468" s="1">
        <v>0</v>
      </c>
      <c r="V2468" s="1">
        <v>10</v>
      </c>
      <c r="W2468" s="1"/>
    </row>
    <row r="2469" spans="3:23" x14ac:dyDescent="0.35">
      <c r="C2469">
        <v>2830</v>
      </c>
      <c r="D2469">
        <v>2467</v>
      </c>
      <c r="I2469">
        <v>40074272</v>
      </c>
      <c r="J2469" s="1">
        <v>0</v>
      </c>
      <c r="K2469" s="1">
        <v>10</v>
      </c>
      <c r="L2469" s="1"/>
      <c r="M2469" s="1">
        <f t="shared" si="38"/>
        <v>1</v>
      </c>
      <c r="N2469">
        <v>2830</v>
      </c>
      <c r="O2469">
        <v>2467</v>
      </c>
      <c r="T2469">
        <v>34464740</v>
      </c>
      <c r="U2469" s="1">
        <v>0</v>
      </c>
      <c r="V2469" s="1">
        <v>10</v>
      </c>
      <c r="W2469" s="1"/>
    </row>
    <row r="2470" spans="3:23" x14ac:dyDescent="0.35">
      <c r="C2470">
        <v>2830</v>
      </c>
      <c r="D2470">
        <v>2468</v>
      </c>
      <c r="I2470">
        <v>6.5460181200000003</v>
      </c>
      <c r="J2470" s="1">
        <v>0</v>
      </c>
      <c r="K2470" s="1">
        <v>10</v>
      </c>
      <c r="L2470" s="1"/>
      <c r="M2470" s="1">
        <f t="shared" si="38"/>
        <v>1</v>
      </c>
      <c r="N2470">
        <v>2830</v>
      </c>
      <c r="O2470">
        <v>2468</v>
      </c>
      <c r="T2470">
        <v>6.5858955400000001</v>
      </c>
      <c r="U2470" s="1">
        <v>0</v>
      </c>
      <c r="V2470" s="1">
        <v>10</v>
      </c>
      <c r="W2470" s="1"/>
    </row>
    <row r="2471" spans="3:23" x14ac:dyDescent="0.35">
      <c r="C2471">
        <v>2833</v>
      </c>
      <c r="D2471">
        <v>2469</v>
      </c>
      <c r="I2471">
        <v>1</v>
      </c>
      <c r="J2471" s="1">
        <v>0</v>
      </c>
      <c r="K2471" s="1">
        <v>10</v>
      </c>
      <c r="L2471" s="1"/>
      <c r="M2471" s="1">
        <f t="shared" si="38"/>
        <v>1</v>
      </c>
      <c r="N2471">
        <v>2833</v>
      </c>
      <c r="O2471">
        <v>2469</v>
      </c>
      <c r="T2471">
        <v>1</v>
      </c>
      <c r="U2471" s="1">
        <v>0</v>
      </c>
      <c r="V2471" s="1">
        <v>10</v>
      </c>
      <c r="W2471" s="1"/>
    </row>
    <row r="2472" spans="3:23" x14ac:dyDescent="0.35">
      <c r="C2472">
        <v>2833</v>
      </c>
      <c r="D2472">
        <v>2470</v>
      </c>
      <c r="I2472">
        <v>40964688</v>
      </c>
      <c r="J2472" s="1">
        <v>0</v>
      </c>
      <c r="K2472" s="1">
        <v>10</v>
      </c>
      <c r="L2472" s="1"/>
      <c r="M2472" s="1">
        <f t="shared" si="38"/>
        <v>1</v>
      </c>
      <c r="N2472">
        <v>2833</v>
      </c>
      <c r="O2472">
        <v>2470</v>
      </c>
      <c r="T2472">
        <v>34094376</v>
      </c>
      <c r="U2472" s="1">
        <v>0</v>
      </c>
      <c r="V2472" s="1">
        <v>10</v>
      </c>
      <c r="W2472" s="1"/>
    </row>
    <row r="2473" spans="3:23" x14ac:dyDescent="0.35">
      <c r="C2473">
        <v>2833</v>
      </c>
      <c r="D2473">
        <v>2471</v>
      </c>
      <c r="I2473">
        <v>5.8334760699999997</v>
      </c>
      <c r="J2473" s="1">
        <v>0</v>
      </c>
      <c r="K2473" s="1">
        <v>10</v>
      </c>
      <c r="L2473" s="1"/>
      <c r="M2473" s="1">
        <f t="shared" si="38"/>
        <v>1</v>
      </c>
      <c r="N2473">
        <v>2833</v>
      </c>
      <c r="O2473">
        <v>2471</v>
      </c>
      <c r="T2473">
        <v>5.9677934600000002</v>
      </c>
      <c r="U2473" s="1">
        <v>0</v>
      </c>
      <c r="V2473" s="1">
        <v>10</v>
      </c>
      <c r="W2473" s="1"/>
    </row>
    <row r="2474" spans="3:23" x14ac:dyDescent="0.35">
      <c r="C2474">
        <v>2836</v>
      </c>
      <c r="D2474">
        <v>2472</v>
      </c>
      <c r="I2474">
        <v>1</v>
      </c>
      <c r="J2474" s="1">
        <v>0</v>
      </c>
      <c r="K2474" s="1">
        <v>10</v>
      </c>
      <c r="L2474" s="1"/>
      <c r="M2474" s="1">
        <f t="shared" si="38"/>
        <v>1</v>
      </c>
      <c r="N2474">
        <v>2836</v>
      </c>
      <c r="O2474">
        <v>2472</v>
      </c>
      <c r="T2474">
        <v>1</v>
      </c>
      <c r="U2474" s="1">
        <v>0</v>
      </c>
      <c r="V2474" s="1">
        <v>10</v>
      </c>
      <c r="W2474" s="1"/>
    </row>
    <row r="2475" spans="3:23" x14ac:dyDescent="0.35">
      <c r="C2475">
        <v>2836</v>
      </c>
      <c r="D2475">
        <v>2473</v>
      </c>
      <c r="I2475">
        <v>39801960</v>
      </c>
      <c r="J2475" s="1">
        <v>0</v>
      </c>
      <c r="K2475" s="1">
        <v>10</v>
      </c>
      <c r="L2475" s="1"/>
      <c r="M2475" s="1">
        <f t="shared" si="38"/>
        <v>1</v>
      </c>
      <c r="N2475">
        <v>2836</v>
      </c>
      <c r="O2475">
        <v>2473</v>
      </c>
      <c r="T2475">
        <v>34429260</v>
      </c>
      <c r="U2475" s="1">
        <v>0</v>
      </c>
      <c r="V2475" s="1">
        <v>10</v>
      </c>
      <c r="W2475" s="1"/>
    </row>
    <row r="2476" spans="3:23" x14ac:dyDescent="0.35">
      <c r="C2476">
        <v>2836</v>
      </c>
      <c r="D2476">
        <v>2474</v>
      </c>
      <c r="I2476">
        <v>6.2289915100000002</v>
      </c>
      <c r="J2476" s="1">
        <v>0</v>
      </c>
      <c r="K2476" s="1">
        <v>10</v>
      </c>
      <c r="L2476" s="1"/>
      <c r="M2476" s="1">
        <f t="shared" si="38"/>
        <v>1</v>
      </c>
      <c r="N2476">
        <v>2836</v>
      </c>
      <c r="O2476">
        <v>2474</v>
      </c>
      <c r="T2476">
        <v>6.3227033600000002</v>
      </c>
      <c r="U2476" s="1">
        <v>0</v>
      </c>
      <c r="V2476" s="1">
        <v>10</v>
      </c>
      <c r="W2476" s="1"/>
    </row>
    <row r="2477" spans="3:23" x14ac:dyDescent="0.35">
      <c r="C2477">
        <v>2839</v>
      </c>
      <c r="D2477">
        <v>2475</v>
      </c>
      <c r="I2477">
        <v>1</v>
      </c>
      <c r="J2477" s="1">
        <v>0</v>
      </c>
      <c r="K2477" s="1">
        <v>10</v>
      </c>
      <c r="L2477" s="1"/>
      <c r="M2477" s="1">
        <f t="shared" si="38"/>
        <v>1</v>
      </c>
      <c r="N2477">
        <v>2839</v>
      </c>
      <c r="O2477">
        <v>2475</v>
      </c>
      <c r="T2477">
        <v>1</v>
      </c>
      <c r="U2477" s="1">
        <v>0</v>
      </c>
      <c r="V2477" s="1">
        <v>10</v>
      </c>
      <c r="W2477" s="1"/>
    </row>
    <row r="2478" spans="3:23" x14ac:dyDescent="0.35">
      <c r="C2478">
        <v>2839</v>
      </c>
      <c r="D2478">
        <v>2476</v>
      </c>
      <c r="I2478">
        <v>39102812</v>
      </c>
      <c r="J2478" s="1">
        <v>0</v>
      </c>
      <c r="K2478" s="1">
        <v>10</v>
      </c>
      <c r="L2478" s="1"/>
      <c r="M2478" s="1">
        <f t="shared" si="38"/>
        <v>1</v>
      </c>
      <c r="N2478">
        <v>2839</v>
      </c>
      <c r="O2478">
        <v>2476</v>
      </c>
      <c r="T2478">
        <v>34117764</v>
      </c>
      <c r="U2478" s="1">
        <v>0</v>
      </c>
      <c r="V2478" s="1">
        <v>10</v>
      </c>
      <c r="W2478" s="1"/>
    </row>
    <row r="2479" spans="3:23" x14ac:dyDescent="0.35">
      <c r="C2479">
        <v>2839</v>
      </c>
      <c r="D2479">
        <v>2477</v>
      </c>
      <c r="I2479">
        <v>6.0697359999999998</v>
      </c>
      <c r="J2479" s="1">
        <v>0</v>
      </c>
      <c r="K2479" s="1">
        <v>10</v>
      </c>
      <c r="L2479" s="1"/>
      <c r="M2479" s="1">
        <f t="shared" si="38"/>
        <v>1</v>
      </c>
      <c r="N2479">
        <v>2839</v>
      </c>
      <c r="O2479">
        <v>2477</v>
      </c>
      <c r="T2479">
        <v>6.1671814899999999</v>
      </c>
      <c r="U2479" s="1">
        <v>0</v>
      </c>
      <c r="V2479" s="1">
        <v>10</v>
      </c>
      <c r="W2479" s="1"/>
    </row>
    <row r="2480" spans="3:23" x14ac:dyDescent="0.35">
      <c r="C2480">
        <v>2842</v>
      </c>
      <c r="D2480">
        <v>2478</v>
      </c>
      <c r="I2480">
        <v>1</v>
      </c>
      <c r="J2480" s="1">
        <v>0</v>
      </c>
      <c r="K2480" s="1">
        <v>10</v>
      </c>
      <c r="L2480" s="1"/>
      <c r="M2480" s="1">
        <f t="shared" si="38"/>
        <v>1</v>
      </c>
      <c r="N2480">
        <v>2842</v>
      </c>
      <c r="O2480">
        <v>2478</v>
      </c>
      <c r="T2480">
        <v>1</v>
      </c>
      <c r="U2480" s="1">
        <v>0</v>
      </c>
      <c r="V2480" s="1">
        <v>10</v>
      </c>
      <c r="W2480" s="1"/>
    </row>
    <row r="2481" spans="3:23" x14ac:dyDescent="0.35">
      <c r="C2481">
        <v>2842</v>
      </c>
      <c r="D2481">
        <v>2479</v>
      </c>
      <c r="I2481">
        <v>39506076</v>
      </c>
      <c r="J2481" s="1">
        <v>0</v>
      </c>
      <c r="K2481" s="1">
        <v>10</v>
      </c>
      <c r="L2481" s="1"/>
      <c r="M2481" s="1">
        <f t="shared" si="38"/>
        <v>1</v>
      </c>
      <c r="N2481">
        <v>2842</v>
      </c>
      <c r="O2481">
        <v>2479</v>
      </c>
      <c r="T2481">
        <v>34000800</v>
      </c>
      <c r="U2481" s="1">
        <v>0</v>
      </c>
      <c r="V2481" s="1">
        <v>10</v>
      </c>
      <c r="W2481" s="1"/>
    </row>
    <row r="2482" spans="3:23" x14ac:dyDescent="0.35">
      <c r="C2482">
        <v>2842</v>
      </c>
      <c r="D2482">
        <v>2480</v>
      </c>
      <c r="I2482">
        <v>5.4573597899999999</v>
      </c>
      <c r="J2482" s="1">
        <v>0</v>
      </c>
      <c r="K2482" s="1">
        <v>10</v>
      </c>
      <c r="L2482" s="1"/>
      <c r="M2482" s="1">
        <f t="shared" si="38"/>
        <v>1</v>
      </c>
      <c r="N2482">
        <v>2842</v>
      </c>
      <c r="O2482">
        <v>2480</v>
      </c>
      <c r="T2482">
        <v>5.4836730999999999</v>
      </c>
      <c r="U2482" s="1">
        <v>0</v>
      </c>
      <c r="V2482" s="1">
        <v>10</v>
      </c>
      <c r="W2482" s="1"/>
    </row>
    <row r="2483" spans="3:23" x14ac:dyDescent="0.35">
      <c r="C2483">
        <v>2845</v>
      </c>
      <c r="D2483">
        <v>2481</v>
      </c>
      <c r="I2483">
        <v>1</v>
      </c>
      <c r="J2483" s="1">
        <v>0</v>
      </c>
      <c r="K2483" s="1">
        <v>10</v>
      </c>
      <c r="L2483" s="1"/>
      <c r="M2483" s="1">
        <f t="shared" si="38"/>
        <v>1</v>
      </c>
      <c r="N2483">
        <v>2845</v>
      </c>
      <c r="O2483">
        <v>2481</v>
      </c>
      <c r="T2483">
        <v>1</v>
      </c>
      <c r="U2483" s="1">
        <v>0</v>
      </c>
      <c r="V2483" s="1">
        <v>10</v>
      </c>
      <c r="W2483" s="1"/>
    </row>
    <row r="2484" spans="3:23" x14ac:dyDescent="0.35">
      <c r="C2484">
        <v>2845</v>
      </c>
      <c r="D2484">
        <v>2482</v>
      </c>
      <c r="I2484">
        <v>39062596</v>
      </c>
      <c r="J2484" s="1">
        <v>0</v>
      </c>
      <c r="K2484" s="1">
        <v>10</v>
      </c>
      <c r="L2484" s="1"/>
      <c r="M2484" s="1">
        <f t="shared" si="38"/>
        <v>1</v>
      </c>
      <c r="N2484">
        <v>2845</v>
      </c>
      <c r="O2484">
        <v>2482</v>
      </c>
      <c r="T2484">
        <v>35295852</v>
      </c>
      <c r="U2484" s="1">
        <v>0</v>
      </c>
      <c r="V2484" s="1">
        <v>10</v>
      </c>
      <c r="W2484" s="1"/>
    </row>
    <row r="2485" spans="3:23" x14ac:dyDescent="0.35">
      <c r="C2485">
        <v>2845</v>
      </c>
      <c r="D2485">
        <v>2483</v>
      </c>
      <c r="I2485">
        <v>6.3227033600000002</v>
      </c>
      <c r="J2485" s="1">
        <v>0</v>
      </c>
      <c r="K2485" s="1">
        <v>10</v>
      </c>
      <c r="L2485" s="1"/>
      <c r="M2485" s="1">
        <f t="shared" si="38"/>
        <v>1</v>
      </c>
      <c r="N2485">
        <v>2845</v>
      </c>
      <c r="O2485">
        <v>2483</v>
      </c>
      <c r="T2485">
        <v>6.4702510799999997</v>
      </c>
      <c r="U2485" s="1">
        <v>0</v>
      </c>
      <c r="V2485" s="1">
        <v>10</v>
      </c>
      <c r="W2485" s="1"/>
    </row>
    <row r="2486" spans="3:23" x14ac:dyDescent="0.35">
      <c r="C2486">
        <v>2848</v>
      </c>
      <c r="D2486">
        <v>2484</v>
      </c>
      <c r="I2486">
        <v>1</v>
      </c>
      <c r="J2486" s="1">
        <v>0</v>
      </c>
      <c r="K2486" s="1">
        <v>10</v>
      </c>
      <c r="L2486" s="1"/>
      <c r="M2486" s="1">
        <f t="shared" si="38"/>
        <v>1</v>
      </c>
      <c r="N2486">
        <v>2848</v>
      </c>
      <c r="O2486">
        <v>2484</v>
      </c>
      <c r="T2486">
        <v>1</v>
      </c>
      <c r="U2486" s="1">
        <v>0</v>
      </c>
      <c r="V2486" s="1">
        <v>10</v>
      </c>
      <c r="W2486" s="1"/>
    </row>
    <row r="2487" spans="3:23" x14ac:dyDescent="0.35">
      <c r="C2487">
        <v>2848</v>
      </c>
      <c r="D2487">
        <v>2485</v>
      </c>
      <c r="I2487">
        <v>38736084</v>
      </c>
      <c r="J2487" s="1">
        <v>0</v>
      </c>
      <c r="K2487" s="1">
        <v>10</v>
      </c>
      <c r="L2487" s="1"/>
      <c r="M2487" s="1">
        <f t="shared" si="38"/>
        <v>1</v>
      </c>
      <c r="N2487">
        <v>2848</v>
      </c>
      <c r="O2487">
        <v>2485</v>
      </c>
      <c r="T2487">
        <v>34130484</v>
      </c>
      <c r="U2487" s="1">
        <v>0</v>
      </c>
      <c r="V2487" s="1">
        <v>10</v>
      </c>
      <c r="W2487" s="1"/>
    </row>
    <row r="2488" spans="3:23" x14ac:dyDescent="0.35">
      <c r="C2488">
        <v>2848</v>
      </c>
      <c r="D2488">
        <v>2486</v>
      </c>
      <c r="I2488">
        <v>6.4542999300000004</v>
      </c>
      <c r="J2488" s="1">
        <v>0</v>
      </c>
      <c r="K2488" s="1">
        <v>10</v>
      </c>
      <c r="L2488" s="1"/>
      <c r="M2488" s="1">
        <f t="shared" si="38"/>
        <v>1</v>
      </c>
      <c r="N2488">
        <v>2848</v>
      </c>
      <c r="O2488">
        <v>2486</v>
      </c>
      <c r="T2488">
        <v>6.6072230300000001</v>
      </c>
      <c r="U2488" s="1">
        <v>0</v>
      </c>
      <c r="V2488" s="1">
        <v>10</v>
      </c>
      <c r="W2488" s="1"/>
    </row>
    <row r="2489" spans="3:23" x14ac:dyDescent="0.35">
      <c r="C2489">
        <v>2851</v>
      </c>
      <c r="D2489">
        <v>2487</v>
      </c>
      <c r="I2489">
        <v>1</v>
      </c>
      <c r="J2489" s="1">
        <v>0</v>
      </c>
      <c r="K2489" s="1">
        <v>10</v>
      </c>
      <c r="L2489" s="1"/>
      <c r="M2489" s="1">
        <f t="shared" si="38"/>
        <v>1</v>
      </c>
      <c r="N2489">
        <v>2851</v>
      </c>
      <c r="O2489">
        <v>2487</v>
      </c>
      <c r="T2489">
        <v>1</v>
      </c>
      <c r="U2489" s="1">
        <v>0</v>
      </c>
      <c r="V2489" s="1">
        <v>10</v>
      </c>
      <c r="W2489" s="1"/>
    </row>
    <row r="2490" spans="3:23" x14ac:dyDescent="0.35">
      <c r="C2490">
        <v>2851</v>
      </c>
      <c r="D2490">
        <v>2488</v>
      </c>
      <c r="I2490">
        <v>39133272</v>
      </c>
      <c r="J2490" s="1">
        <v>0</v>
      </c>
      <c r="K2490" s="1">
        <v>10</v>
      </c>
      <c r="L2490" s="1"/>
      <c r="M2490" s="1">
        <f t="shared" si="38"/>
        <v>1</v>
      </c>
      <c r="N2490">
        <v>2851</v>
      </c>
      <c r="O2490">
        <v>2488</v>
      </c>
      <c r="T2490">
        <v>33766840</v>
      </c>
      <c r="U2490" s="1">
        <v>0</v>
      </c>
      <c r="V2490" s="1">
        <v>10</v>
      </c>
      <c r="W2490" s="1"/>
    </row>
    <row r="2491" spans="3:23" x14ac:dyDescent="0.35">
      <c r="C2491">
        <v>2851</v>
      </c>
      <c r="D2491">
        <v>2489</v>
      </c>
      <c r="I2491">
        <v>6.9735112199999998</v>
      </c>
      <c r="J2491" s="1">
        <v>0</v>
      </c>
      <c r="K2491" s="1">
        <v>10</v>
      </c>
      <c r="L2491" s="1"/>
      <c r="M2491" s="1">
        <f t="shared" si="38"/>
        <v>1</v>
      </c>
      <c r="N2491">
        <v>2851</v>
      </c>
      <c r="O2491">
        <v>2489</v>
      </c>
      <c r="T2491">
        <v>7.1685991299999996</v>
      </c>
      <c r="U2491" s="1">
        <v>0</v>
      </c>
      <c r="V2491" s="1">
        <v>10</v>
      </c>
      <c r="W2491" s="1"/>
    </row>
    <row r="2492" spans="3:23" x14ac:dyDescent="0.35">
      <c r="C2492">
        <v>2854</v>
      </c>
      <c r="D2492">
        <v>2490</v>
      </c>
      <c r="I2492">
        <v>1</v>
      </c>
      <c r="J2492" s="1">
        <v>0</v>
      </c>
      <c r="K2492" s="1">
        <v>10</v>
      </c>
      <c r="L2492" s="1"/>
      <c r="M2492" s="1">
        <f t="shared" si="38"/>
        <v>1</v>
      </c>
      <c r="N2492">
        <v>2854</v>
      </c>
      <c r="O2492">
        <v>2490</v>
      </c>
      <c r="T2492">
        <v>1</v>
      </c>
      <c r="U2492" s="1">
        <v>0</v>
      </c>
      <c r="V2492" s="1">
        <v>10</v>
      </c>
      <c r="W2492" s="1"/>
    </row>
    <row r="2493" spans="3:23" x14ac:dyDescent="0.35">
      <c r="C2493">
        <v>2854</v>
      </c>
      <c r="D2493">
        <v>2491</v>
      </c>
      <c r="I2493">
        <v>39835188</v>
      </c>
      <c r="J2493" s="1">
        <v>0</v>
      </c>
      <c r="K2493" s="1">
        <v>10</v>
      </c>
      <c r="L2493" s="1"/>
      <c r="M2493" s="1">
        <f t="shared" si="38"/>
        <v>1</v>
      </c>
      <c r="N2493">
        <v>2854</v>
      </c>
      <c r="O2493">
        <v>2491</v>
      </c>
      <c r="T2493">
        <v>35767848</v>
      </c>
      <c r="U2493" s="1">
        <v>0</v>
      </c>
      <c r="V2493" s="1">
        <v>10</v>
      </c>
      <c r="W2493" s="1"/>
    </row>
    <row r="2494" spans="3:23" x14ac:dyDescent="0.35">
      <c r="C2494">
        <v>2857</v>
      </c>
      <c r="D2494">
        <v>2492</v>
      </c>
      <c r="I2494">
        <v>1</v>
      </c>
      <c r="J2494" s="1">
        <v>0</v>
      </c>
      <c r="K2494" s="1">
        <v>10</v>
      </c>
      <c r="L2494" s="1"/>
      <c r="M2494" s="1">
        <f t="shared" si="38"/>
        <v>1</v>
      </c>
      <c r="N2494">
        <v>2857</v>
      </c>
      <c r="O2494">
        <v>2492</v>
      </c>
      <c r="T2494">
        <v>1</v>
      </c>
      <c r="U2494" s="1">
        <v>0</v>
      </c>
      <c r="V2494" s="1">
        <v>10</v>
      </c>
      <c r="W2494" s="1"/>
    </row>
    <row r="2495" spans="3:23" x14ac:dyDescent="0.35">
      <c r="C2495">
        <v>2857</v>
      </c>
      <c r="D2495">
        <v>2493</v>
      </c>
      <c r="I2495">
        <v>40225952</v>
      </c>
      <c r="J2495" s="1">
        <v>0</v>
      </c>
      <c r="K2495" s="1">
        <v>10</v>
      </c>
      <c r="L2495" s="1"/>
      <c r="M2495" s="1">
        <f t="shared" si="38"/>
        <v>1</v>
      </c>
      <c r="N2495">
        <v>2857</v>
      </c>
      <c r="O2495">
        <v>2493</v>
      </c>
      <c r="T2495">
        <v>36245852</v>
      </c>
      <c r="U2495" s="1">
        <v>0</v>
      </c>
      <c r="V2495" s="1">
        <v>10</v>
      </c>
      <c r="W2495" s="1"/>
    </row>
    <row r="2496" spans="3:23" x14ac:dyDescent="0.35">
      <c r="C2496">
        <v>2860</v>
      </c>
      <c r="D2496">
        <v>2494</v>
      </c>
      <c r="I2496">
        <v>1</v>
      </c>
      <c r="J2496" s="1">
        <v>0</v>
      </c>
      <c r="K2496" s="1">
        <v>10</v>
      </c>
      <c r="L2496" s="1"/>
      <c r="M2496" s="1">
        <f t="shared" si="38"/>
        <v>1</v>
      </c>
      <c r="N2496">
        <v>2860</v>
      </c>
      <c r="O2496">
        <v>2494</v>
      </c>
      <c r="T2496">
        <v>1</v>
      </c>
      <c r="U2496" s="1">
        <v>0</v>
      </c>
      <c r="V2496" s="1">
        <v>10</v>
      </c>
      <c r="W2496" s="1"/>
    </row>
    <row r="2497" spans="3:23" x14ac:dyDescent="0.35">
      <c r="C2497">
        <v>2860</v>
      </c>
      <c r="D2497">
        <v>2495</v>
      </c>
      <c r="I2497">
        <v>40274840</v>
      </c>
      <c r="J2497" s="1">
        <v>0</v>
      </c>
      <c r="K2497" s="1">
        <v>10</v>
      </c>
      <c r="L2497" s="1"/>
      <c r="M2497" s="1">
        <f t="shared" si="38"/>
        <v>1</v>
      </c>
      <c r="N2497">
        <v>2860</v>
      </c>
      <c r="O2497">
        <v>2495</v>
      </c>
      <c r="T2497">
        <v>35829220</v>
      </c>
      <c r="U2497" s="1">
        <v>0</v>
      </c>
      <c r="V2497" s="1">
        <v>10</v>
      </c>
      <c r="W2497" s="1"/>
    </row>
    <row r="2498" spans="3:23" x14ac:dyDescent="0.35">
      <c r="C2498">
        <v>2863</v>
      </c>
      <c r="D2498">
        <v>2496</v>
      </c>
      <c r="I2498">
        <v>1</v>
      </c>
      <c r="J2498" s="1">
        <v>0</v>
      </c>
      <c r="K2498" s="1">
        <v>10</v>
      </c>
      <c r="L2498" s="1"/>
      <c r="M2498" s="1">
        <f t="shared" si="38"/>
        <v>1</v>
      </c>
      <c r="N2498">
        <v>2863</v>
      </c>
      <c r="O2498">
        <v>2496</v>
      </c>
      <c r="T2498">
        <v>1</v>
      </c>
      <c r="U2498" s="1">
        <v>0</v>
      </c>
      <c r="V2498" s="1">
        <v>10</v>
      </c>
      <c r="W2498" s="1"/>
    </row>
    <row r="2499" spans="3:23" x14ac:dyDescent="0.35">
      <c r="C2499">
        <v>2863</v>
      </c>
      <c r="D2499">
        <v>2497</v>
      </c>
      <c r="I2499">
        <v>40610516</v>
      </c>
      <c r="J2499" s="1">
        <v>0</v>
      </c>
      <c r="K2499" s="1">
        <v>10</v>
      </c>
      <c r="L2499" s="1"/>
      <c r="M2499" s="1">
        <f t="shared" si="38"/>
        <v>1</v>
      </c>
      <c r="N2499">
        <v>2863</v>
      </c>
      <c r="O2499">
        <v>2497</v>
      </c>
      <c r="T2499">
        <v>35174472</v>
      </c>
      <c r="U2499" s="1">
        <v>0</v>
      </c>
      <c r="V2499" s="1">
        <v>10</v>
      </c>
      <c r="W2499" s="1"/>
    </row>
    <row r="2500" spans="3:23" x14ac:dyDescent="0.35">
      <c r="C2500">
        <v>2866</v>
      </c>
      <c r="D2500">
        <v>2498</v>
      </c>
      <c r="I2500">
        <v>1</v>
      </c>
      <c r="J2500" s="1">
        <v>0</v>
      </c>
      <c r="K2500" s="1">
        <v>10</v>
      </c>
      <c r="L2500" s="1"/>
      <c r="M2500" s="1">
        <f t="shared" ref="M2500:M2563" si="39">IF(OR(C2500=N2500,C2500="",N2500=""),1,0)</f>
        <v>1</v>
      </c>
      <c r="N2500">
        <v>2866</v>
      </c>
      <c r="O2500">
        <v>2498</v>
      </c>
      <c r="T2500">
        <v>1</v>
      </c>
      <c r="U2500" s="1">
        <v>0</v>
      </c>
      <c r="V2500" s="1">
        <v>10</v>
      </c>
      <c r="W2500" s="1"/>
    </row>
    <row r="2501" spans="3:23" x14ac:dyDescent="0.35">
      <c r="C2501">
        <v>2866</v>
      </c>
      <c r="D2501">
        <v>2499</v>
      </c>
      <c r="I2501">
        <v>44212036</v>
      </c>
      <c r="J2501" s="1">
        <v>0</v>
      </c>
      <c r="K2501" s="1">
        <v>10</v>
      </c>
      <c r="L2501" s="1"/>
      <c r="M2501" s="1">
        <f t="shared" si="39"/>
        <v>1</v>
      </c>
      <c r="N2501">
        <v>2866</v>
      </c>
      <c r="O2501">
        <v>2499</v>
      </c>
      <c r="T2501">
        <v>35243060</v>
      </c>
      <c r="U2501" s="1">
        <v>0</v>
      </c>
      <c r="V2501" s="1">
        <v>10</v>
      </c>
      <c r="W2501" s="1"/>
    </row>
    <row r="2502" spans="3:23" x14ac:dyDescent="0.35">
      <c r="C2502">
        <v>2869</v>
      </c>
      <c r="D2502">
        <v>2500</v>
      </c>
      <c r="I2502">
        <v>1</v>
      </c>
      <c r="J2502" s="1">
        <v>0</v>
      </c>
      <c r="K2502" s="1">
        <v>10</v>
      </c>
      <c r="L2502" s="1"/>
      <c r="M2502" s="1">
        <f t="shared" si="39"/>
        <v>1</v>
      </c>
      <c r="N2502">
        <v>2869</v>
      </c>
      <c r="O2502">
        <v>2500</v>
      </c>
      <c r="T2502">
        <v>1</v>
      </c>
      <c r="U2502" s="1">
        <v>0</v>
      </c>
      <c r="V2502" s="1">
        <v>10</v>
      </c>
      <c r="W2502" s="1"/>
    </row>
    <row r="2503" spans="3:23" x14ac:dyDescent="0.35">
      <c r="C2503">
        <v>2869</v>
      </c>
      <c r="D2503">
        <v>2501</v>
      </c>
      <c r="I2503">
        <v>40504632</v>
      </c>
      <c r="J2503" s="1">
        <v>0</v>
      </c>
      <c r="K2503" s="1">
        <v>10</v>
      </c>
      <c r="L2503" s="1"/>
      <c r="M2503" s="1">
        <f t="shared" si="39"/>
        <v>1</v>
      </c>
      <c r="N2503">
        <v>2869</v>
      </c>
      <c r="O2503">
        <v>2501</v>
      </c>
      <c r="T2503">
        <v>34392016</v>
      </c>
      <c r="U2503" s="1">
        <v>0</v>
      </c>
      <c r="V2503" s="1">
        <v>10</v>
      </c>
      <c r="W2503" s="1"/>
    </row>
    <row r="2504" spans="3:23" x14ac:dyDescent="0.35">
      <c r="C2504">
        <v>2869</v>
      </c>
      <c r="D2504">
        <v>2502</v>
      </c>
      <c r="I2504">
        <v>6.7414174100000004</v>
      </c>
      <c r="J2504" s="1">
        <v>0</v>
      </c>
      <c r="K2504" s="1">
        <v>10</v>
      </c>
      <c r="L2504" s="1"/>
      <c r="M2504" s="1">
        <f t="shared" si="39"/>
        <v>1</v>
      </c>
      <c r="N2504">
        <v>2869</v>
      </c>
      <c r="O2504">
        <v>2502</v>
      </c>
      <c r="T2504">
        <v>7.3076791800000001</v>
      </c>
      <c r="U2504" s="1">
        <v>0</v>
      </c>
      <c r="V2504" s="1">
        <v>10</v>
      </c>
      <c r="W2504" s="1"/>
    </row>
    <row r="2505" spans="3:23" x14ac:dyDescent="0.35">
      <c r="C2505">
        <v>2872</v>
      </c>
      <c r="D2505">
        <v>2503</v>
      </c>
      <c r="I2505">
        <v>1</v>
      </c>
      <c r="J2505" s="1">
        <v>0</v>
      </c>
      <c r="K2505" s="1">
        <v>10</v>
      </c>
      <c r="L2505" s="1"/>
      <c r="M2505" s="1">
        <f t="shared" si="39"/>
        <v>1</v>
      </c>
      <c r="N2505">
        <v>2872</v>
      </c>
      <c r="O2505">
        <v>2503</v>
      </c>
      <c r="T2505">
        <v>1</v>
      </c>
      <c r="U2505" s="1">
        <v>0</v>
      </c>
      <c r="V2505" s="1">
        <v>10</v>
      </c>
      <c r="W2505" s="1"/>
    </row>
    <row r="2506" spans="3:23" x14ac:dyDescent="0.35">
      <c r="C2506">
        <v>2872</v>
      </c>
      <c r="D2506">
        <v>2504</v>
      </c>
      <c r="I2506">
        <v>41768260</v>
      </c>
      <c r="J2506" s="1">
        <v>0</v>
      </c>
      <c r="K2506" s="1">
        <v>10</v>
      </c>
      <c r="L2506" s="1"/>
      <c r="M2506" s="1">
        <f t="shared" si="39"/>
        <v>1</v>
      </c>
      <c r="N2506">
        <v>2872</v>
      </c>
      <c r="O2506">
        <v>2504</v>
      </c>
      <c r="T2506">
        <v>36201288</v>
      </c>
      <c r="U2506" s="1">
        <v>0</v>
      </c>
      <c r="V2506" s="1">
        <v>10</v>
      </c>
      <c r="W2506" s="1"/>
    </row>
    <row r="2507" spans="3:23" x14ac:dyDescent="0.35">
      <c r="C2507">
        <v>2875</v>
      </c>
      <c r="D2507">
        <v>2505</v>
      </c>
      <c r="I2507">
        <v>1</v>
      </c>
      <c r="J2507" s="1">
        <v>0</v>
      </c>
      <c r="K2507" s="1">
        <v>10</v>
      </c>
      <c r="L2507" s="1"/>
      <c r="M2507" s="1">
        <f t="shared" si="39"/>
        <v>1</v>
      </c>
      <c r="N2507">
        <v>2875</v>
      </c>
      <c r="O2507">
        <v>2505</v>
      </c>
      <c r="T2507">
        <v>1</v>
      </c>
      <c r="U2507" s="1">
        <v>0</v>
      </c>
      <c r="V2507" s="1">
        <v>10</v>
      </c>
      <c r="W2507" s="1"/>
    </row>
    <row r="2508" spans="3:23" x14ac:dyDescent="0.35">
      <c r="C2508">
        <v>2875</v>
      </c>
      <c r="D2508">
        <v>2506</v>
      </c>
      <c r="I2508">
        <v>40960556</v>
      </c>
      <c r="J2508" s="1">
        <v>0</v>
      </c>
      <c r="K2508" s="1">
        <v>10</v>
      </c>
      <c r="L2508" s="1"/>
      <c r="M2508" s="1">
        <f t="shared" si="39"/>
        <v>1</v>
      </c>
      <c r="N2508">
        <v>2875</v>
      </c>
      <c r="O2508">
        <v>2506</v>
      </c>
      <c r="T2508">
        <v>38266280</v>
      </c>
      <c r="U2508" s="1">
        <v>0</v>
      </c>
      <c r="V2508" s="1">
        <v>10</v>
      </c>
      <c r="W2508" s="1"/>
    </row>
    <row r="2509" spans="3:23" x14ac:dyDescent="0.35">
      <c r="C2509">
        <v>2878</v>
      </c>
      <c r="D2509">
        <v>2507</v>
      </c>
      <c r="I2509">
        <v>1</v>
      </c>
      <c r="J2509" s="1">
        <v>0</v>
      </c>
      <c r="K2509" s="1">
        <v>10</v>
      </c>
      <c r="L2509" s="1"/>
      <c r="M2509" s="1">
        <f t="shared" si="39"/>
        <v>1</v>
      </c>
      <c r="N2509">
        <v>2878</v>
      </c>
      <c r="O2509">
        <v>2507</v>
      </c>
      <c r="T2509">
        <v>1</v>
      </c>
      <c r="U2509" s="1">
        <v>0</v>
      </c>
      <c r="V2509" s="1">
        <v>10</v>
      </c>
      <c r="W2509" s="1"/>
    </row>
    <row r="2510" spans="3:23" x14ac:dyDescent="0.35">
      <c r="C2510">
        <v>2878</v>
      </c>
      <c r="D2510">
        <v>2508</v>
      </c>
      <c r="I2510">
        <v>40067336</v>
      </c>
      <c r="J2510" s="1">
        <v>0</v>
      </c>
      <c r="K2510" s="1">
        <v>10</v>
      </c>
      <c r="L2510" s="1"/>
      <c r="M2510" s="1">
        <f t="shared" si="39"/>
        <v>1</v>
      </c>
      <c r="N2510">
        <v>2878</v>
      </c>
      <c r="O2510">
        <v>2508</v>
      </c>
      <c r="T2510">
        <v>36038860</v>
      </c>
      <c r="U2510" s="1">
        <v>0</v>
      </c>
      <c r="V2510" s="1">
        <v>10</v>
      </c>
      <c r="W2510" s="1"/>
    </row>
    <row r="2511" spans="3:23" x14ac:dyDescent="0.35">
      <c r="C2511">
        <v>2881</v>
      </c>
      <c r="D2511">
        <v>2509</v>
      </c>
      <c r="I2511">
        <v>1</v>
      </c>
      <c r="J2511" s="1">
        <v>0</v>
      </c>
      <c r="K2511" s="1">
        <v>10</v>
      </c>
      <c r="L2511" s="1"/>
      <c r="M2511" s="1">
        <f t="shared" si="39"/>
        <v>1</v>
      </c>
      <c r="N2511">
        <v>2881</v>
      </c>
      <c r="O2511">
        <v>2509</v>
      </c>
      <c r="T2511">
        <v>1</v>
      </c>
      <c r="U2511" s="1">
        <v>0</v>
      </c>
      <c r="V2511" s="1">
        <v>10</v>
      </c>
      <c r="W2511" s="1"/>
    </row>
    <row r="2512" spans="3:23" x14ac:dyDescent="0.35">
      <c r="C2512">
        <v>2881</v>
      </c>
      <c r="D2512">
        <v>2510</v>
      </c>
      <c r="I2512">
        <v>41502508</v>
      </c>
      <c r="J2512" s="1">
        <v>0</v>
      </c>
      <c r="K2512" s="1">
        <v>10</v>
      </c>
      <c r="L2512" s="1"/>
      <c r="M2512" s="1">
        <f t="shared" si="39"/>
        <v>1</v>
      </c>
      <c r="N2512">
        <v>2881</v>
      </c>
      <c r="O2512">
        <v>2510</v>
      </c>
      <c r="T2512">
        <v>36548780</v>
      </c>
      <c r="U2512" s="1">
        <v>0</v>
      </c>
      <c r="V2512" s="1">
        <v>10</v>
      </c>
      <c r="W2512" s="1"/>
    </row>
    <row r="2513" spans="3:23" x14ac:dyDescent="0.35">
      <c r="C2513">
        <v>2884</v>
      </c>
      <c r="D2513">
        <v>2511</v>
      </c>
      <c r="I2513">
        <v>1</v>
      </c>
      <c r="J2513" s="1">
        <v>0</v>
      </c>
      <c r="K2513" s="1">
        <v>10</v>
      </c>
      <c r="L2513" s="1"/>
      <c r="M2513" s="1">
        <f t="shared" si="39"/>
        <v>1</v>
      </c>
      <c r="N2513">
        <v>2884</v>
      </c>
      <c r="O2513">
        <v>2511</v>
      </c>
      <c r="T2513">
        <v>1</v>
      </c>
      <c r="U2513" s="1">
        <v>0</v>
      </c>
      <c r="V2513" s="1">
        <v>10</v>
      </c>
      <c r="W2513" s="1"/>
    </row>
    <row r="2514" spans="3:23" x14ac:dyDescent="0.35">
      <c r="C2514">
        <v>2884</v>
      </c>
      <c r="D2514">
        <v>2512</v>
      </c>
      <c r="I2514">
        <v>40225952</v>
      </c>
      <c r="J2514" s="1">
        <v>0</v>
      </c>
      <c r="K2514" s="1">
        <v>10</v>
      </c>
      <c r="L2514" s="1"/>
      <c r="M2514" s="1">
        <f t="shared" si="39"/>
        <v>1</v>
      </c>
      <c r="N2514">
        <v>2884</v>
      </c>
      <c r="O2514">
        <v>2512</v>
      </c>
      <c r="T2514">
        <v>35798752</v>
      </c>
      <c r="U2514" s="1">
        <v>0</v>
      </c>
      <c r="V2514" s="1">
        <v>10</v>
      </c>
      <c r="W2514" s="1"/>
    </row>
    <row r="2515" spans="3:23" x14ac:dyDescent="0.35">
      <c r="C2515">
        <v>2887</v>
      </c>
      <c r="D2515">
        <v>2513</v>
      </c>
      <c r="I2515">
        <v>1</v>
      </c>
      <c r="J2515" s="1">
        <v>0</v>
      </c>
      <c r="K2515" s="1">
        <v>10</v>
      </c>
      <c r="L2515" s="1"/>
      <c r="M2515" s="1">
        <f t="shared" si="39"/>
        <v>1</v>
      </c>
      <c r="N2515">
        <v>2887</v>
      </c>
      <c r="O2515">
        <v>2513</v>
      </c>
      <c r="T2515">
        <v>1</v>
      </c>
      <c r="U2515" s="1">
        <v>0</v>
      </c>
      <c r="V2515" s="1">
        <v>10</v>
      </c>
      <c r="W2515" s="1"/>
    </row>
    <row r="2516" spans="3:23" x14ac:dyDescent="0.35">
      <c r="C2516">
        <v>2887</v>
      </c>
      <c r="D2516">
        <v>2514</v>
      </c>
      <c r="I2516">
        <v>41474072</v>
      </c>
      <c r="J2516" s="1">
        <v>0</v>
      </c>
      <c r="K2516" s="1">
        <v>10</v>
      </c>
      <c r="L2516" s="1"/>
      <c r="M2516" s="1">
        <f t="shared" si="39"/>
        <v>1</v>
      </c>
      <c r="N2516">
        <v>2887</v>
      </c>
      <c r="O2516">
        <v>2514</v>
      </c>
      <c r="T2516">
        <v>35054176</v>
      </c>
      <c r="U2516" s="1">
        <v>0</v>
      </c>
      <c r="V2516" s="1">
        <v>10</v>
      </c>
      <c r="W2516" s="1"/>
    </row>
    <row r="2517" spans="3:23" x14ac:dyDescent="0.35">
      <c r="C2517">
        <v>2890</v>
      </c>
      <c r="D2517">
        <v>2515</v>
      </c>
      <c r="I2517">
        <v>1</v>
      </c>
      <c r="J2517" s="1">
        <v>0</v>
      </c>
      <c r="K2517" s="1">
        <v>10</v>
      </c>
      <c r="L2517" s="1"/>
      <c r="M2517" s="1">
        <f t="shared" si="39"/>
        <v>1</v>
      </c>
      <c r="N2517">
        <v>2890</v>
      </c>
      <c r="O2517">
        <v>2515</v>
      </c>
      <c r="T2517">
        <v>1</v>
      </c>
      <c r="U2517" s="1">
        <v>0</v>
      </c>
      <c r="V2517" s="1">
        <v>10</v>
      </c>
      <c r="W2517" s="1"/>
    </row>
    <row r="2518" spans="3:23" x14ac:dyDescent="0.35">
      <c r="C2518">
        <v>2890</v>
      </c>
      <c r="D2518">
        <v>2516</v>
      </c>
      <c r="I2518">
        <v>39244880</v>
      </c>
      <c r="J2518" s="1">
        <v>0</v>
      </c>
      <c r="K2518" s="1">
        <v>10</v>
      </c>
      <c r="L2518" s="1"/>
      <c r="M2518" s="1">
        <f t="shared" si="39"/>
        <v>1</v>
      </c>
      <c r="N2518">
        <v>2890</v>
      </c>
      <c r="O2518">
        <v>2516</v>
      </c>
      <c r="T2518">
        <v>34129460</v>
      </c>
      <c r="U2518" s="1">
        <v>0</v>
      </c>
      <c r="V2518" s="1">
        <v>10</v>
      </c>
      <c r="W2518" s="1"/>
    </row>
    <row r="2519" spans="3:23" x14ac:dyDescent="0.35">
      <c r="C2519">
        <v>2890</v>
      </c>
      <c r="D2519">
        <v>2517</v>
      </c>
      <c r="I2519">
        <v>6.1233153299999996</v>
      </c>
      <c r="J2519" s="1">
        <v>0</v>
      </c>
      <c r="K2519" s="1">
        <v>10</v>
      </c>
      <c r="L2519" s="1"/>
      <c r="M2519" s="1">
        <f t="shared" si="39"/>
        <v>1</v>
      </c>
      <c r="N2519">
        <v>2890</v>
      </c>
      <c r="O2519">
        <v>2517</v>
      </c>
      <c r="T2519">
        <v>6.1631936999999999</v>
      </c>
      <c r="U2519" s="1">
        <v>0</v>
      </c>
      <c r="V2519" s="1">
        <v>10</v>
      </c>
      <c r="W2519" s="1"/>
    </row>
    <row r="2520" spans="3:23" x14ac:dyDescent="0.35">
      <c r="C2520">
        <v>2893</v>
      </c>
      <c r="D2520">
        <v>2518</v>
      </c>
      <c r="I2520">
        <v>1</v>
      </c>
      <c r="J2520" s="1">
        <v>0</v>
      </c>
      <c r="K2520" s="1">
        <v>10</v>
      </c>
      <c r="L2520" s="1"/>
      <c r="M2520" s="1">
        <f t="shared" si="39"/>
        <v>1</v>
      </c>
      <c r="N2520">
        <v>2893</v>
      </c>
      <c r="O2520">
        <v>2518</v>
      </c>
      <c r="T2520">
        <v>1</v>
      </c>
      <c r="U2520" s="1">
        <v>0</v>
      </c>
      <c r="V2520" s="1">
        <v>10</v>
      </c>
      <c r="W2520" s="1"/>
    </row>
    <row r="2521" spans="3:23" x14ac:dyDescent="0.35">
      <c r="C2521">
        <v>2893</v>
      </c>
      <c r="D2521">
        <v>2519</v>
      </c>
      <c r="I2521">
        <v>39497396</v>
      </c>
      <c r="J2521" s="1">
        <v>0</v>
      </c>
      <c r="K2521" s="1">
        <v>10</v>
      </c>
      <c r="L2521" s="1"/>
      <c r="M2521" s="1">
        <f t="shared" si="39"/>
        <v>1</v>
      </c>
      <c r="N2521">
        <v>2893</v>
      </c>
      <c r="O2521">
        <v>2519</v>
      </c>
      <c r="T2521">
        <v>34502296</v>
      </c>
      <c r="U2521" s="1">
        <v>0</v>
      </c>
      <c r="V2521" s="1">
        <v>10</v>
      </c>
      <c r="W2521" s="1"/>
    </row>
    <row r="2522" spans="3:23" x14ac:dyDescent="0.35">
      <c r="C2522">
        <v>2893</v>
      </c>
      <c r="D2522">
        <v>2520</v>
      </c>
      <c r="I2522">
        <v>5.7257275600000002</v>
      </c>
      <c r="J2522" s="1">
        <v>0</v>
      </c>
      <c r="K2522" s="1">
        <v>10</v>
      </c>
      <c r="L2522" s="1"/>
      <c r="M2522" s="1">
        <f t="shared" si="39"/>
        <v>1</v>
      </c>
      <c r="N2522">
        <v>2893</v>
      </c>
      <c r="O2522">
        <v>2520</v>
      </c>
      <c r="T2522">
        <v>5.7616748800000002</v>
      </c>
      <c r="U2522" s="1">
        <v>0</v>
      </c>
      <c r="V2522" s="1">
        <v>10</v>
      </c>
      <c r="W2522" s="1"/>
    </row>
    <row r="2523" spans="3:23" x14ac:dyDescent="0.35">
      <c r="C2523">
        <v>2896</v>
      </c>
      <c r="D2523">
        <v>2521</v>
      </c>
      <c r="I2523">
        <v>1</v>
      </c>
      <c r="J2523" s="1">
        <v>0</v>
      </c>
      <c r="K2523" s="1">
        <v>10</v>
      </c>
      <c r="L2523" s="1"/>
      <c r="M2523" s="1">
        <f t="shared" si="39"/>
        <v>1</v>
      </c>
      <c r="N2523">
        <v>2896</v>
      </c>
      <c r="O2523">
        <v>2521</v>
      </c>
      <c r="T2523">
        <v>1</v>
      </c>
      <c r="U2523" s="1">
        <v>0</v>
      </c>
      <c r="V2523" s="1">
        <v>10</v>
      </c>
      <c r="W2523" s="1"/>
    </row>
    <row r="2524" spans="3:23" x14ac:dyDescent="0.35">
      <c r="C2524">
        <v>2896</v>
      </c>
      <c r="D2524">
        <v>2522</v>
      </c>
      <c r="I2524">
        <v>39842824</v>
      </c>
      <c r="J2524" s="1">
        <v>0</v>
      </c>
      <c r="K2524" s="1">
        <v>10</v>
      </c>
      <c r="L2524" s="1"/>
      <c r="M2524" s="1">
        <f t="shared" si="39"/>
        <v>1</v>
      </c>
      <c r="N2524">
        <v>2896</v>
      </c>
      <c r="O2524">
        <v>2522</v>
      </c>
      <c r="T2524">
        <v>34597176</v>
      </c>
      <c r="U2524" s="1">
        <v>0</v>
      </c>
      <c r="V2524" s="1">
        <v>10</v>
      </c>
      <c r="W2524" s="1"/>
    </row>
    <row r="2525" spans="3:23" x14ac:dyDescent="0.35">
      <c r="C2525">
        <v>2896</v>
      </c>
      <c r="D2525">
        <v>2523</v>
      </c>
      <c r="I2525">
        <v>5.9741830800000004</v>
      </c>
      <c r="J2525" s="1">
        <v>0</v>
      </c>
      <c r="K2525" s="1">
        <v>10</v>
      </c>
      <c r="L2525" s="1"/>
      <c r="M2525" s="1">
        <f t="shared" si="39"/>
        <v>1</v>
      </c>
      <c r="N2525">
        <v>2896</v>
      </c>
      <c r="O2525">
        <v>2523</v>
      </c>
      <c r="T2525">
        <v>6.01797819</v>
      </c>
      <c r="U2525" s="1">
        <v>0</v>
      </c>
      <c r="V2525" s="1">
        <v>10</v>
      </c>
      <c r="W2525" s="1"/>
    </row>
    <row r="2526" spans="3:23" x14ac:dyDescent="0.35">
      <c r="C2526">
        <v>2899</v>
      </c>
      <c r="D2526">
        <v>2524</v>
      </c>
      <c r="I2526">
        <v>1</v>
      </c>
      <c r="J2526" s="1">
        <v>0</v>
      </c>
      <c r="K2526" s="1">
        <v>10</v>
      </c>
      <c r="L2526" s="1"/>
      <c r="M2526" s="1">
        <f t="shared" si="39"/>
        <v>1</v>
      </c>
      <c r="N2526">
        <v>2899</v>
      </c>
      <c r="O2526">
        <v>2524</v>
      </c>
      <c r="T2526">
        <v>1</v>
      </c>
      <c r="U2526" s="1">
        <v>0</v>
      </c>
      <c r="V2526" s="1">
        <v>10</v>
      </c>
      <c r="W2526" s="1"/>
    </row>
    <row r="2527" spans="3:23" x14ac:dyDescent="0.35">
      <c r="C2527">
        <v>2899</v>
      </c>
      <c r="D2527">
        <v>2525</v>
      </c>
      <c r="I2527">
        <v>40624460</v>
      </c>
      <c r="J2527" s="1">
        <v>0</v>
      </c>
      <c r="K2527" s="1">
        <v>10</v>
      </c>
      <c r="L2527" s="1"/>
      <c r="M2527" s="1">
        <f t="shared" si="39"/>
        <v>1</v>
      </c>
      <c r="N2527">
        <v>2899</v>
      </c>
      <c r="O2527">
        <v>2525</v>
      </c>
      <c r="T2527">
        <v>34816600</v>
      </c>
      <c r="U2527" s="1">
        <v>0</v>
      </c>
      <c r="V2527" s="1">
        <v>10</v>
      </c>
      <c r="W2527" s="1"/>
    </row>
    <row r="2528" spans="3:23" x14ac:dyDescent="0.35">
      <c r="C2528">
        <v>2899</v>
      </c>
      <c r="D2528">
        <v>2526</v>
      </c>
      <c r="I2528">
        <v>5.6886501300000001</v>
      </c>
      <c r="J2528" s="1">
        <v>0</v>
      </c>
      <c r="K2528" s="1">
        <v>10</v>
      </c>
      <c r="L2528" s="1"/>
      <c r="M2528" s="1">
        <f t="shared" si="39"/>
        <v>1</v>
      </c>
      <c r="N2528">
        <v>2899</v>
      </c>
      <c r="O2528">
        <v>2526</v>
      </c>
      <c r="T2528">
        <v>5.7285275499999999</v>
      </c>
      <c r="U2528" s="1">
        <v>0</v>
      </c>
      <c r="V2528" s="1">
        <v>10</v>
      </c>
      <c r="W2528" s="1"/>
    </row>
    <row r="2529" spans="3:23" x14ac:dyDescent="0.35">
      <c r="C2529">
        <v>2902</v>
      </c>
      <c r="D2529">
        <v>2527</v>
      </c>
      <c r="I2529">
        <v>1</v>
      </c>
      <c r="J2529" s="1">
        <v>0</v>
      </c>
      <c r="K2529" s="1">
        <v>10</v>
      </c>
      <c r="L2529" s="1"/>
      <c r="M2529" s="1">
        <f t="shared" si="39"/>
        <v>1</v>
      </c>
      <c r="N2529">
        <v>2902</v>
      </c>
      <c r="O2529">
        <v>2527</v>
      </c>
      <c r="T2529">
        <v>1</v>
      </c>
      <c r="U2529" s="1">
        <v>0</v>
      </c>
      <c r="V2529" s="1">
        <v>10</v>
      </c>
      <c r="W2529" s="1"/>
    </row>
    <row r="2530" spans="3:23" x14ac:dyDescent="0.35">
      <c r="C2530">
        <v>2902</v>
      </c>
      <c r="D2530">
        <v>2528</v>
      </c>
      <c r="I2530">
        <v>40675156</v>
      </c>
      <c r="J2530" s="1">
        <v>0</v>
      </c>
      <c r="K2530" s="1">
        <v>10</v>
      </c>
      <c r="L2530" s="1"/>
      <c r="M2530" s="1">
        <f t="shared" si="39"/>
        <v>1</v>
      </c>
      <c r="N2530">
        <v>2902</v>
      </c>
      <c r="O2530">
        <v>2528</v>
      </c>
      <c r="T2530">
        <v>35339852</v>
      </c>
      <c r="U2530" s="1">
        <v>0</v>
      </c>
      <c r="V2530" s="1">
        <v>10</v>
      </c>
      <c r="W2530" s="1"/>
    </row>
    <row r="2531" spans="3:23" x14ac:dyDescent="0.35">
      <c r="C2531">
        <v>2902</v>
      </c>
      <c r="D2531">
        <v>2529</v>
      </c>
      <c r="I2531">
        <v>5.2774400699999999</v>
      </c>
      <c r="J2531" s="1">
        <v>0</v>
      </c>
      <c r="K2531" s="1">
        <v>10</v>
      </c>
      <c r="L2531" s="1"/>
      <c r="M2531" s="1">
        <f t="shared" si="39"/>
        <v>1</v>
      </c>
      <c r="N2531">
        <v>2902</v>
      </c>
      <c r="O2531">
        <v>2529</v>
      </c>
      <c r="T2531">
        <v>5.35308647</v>
      </c>
      <c r="U2531" s="1">
        <v>0</v>
      </c>
      <c r="V2531" s="1">
        <v>10</v>
      </c>
      <c r="W2531" s="1"/>
    </row>
    <row r="2532" spans="3:23" x14ac:dyDescent="0.35">
      <c r="C2532">
        <v>2905</v>
      </c>
      <c r="D2532">
        <v>2530</v>
      </c>
      <c r="I2532">
        <v>1</v>
      </c>
      <c r="J2532" s="1">
        <v>0</v>
      </c>
      <c r="K2532" s="1">
        <v>10</v>
      </c>
      <c r="L2532" s="1"/>
      <c r="M2532" s="1">
        <f t="shared" si="39"/>
        <v>1</v>
      </c>
      <c r="N2532">
        <v>2905</v>
      </c>
      <c r="O2532">
        <v>2530</v>
      </c>
      <c r="T2532">
        <v>1</v>
      </c>
      <c r="U2532" s="1">
        <v>0</v>
      </c>
      <c r="V2532" s="1">
        <v>10</v>
      </c>
      <c r="W2532" s="1"/>
    </row>
    <row r="2533" spans="3:23" x14ac:dyDescent="0.35">
      <c r="C2533">
        <v>2905</v>
      </c>
      <c r="D2533">
        <v>2531</v>
      </c>
      <c r="I2533">
        <v>40385600</v>
      </c>
      <c r="J2533" s="1">
        <v>0</v>
      </c>
      <c r="K2533" s="1">
        <v>10</v>
      </c>
      <c r="L2533" s="1"/>
      <c r="M2533" s="1">
        <f t="shared" si="39"/>
        <v>1</v>
      </c>
      <c r="N2533">
        <v>2905</v>
      </c>
      <c r="O2533">
        <v>2531</v>
      </c>
      <c r="T2533">
        <v>35275020</v>
      </c>
      <c r="U2533" s="1">
        <v>0</v>
      </c>
      <c r="V2533" s="1">
        <v>10</v>
      </c>
      <c r="W2533" s="1"/>
    </row>
    <row r="2534" spans="3:23" x14ac:dyDescent="0.35">
      <c r="C2534">
        <v>2905</v>
      </c>
      <c r="D2534">
        <v>2532</v>
      </c>
      <c r="I2534">
        <v>5.3496904399999998</v>
      </c>
      <c r="J2534" s="1">
        <v>0</v>
      </c>
      <c r="K2534" s="1">
        <v>10</v>
      </c>
      <c r="L2534" s="1"/>
      <c r="M2534" s="1">
        <f t="shared" si="39"/>
        <v>1</v>
      </c>
      <c r="N2534">
        <v>2905</v>
      </c>
      <c r="O2534">
        <v>2532</v>
      </c>
      <c r="T2534">
        <v>5.4207706499999997</v>
      </c>
      <c r="U2534" s="1">
        <v>0</v>
      </c>
      <c r="V2534" s="1">
        <v>10</v>
      </c>
      <c r="W2534" s="1"/>
    </row>
    <row r="2535" spans="3:23" x14ac:dyDescent="0.35">
      <c r="C2535">
        <v>2908</v>
      </c>
      <c r="D2535">
        <v>2533</v>
      </c>
      <c r="I2535">
        <v>1</v>
      </c>
      <c r="J2535" s="1">
        <v>0</v>
      </c>
      <c r="K2535" s="1">
        <v>10</v>
      </c>
      <c r="L2535" s="1"/>
      <c r="M2535" s="1">
        <f t="shared" si="39"/>
        <v>1</v>
      </c>
      <c r="N2535">
        <v>2908</v>
      </c>
      <c r="O2535">
        <v>2533</v>
      </c>
      <c r="T2535">
        <v>1</v>
      </c>
      <c r="U2535" s="1">
        <v>0</v>
      </c>
      <c r="V2535" s="1">
        <v>10</v>
      </c>
      <c r="W2535" s="1"/>
    </row>
    <row r="2536" spans="3:23" x14ac:dyDescent="0.35">
      <c r="C2536">
        <v>2908</v>
      </c>
      <c r="D2536">
        <v>2534</v>
      </c>
      <c r="I2536">
        <v>37641256</v>
      </c>
      <c r="J2536" s="1">
        <v>0</v>
      </c>
      <c r="K2536" s="1">
        <v>10</v>
      </c>
      <c r="L2536" s="1"/>
      <c r="M2536" s="1">
        <f t="shared" si="39"/>
        <v>1</v>
      </c>
      <c r="N2536">
        <v>2908</v>
      </c>
      <c r="O2536">
        <v>2534</v>
      </c>
      <c r="T2536">
        <v>35054176</v>
      </c>
      <c r="U2536" s="1">
        <v>0</v>
      </c>
      <c r="V2536" s="1">
        <v>10</v>
      </c>
      <c r="W2536" s="1"/>
    </row>
    <row r="2537" spans="3:23" x14ac:dyDescent="0.35">
      <c r="C2537">
        <v>2908</v>
      </c>
      <c r="D2537">
        <v>2535</v>
      </c>
      <c r="I2537">
        <v>5.6966257100000002</v>
      </c>
      <c r="J2537" s="1">
        <v>0</v>
      </c>
      <c r="K2537" s="1">
        <v>10</v>
      </c>
      <c r="L2537" s="1"/>
      <c r="M2537" s="1">
        <f t="shared" si="39"/>
        <v>1</v>
      </c>
      <c r="N2537">
        <v>2908</v>
      </c>
      <c r="O2537">
        <v>2535</v>
      </c>
      <c r="T2537">
        <v>5.7763810199999996</v>
      </c>
      <c r="U2537" s="1">
        <v>0</v>
      </c>
      <c r="V2537" s="1">
        <v>10</v>
      </c>
      <c r="W2537" s="1"/>
    </row>
    <row r="2538" spans="3:23" x14ac:dyDescent="0.35">
      <c r="C2538">
        <v>2911</v>
      </c>
      <c r="D2538">
        <v>2536</v>
      </c>
      <c r="I2538">
        <v>1</v>
      </c>
      <c r="J2538" s="1">
        <v>0</v>
      </c>
      <c r="K2538" s="1">
        <v>10</v>
      </c>
      <c r="L2538" s="1"/>
      <c r="M2538" s="1">
        <f t="shared" si="39"/>
        <v>1</v>
      </c>
      <c r="N2538">
        <v>2911</v>
      </c>
      <c r="O2538">
        <v>2536</v>
      </c>
      <c r="T2538">
        <v>1</v>
      </c>
      <c r="U2538" s="1">
        <v>0</v>
      </c>
      <c r="V2538" s="1">
        <v>10</v>
      </c>
      <c r="W2538" s="1"/>
    </row>
    <row r="2539" spans="3:23" x14ac:dyDescent="0.35">
      <c r="C2539">
        <v>2911</v>
      </c>
      <c r="D2539">
        <v>2537</v>
      </c>
      <c r="I2539">
        <v>38992356</v>
      </c>
      <c r="J2539" s="1">
        <v>0</v>
      </c>
      <c r="K2539" s="1">
        <v>10</v>
      </c>
      <c r="L2539" s="1"/>
      <c r="M2539" s="1">
        <f t="shared" si="39"/>
        <v>1</v>
      </c>
      <c r="N2539">
        <v>2911</v>
      </c>
      <c r="O2539">
        <v>2537</v>
      </c>
      <c r="T2539">
        <v>35098484</v>
      </c>
      <c r="U2539" s="1">
        <v>0</v>
      </c>
      <c r="V2539" s="1">
        <v>10</v>
      </c>
      <c r="W2539" s="1"/>
    </row>
    <row r="2540" spans="3:23" x14ac:dyDescent="0.35">
      <c r="C2540">
        <v>2911</v>
      </c>
      <c r="D2540">
        <v>2538</v>
      </c>
      <c r="I2540">
        <v>6.2070589099999998</v>
      </c>
      <c r="J2540" s="1">
        <v>0</v>
      </c>
      <c r="K2540" s="1">
        <v>10</v>
      </c>
      <c r="L2540" s="1"/>
      <c r="M2540" s="1">
        <f t="shared" si="39"/>
        <v>1</v>
      </c>
      <c r="N2540">
        <v>2911</v>
      </c>
      <c r="O2540">
        <v>2538</v>
      </c>
      <c r="T2540">
        <v>6.2947893099999996</v>
      </c>
      <c r="U2540" s="1">
        <v>0</v>
      </c>
      <c r="V2540" s="1">
        <v>10</v>
      </c>
      <c r="W2540" s="1"/>
    </row>
    <row r="2541" spans="3:23" x14ac:dyDescent="0.35">
      <c r="C2541">
        <v>2914</v>
      </c>
      <c r="D2541">
        <v>2539</v>
      </c>
      <c r="I2541">
        <v>1</v>
      </c>
      <c r="J2541" s="1">
        <v>0</v>
      </c>
      <c r="K2541" s="1">
        <v>10</v>
      </c>
      <c r="L2541" s="1"/>
      <c r="M2541" s="1">
        <f t="shared" si="39"/>
        <v>1</v>
      </c>
      <c r="N2541">
        <v>2914</v>
      </c>
      <c r="O2541">
        <v>2539</v>
      </c>
      <c r="T2541">
        <v>1</v>
      </c>
      <c r="U2541" s="1">
        <v>0</v>
      </c>
      <c r="V2541" s="1">
        <v>10</v>
      </c>
      <c r="W2541" s="1"/>
    </row>
    <row r="2542" spans="3:23" x14ac:dyDescent="0.35">
      <c r="C2542">
        <v>2914</v>
      </c>
      <c r="D2542">
        <v>2540</v>
      </c>
      <c r="I2542">
        <v>38693876</v>
      </c>
      <c r="J2542" s="1">
        <v>0</v>
      </c>
      <c r="K2542" s="1">
        <v>10</v>
      </c>
      <c r="L2542" s="1"/>
      <c r="M2542" s="1">
        <f t="shared" si="39"/>
        <v>1</v>
      </c>
      <c r="N2542">
        <v>2914</v>
      </c>
      <c r="O2542">
        <v>2540</v>
      </c>
      <c r="T2542">
        <v>34573464</v>
      </c>
      <c r="U2542" s="1">
        <v>0</v>
      </c>
      <c r="V2542" s="1">
        <v>10</v>
      </c>
      <c r="W2542" s="1"/>
    </row>
    <row r="2543" spans="3:23" x14ac:dyDescent="0.35">
      <c r="C2543">
        <v>2914</v>
      </c>
      <c r="D2543">
        <v>2541</v>
      </c>
      <c r="I2543">
        <v>5.7085885999999997</v>
      </c>
      <c r="J2543" s="1">
        <v>0</v>
      </c>
      <c r="K2543" s="1">
        <v>10</v>
      </c>
      <c r="L2543" s="1"/>
      <c r="M2543" s="1">
        <f t="shared" si="39"/>
        <v>1</v>
      </c>
      <c r="N2543">
        <v>2914</v>
      </c>
      <c r="O2543">
        <v>2541</v>
      </c>
      <c r="T2543">
        <v>5.7564415899999997</v>
      </c>
      <c r="U2543" s="1">
        <v>0</v>
      </c>
      <c r="V2543" s="1">
        <v>10</v>
      </c>
      <c r="W2543" s="1"/>
    </row>
    <row r="2544" spans="3:23" x14ac:dyDescent="0.35">
      <c r="C2544">
        <v>2917</v>
      </c>
      <c r="D2544">
        <v>2542</v>
      </c>
      <c r="I2544">
        <v>1</v>
      </c>
      <c r="J2544" s="1">
        <v>0</v>
      </c>
      <c r="K2544" s="1">
        <v>10</v>
      </c>
      <c r="L2544" s="1"/>
      <c r="M2544" s="1">
        <f t="shared" si="39"/>
        <v>1</v>
      </c>
      <c r="N2544">
        <v>2917</v>
      </c>
      <c r="O2544">
        <v>2542</v>
      </c>
      <c r="T2544">
        <v>1</v>
      </c>
      <c r="U2544" s="1">
        <v>0</v>
      </c>
      <c r="V2544" s="1">
        <v>10</v>
      </c>
      <c r="W2544" s="1"/>
    </row>
    <row r="2545" spans="3:23" x14ac:dyDescent="0.35">
      <c r="C2545">
        <v>2917</v>
      </c>
      <c r="D2545">
        <v>2543</v>
      </c>
      <c r="I2545">
        <v>39116216</v>
      </c>
      <c r="J2545" s="1">
        <v>0</v>
      </c>
      <c r="K2545" s="1">
        <v>10</v>
      </c>
      <c r="L2545" s="1"/>
      <c r="M2545" s="1">
        <f t="shared" si="39"/>
        <v>1</v>
      </c>
      <c r="N2545">
        <v>2917</v>
      </c>
      <c r="O2545">
        <v>2543</v>
      </c>
      <c r="T2545">
        <v>35847564</v>
      </c>
      <c r="U2545" s="1">
        <v>0</v>
      </c>
      <c r="V2545" s="1">
        <v>10</v>
      </c>
      <c r="W2545" s="1"/>
    </row>
    <row r="2546" spans="3:23" x14ac:dyDescent="0.35">
      <c r="C2546">
        <v>2917</v>
      </c>
      <c r="D2546">
        <v>2544</v>
      </c>
      <c r="I2546">
        <v>5.3491053600000003</v>
      </c>
      <c r="J2546" s="1">
        <v>0</v>
      </c>
      <c r="K2546" s="1">
        <v>10</v>
      </c>
      <c r="L2546" s="1"/>
      <c r="M2546" s="1">
        <f t="shared" si="39"/>
        <v>1</v>
      </c>
      <c r="N2546">
        <v>2917</v>
      </c>
      <c r="O2546">
        <v>2544</v>
      </c>
      <c r="T2546">
        <v>5.3935556399999998</v>
      </c>
      <c r="U2546" s="1">
        <v>0</v>
      </c>
      <c r="V2546" s="1">
        <v>10</v>
      </c>
      <c r="W2546" s="1"/>
    </row>
    <row r="2547" spans="3:23" x14ac:dyDescent="0.35">
      <c r="C2547">
        <v>2920</v>
      </c>
      <c r="D2547">
        <v>2545</v>
      </c>
      <c r="I2547">
        <v>1</v>
      </c>
      <c r="J2547" s="1">
        <v>0</v>
      </c>
      <c r="K2547" s="1">
        <v>10</v>
      </c>
      <c r="L2547" s="1"/>
      <c r="M2547" s="1">
        <f t="shared" si="39"/>
        <v>1</v>
      </c>
      <c r="N2547">
        <v>2920</v>
      </c>
      <c r="O2547">
        <v>2545</v>
      </c>
      <c r="T2547">
        <v>1</v>
      </c>
      <c r="U2547" s="1">
        <v>0</v>
      </c>
      <c r="V2547" s="1">
        <v>10</v>
      </c>
      <c r="W2547" s="1"/>
    </row>
    <row r="2548" spans="3:23" x14ac:dyDescent="0.35">
      <c r="C2548">
        <v>2920</v>
      </c>
      <c r="D2548">
        <v>2546</v>
      </c>
      <c r="I2548">
        <v>37550860</v>
      </c>
      <c r="J2548" s="1">
        <v>0</v>
      </c>
      <c r="K2548" s="1">
        <v>10</v>
      </c>
      <c r="L2548" s="1"/>
      <c r="M2548" s="1">
        <f t="shared" si="39"/>
        <v>1</v>
      </c>
      <c r="N2548">
        <v>2920</v>
      </c>
      <c r="O2548">
        <v>2546</v>
      </c>
      <c r="T2548">
        <v>34417432</v>
      </c>
      <c r="U2548" s="1">
        <v>0</v>
      </c>
      <c r="V2548" s="1">
        <v>10</v>
      </c>
      <c r="W2548" s="1"/>
    </row>
    <row r="2549" spans="3:23" x14ac:dyDescent="0.35">
      <c r="C2549">
        <v>2920</v>
      </c>
      <c r="D2549">
        <v>2547</v>
      </c>
      <c r="I2549">
        <v>6.0954012899999999</v>
      </c>
      <c r="J2549" s="1">
        <v>0</v>
      </c>
      <c r="K2549" s="1">
        <v>10</v>
      </c>
      <c r="L2549" s="1"/>
      <c r="M2549" s="1">
        <f t="shared" si="39"/>
        <v>1</v>
      </c>
      <c r="N2549">
        <v>2920</v>
      </c>
      <c r="O2549">
        <v>2547</v>
      </c>
      <c r="T2549">
        <v>6.1432547599999996</v>
      </c>
      <c r="U2549" s="1">
        <v>0</v>
      </c>
      <c r="V2549" s="1">
        <v>10</v>
      </c>
      <c r="W2549" s="1"/>
    </row>
    <row r="2550" spans="3:23" x14ac:dyDescent="0.35">
      <c r="C2550">
        <v>2923</v>
      </c>
      <c r="D2550">
        <v>2548</v>
      </c>
      <c r="I2550">
        <v>1</v>
      </c>
      <c r="J2550" s="1">
        <v>0</v>
      </c>
      <c r="K2550" s="1">
        <v>10</v>
      </c>
      <c r="L2550" s="1"/>
      <c r="M2550" s="1">
        <f t="shared" si="39"/>
        <v>1</v>
      </c>
      <c r="N2550">
        <v>2923</v>
      </c>
      <c r="O2550">
        <v>2548</v>
      </c>
      <c r="T2550">
        <v>1</v>
      </c>
      <c r="U2550" s="1">
        <v>0</v>
      </c>
      <c r="V2550" s="1">
        <v>10</v>
      </c>
      <c r="W2550" s="1"/>
    </row>
    <row r="2551" spans="3:23" x14ac:dyDescent="0.35">
      <c r="C2551">
        <v>2923</v>
      </c>
      <c r="D2551">
        <v>2549</v>
      </c>
      <c r="I2551">
        <v>38042284</v>
      </c>
      <c r="J2551" s="1">
        <v>0</v>
      </c>
      <c r="K2551" s="1">
        <v>10</v>
      </c>
      <c r="L2551" s="1"/>
      <c r="M2551" s="1">
        <f t="shared" si="39"/>
        <v>1</v>
      </c>
      <c r="N2551">
        <v>2923</v>
      </c>
      <c r="O2551">
        <v>2549</v>
      </c>
      <c r="T2551">
        <v>34082676</v>
      </c>
      <c r="U2551" s="1">
        <v>0</v>
      </c>
      <c r="V2551" s="1">
        <v>10</v>
      </c>
      <c r="W2551" s="1"/>
    </row>
    <row r="2552" spans="3:23" x14ac:dyDescent="0.35">
      <c r="C2552">
        <v>2923</v>
      </c>
      <c r="D2552">
        <v>2550</v>
      </c>
      <c r="I2552">
        <v>6.7733201999999997</v>
      </c>
      <c r="J2552" s="1">
        <v>0</v>
      </c>
      <c r="K2552" s="1">
        <v>10</v>
      </c>
      <c r="L2552" s="1"/>
      <c r="M2552" s="1">
        <f t="shared" si="39"/>
        <v>1</v>
      </c>
      <c r="N2552">
        <v>2923</v>
      </c>
      <c r="O2552">
        <v>2550</v>
      </c>
      <c r="T2552">
        <v>6.81425619</v>
      </c>
      <c r="U2552" s="1">
        <v>0</v>
      </c>
      <c r="V2552" s="1">
        <v>10</v>
      </c>
      <c r="W2552" s="1"/>
    </row>
    <row r="2553" spans="3:23" x14ac:dyDescent="0.35">
      <c r="C2553">
        <v>2926</v>
      </c>
      <c r="D2553">
        <v>2551</v>
      </c>
      <c r="I2553">
        <v>1</v>
      </c>
      <c r="J2553" s="1">
        <v>0</v>
      </c>
      <c r="K2553" s="1">
        <v>10</v>
      </c>
      <c r="L2553" s="1"/>
      <c r="M2553" s="1">
        <f t="shared" si="39"/>
        <v>1</v>
      </c>
      <c r="N2553">
        <v>2926</v>
      </c>
      <c r="O2553">
        <v>2551</v>
      </c>
      <c r="T2553">
        <v>1</v>
      </c>
      <c r="U2553" s="1">
        <v>0</v>
      </c>
      <c r="V2553" s="1">
        <v>10</v>
      </c>
      <c r="W2553" s="1"/>
    </row>
    <row r="2554" spans="3:23" x14ac:dyDescent="0.35">
      <c r="C2554">
        <v>2926</v>
      </c>
      <c r="D2554">
        <v>2552</v>
      </c>
      <c r="I2554">
        <v>41249788</v>
      </c>
      <c r="J2554" s="1">
        <v>0</v>
      </c>
      <c r="K2554" s="1">
        <v>10</v>
      </c>
      <c r="L2554" s="1"/>
      <c r="M2554" s="1">
        <f t="shared" si="39"/>
        <v>1</v>
      </c>
      <c r="N2554">
        <v>2926</v>
      </c>
      <c r="O2554">
        <v>2552</v>
      </c>
      <c r="T2554">
        <v>35291456</v>
      </c>
      <c r="U2554" s="1">
        <v>0</v>
      </c>
      <c r="V2554" s="1">
        <v>10</v>
      </c>
      <c r="W2554" s="1"/>
    </row>
    <row r="2555" spans="3:23" x14ac:dyDescent="0.35">
      <c r="C2555">
        <v>2929</v>
      </c>
      <c r="D2555">
        <v>2553</v>
      </c>
      <c r="I2555">
        <v>1</v>
      </c>
      <c r="J2555" s="1">
        <v>0</v>
      </c>
      <c r="K2555" s="1">
        <v>10</v>
      </c>
      <c r="L2555" s="1"/>
      <c r="M2555" s="1">
        <f t="shared" si="39"/>
        <v>1</v>
      </c>
      <c r="N2555">
        <v>2929</v>
      </c>
      <c r="O2555">
        <v>2553</v>
      </c>
      <c r="T2555">
        <v>1</v>
      </c>
      <c r="U2555" s="1">
        <v>0</v>
      </c>
      <c r="V2555" s="1">
        <v>10</v>
      </c>
      <c r="W2555" s="1"/>
    </row>
    <row r="2556" spans="3:23" x14ac:dyDescent="0.35">
      <c r="C2556">
        <v>2929</v>
      </c>
      <c r="D2556">
        <v>2554</v>
      </c>
      <c r="I2556">
        <v>43284480</v>
      </c>
      <c r="J2556" s="1">
        <v>0</v>
      </c>
      <c r="K2556" s="1">
        <v>10</v>
      </c>
      <c r="L2556" s="1"/>
      <c r="M2556" s="1">
        <f t="shared" si="39"/>
        <v>1</v>
      </c>
      <c r="N2556">
        <v>2929</v>
      </c>
      <c r="O2556">
        <v>2554</v>
      </c>
      <c r="T2556">
        <v>34405608</v>
      </c>
      <c r="U2556" s="1">
        <v>0</v>
      </c>
      <c r="V2556" s="1">
        <v>10</v>
      </c>
      <c r="W2556" s="1"/>
    </row>
    <row r="2557" spans="3:23" x14ac:dyDescent="0.35">
      <c r="C2557">
        <v>2932</v>
      </c>
      <c r="D2557">
        <v>2555</v>
      </c>
      <c r="I2557">
        <v>1</v>
      </c>
      <c r="J2557" s="1">
        <v>0</v>
      </c>
      <c r="K2557" s="1">
        <v>10</v>
      </c>
      <c r="L2557" s="1"/>
      <c r="M2557" s="1">
        <f t="shared" si="39"/>
        <v>1</v>
      </c>
      <c r="N2557">
        <v>2932</v>
      </c>
      <c r="O2557">
        <v>2555</v>
      </c>
      <c r="T2557">
        <v>1</v>
      </c>
      <c r="U2557" s="1">
        <v>0</v>
      </c>
      <c r="V2557" s="1">
        <v>10</v>
      </c>
      <c r="W2557" s="1"/>
    </row>
    <row r="2558" spans="3:23" x14ac:dyDescent="0.35">
      <c r="C2558">
        <v>2932</v>
      </c>
      <c r="D2558">
        <v>2556</v>
      </c>
      <c r="I2558">
        <v>41782624</v>
      </c>
      <c r="J2558" s="1">
        <v>0</v>
      </c>
      <c r="K2558" s="1">
        <v>10</v>
      </c>
      <c r="L2558" s="1"/>
      <c r="M2558" s="1">
        <f t="shared" si="39"/>
        <v>1</v>
      </c>
      <c r="N2558">
        <v>2932</v>
      </c>
      <c r="O2558">
        <v>2556</v>
      </c>
      <c r="T2558">
        <v>35344384</v>
      </c>
      <c r="U2558" s="1">
        <v>0</v>
      </c>
      <c r="V2558" s="1">
        <v>10</v>
      </c>
      <c r="W2558" s="1"/>
    </row>
    <row r="2559" spans="3:23" x14ac:dyDescent="0.35">
      <c r="C2559">
        <v>2935</v>
      </c>
      <c r="D2559">
        <v>2557</v>
      </c>
      <c r="I2559">
        <v>1</v>
      </c>
      <c r="J2559" s="1">
        <v>0</v>
      </c>
      <c r="K2559" s="1">
        <v>10</v>
      </c>
      <c r="L2559" s="1"/>
      <c r="M2559" s="1">
        <f t="shared" si="39"/>
        <v>1</v>
      </c>
      <c r="N2559">
        <v>2935</v>
      </c>
      <c r="O2559">
        <v>2557</v>
      </c>
      <c r="T2559">
        <v>1</v>
      </c>
      <c r="U2559" s="1">
        <v>0</v>
      </c>
      <c r="V2559" s="1">
        <v>10</v>
      </c>
      <c r="W2559" s="1"/>
    </row>
    <row r="2560" spans="3:23" x14ac:dyDescent="0.35">
      <c r="C2560">
        <v>2935</v>
      </c>
      <c r="D2560">
        <v>2558</v>
      </c>
      <c r="I2560">
        <v>41334808</v>
      </c>
      <c r="J2560" s="1">
        <v>0</v>
      </c>
      <c r="K2560" s="1">
        <v>10</v>
      </c>
      <c r="L2560" s="1"/>
      <c r="M2560" s="1">
        <f t="shared" si="39"/>
        <v>1</v>
      </c>
      <c r="N2560">
        <v>2935</v>
      </c>
      <c r="O2560">
        <v>2558</v>
      </c>
      <c r="T2560">
        <v>35896808</v>
      </c>
      <c r="U2560" s="1">
        <v>0</v>
      </c>
      <c r="V2560" s="1">
        <v>10</v>
      </c>
      <c r="W2560" s="1"/>
    </row>
    <row r="2561" spans="3:23" x14ac:dyDescent="0.35">
      <c r="C2561">
        <v>2938</v>
      </c>
      <c r="D2561">
        <v>2559</v>
      </c>
      <c r="I2561">
        <v>1</v>
      </c>
      <c r="J2561" s="1">
        <v>0</v>
      </c>
      <c r="K2561" s="1">
        <v>10</v>
      </c>
      <c r="L2561" s="1"/>
      <c r="M2561" s="1">
        <f t="shared" si="39"/>
        <v>1</v>
      </c>
      <c r="N2561">
        <v>2938</v>
      </c>
      <c r="O2561">
        <v>2559</v>
      </c>
      <c r="T2561">
        <v>1</v>
      </c>
      <c r="U2561" s="1">
        <v>0</v>
      </c>
      <c r="V2561" s="1">
        <v>10</v>
      </c>
      <c r="W2561" s="1"/>
    </row>
    <row r="2562" spans="3:23" x14ac:dyDescent="0.35">
      <c r="C2562">
        <v>2938</v>
      </c>
      <c r="D2562">
        <v>2560</v>
      </c>
      <c r="I2562">
        <v>39692988</v>
      </c>
      <c r="J2562" s="1">
        <v>0</v>
      </c>
      <c r="K2562" s="1">
        <v>10</v>
      </c>
      <c r="L2562" s="1"/>
      <c r="M2562" s="1">
        <f t="shared" si="39"/>
        <v>1</v>
      </c>
      <c r="N2562">
        <v>2938</v>
      </c>
      <c r="O2562">
        <v>2560</v>
      </c>
      <c r="T2562">
        <v>37186136</v>
      </c>
      <c r="U2562" s="1">
        <v>0</v>
      </c>
      <c r="V2562" s="1">
        <v>10</v>
      </c>
      <c r="W2562" s="1"/>
    </row>
    <row r="2563" spans="3:23" x14ac:dyDescent="0.35">
      <c r="C2563">
        <v>2941</v>
      </c>
      <c r="D2563">
        <v>2561</v>
      </c>
      <c r="I2563">
        <v>1</v>
      </c>
      <c r="J2563" s="1">
        <v>0</v>
      </c>
      <c r="K2563" s="1">
        <v>10</v>
      </c>
      <c r="L2563" s="1"/>
      <c r="M2563" s="1">
        <f t="shared" si="39"/>
        <v>1</v>
      </c>
      <c r="N2563">
        <v>2941</v>
      </c>
      <c r="O2563">
        <v>2561</v>
      </c>
      <c r="T2563">
        <v>1</v>
      </c>
      <c r="U2563" s="1">
        <v>0</v>
      </c>
      <c r="V2563" s="1">
        <v>10</v>
      </c>
      <c r="W2563" s="1"/>
    </row>
    <row r="2564" spans="3:23" x14ac:dyDescent="0.35">
      <c r="C2564">
        <v>2941</v>
      </c>
      <c r="D2564">
        <v>2562</v>
      </c>
      <c r="I2564">
        <v>40731084</v>
      </c>
      <c r="J2564" s="1">
        <v>0</v>
      </c>
      <c r="K2564" s="1">
        <v>10</v>
      </c>
      <c r="L2564" s="1"/>
      <c r="M2564" s="1">
        <f t="shared" ref="M2564:M2627" si="40">IF(OR(C2564=N2564,C2564="",N2564=""),1,0)</f>
        <v>1</v>
      </c>
      <c r="N2564">
        <v>2941</v>
      </c>
      <c r="O2564">
        <v>2562</v>
      </c>
      <c r="T2564">
        <v>36657612</v>
      </c>
      <c r="U2564" s="1">
        <v>0</v>
      </c>
      <c r="V2564" s="1">
        <v>10</v>
      </c>
      <c r="W2564" s="1"/>
    </row>
    <row r="2565" spans="3:23" x14ac:dyDescent="0.35">
      <c r="C2565">
        <v>2944</v>
      </c>
      <c r="D2565">
        <v>2563</v>
      </c>
      <c r="I2565">
        <v>1</v>
      </c>
      <c r="J2565" s="1">
        <v>0</v>
      </c>
      <c r="K2565" s="1">
        <v>10</v>
      </c>
      <c r="L2565" s="1"/>
      <c r="M2565" s="1">
        <f t="shared" si="40"/>
        <v>1</v>
      </c>
      <c r="N2565">
        <v>2944</v>
      </c>
      <c r="O2565">
        <v>2563</v>
      </c>
      <c r="T2565">
        <v>1</v>
      </c>
      <c r="U2565" s="1">
        <v>0</v>
      </c>
      <c r="V2565" s="1">
        <v>10</v>
      </c>
      <c r="W2565" s="1"/>
    </row>
    <row r="2566" spans="3:23" x14ac:dyDescent="0.35">
      <c r="C2566">
        <v>2944</v>
      </c>
      <c r="D2566">
        <v>2564</v>
      </c>
      <c r="I2566">
        <v>40717100</v>
      </c>
      <c r="J2566" s="1">
        <v>0</v>
      </c>
      <c r="K2566" s="1">
        <v>10</v>
      </c>
      <c r="L2566" s="1"/>
      <c r="M2566" s="1">
        <f t="shared" si="40"/>
        <v>1</v>
      </c>
      <c r="N2566">
        <v>2944</v>
      </c>
      <c r="O2566">
        <v>2564</v>
      </c>
      <c r="T2566">
        <v>35482800</v>
      </c>
      <c r="U2566" s="1">
        <v>0</v>
      </c>
      <c r="V2566" s="1">
        <v>10</v>
      </c>
      <c r="W2566" s="1"/>
    </row>
    <row r="2567" spans="3:23" x14ac:dyDescent="0.35">
      <c r="C2567">
        <v>2947</v>
      </c>
      <c r="D2567">
        <v>2565</v>
      </c>
      <c r="I2567">
        <v>1</v>
      </c>
      <c r="J2567" s="1">
        <v>0</v>
      </c>
      <c r="K2567" s="1">
        <v>10</v>
      </c>
      <c r="L2567" s="1"/>
      <c r="M2567" s="1">
        <f t="shared" si="40"/>
        <v>1</v>
      </c>
      <c r="N2567">
        <v>2947</v>
      </c>
      <c r="O2567">
        <v>2565</v>
      </c>
      <c r="T2567">
        <v>1</v>
      </c>
      <c r="U2567" s="1">
        <v>0</v>
      </c>
      <c r="V2567" s="1">
        <v>10</v>
      </c>
      <c r="W2567" s="1"/>
    </row>
    <row r="2568" spans="3:23" x14ac:dyDescent="0.35">
      <c r="C2568">
        <v>2947</v>
      </c>
      <c r="D2568">
        <v>2566</v>
      </c>
      <c r="I2568">
        <v>40081092</v>
      </c>
      <c r="J2568" s="1">
        <v>0</v>
      </c>
      <c r="K2568" s="1">
        <v>10</v>
      </c>
      <c r="L2568" s="1"/>
      <c r="M2568" s="1">
        <f t="shared" si="40"/>
        <v>1</v>
      </c>
      <c r="N2568">
        <v>2947</v>
      </c>
      <c r="O2568">
        <v>2566</v>
      </c>
      <c r="T2568">
        <v>34768892</v>
      </c>
      <c r="U2568" s="1">
        <v>0</v>
      </c>
      <c r="V2568" s="1">
        <v>10</v>
      </c>
      <c r="W2568" s="1"/>
    </row>
    <row r="2569" spans="3:23" x14ac:dyDescent="0.35">
      <c r="C2569">
        <v>2950</v>
      </c>
      <c r="D2569">
        <v>2567</v>
      </c>
      <c r="I2569">
        <v>1</v>
      </c>
      <c r="J2569" s="1">
        <v>0</v>
      </c>
      <c r="K2569" s="1">
        <v>10</v>
      </c>
      <c r="L2569" s="1"/>
      <c r="M2569" s="1">
        <f t="shared" si="40"/>
        <v>1</v>
      </c>
      <c r="N2569">
        <v>2950</v>
      </c>
      <c r="O2569">
        <v>2567</v>
      </c>
      <c r="T2569">
        <v>1</v>
      </c>
      <c r="U2569" s="1">
        <v>0</v>
      </c>
      <c r="V2569" s="1">
        <v>10</v>
      </c>
      <c r="W2569" s="1"/>
    </row>
    <row r="2570" spans="3:23" x14ac:dyDescent="0.35">
      <c r="C2570">
        <v>2950</v>
      </c>
      <c r="D2570">
        <v>2568</v>
      </c>
      <c r="I2570">
        <v>40735948</v>
      </c>
      <c r="J2570" s="1">
        <v>0</v>
      </c>
      <c r="K2570" s="1">
        <v>10</v>
      </c>
      <c r="L2570" s="1"/>
      <c r="M2570" s="1">
        <f t="shared" si="40"/>
        <v>1</v>
      </c>
      <c r="N2570">
        <v>2950</v>
      </c>
      <c r="O2570">
        <v>2568</v>
      </c>
      <c r="T2570">
        <v>35434128</v>
      </c>
      <c r="U2570" s="1">
        <v>0</v>
      </c>
      <c r="V2570" s="1">
        <v>10</v>
      </c>
      <c r="W2570" s="1"/>
    </row>
    <row r="2571" spans="3:23" x14ac:dyDescent="0.35">
      <c r="C2571">
        <v>2953</v>
      </c>
      <c r="D2571">
        <v>2569</v>
      </c>
      <c r="I2571">
        <v>1</v>
      </c>
      <c r="J2571" s="1">
        <v>0</v>
      </c>
      <c r="K2571" s="1">
        <v>10</v>
      </c>
      <c r="L2571" s="1"/>
      <c r="M2571" s="1">
        <f t="shared" si="40"/>
        <v>1</v>
      </c>
      <c r="N2571">
        <v>2953</v>
      </c>
      <c r="O2571">
        <v>2569</v>
      </c>
      <c r="T2571">
        <v>1</v>
      </c>
      <c r="U2571" s="1">
        <v>0</v>
      </c>
      <c r="V2571" s="1">
        <v>10</v>
      </c>
      <c r="W2571" s="1"/>
    </row>
    <row r="2572" spans="3:23" x14ac:dyDescent="0.35">
      <c r="C2572">
        <v>2953</v>
      </c>
      <c r="D2572">
        <v>2570</v>
      </c>
      <c r="I2572">
        <v>39424872</v>
      </c>
      <c r="J2572" s="1">
        <v>0</v>
      </c>
      <c r="K2572" s="1">
        <v>10</v>
      </c>
      <c r="L2572" s="1"/>
      <c r="M2572" s="1">
        <f t="shared" si="40"/>
        <v>1</v>
      </c>
      <c r="N2572">
        <v>2953</v>
      </c>
      <c r="O2572">
        <v>2570</v>
      </c>
      <c r="T2572">
        <v>34768892</v>
      </c>
      <c r="U2572" s="1">
        <v>0</v>
      </c>
      <c r="V2572" s="1">
        <v>10</v>
      </c>
      <c r="W2572" s="1"/>
    </row>
    <row r="2573" spans="3:23" x14ac:dyDescent="0.35">
      <c r="C2573">
        <v>2953</v>
      </c>
      <c r="D2573">
        <v>2571</v>
      </c>
      <c r="I2573">
        <v>5.4892621000000004</v>
      </c>
      <c r="J2573" s="1">
        <v>0</v>
      </c>
      <c r="K2573" s="1">
        <v>10</v>
      </c>
      <c r="L2573" s="1"/>
      <c r="M2573" s="1">
        <f t="shared" si="40"/>
        <v>1</v>
      </c>
      <c r="N2573">
        <v>2953</v>
      </c>
      <c r="O2573">
        <v>2571</v>
      </c>
      <c r="T2573">
        <v>5.5450901999999997</v>
      </c>
      <c r="U2573" s="1">
        <v>0</v>
      </c>
      <c r="V2573" s="1">
        <v>10</v>
      </c>
      <c r="W2573" s="1"/>
    </row>
    <row r="2574" spans="3:23" x14ac:dyDescent="0.35">
      <c r="C2574">
        <v>2956</v>
      </c>
      <c r="D2574">
        <v>2572</v>
      </c>
      <c r="I2574">
        <v>1</v>
      </c>
      <c r="J2574" s="1">
        <v>0</v>
      </c>
      <c r="K2574" s="1">
        <v>10</v>
      </c>
      <c r="L2574" s="1"/>
      <c r="M2574" s="1">
        <f t="shared" si="40"/>
        <v>1</v>
      </c>
      <c r="N2574">
        <v>2956</v>
      </c>
      <c r="O2574">
        <v>2572</v>
      </c>
      <c r="T2574">
        <v>1</v>
      </c>
      <c r="U2574" s="1">
        <v>0</v>
      </c>
      <c r="V2574" s="1">
        <v>10</v>
      </c>
      <c r="W2574" s="1"/>
    </row>
    <row r="2575" spans="3:23" x14ac:dyDescent="0.35">
      <c r="C2575">
        <v>2956</v>
      </c>
      <c r="D2575">
        <v>2573</v>
      </c>
      <c r="I2575">
        <v>39479004</v>
      </c>
      <c r="J2575" s="1">
        <v>0</v>
      </c>
      <c r="K2575" s="1">
        <v>10</v>
      </c>
      <c r="L2575" s="1"/>
      <c r="M2575" s="1">
        <f t="shared" si="40"/>
        <v>1</v>
      </c>
      <c r="N2575">
        <v>2956</v>
      </c>
      <c r="O2575">
        <v>2573</v>
      </c>
      <c r="T2575">
        <v>34635220</v>
      </c>
      <c r="U2575" s="1">
        <v>0</v>
      </c>
      <c r="V2575" s="1">
        <v>10</v>
      </c>
      <c r="W2575" s="1"/>
    </row>
    <row r="2576" spans="3:23" x14ac:dyDescent="0.35">
      <c r="C2576">
        <v>2956</v>
      </c>
      <c r="D2576">
        <v>2574</v>
      </c>
      <c r="I2576">
        <v>5.5929441500000001</v>
      </c>
      <c r="J2576" s="1">
        <v>0</v>
      </c>
      <c r="K2576" s="1">
        <v>10</v>
      </c>
      <c r="L2576" s="1"/>
      <c r="M2576" s="1">
        <f t="shared" si="40"/>
        <v>1</v>
      </c>
      <c r="N2576">
        <v>2956</v>
      </c>
      <c r="O2576">
        <v>2574</v>
      </c>
      <c r="T2576">
        <v>5.6738038099999999</v>
      </c>
      <c r="U2576" s="1">
        <v>0</v>
      </c>
      <c r="V2576" s="1">
        <v>10</v>
      </c>
      <c r="W2576" s="1"/>
    </row>
    <row r="2577" spans="3:23" x14ac:dyDescent="0.35">
      <c r="C2577">
        <v>2959</v>
      </c>
      <c r="D2577">
        <v>2575</v>
      </c>
      <c r="I2577">
        <v>1</v>
      </c>
      <c r="J2577" s="1">
        <v>0</v>
      </c>
      <c r="K2577" s="1">
        <v>10</v>
      </c>
      <c r="L2577" s="1"/>
      <c r="M2577" s="1">
        <f t="shared" si="40"/>
        <v>1</v>
      </c>
      <c r="N2577">
        <v>2959</v>
      </c>
      <c r="O2577">
        <v>2575</v>
      </c>
      <c r="T2577">
        <v>1</v>
      </c>
      <c r="U2577" s="1">
        <v>0</v>
      </c>
      <c r="V2577" s="1">
        <v>10</v>
      </c>
      <c r="W2577" s="1"/>
    </row>
    <row r="2578" spans="3:23" x14ac:dyDescent="0.35">
      <c r="C2578">
        <v>2959</v>
      </c>
      <c r="D2578">
        <v>2576</v>
      </c>
      <c r="I2578">
        <v>39370732</v>
      </c>
      <c r="J2578" s="1">
        <v>0</v>
      </c>
      <c r="K2578" s="1">
        <v>10</v>
      </c>
      <c r="L2578" s="1"/>
      <c r="M2578" s="1">
        <f t="shared" si="40"/>
        <v>1</v>
      </c>
      <c r="N2578">
        <v>2959</v>
      </c>
      <c r="O2578">
        <v>2576</v>
      </c>
      <c r="T2578">
        <v>33628380</v>
      </c>
      <c r="U2578" s="1">
        <v>0</v>
      </c>
      <c r="V2578" s="1">
        <v>10</v>
      </c>
      <c r="W2578" s="1"/>
    </row>
    <row r="2579" spans="3:23" x14ac:dyDescent="0.35">
      <c r="C2579">
        <v>2959</v>
      </c>
      <c r="D2579">
        <v>2577</v>
      </c>
      <c r="I2579">
        <v>5.9000015299999999</v>
      </c>
      <c r="J2579" s="1">
        <v>0</v>
      </c>
      <c r="K2579" s="1">
        <v>10</v>
      </c>
      <c r="L2579" s="1"/>
      <c r="M2579" s="1">
        <f t="shared" si="40"/>
        <v>1</v>
      </c>
      <c r="N2579">
        <v>2959</v>
      </c>
      <c r="O2579">
        <v>2577</v>
      </c>
      <c r="T2579">
        <v>5.9119644200000003</v>
      </c>
      <c r="U2579" s="1">
        <v>0</v>
      </c>
      <c r="V2579" s="1">
        <v>10</v>
      </c>
      <c r="W2579" s="1"/>
    </row>
    <row r="2580" spans="3:23" x14ac:dyDescent="0.35">
      <c r="C2580">
        <v>2962</v>
      </c>
      <c r="D2580">
        <v>2578</v>
      </c>
      <c r="I2580">
        <v>1</v>
      </c>
      <c r="J2580" s="1">
        <v>0</v>
      </c>
      <c r="K2580" s="1">
        <v>10</v>
      </c>
      <c r="L2580" s="1"/>
      <c r="M2580" s="1">
        <f t="shared" si="40"/>
        <v>1</v>
      </c>
      <c r="N2580">
        <v>2962</v>
      </c>
      <c r="O2580">
        <v>2578</v>
      </c>
      <c r="T2580">
        <v>1</v>
      </c>
      <c r="U2580" s="1">
        <v>0</v>
      </c>
      <c r="V2580" s="1">
        <v>10</v>
      </c>
      <c r="W2580" s="1"/>
    </row>
    <row r="2581" spans="3:23" x14ac:dyDescent="0.35">
      <c r="C2581">
        <v>2962</v>
      </c>
      <c r="D2581">
        <v>2579</v>
      </c>
      <c r="I2581">
        <v>38424132</v>
      </c>
      <c r="J2581" s="1">
        <v>0</v>
      </c>
      <c r="K2581" s="1">
        <v>10</v>
      </c>
      <c r="L2581" s="1"/>
      <c r="M2581" s="1">
        <f t="shared" si="40"/>
        <v>1</v>
      </c>
      <c r="N2581">
        <v>2962</v>
      </c>
      <c r="O2581">
        <v>2579</v>
      </c>
      <c r="T2581">
        <v>33766840</v>
      </c>
      <c r="U2581" s="1">
        <v>0</v>
      </c>
      <c r="V2581" s="1">
        <v>10</v>
      </c>
      <c r="W2581" s="1"/>
    </row>
    <row r="2582" spans="3:23" x14ac:dyDescent="0.35">
      <c r="C2582">
        <v>2962</v>
      </c>
      <c r="D2582">
        <v>2580</v>
      </c>
      <c r="I2582">
        <v>6.6457119000000002</v>
      </c>
      <c r="J2582" s="1">
        <v>0</v>
      </c>
      <c r="K2582" s="1">
        <v>10</v>
      </c>
      <c r="L2582" s="1"/>
      <c r="M2582" s="1">
        <f t="shared" si="40"/>
        <v>1</v>
      </c>
      <c r="N2582">
        <v>2962</v>
      </c>
      <c r="O2582">
        <v>2580</v>
      </c>
      <c r="T2582">
        <v>6.6908321400000004</v>
      </c>
      <c r="U2582" s="1">
        <v>0</v>
      </c>
      <c r="V2582" s="1">
        <v>10</v>
      </c>
      <c r="W2582" s="1"/>
    </row>
    <row r="2583" spans="3:23" x14ac:dyDescent="0.35">
      <c r="C2583">
        <v>2965</v>
      </c>
      <c r="D2583">
        <v>2581</v>
      </c>
      <c r="I2583">
        <v>1</v>
      </c>
      <c r="J2583" s="1">
        <v>0</v>
      </c>
      <c r="K2583" s="1">
        <v>10</v>
      </c>
      <c r="L2583" s="1"/>
      <c r="M2583" s="1">
        <f t="shared" si="40"/>
        <v>1</v>
      </c>
      <c r="N2583">
        <v>2965</v>
      </c>
      <c r="O2583">
        <v>2581</v>
      </c>
      <c r="T2583">
        <v>1</v>
      </c>
      <c r="U2583" s="1">
        <v>0</v>
      </c>
      <c r="V2583" s="1">
        <v>10</v>
      </c>
      <c r="W2583" s="1"/>
    </row>
    <row r="2584" spans="3:23" x14ac:dyDescent="0.35">
      <c r="C2584">
        <v>2965</v>
      </c>
      <c r="D2584">
        <v>2582</v>
      </c>
      <c r="I2584">
        <v>39578864</v>
      </c>
      <c r="J2584" s="1">
        <v>0</v>
      </c>
      <c r="K2584" s="1">
        <v>10</v>
      </c>
      <c r="L2584" s="1"/>
      <c r="M2584" s="1">
        <f t="shared" si="40"/>
        <v>1</v>
      </c>
      <c r="N2584">
        <v>2965</v>
      </c>
      <c r="O2584">
        <v>2582</v>
      </c>
      <c r="T2584">
        <v>34718476</v>
      </c>
      <c r="U2584" s="1">
        <v>0</v>
      </c>
      <c r="V2584" s="1">
        <v>10</v>
      </c>
      <c r="W2584" s="1"/>
    </row>
    <row r="2585" spans="3:23" x14ac:dyDescent="0.35">
      <c r="C2585">
        <v>2965</v>
      </c>
      <c r="D2585">
        <v>2583</v>
      </c>
      <c r="I2585">
        <v>7.2558388699999998</v>
      </c>
      <c r="J2585" s="1">
        <v>0</v>
      </c>
      <c r="K2585" s="1">
        <v>10</v>
      </c>
      <c r="L2585" s="1"/>
      <c r="M2585" s="1">
        <f t="shared" si="40"/>
        <v>1</v>
      </c>
      <c r="N2585">
        <v>2965</v>
      </c>
      <c r="O2585">
        <v>2583</v>
      </c>
      <c r="T2585">
        <v>7.5149793599999999</v>
      </c>
      <c r="U2585" s="1">
        <v>0</v>
      </c>
      <c r="V2585" s="1">
        <v>10</v>
      </c>
      <c r="W2585" s="1"/>
    </row>
    <row r="2586" spans="3:23" x14ac:dyDescent="0.35">
      <c r="C2586">
        <v>2968</v>
      </c>
      <c r="D2586">
        <v>2584</v>
      </c>
      <c r="I2586">
        <v>1</v>
      </c>
      <c r="J2586" s="1">
        <v>0</v>
      </c>
      <c r="K2586" s="1">
        <v>10</v>
      </c>
      <c r="L2586" s="1"/>
      <c r="M2586" s="1">
        <f t="shared" si="40"/>
        <v>1</v>
      </c>
      <c r="N2586">
        <v>2968</v>
      </c>
      <c r="O2586">
        <v>2584</v>
      </c>
      <c r="T2586">
        <v>1</v>
      </c>
      <c r="U2586" s="1">
        <v>0</v>
      </c>
      <c r="V2586" s="1">
        <v>10</v>
      </c>
      <c r="W2586" s="1"/>
    </row>
    <row r="2587" spans="3:23" x14ac:dyDescent="0.35">
      <c r="C2587">
        <v>2968</v>
      </c>
      <c r="D2587">
        <v>2585</v>
      </c>
      <c r="I2587">
        <v>40005724</v>
      </c>
      <c r="J2587" s="1">
        <v>0</v>
      </c>
      <c r="K2587" s="1">
        <v>10</v>
      </c>
      <c r="L2587" s="1"/>
      <c r="M2587" s="1">
        <f t="shared" si="40"/>
        <v>1</v>
      </c>
      <c r="N2587">
        <v>2968</v>
      </c>
      <c r="O2587">
        <v>2585</v>
      </c>
      <c r="T2587">
        <v>34891352</v>
      </c>
      <c r="U2587" s="1">
        <v>0</v>
      </c>
      <c r="V2587" s="1">
        <v>10</v>
      </c>
      <c r="W2587" s="1"/>
    </row>
    <row r="2588" spans="3:23" x14ac:dyDescent="0.35">
      <c r="C2588">
        <v>2968</v>
      </c>
      <c r="D2588">
        <v>2586</v>
      </c>
      <c r="I2588">
        <v>6.8929529199999999</v>
      </c>
      <c r="J2588" s="1">
        <v>0</v>
      </c>
      <c r="K2588" s="1">
        <v>10</v>
      </c>
      <c r="L2588" s="1"/>
      <c r="M2588" s="1">
        <f t="shared" si="40"/>
        <v>1</v>
      </c>
      <c r="N2588">
        <v>2968</v>
      </c>
      <c r="O2588">
        <v>2586</v>
      </c>
      <c r="T2588">
        <v>7.1756048200000002</v>
      </c>
      <c r="U2588" s="1">
        <v>0</v>
      </c>
      <c r="V2588" s="1">
        <v>10</v>
      </c>
      <c r="W2588" s="1"/>
    </row>
    <row r="2589" spans="3:23" x14ac:dyDescent="0.35">
      <c r="C2589">
        <v>2971</v>
      </c>
      <c r="D2589">
        <v>2587</v>
      </c>
      <c r="I2589">
        <v>1</v>
      </c>
      <c r="J2589" s="1">
        <v>0</v>
      </c>
      <c r="K2589" s="1">
        <v>10</v>
      </c>
      <c r="L2589" s="1"/>
      <c r="M2589" s="1">
        <f t="shared" si="40"/>
        <v>1</v>
      </c>
      <c r="N2589">
        <v>2971</v>
      </c>
      <c r="O2589">
        <v>2587</v>
      </c>
      <c r="T2589">
        <v>1</v>
      </c>
      <c r="U2589" s="1">
        <v>0</v>
      </c>
      <c r="V2589" s="1">
        <v>10</v>
      </c>
      <c r="W2589" s="1"/>
    </row>
    <row r="2590" spans="3:23" x14ac:dyDescent="0.35">
      <c r="C2590">
        <v>2971</v>
      </c>
      <c r="D2590">
        <v>2588</v>
      </c>
      <c r="I2590">
        <v>39909752</v>
      </c>
      <c r="J2590" s="1">
        <v>0</v>
      </c>
      <c r="K2590" s="1">
        <v>10</v>
      </c>
      <c r="L2590" s="1"/>
      <c r="M2590" s="1">
        <f t="shared" si="40"/>
        <v>1</v>
      </c>
      <c r="N2590">
        <v>2971</v>
      </c>
      <c r="O2590">
        <v>2588</v>
      </c>
      <c r="T2590">
        <v>34200856</v>
      </c>
      <c r="U2590" s="1">
        <v>0</v>
      </c>
      <c r="V2590" s="1">
        <v>10</v>
      </c>
      <c r="W2590" s="1"/>
    </row>
    <row r="2591" spans="3:23" x14ac:dyDescent="0.35">
      <c r="C2591">
        <v>2971</v>
      </c>
      <c r="D2591">
        <v>2589</v>
      </c>
      <c r="I2591">
        <v>7.2243385299999998</v>
      </c>
      <c r="J2591" s="1">
        <v>0</v>
      </c>
      <c r="K2591" s="1">
        <v>10</v>
      </c>
      <c r="L2591" s="1"/>
      <c r="M2591" s="1">
        <f t="shared" si="40"/>
        <v>1</v>
      </c>
      <c r="N2591">
        <v>2971</v>
      </c>
      <c r="O2591">
        <v>2589</v>
      </c>
      <c r="T2591">
        <v>7.5190310499999997</v>
      </c>
      <c r="U2591" s="1">
        <v>0</v>
      </c>
      <c r="V2591" s="1">
        <v>10</v>
      </c>
      <c r="W2591" s="1"/>
    </row>
    <row r="2592" spans="3:23" x14ac:dyDescent="0.35">
      <c r="C2592">
        <v>2974</v>
      </c>
      <c r="D2592">
        <v>2590</v>
      </c>
      <c r="I2592">
        <v>1</v>
      </c>
      <c r="J2592" s="1">
        <v>0</v>
      </c>
      <c r="K2592" s="1">
        <v>10</v>
      </c>
      <c r="L2592" s="1"/>
      <c r="M2592" s="1">
        <f t="shared" si="40"/>
        <v>1</v>
      </c>
      <c r="N2592">
        <v>2974</v>
      </c>
      <c r="O2592">
        <v>2590</v>
      </c>
      <c r="T2592">
        <v>1</v>
      </c>
      <c r="U2592" s="1">
        <v>0</v>
      </c>
      <c r="V2592" s="1">
        <v>10</v>
      </c>
      <c r="W2592" s="1"/>
    </row>
    <row r="2593" spans="3:23" x14ac:dyDescent="0.35">
      <c r="C2593">
        <v>2974</v>
      </c>
      <c r="D2593">
        <v>2591</v>
      </c>
      <c r="I2593">
        <v>39876180</v>
      </c>
      <c r="J2593" s="1">
        <v>0</v>
      </c>
      <c r="K2593" s="1">
        <v>10</v>
      </c>
      <c r="L2593" s="1"/>
      <c r="M2593" s="1">
        <f t="shared" si="40"/>
        <v>1</v>
      </c>
      <c r="N2593">
        <v>2974</v>
      </c>
      <c r="O2593">
        <v>2591</v>
      </c>
      <c r="T2593">
        <v>33732120</v>
      </c>
      <c r="U2593" s="1">
        <v>0</v>
      </c>
      <c r="V2593" s="1">
        <v>10</v>
      </c>
      <c r="W2593" s="1"/>
    </row>
    <row r="2594" spans="3:23" x14ac:dyDescent="0.35">
      <c r="C2594">
        <v>2974</v>
      </c>
      <c r="D2594">
        <v>2592</v>
      </c>
      <c r="I2594">
        <v>6.2807497999999997</v>
      </c>
      <c r="J2594" s="1">
        <v>0</v>
      </c>
      <c r="K2594" s="1">
        <v>10</v>
      </c>
      <c r="L2594" s="1"/>
      <c r="M2594" s="1">
        <f t="shared" si="40"/>
        <v>1</v>
      </c>
      <c r="N2594">
        <v>2974</v>
      </c>
      <c r="O2594">
        <v>2592</v>
      </c>
      <c r="T2594">
        <v>6.5858955400000001</v>
      </c>
      <c r="U2594" s="1">
        <v>0</v>
      </c>
      <c r="V2594" s="1">
        <v>10</v>
      </c>
      <c r="W2594" s="1"/>
    </row>
    <row r="2595" spans="3:23" x14ac:dyDescent="0.35">
      <c r="C2595">
        <v>2977</v>
      </c>
      <c r="D2595">
        <v>2593</v>
      </c>
      <c r="I2595">
        <v>1</v>
      </c>
      <c r="J2595" s="1">
        <v>0</v>
      </c>
      <c r="K2595" s="1">
        <v>10</v>
      </c>
      <c r="L2595" s="1"/>
      <c r="M2595" s="1">
        <f t="shared" si="40"/>
        <v>1</v>
      </c>
      <c r="N2595">
        <v>2977</v>
      </c>
      <c r="O2595">
        <v>2593</v>
      </c>
      <c r="T2595">
        <v>1</v>
      </c>
      <c r="U2595" s="1">
        <v>0</v>
      </c>
      <c r="V2595" s="1">
        <v>10</v>
      </c>
      <c r="W2595" s="1"/>
    </row>
    <row r="2596" spans="3:23" x14ac:dyDescent="0.35">
      <c r="C2596">
        <v>2977</v>
      </c>
      <c r="D2596">
        <v>2594</v>
      </c>
      <c r="I2596">
        <v>40239744</v>
      </c>
      <c r="J2596" s="1">
        <v>0</v>
      </c>
      <c r="K2596" s="1">
        <v>10</v>
      </c>
      <c r="L2596" s="1"/>
      <c r="M2596" s="1">
        <f t="shared" si="40"/>
        <v>1</v>
      </c>
      <c r="N2596">
        <v>2977</v>
      </c>
      <c r="O2596">
        <v>2594</v>
      </c>
      <c r="T2596">
        <v>32274484</v>
      </c>
      <c r="U2596" s="1">
        <v>0</v>
      </c>
      <c r="V2596" s="1">
        <v>10</v>
      </c>
      <c r="W2596" s="1"/>
    </row>
    <row r="2597" spans="3:23" x14ac:dyDescent="0.35">
      <c r="C2597">
        <v>2977</v>
      </c>
      <c r="D2597">
        <v>2595</v>
      </c>
      <c r="I2597">
        <v>6.0874257099999998</v>
      </c>
      <c r="J2597" s="1">
        <v>0</v>
      </c>
      <c r="K2597" s="1">
        <v>10</v>
      </c>
      <c r="L2597" s="1"/>
      <c r="M2597" s="1">
        <f t="shared" si="40"/>
        <v>1</v>
      </c>
      <c r="N2597">
        <v>2977</v>
      </c>
      <c r="O2597">
        <v>2595</v>
      </c>
      <c r="T2597">
        <v>6.1831321700000004</v>
      </c>
      <c r="U2597" s="1">
        <v>0</v>
      </c>
      <c r="V2597" s="1">
        <v>10</v>
      </c>
      <c r="W2597" s="1"/>
    </row>
    <row r="2598" spans="3:23" x14ac:dyDescent="0.35">
      <c r="C2598">
        <v>2980</v>
      </c>
      <c r="D2598">
        <v>2596</v>
      </c>
      <c r="I2598">
        <v>1</v>
      </c>
      <c r="J2598" s="1">
        <v>0</v>
      </c>
      <c r="K2598" s="1">
        <v>10</v>
      </c>
      <c r="L2598" s="1"/>
      <c r="M2598" s="1">
        <f t="shared" si="40"/>
        <v>1</v>
      </c>
      <c r="N2598">
        <v>2980</v>
      </c>
      <c r="O2598">
        <v>2596</v>
      </c>
      <c r="T2598">
        <v>1</v>
      </c>
      <c r="U2598" s="1">
        <v>0</v>
      </c>
      <c r="V2598" s="1">
        <v>10</v>
      </c>
      <c r="W2598" s="1"/>
    </row>
    <row r="2599" spans="3:23" x14ac:dyDescent="0.35">
      <c r="C2599">
        <v>2980</v>
      </c>
      <c r="D2599">
        <v>2597</v>
      </c>
      <c r="I2599">
        <v>37163092</v>
      </c>
      <c r="J2599" s="1">
        <v>0</v>
      </c>
      <c r="K2599" s="1">
        <v>10</v>
      </c>
      <c r="L2599" s="1"/>
      <c r="M2599" s="1">
        <f t="shared" si="40"/>
        <v>1</v>
      </c>
      <c r="N2599">
        <v>2980</v>
      </c>
      <c r="O2599">
        <v>2597</v>
      </c>
      <c r="T2599">
        <v>33882840</v>
      </c>
      <c r="U2599" s="1">
        <v>0</v>
      </c>
      <c r="V2599" s="1">
        <v>10</v>
      </c>
      <c r="W2599" s="1"/>
    </row>
    <row r="2600" spans="3:23" x14ac:dyDescent="0.35">
      <c r="C2600">
        <v>2980</v>
      </c>
      <c r="D2600">
        <v>2598</v>
      </c>
      <c r="I2600">
        <v>5.7233552899999998</v>
      </c>
      <c r="J2600" s="1">
        <v>0</v>
      </c>
      <c r="K2600" s="1">
        <v>10</v>
      </c>
      <c r="L2600" s="1"/>
      <c r="M2600" s="1">
        <f t="shared" si="40"/>
        <v>1</v>
      </c>
      <c r="N2600">
        <v>2980</v>
      </c>
      <c r="O2600">
        <v>2598</v>
      </c>
      <c r="T2600">
        <v>5.8746485699999997</v>
      </c>
      <c r="U2600" s="1">
        <v>0</v>
      </c>
      <c r="V2600" s="1">
        <v>10</v>
      </c>
      <c r="W2600" s="1"/>
    </row>
    <row r="2601" spans="3:23" x14ac:dyDescent="0.35">
      <c r="C2601">
        <v>2983</v>
      </c>
      <c r="D2601">
        <v>2599</v>
      </c>
      <c r="I2601">
        <v>1</v>
      </c>
      <c r="J2601" s="1">
        <v>0</v>
      </c>
      <c r="K2601" s="1">
        <v>10</v>
      </c>
      <c r="L2601" s="1"/>
      <c r="M2601" s="1">
        <f t="shared" si="40"/>
        <v>1</v>
      </c>
      <c r="N2601">
        <v>2983</v>
      </c>
      <c r="O2601">
        <v>2599</v>
      </c>
      <c r="T2601">
        <v>1</v>
      </c>
      <c r="U2601" s="1">
        <v>0</v>
      </c>
      <c r="V2601" s="1">
        <v>10</v>
      </c>
      <c r="W2601" s="1"/>
    </row>
    <row r="2602" spans="3:23" x14ac:dyDescent="0.35">
      <c r="C2602">
        <v>2983</v>
      </c>
      <c r="D2602">
        <v>2600</v>
      </c>
      <c r="I2602">
        <v>37386636</v>
      </c>
      <c r="J2602" s="1">
        <v>0</v>
      </c>
      <c r="K2602" s="1">
        <v>10</v>
      </c>
      <c r="L2602" s="1"/>
      <c r="M2602" s="1">
        <f t="shared" si="40"/>
        <v>1</v>
      </c>
      <c r="N2602">
        <v>2983</v>
      </c>
      <c r="O2602">
        <v>2600</v>
      </c>
      <c r="T2602">
        <v>33028982</v>
      </c>
      <c r="U2602" s="1">
        <v>0</v>
      </c>
      <c r="V2602" s="1">
        <v>10</v>
      </c>
      <c r="W2602" s="1"/>
    </row>
    <row r="2603" spans="3:23" x14ac:dyDescent="0.35">
      <c r="C2603">
        <v>2983</v>
      </c>
      <c r="D2603">
        <v>2601</v>
      </c>
      <c r="I2603">
        <v>6.0498294799999996</v>
      </c>
      <c r="J2603" s="1">
        <v>0</v>
      </c>
      <c r="K2603" s="1">
        <v>10</v>
      </c>
      <c r="L2603" s="1"/>
      <c r="M2603" s="1">
        <f t="shared" si="40"/>
        <v>1</v>
      </c>
      <c r="N2603">
        <v>2983</v>
      </c>
      <c r="O2603">
        <v>2601</v>
      </c>
      <c r="T2603">
        <v>6.1592059099999998</v>
      </c>
      <c r="U2603" s="1">
        <v>0</v>
      </c>
      <c r="V2603" s="1">
        <v>10</v>
      </c>
      <c r="W2603" s="1"/>
    </row>
    <row r="2604" spans="3:23" x14ac:dyDescent="0.35">
      <c r="C2604">
        <v>2986</v>
      </c>
      <c r="D2604">
        <v>2602</v>
      </c>
      <c r="I2604">
        <v>1</v>
      </c>
      <c r="J2604" s="1">
        <v>0</v>
      </c>
      <c r="K2604" s="1">
        <v>10</v>
      </c>
      <c r="L2604" s="1"/>
      <c r="M2604" s="1">
        <f t="shared" si="40"/>
        <v>1</v>
      </c>
      <c r="N2604">
        <v>2986</v>
      </c>
      <c r="O2604">
        <v>2602</v>
      </c>
      <c r="T2604">
        <v>1</v>
      </c>
      <c r="U2604" s="1">
        <v>0</v>
      </c>
      <c r="V2604" s="1">
        <v>10</v>
      </c>
      <c r="W2604" s="1"/>
    </row>
    <row r="2605" spans="3:23" x14ac:dyDescent="0.35">
      <c r="C2605">
        <v>2986</v>
      </c>
      <c r="D2605">
        <v>2603</v>
      </c>
      <c r="I2605">
        <v>39281200</v>
      </c>
      <c r="J2605" s="1">
        <v>0</v>
      </c>
      <c r="K2605" s="1">
        <v>10</v>
      </c>
      <c r="L2605" s="1"/>
      <c r="M2605" s="1">
        <f t="shared" si="40"/>
        <v>1</v>
      </c>
      <c r="N2605">
        <v>2986</v>
      </c>
      <c r="O2605">
        <v>2603</v>
      </c>
      <c r="T2605">
        <v>33882840</v>
      </c>
      <c r="U2605" s="1">
        <v>0</v>
      </c>
      <c r="V2605" s="1">
        <v>10</v>
      </c>
      <c r="W2605" s="1"/>
    </row>
    <row r="2606" spans="3:23" x14ac:dyDescent="0.35">
      <c r="C2606">
        <v>2986</v>
      </c>
      <c r="D2606">
        <v>2604</v>
      </c>
      <c r="I2606">
        <v>6.32852602</v>
      </c>
      <c r="J2606" s="1">
        <v>0</v>
      </c>
      <c r="K2606" s="1">
        <v>10</v>
      </c>
      <c r="L2606" s="1"/>
      <c r="M2606" s="1">
        <f t="shared" si="40"/>
        <v>1</v>
      </c>
      <c r="N2606">
        <v>2986</v>
      </c>
      <c r="O2606">
        <v>2604</v>
      </c>
      <c r="T2606">
        <v>6.4121360799999998</v>
      </c>
      <c r="U2606" s="1">
        <v>0</v>
      </c>
      <c r="V2606" s="1">
        <v>10</v>
      </c>
      <c r="W2606" s="1"/>
    </row>
    <row r="2607" spans="3:23" x14ac:dyDescent="0.35">
      <c r="C2607">
        <v>2989</v>
      </c>
      <c r="D2607">
        <v>2605</v>
      </c>
      <c r="I2607">
        <v>1</v>
      </c>
      <c r="J2607" s="1">
        <v>0</v>
      </c>
      <c r="K2607" s="1">
        <v>10</v>
      </c>
      <c r="L2607" s="1"/>
      <c r="M2607" s="1">
        <f t="shared" si="40"/>
        <v>1</v>
      </c>
      <c r="N2607">
        <v>2989</v>
      </c>
      <c r="O2607">
        <v>2605</v>
      </c>
      <c r="T2607">
        <v>1</v>
      </c>
      <c r="U2607" s="1">
        <v>0</v>
      </c>
      <c r="V2607" s="1">
        <v>10</v>
      </c>
      <c r="W2607" s="1"/>
    </row>
    <row r="2608" spans="3:23" x14ac:dyDescent="0.35">
      <c r="C2608">
        <v>2989</v>
      </c>
      <c r="D2608">
        <v>2606</v>
      </c>
      <c r="I2608">
        <v>40974628</v>
      </c>
      <c r="J2608" s="1">
        <v>0</v>
      </c>
      <c r="K2608" s="1">
        <v>10</v>
      </c>
      <c r="L2608" s="1"/>
      <c r="M2608" s="1">
        <f t="shared" si="40"/>
        <v>1</v>
      </c>
      <c r="N2608">
        <v>2989</v>
      </c>
      <c r="O2608">
        <v>2606</v>
      </c>
      <c r="T2608">
        <v>34478572</v>
      </c>
      <c r="U2608" s="1">
        <v>0</v>
      </c>
      <c r="V2608" s="1">
        <v>10</v>
      </c>
      <c r="W2608" s="1"/>
    </row>
    <row r="2609" spans="3:23" x14ac:dyDescent="0.35">
      <c r="C2609">
        <v>2992</v>
      </c>
      <c r="D2609">
        <v>2607</v>
      </c>
      <c r="I2609">
        <v>1</v>
      </c>
      <c r="J2609" s="1">
        <v>0</v>
      </c>
      <c r="K2609" s="1">
        <v>10</v>
      </c>
      <c r="L2609" s="1"/>
      <c r="M2609" s="1">
        <f t="shared" si="40"/>
        <v>1</v>
      </c>
      <c r="N2609">
        <v>2992</v>
      </c>
      <c r="O2609">
        <v>2607</v>
      </c>
      <c r="T2609">
        <v>1</v>
      </c>
      <c r="U2609" s="1">
        <v>0</v>
      </c>
      <c r="V2609" s="1">
        <v>10</v>
      </c>
      <c r="W2609" s="1"/>
    </row>
    <row r="2610" spans="3:23" x14ac:dyDescent="0.35">
      <c r="C2610">
        <v>2992</v>
      </c>
      <c r="D2610">
        <v>2608</v>
      </c>
      <c r="I2610">
        <v>44424740</v>
      </c>
      <c r="J2610" s="1">
        <v>0</v>
      </c>
      <c r="K2610" s="1">
        <v>10</v>
      </c>
      <c r="L2610" s="1"/>
      <c r="M2610" s="1">
        <f t="shared" si="40"/>
        <v>1</v>
      </c>
      <c r="N2610">
        <v>2992</v>
      </c>
      <c r="O2610">
        <v>2608</v>
      </c>
      <c r="T2610">
        <v>35519304</v>
      </c>
      <c r="U2610" s="1">
        <v>0</v>
      </c>
      <c r="V2610" s="1">
        <v>10</v>
      </c>
      <c r="W2610" s="1"/>
    </row>
    <row r="2611" spans="3:23" x14ac:dyDescent="0.35">
      <c r="C2611">
        <v>2995</v>
      </c>
      <c r="D2611">
        <v>2609</v>
      </c>
      <c r="I2611">
        <v>1</v>
      </c>
      <c r="J2611" s="1">
        <v>0</v>
      </c>
      <c r="K2611" s="1">
        <v>10</v>
      </c>
      <c r="L2611" s="1"/>
      <c r="M2611" s="1">
        <f t="shared" si="40"/>
        <v>1</v>
      </c>
      <c r="N2611">
        <v>2995</v>
      </c>
      <c r="O2611">
        <v>2609</v>
      </c>
      <c r="T2611">
        <v>1</v>
      </c>
      <c r="U2611" s="1">
        <v>0</v>
      </c>
      <c r="V2611" s="1">
        <v>10</v>
      </c>
      <c r="W2611" s="1"/>
    </row>
    <row r="2612" spans="3:23" x14ac:dyDescent="0.35">
      <c r="C2612">
        <v>2995</v>
      </c>
      <c r="D2612">
        <v>2610</v>
      </c>
      <c r="I2612">
        <v>39173616</v>
      </c>
      <c r="J2612" s="1">
        <v>0</v>
      </c>
      <c r="K2612" s="1">
        <v>10</v>
      </c>
      <c r="L2612" s="1"/>
      <c r="M2612" s="1">
        <f t="shared" si="40"/>
        <v>1</v>
      </c>
      <c r="N2612">
        <v>2995</v>
      </c>
      <c r="O2612">
        <v>2610</v>
      </c>
      <c r="T2612">
        <v>33570696</v>
      </c>
      <c r="U2612" s="1">
        <v>0</v>
      </c>
      <c r="V2612" s="1">
        <v>10</v>
      </c>
      <c r="W2612" s="1"/>
    </row>
    <row r="2613" spans="3:23" x14ac:dyDescent="0.35">
      <c r="C2613">
        <v>2995</v>
      </c>
      <c r="D2613">
        <v>2611</v>
      </c>
      <c r="I2613">
        <v>5.5171766299999998</v>
      </c>
      <c r="J2613" s="1">
        <v>0</v>
      </c>
      <c r="K2613" s="1">
        <v>10</v>
      </c>
      <c r="L2613" s="1"/>
      <c r="M2613" s="1">
        <f t="shared" si="40"/>
        <v>1</v>
      </c>
      <c r="N2613">
        <v>2995</v>
      </c>
      <c r="O2613">
        <v>2611</v>
      </c>
      <c r="T2613">
        <v>5.5730047200000001</v>
      </c>
      <c r="U2613" s="1">
        <v>0</v>
      </c>
      <c r="V2613" s="1">
        <v>10</v>
      </c>
      <c r="W2613" s="1"/>
    </row>
    <row r="2614" spans="3:23" x14ac:dyDescent="0.35">
      <c r="C2614">
        <v>2998</v>
      </c>
      <c r="D2614">
        <v>2612</v>
      </c>
      <c r="I2614">
        <v>1</v>
      </c>
      <c r="J2614" s="1">
        <v>0</v>
      </c>
      <c r="K2614" s="1">
        <v>10</v>
      </c>
      <c r="L2614" s="1"/>
      <c r="M2614" s="1">
        <f t="shared" si="40"/>
        <v>1</v>
      </c>
      <c r="N2614">
        <v>2998</v>
      </c>
      <c r="O2614">
        <v>2612</v>
      </c>
      <c r="T2614">
        <v>1</v>
      </c>
      <c r="U2614" s="1">
        <v>0</v>
      </c>
      <c r="V2614" s="1">
        <v>10</v>
      </c>
      <c r="W2614" s="1"/>
    </row>
    <row r="2615" spans="3:23" x14ac:dyDescent="0.35">
      <c r="C2615">
        <v>2998</v>
      </c>
      <c r="D2615">
        <v>2613</v>
      </c>
      <c r="I2615" s="2">
        <v>5000000000</v>
      </c>
      <c r="J2615" s="1">
        <v>0</v>
      </c>
      <c r="K2615" s="1">
        <v>10</v>
      </c>
      <c r="L2615" s="1"/>
      <c r="M2615" s="1">
        <f t="shared" si="40"/>
        <v>1</v>
      </c>
      <c r="N2615">
        <v>2998</v>
      </c>
      <c r="O2615">
        <v>2613</v>
      </c>
      <c r="T2615" s="2">
        <v>5000000000</v>
      </c>
      <c r="U2615" s="1">
        <v>0</v>
      </c>
      <c r="V2615" s="1">
        <v>10</v>
      </c>
      <c r="W2615" s="1"/>
    </row>
    <row r="2616" spans="3:23" x14ac:dyDescent="0.35">
      <c r="C2616">
        <v>3001</v>
      </c>
      <c r="D2616">
        <v>2614</v>
      </c>
      <c r="I2616">
        <v>1</v>
      </c>
      <c r="J2616" s="1">
        <v>0</v>
      </c>
      <c r="K2616" s="1">
        <v>10</v>
      </c>
      <c r="L2616" s="1"/>
      <c r="M2616" s="1">
        <f t="shared" si="40"/>
        <v>1</v>
      </c>
      <c r="N2616">
        <v>3001</v>
      </c>
      <c r="O2616">
        <v>2614</v>
      </c>
      <c r="T2616">
        <v>1</v>
      </c>
      <c r="U2616" s="1">
        <v>0</v>
      </c>
      <c r="V2616" s="1">
        <v>10</v>
      </c>
      <c r="W2616" s="1"/>
    </row>
    <row r="2617" spans="3:23" x14ac:dyDescent="0.35">
      <c r="C2617">
        <v>3001</v>
      </c>
      <c r="D2617">
        <v>2615</v>
      </c>
      <c r="I2617">
        <v>57.012210799999998</v>
      </c>
      <c r="J2617" s="1">
        <v>0</v>
      </c>
      <c r="K2617" s="1">
        <v>10</v>
      </c>
      <c r="L2617" s="1"/>
      <c r="M2617" s="1">
        <f t="shared" si="40"/>
        <v>1</v>
      </c>
      <c r="N2617">
        <v>3001</v>
      </c>
      <c r="O2617">
        <v>2615</v>
      </c>
      <c r="T2617">
        <v>58.598766300000001</v>
      </c>
      <c r="U2617" s="1">
        <v>0</v>
      </c>
      <c r="V2617" s="1">
        <v>10</v>
      </c>
      <c r="W2617" s="1"/>
    </row>
    <row r="2618" spans="3:23" x14ac:dyDescent="0.35">
      <c r="C2618">
        <v>3004</v>
      </c>
      <c r="D2618">
        <v>2616</v>
      </c>
      <c r="I2618">
        <v>1</v>
      </c>
      <c r="J2618" s="1">
        <v>0</v>
      </c>
      <c r="K2618" s="1">
        <v>10</v>
      </c>
      <c r="L2618" s="1"/>
      <c r="M2618" s="1">
        <f t="shared" si="40"/>
        <v>1</v>
      </c>
      <c r="N2618">
        <v>3004</v>
      </c>
      <c r="O2618">
        <v>2616</v>
      </c>
      <c r="T2618">
        <v>1</v>
      </c>
      <c r="U2618" s="1">
        <v>0</v>
      </c>
      <c r="V2618" s="1">
        <v>10</v>
      </c>
      <c r="W2618" s="1"/>
    </row>
    <row r="2619" spans="3:23" x14ac:dyDescent="0.35">
      <c r="C2619">
        <v>3004</v>
      </c>
      <c r="D2619">
        <v>2617</v>
      </c>
      <c r="I2619">
        <v>37173372</v>
      </c>
      <c r="J2619" s="1">
        <v>0</v>
      </c>
      <c r="K2619" s="1">
        <v>10</v>
      </c>
      <c r="L2619" s="1"/>
      <c r="M2619" s="1">
        <f t="shared" si="40"/>
        <v>1</v>
      </c>
      <c r="N2619">
        <v>3004</v>
      </c>
      <c r="O2619">
        <v>2617</v>
      </c>
      <c r="T2619">
        <v>31968046</v>
      </c>
      <c r="U2619" s="1">
        <v>0</v>
      </c>
      <c r="V2619" s="1">
        <v>10</v>
      </c>
      <c r="W2619" s="1"/>
    </row>
    <row r="2620" spans="3:23" x14ac:dyDescent="0.35">
      <c r="C2620">
        <v>3004</v>
      </c>
      <c r="D2620">
        <v>2618</v>
      </c>
      <c r="I2620">
        <v>6.3227033600000002</v>
      </c>
      <c r="J2620" s="1">
        <v>0</v>
      </c>
      <c r="K2620" s="1">
        <v>10</v>
      </c>
      <c r="L2620" s="1"/>
      <c r="M2620" s="1">
        <f t="shared" si="40"/>
        <v>1</v>
      </c>
      <c r="N2620">
        <v>3004</v>
      </c>
      <c r="O2620">
        <v>2618</v>
      </c>
      <c r="T2620">
        <v>6.4223980899999997</v>
      </c>
      <c r="U2620" s="1">
        <v>0</v>
      </c>
      <c r="V2620" s="1">
        <v>10</v>
      </c>
      <c r="W2620" s="1"/>
    </row>
    <row r="2621" spans="3:23" x14ac:dyDescent="0.35">
      <c r="C2621">
        <v>3004</v>
      </c>
      <c r="D2621">
        <v>2619</v>
      </c>
      <c r="I2621">
        <v>7.7901983299999999</v>
      </c>
      <c r="J2621" s="1">
        <v>0</v>
      </c>
      <c r="K2621" s="1">
        <v>10</v>
      </c>
      <c r="L2621" s="1"/>
      <c r="M2621" s="1">
        <f t="shared" si="40"/>
        <v>1</v>
      </c>
      <c r="N2621">
        <v>3004</v>
      </c>
      <c r="O2621">
        <v>2619</v>
      </c>
      <c r="T2621">
        <v>8.1758890199999996</v>
      </c>
      <c r="U2621" s="1">
        <v>0</v>
      </c>
      <c r="V2621" s="1">
        <v>10</v>
      </c>
      <c r="W2621" s="1"/>
    </row>
    <row r="2622" spans="3:23" x14ac:dyDescent="0.35">
      <c r="C2622">
        <v>3007</v>
      </c>
      <c r="D2622">
        <v>2620</v>
      </c>
      <c r="I2622">
        <v>1</v>
      </c>
      <c r="J2622" s="1">
        <v>0</v>
      </c>
      <c r="K2622" s="1">
        <v>10</v>
      </c>
      <c r="L2622" s="1"/>
      <c r="M2622" s="1">
        <f t="shared" si="40"/>
        <v>1</v>
      </c>
      <c r="N2622">
        <v>3007</v>
      </c>
      <c r="O2622">
        <v>2620</v>
      </c>
      <c r="T2622">
        <v>1</v>
      </c>
      <c r="U2622" s="1">
        <v>0</v>
      </c>
      <c r="V2622" s="1">
        <v>10</v>
      </c>
      <c r="W2622" s="1"/>
    </row>
    <row r="2623" spans="3:23" x14ac:dyDescent="0.35">
      <c r="C2623">
        <v>3007</v>
      </c>
      <c r="D2623">
        <v>2621</v>
      </c>
      <c r="I2623">
        <v>37099500</v>
      </c>
      <c r="J2623" s="1">
        <v>0</v>
      </c>
      <c r="K2623" s="1">
        <v>10</v>
      </c>
      <c r="L2623" s="1"/>
      <c r="M2623" s="1">
        <f t="shared" si="40"/>
        <v>1</v>
      </c>
      <c r="N2623">
        <v>3007</v>
      </c>
      <c r="O2623">
        <v>2621</v>
      </c>
      <c r="T2623">
        <v>32197112</v>
      </c>
      <c r="U2623" s="1">
        <v>0</v>
      </c>
      <c r="V2623" s="1">
        <v>10</v>
      </c>
      <c r="W2623" s="1"/>
    </row>
    <row r="2624" spans="3:23" x14ac:dyDescent="0.35">
      <c r="C2624">
        <v>3007</v>
      </c>
      <c r="D2624">
        <v>2622</v>
      </c>
      <c r="I2624">
        <v>6.5141162899999996</v>
      </c>
      <c r="J2624" s="1">
        <v>0</v>
      </c>
      <c r="K2624" s="1">
        <v>10</v>
      </c>
      <c r="L2624" s="1"/>
      <c r="M2624" s="1">
        <f t="shared" si="40"/>
        <v>1</v>
      </c>
      <c r="N2624">
        <v>3007</v>
      </c>
      <c r="O2624">
        <v>2622</v>
      </c>
      <c r="T2624">
        <v>6.5634279299999996</v>
      </c>
      <c r="U2624" s="1">
        <v>0</v>
      </c>
      <c r="V2624" s="1">
        <v>10</v>
      </c>
      <c r="W2624" s="1"/>
    </row>
    <row r="2625" spans="3:23" x14ac:dyDescent="0.35">
      <c r="C2625">
        <v>3007</v>
      </c>
      <c r="D2625">
        <v>2623</v>
      </c>
      <c r="I2625">
        <v>7.6027741400000002</v>
      </c>
      <c r="J2625" s="1">
        <v>0</v>
      </c>
      <c r="K2625" s="1">
        <v>10</v>
      </c>
      <c r="L2625" s="1"/>
      <c r="M2625" s="1">
        <f t="shared" si="40"/>
        <v>1</v>
      </c>
      <c r="N2625">
        <v>3007</v>
      </c>
      <c r="O2625">
        <v>2623</v>
      </c>
      <c r="T2625">
        <v>7.9569134699999999</v>
      </c>
      <c r="U2625" s="1">
        <v>0</v>
      </c>
      <c r="V2625" s="1">
        <v>10</v>
      </c>
      <c r="W2625" s="1"/>
    </row>
    <row r="2626" spans="3:23" x14ac:dyDescent="0.35">
      <c r="C2626">
        <v>3010</v>
      </c>
      <c r="D2626">
        <v>2624</v>
      </c>
      <c r="I2626">
        <v>1</v>
      </c>
      <c r="J2626" s="1">
        <v>0</v>
      </c>
      <c r="K2626" s="1">
        <v>10</v>
      </c>
      <c r="L2626" s="1"/>
      <c r="M2626" s="1">
        <f t="shared" si="40"/>
        <v>1</v>
      </c>
      <c r="N2626">
        <v>3010</v>
      </c>
      <c r="O2626">
        <v>2624</v>
      </c>
      <c r="T2626">
        <v>1</v>
      </c>
      <c r="U2626" s="1">
        <v>0</v>
      </c>
      <c r="V2626" s="1">
        <v>10</v>
      </c>
      <c r="W2626" s="1"/>
    </row>
    <row r="2627" spans="3:23" x14ac:dyDescent="0.35">
      <c r="C2627">
        <v>3010</v>
      </c>
      <c r="D2627">
        <v>2625</v>
      </c>
      <c r="I2627">
        <v>39923464</v>
      </c>
      <c r="J2627" s="1">
        <v>0</v>
      </c>
      <c r="K2627" s="1">
        <v>10</v>
      </c>
      <c r="L2627" s="1"/>
      <c r="M2627" s="1">
        <f t="shared" si="40"/>
        <v>1</v>
      </c>
      <c r="N2627">
        <v>3010</v>
      </c>
      <c r="O2627">
        <v>2625</v>
      </c>
      <c r="T2627">
        <v>33906436</v>
      </c>
      <c r="U2627" s="1">
        <v>0</v>
      </c>
      <c r="V2627" s="1">
        <v>10</v>
      </c>
      <c r="W2627" s="1"/>
    </row>
    <row r="2628" spans="3:23" x14ac:dyDescent="0.35">
      <c r="C2628">
        <v>3010</v>
      </c>
      <c r="D2628">
        <v>2626</v>
      </c>
      <c r="I2628">
        <v>5.61788607</v>
      </c>
      <c r="J2628" s="1">
        <v>0</v>
      </c>
      <c r="K2628" s="1">
        <v>10</v>
      </c>
      <c r="L2628" s="1"/>
      <c r="M2628" s="1">
        <f t="shared" ref="M2628:M2691" si="41">IF(OR(C2628=N2628,C2628="",N2628=""),1,0)</f>
        <v>1</v>
      </c>
      <c r="N2628">
        <v>3010</v>
      </c>
      <c r="O2628">
        <v>2626</v>
      </c>
      <c r="T2628">
        <v>5.6994671800000001</v>
      </c>
      <c r="U2628" s="1">
        <v>0</v>
      </c>
      <c r="V2628" s="1">
        <v>10</v>
      </c>
      <c r="W2628" s="1"/>
    </row>
    <row r="2629" spans="3:23" x14ac:dyDescent="0.35">
      <c r="C2629">
        <v>3013</v>
      </c>
      <c r="D2629">
        <v>2627</v>
      </c>
      <c r="I2629">
        <v>1</v>
      </c>
      <c r="J2629" s="1">
        <v>0</v>
      </c>
      <c r="K2629" s="1">
        <v>10</v>
      </c>
      <c r="L2629" s="1"/>
      <c r="M2629" s="1">
        <f t="shared" si="41"/>
        <v>1</v>
      </c>
      <c r="N2629">
        <v>3013</v>
      </c>
      <c r="O2629">
        <v>2627</v>
      </c>
      <c r="T2629">
        <v>1</v>
      </c>
      <c r="U2629" s="1">
        <v>0</v>
      </c>
      <c r="V2629" s="1">
        <v>10</v>
      </c>
      <c r="W2629" s="1"/>
    </row>
    <row r="2630" spans="3:23" x14ac:dyDescent="0.35">
      <c r="C2630">
        <v>3013</v>
      </c>
      <c r="D2630">
        <v>2628</v>
      </c>
      <c r="I2630">
        <v>39258368</v>
      </c>
      <c r="J2630" s="1">
        <v>0</v>
      </c>
      <c r="K2630" s="1">
        <v>10</v>
      </c>
      <c r="L2630" s="1"/>
      <c r="M2630" s="1">
        <f t="shared" si="41"/>
        <v>1</v>
      </c>
      <c r="N2630">
        <v>3013</v>
      </c>
      <c r="O2630">
        <v>2628</v>
      </c>
      <c r="T2630">
        <v>35243060</v>
      </c>
      <c r="U2630" s="1">
        <v>0</v>
      </c>
      <c r="V2630" s="1">
        <v>10</v>
      </c>
      <c r="W2630" s="1"/>
    </row>
    <row r="2631" spans="3:23" x14ac:dyDescent="0.35">
      <c r="C2631">
        <v>3013</v>
      </c>
      <c r="D2631">
        <v>2629</v>
      </c>
      <c r="I2631">
        <v>6.0714745499999996</v>
      </c>
      <c r="J2631" s="1">
        <v>0</v>
      </c>
      <c r="K2631" s="1">
        <v>10</v>
      </c>
      <c r="L2631" s="1"/>
      <c r="M2631" s="1">
        <f t="shared" si="41"/>
        <v>1</v>
      </c>
      <c r="N2631">
        <v>3013</v>
      </c>
      <c r="O2631">
        <v>2629</v>
      </c>
      <c r="T2631">
        <v>6.2070589099999998</v>
      </c>
      <c r="U2631" s="1">
        <v>0</v>
      </c>
      <c r="V2631" s="1">
        <v>10</v>
      </c>
      <c r="W2631" s="1"/>
    </row>
    <row r="2632" spans="3:23" x14ac:dyDescent="0.35">
      <c r="C2632">
        <v>3016</v>
      </c>
      <c r="D2632">
        <v>2630</v>
      </c>
      <c r="I2632">
        <v>1</v>
      </c>
      <c r="J2632" s="1">
        <v>0</v>
      </c>
      <c r="K2632" s="1">
        <v>10</v>
      </c>
      <c r="L2632" s="1"/>
      <c r="M2632" s="1">
        <f t="shared" si="41"/>
        <v>1</v>
      </c>
      <c r="N2632">
        <v>3016</v>
      </c>
      <c r="O2632">
        <v>2630</v>
      </c>
      <c r="T2632">
        <v>1</v>
      </c>
      <c r="U2632" s="1">
        <v>0</v>
      </c>
      <c r="V2632" s="1">
        <v>10</v>
      </c>
      <c r="W2632" s="1"/>
    </row>
    <row r="2633" spans="3:23" x14ac:dyDescent="0.35">
      <c r="C2633">
        <v>3016</v>
      </c>
      <c r="D2633">
        <v>2631</v>
      </c>
      <c r="I2633">
        <v>36776100</v>
      </c>
      <c r="J2633" s="1">
        <v>0</v>
      </c>
      <c r="K2633" s="1">
        <v>10</v>
      </c>
      <c r="L2633" s="1"/>
      <c r="M2633" s="1">
        <f t="shared" si="41"/>
        <v>1</v>
      </c>
      <c r="N2633">
        <v>3016</v>
      </c>
      <c r="O2633">
        <v>2631</v>
      </c>
      <c r="T2633">
        <v>34272644</v>
      </c>
      <c r="U2633" s="1">
        <v>0</v>
      </c>
      <c r="V2633" s="1">
        <v>10</v>
      </c>
      <c r="W2633" s="1"/>
    </row>
    <row r="2634" spans="3:23" x14ac:dyDescent="0.35">
      <c r="C2634">
        <v>3016</v>
      </c>
      <c r="D2634">
        <v>2632</v>
      </c>
      <c r="I2634">
        <v>6.2389607399999996</v>
      </c>
      <c r="J2634" s="1">
        <v>0</v>
      </c>
      <c r="K2634" s="1">
        <v>10</v>
      </c>
      <c r="L2634" s="1"/>
      <c r="M2634" s="1">
        <f t="shared" si="41"/>
        <v>1</v>
      </c>
      <c r="N2634">
        <v>3016</v>
      </c>
      <c r="O2634">
        <v>2632</v>
      </c>
      <c r="T2634">
        <v>6.4662632899999997</v>
      </c>
      <c r="U2634" s="1">
        <v>0</v>
      </c>
      <c r="V2634" s="1">
        <v>10</v>
      </c>
      <c r="W2634" s="1"/>
    </row>
    <row r="2635" spans="3:23" x14ac:dyDescent="0.35">
      <c r="C2635">
        <v>3016</v>
      </c>
      <c r="D2635">
        <v>2633</v>
      </c>
      <c r="I2635">
        <v>6.7122831300000003</v>
      </c>
      <c r="J2635" s="1">
        <v>0</v>
      </c>
      <c r="K2635" s="1">
        <v>10</v>
      </c>
      <c r="L2635" s="1"/>
      <c r="M2635" s="1">
        <f t="shared" si="41"/>
        <v>1</v>
      </c>
      <c r="N2635">
        <v>3016</v>
      </c>
      <c r="O2635">
        <v>2633</v>
      </c>
      <c r="T2635">
        <v>7.0332317399999997</v>
      </c>
      <c r="U2635" s="1">
        <v>0</v>
      </c>
      <c r="V2635" s="1">
        <v>10</v>
      </c>
      <c r="W2635" s="1"/>
    </row>
    <row r="2636" spans="3:23" x14ac:dyDescent="0.35">
      <c r="C2636">
        <v>3019</v>
      </c>
      <c r="D2636">
        <v>2634</v>
      </c>
      <c r="I2636">
        <v>1</v>
      </c>
      <c r="J2636" s="1">
        <v>0</v>
      </c>
      <c r="K2636" s="1">
        <v>10</v>
      </c>
      <c r="L2636" s="1"/>
      <c r="M2636" s="1">
        <f t="shared" si="41"/>
        <v>1</v>
      </c>
      <c r="N2636">
        <v>3019</v>
      </c>
      <c r="O2636">
        <v>2634</v>
      </c>
      <c r="T2636">
        <v>1</v>
      </c>
      <c r="U2636" s="1">
        <v>0</v>
      </c>
      <c r="V2636" s="1">
        <v>10</v>
      </c>
      <c r="W2636" s="1"/>
    </row>
    <row r="2637" spans="3:23" x14ac:dyDescent="0.35">
      <c r="C2637">
        <v>3019</v>
      </c>
      <c r="D2637">
        <v>2635</v>
      </c>
      <c r="I2637">
        <v>41111752</v>
      </c>
      <c r="J2637" s="1">
        <v>0</v>
      </c>
      <c r="K2637" s="1">
        <v>10</v>
      </c>
      <c r="L2637" s="1"/>
      <c r="M2637" s="1">
        <f t="shared" si="41"/>
        <v>1</v>
      </c>
      <c r="N2637">
        <v>3019</v>
      </c>
      <c r="O2637">
        <v>2635</v>
      </c>
      <c r="T2637">
        <v>35651884</v>
      </c>
      <c r="U2637" s="1">
        <v>0</v>
      </c>
      <c r="V2637" s="1">
        <v>10</v>
      </c>
      <c r="W2637" s="1"/>
    </row>
    <row r="2638" spans="3:23" x14ac:dyDescent="0.35">
      <c r="C2638">
        <v>3022</v>
      </c>
      <c r="D2638">
        <v>2636</v>
      </c>
      <c r="I2638">
        <v>1</v>
      </c>
      <c r="J2638" s="1">
        <v>0</v>
      </c>
      <c r="K2638" s="1">
        <v>10</v>
      </c>
      <c r="L2638" s="1"/>
      <c r="M2638" s="1">
        <f t="shared" si="41"/>
        <v>1</v>
      </c>
      <c r="N2638">
        <v>3022</v>
      </c>
      <c r="O2638">
        <v>2636</v>
      </c>
      <c r="T2638">
        <v>1</v>
      </c>
      <c r="U2638" s="1">
        <v>0</v>
      </c>
      <c r="V2638" s="1">
        <v>10</v>
      </c>
      <c r="W2638" s="1"/>
    </row>
    <row r="2639" spans="3:23" x14ac:dyDescent="0.35">
      <c r="C2639">
        <v>3022</v>
      </c>
      <c r="D2639">
        <v>2637</v>
      </c>
      <c r="I2639">
        <v>42964180</v>
      </c>
      <c r="J2639" s="1">
        <v>0</v>
      </c>
      <c r="K2639" s="1">
        <v>10</v>
      </c>
      <c r="L2639" s="1"/>
      <c r="M2639" s="1">
        <f t="shared" si="41"/>
        <v>1</v>
      </c>
      <c r="N2639">
        <v>3022</v>
      </c>
      <c r="O2639">
        <v>2637</v>
      </c>
      <c r="T2639">
        <v>35081996</v>
      </c>
      <c r="U2639" s="1">
        <v>0</v>
      </c>
      <c r="V2639" s="1">
        <v>10</v>
      </c>
      <c r="W2639" s="1"/>
    </row>
    <row r="2640" spans="3:23" x14ac:dyDescent="0.35">
      <c r="C2640">
        <v>3025</v>
      </c>
      <c r="D2640">
        <v>2638</v>
      </c>
      <c r="I2640">
        <v>1</v>
      </c>
      <c r="J2640" s="1">
        <v>0</v>
      </c>
      <c r="K2640" s="1">
        <v>10</v>
      </c>
      <c r="L2640" s="1"/>
      <c r="M2640" s="1">
        <f t="shared" si="41"/>
        <v>1</v>
      </c>
      <c r="N2640">
        <v>3025</v>
      </c>
      <c r="O2640">
        <v>2638</v>
      </c>
      <c r="T2640">
        <v>1</v>
      </c>
      <c r="U2640" s="1">
        <v>0</v>
      </c>
      <c r="V2640" s="1">
        <v>10</v>
      </c>
      <c r="W2640" s="1"/>
    </row>
    <row r="2641" spans="3:23" x14ac:dyDescent="0.35">
      <c r="C2641">
        <v>3025</v>
      </c>
      <c r="D2641">
        <v>2639</v>
      </c>
      <c r="I2641">
        <v>43918300</v>
      </c>
      <c r="J2641" s="1">
        <v>0</v>
      </c>
      <c r="K2641" s="1">
        <v>10</v>
      </c>
      <c r="L2641" s="1"/>
      <c r="M2641" s="1">
        <f t="shared" si="41"/>
        <v>1</v>
      </c>
      <c r="N2641">
        <v>3025</v>
      </c>
      <c r="O2641">
        <v>2639</v>
      </c>
      <c r="T2641">
        <v>35218864</v>
      </c>
      <c r="U2641" s="1">
        <v>0</v>
      </c>
      <c r="V2641" s="1">
        <v>10</v>
      </c>
      <c r="W2641" s="1"/>
    </row>
    <row r="2642" spans="3:23" x14ac:dyDescent="0.35">
      <c r="C2642">
        <v>3028</v>
      </c>
      <c r="D2642">
        <v>2640</v>
      </c>
      <c r="I2642">
        <v>1</v>
      </c>
      <c r="J2642" s="1">
        <v>0</v>
      </c>
      <c r="K2642" s="1">
        <v>10</v>
      </c>
      <c r="L2642" s="1"/>
      <c r="M2642" s="1">
        <f t="shared" si="41"/>
        <v>1</v>
      </c>
      <c r="N2642">
        <v>3028</v>
      </c>
      <c r="O2642">
        <v>2640</v>
      </c>
      <c r="T2642">
        <v>1</v>
      </c>
      <c r="U2642" s="1">
        <v>0</v>
      </c>
      <c r="V2642" s="1">
        <v>10</v>
      </c>
      <c r="W2642" s="1"/>
    </row>
    <row r="2643" spans="3:23" x14ac:dyDescent="0.35">
      <c r="C2643">
        <v>3028</v>
      </c>
      <c r="D2643">
        <v>2641</v>
      </c>
      <c r="I2643">
        <v>40526900</v>
      </c>
      <c r="J2643" s="1">
        <v>0</v>
      </c>
      <c r="K2643" s="1">
        <v>10</v>
      </c>
      <c r="L2643" s="1"/>
      <c r="M2643" s="1">
        <f t="shared" si="41"/>
        <v>1</v>
      </c>
      <c r="N2643">
        <v>3028</v>
      </c>
      <c r="O2643">
        <v>2641</v>
      </c>
      <c r="T2643">
        <v>35230964</v>
      </c>
      <c r="U2643" s="1">
        <v>0</v>
      </c>
      <c r="V2643" s="1">
        <v>10</v>
      </c>
      <c r="W2643" s="1"/>
    </row>
    <row r="2644" spans="3:23" x14ac:dyDescent="0.35">
      <c r="C2644">
        <v>3031</v>
      </c>
      <c r="D2644">
        <v>2642</v>
      </c>
      <c r="I2644">
        <v>1</v>
      </c>
      <c r="J2644" s="1">
        <v>0</v>
      </c>
      <c r="K2644" s="1">
        <v>10</v>
      </c>
      <c r="L2644" s="1"/>
      <c r="M2644" s="1">
        <f t="shared" si="41"/>
        <v>1</v>
      </c>
      <c r="N2644">
        <v>3031</v>
      </c>
      <c r="O2644">
        <v>2642</v>
      </c>
      <c r="T2644">
        <v>1</v>
      </c>
      <c r="U2644" s="1">
        <v>0</v>
      </c>
      <c r="V2644" s="1">
        <v>10</v>
      </c>
      <c r="W2644" s="1"/>
    </row>
    <row r="2645" spans="3:23" x14ac:dyDescent="0.35">
      <c r="C2645">
        <v>3031</v>
      </c>
      <c r="D2645">
        <v>2643</v>
      </c>
      <c r="I2645">
        <v>42184604</v>
      </c>
      <c r="J2645" s="1">
        <v>0</v>
      </c>
      <c r="K2645" s="1">
        <v>10</v>
      </c>
      <c r="L2645" s="1"/>
      <c r="M2645" s="1">
        <f t="shared" si="41"/>
        <v>1</v>
      </c>
      <c r="N2645">
        <v>3031</v>
      </c>
      <c r="O2645">
        <v>2643</v>
      </c>
      <c r="T2645">
        <v>34867436</v>
      </c>
      <c r="U2645" s="1">
        <v>0</v>
      </c>
      <c r="V2645" s="1">
        <v>10</v>
      </c>
      <c r="W2645" s="1"/>
    </row>
    <row r="2646" spans="3:23" x14ac:dyDescent="0.35">
      <c r="C2646">
        <v>3034</v>
      </c>
      <c r="D2646">
        <v>2644</v>
      </c>
      <c r="I2646">
        <v>1</v>
      </c>
      <c r="J2646" s="1">
        <v>0</v>
      </c>
      <c r="K2646" s="1">
        <v>10</v>
      </c>
      <c r="L2646" s="1"/>
      <c r="M2646" s="1">
        <f t="shared" si="41"/>
        <v>1</v>
      </c>
      <c r="N2646">
        <v>3034</v>
      </c>
      <c r="O2646">
        <v>2644</v>
      </c>
      <c r="T2646">
        <v>1</v>
      </c>
      <c r="U2646" s="1">
        <v>0</v>
      </c>
      <c r="V2646" s="1">
        <v>10</v>
      </c>
      <c r="W2646" s="1"/>
    </row>
    <row r="2647" spans="3:23" x14ac:dyDescent="0.35">
      <c r="C2647">
        <v>3034</v>
      </c>
      <c r="D2647">
        <v>2645</v>
      </c>
      <c r="I2647">
        <v>41238856</v>
      </c>
      <c r="J2647" s="1">
        <v>0</v>
      </c>
      <c r="K2647" s="1">
        <v>10</v>
      </c>
      <c r="L2647" s="1"/>
      <c r="M2647" s="1">
        <f t="shared" si="41"/>
        <v>1</v>
      </c>
      <c r="N2647">
        <v>3034</v>
      </c>
      <c r="O2647">
        <v>2645</v>
      </c>
      <c r="T2647">
        <v>35106124</v>
      </c>
      <c r="U2647" s="1">
        <v>0</v>
      </c>
      <c r="V2647" s="1">
        <v>10</v>
      </c>
      <c r="W2647" s="1"/>
    </row>
    <row r="2648" spans="3:23" x14ac:dyDescent="0.35">
      <c r="C2648">
        <v>3037</v>
      </c>
      <c r="D2648">
        <v>2646</v>
      </c>
      <c r="I2648">
        <v>1</v>
      </c>
      <c r="J2648" s="1">
        <v>0</v>
      </c>
      <c r="K2648" s="1">
        <v>10</v>
      </c>
      <c r="L2648" s="1"/>
      <c r="M2648" s="1">
        <f t="shared" si="41"/>
        <v>1</v>
      </c>
      <c r="N2648">
        <v>3037</v>
      </c>
      <c r="O2648">
        <v>2646</v>
      </c>
      <c r="T2648">
        <v>1</v>
      </c>
      <c r="U2648" s="1">
        <v>0</v>
      </c>
      <c r="V2648" s="1">
        <v>10</v>
      </c>
      <c r="W2648" s="1"/>
    </row>
    <row r="2649" spans="3:23" x14ac:dyDescent="0.35">
      <c r="C2649">
        <v>3037</v>
      </c>
      <c r="D2649">
        <v>2647</v>
      </c>
      <c r="I2649">
        <v>41698156</v>
      </c>
      <c r="J2649" s="1">
        <v>0</v>
      </c>
      <c r="K2649" s="1">
        <v>10</v>
      </c>
      <c r="L2649" s="1"/>
      <c r="M2649" s="1">
        <f t="shared" si="41"/>
        <v>1</v>
      </c>
      <c r="N2649">
        <v>3037</v>
      </c>
      <c r="O2649">
        <v>2647</v>
      </c>
      <c r="T2649">
        <v>35700840</v>
      </c>
      <c r="U2649" s="1">
        <v>0</v>
      </c>
      <c r="V2649" s="1">
        <v>10</v>
      </c>
      <c r="W2649" s="1"/>
    </row>
    <row r="2650" spans="3:23" x14ac:dyDescent="0.35">
      <c r="C2650">
        <v>3040</v>
      </c>
      <c r="D2650">
        <v>2648</v>
      </c>
      <c r="I2650">
        <v>1</v>
      </c>
      <c r="J2650" s="1">
        <v>0</v>
      </c>
      <c r="K2650" s="1">
        <v>10</v>
      </c>
      <c r="L2650" s="1"/>
      <c r="M2650" s="1">
        <f t="shared" si="41"/>
        <v>1</v>
      </c>
      <c r="N2650">
        <v>3040</v>
      </c>
      <c r="O2650">
        <v>2648</v>
      </c>
      <c r="T2650">
        <v>1</v>
      </c>
      <c r="U2650" s="1">
        <v>0</v>
      </c>
      <c r="V2650" s="1">
        <v>10</v>
      </c>
      <c r="W2650" s="1"/>
    </row>
    <row r="2651" spans="3:23" x14ac:dyDescent="0.35">
      <c r="C2651">
        <v>3040</v>
      </c>
      <c r="D2651">
        <v>2649</v>
      </c>
      <c r="I2651">
        <v>41642796</v>
      </c>
      <c r="J2651" s="1">
        <v>0</v>
      </c>
      <c r="K2651" s="1">
        <v>10</v>
      </c>
      <c r="L2651" s="1"/>
      <c r="M2651" s="1">
        <f t="shared" si="41"/>
        <v>1</v>
      </c>
      <c r="N2651">
        <v>3040</v>
      </c>
      <c r="O2651">
        <v>2649</v>
      </c>
      <c r="T2651">
        <v>35392920</v>
      </c>
      <c r="U2651" s="1">
        <v>0</v>
      </c>
      <c r="V2651" s="1">
        <v>10</v>
      </c>
      <c r="W2651" s="1"/>
    </row>
    <row r="2652" spans="3:23" x14ac:dyDescent="0.35">
      <c r="C2652">
        <v>3043</v>
      </c>
      <c r="D2652">
        <v>2650</v>
      </c>
      <c r="I2652">
        <v>1</v>
      </c>
      <c r="J2652" s="1">
        <v>0</v>
      </c>
      <c r="K2652" s="1">
        <v>10</v>
      </c>
      <c r="L2652" s="1"/>
      <c r="M2652" s="1">
        <f t="shared" si="41"/>
        <v>1</v>
      </c>
      <c r="N2652">
        <v>3043</v>
      </c>
      <c r="O2652">
        <v>2650</v>
      </c>
      <c r="T2652">
        <v>1</v>
      </c>
      <c r="U2652" s="1">
        <v>0</v>
      </c>
      <c r="V2652" s="1">
        <v>10</v>
      </c>
      <c r="W2652" s="1"/>
    </row>
    <row r="2653" spans="3:23" x14ac:dyDescent="0.35">
      <c r="C2653">
        <v>3043</v>
      </c>
      <c r="D2653">
        <v>2651</v>
      </c>
      <c r="I2653">
        <v>476.92657500000001</v>
      </c>
      <c r="J2653" s="1">
        <v>0</v>
      </c>
      <c r="K2653" s="1">
        <v>10</v>
      </c>
      <c r="L2653" s="1"/>
      <c r="M2653" s="1">
        <f t="shared" si="41"/>
        <v>1</v>
      </c>
      <c r="N2653">
        <v>3043</v>
      </c>
      <c r="O2653">
        <v>2651</v>
      </c>
      <c r="T2653">
        <v>478.906677</v>
      </c>
      <c r="U2653" s="1">
        <v>0</v>
      </c>
      <c r="V2653" s="1">
        <v>10</v>
      </c>
      <c r="W2653" s="1"/>
    </row>
    <row r="2654" spans="3:23" x14ac:dyDescent="0.35">
      <c r="C2654">
        <v>3046</v>
      </c>
      <c r="D2654">
        <v>2652</v>
      </c>
      <c r="I2654">
        <v>1</v>
      </c>
      <c r="J2654" s="1">
        <v>0</v>
      </c>
      <c r="K2654" s="1">
        <v>10</v>
      </c>
      <c r="L2654" s="1"/>
      <c r="M2654" s="1">
        <f t="shared" si="41"/>
        <v>1</v>
      </c>
      <c r="N2654">
        <v>3046</v>
      </c>
      <c r="O2654">
        <v>2652</v>
      </c>
      <c r="T2654">
        <v>1</v>
      </c>
      <c r="U2654" s="1">
        <v>0</v>
      </c>
      <c r="V2654" s="1">
        <v>10</v>
      </c>
      <c r="W2654" s="1"/>
    </row>
    <row r="2655" spans="3:23" x14ac:dyDescent="0.35">
      <c r="C2655">
        <v>3046</v>
      </c>
      <c r="D2655">
        <v>2653</v>
      </c>
      <c r="I2655">
        <v>476.89648399999999</v>
      </c>
      <c r="J2655" s="1">
        <v>0</v>
      </c>
      <c r="K2655" s="1">
        <v>10</v>
      </c>
      <c r="L2655" s="1"/>
      <c r="M2655" s="1">
        <f t="shared" si="41"/>
        <v>1</v>
      </c>
      <c r="N2655">
        <v>3046</v>
      </c>
      <c r="O2655">
        <v>2653</v>
      </c>
      <c r="T2655">
        <v>479.30273399999999</v>
      </c>
      <c r="U2655" s="1">
        <v>0</v>
      </c>
      <c r="V2655" s="1">
        <v>10</v>
      </c>
      <c r="W2655" s="1"/>
    </row>
    <row r="2656" spans="3:23" x14ac:dyDescent="0.35">
      <c r="C2656">
        <v>3049</v>
      </c>
      <c r="D2656">
        <v>2654</v>
      </c>
      <c r="I2656">
        <v>1</v>
      </c>
      <c r="J2656" s="1">
        <v>0</v>
      </c>
      <c r="K2656" s="1">
        <v>10</v>
      </c>
      <c r="L2656" s="1"/>
      <c r="M2656" s="1">
        <f t="shared" si="41"/>
        <v>1</v>
      </c>
      <c r="N2656">
        <v>3049</v>
      </c>
      <c r="O2656">
        <v>2654</v>
      </c>
      <c r="T2656">
        <v>1</v>
      </c>
      <c r="U2656" s="1">
        <v>0</v>
      </c>
      <c r="V2656" s="1">
        <v>10</v>
      </c>
      <c r="W2656" s="1"/>
    </row>
    <row r="2657" spans="3:23" x14ac:dyDescent="0.35">
      <c r="C2657">
        <v>3049</v>
      </c>
      <c r="D2657">
        <v>2655</v>
      </c>
      <c r="I2657">
        <v>40122356</v>
      </c>
      <c r="J2657" s="1">
        <v>0</v>
      </c>
      <c r="K2657" s="1">
        <v>10</v>
      </c>
      <c r="L2657" s="1"/>
      <c r="M2657" s="1">
        <f t="shared" si="41"/>
        <v>1</v>
      </c>
      <c r="N2657">
        <v>3049</v>
      </c>
      <c r="O2657">
        <v>2655</v>
      </c>
      <c r="T2657">
        <v>34894564</v>
      </c>
      <c r="U2657" s="1">
        <v>0</v>
      </c>
      <c r="V2657" s="1">
        <v>10</v>
      </c>
      <c r="W2657" s="1"/>
    </row>
    <row r="2658" spans="3:23" x14ac:dyDescent="0.35">
      <c r="C2658">
        <v>3052</v>
      </c>
      <c r="D2658">
        <v>2656</v>
      </c>
      <c r="I2658">
        <v>1</v>
      </c>
      <c r="J2658" s="1">
        <v>0</v>
      </c>
      <c r="K2658" s="1">
        <v>10</v>
      </c>
      <c r="L2658" s="1"/>
      <c r="M2658" s="1">
        <f t="shared" si="41"/>
        <v>1</v>
      </c>
      <c r="N2658">
        <v>3052</v>
      </c>
      <c r="O2658">
        <v>2656</v>
      </c>
      <c r="T2658">
        <v>1</v>
      </c>
      <c r="U2658" s="1">
        <v>0</v>
      </c>
      <c r="V2658" s="1">
        <v>10</v>
      </c>
      <c r="W2658" s="1"/>
    </row>
    <row r="2659" spans="3:23" x14ac:dyDescent="0.35">
      <c r="C2659">
        <v>3052</v>
      </c>
      <c r="D2659">
        <v>2657</v>
      </c>
      <c r="I2659">
        <v>38572508</v>
      </c>
      <c r="J2659" s="1">
        <v>0</v>
      </c>
      <c r="K2659" s="1">
        <v>10</v>
      </c>
      <c r="L2659" s="1"/>
      <c r="M2659" s="1">
        <f t="shared" si="41"/>
        <v>1</v>
      </c>
      <c r="N2659">
        <v>3052</v>
      </c>
      <c r="O2659">
        <v>2657</v>
      </c>
      <c r="T2659">
        <v>35102292</v>
      </c>
      <c r="U2659" s="1">
        <v>0</v>
      </c>
      <c r="V2659" s="1">
        <v>10</v>
      </c>
      <c r="W2659" s="1"/>
    </row>
    <row r="2660" spans="3:23" x14ac:dyDescent="0.35">
      <c r="C2660">
        <v>3052</v>
      </c>
      <c r="D2660">
        <v>2658</v>
      </c>
      <c r="I2660">
        <v>5.4733109500000001</v>
      </c>
      <c r="J2660" s="1">
        <v>0</v>
      </c>
      <c r="K2660" s="1">
        <v>10</v>
      </c>
      <c r="L2660" s="1"/>
      <c r="M2660" s="1">
        <f t="shared" si="41"/>
        <v>1</v>
      </c>
      <c r="N2660">
        <v>3052</v>
      </c>
      <c r="O2660">
        <v>2658</v>
      </c>
      <c r="T2660">
        <v>5.4972376799999996</v>
      </c>
      <c r="U2660" s="1">
        <v>0</v>
      </c>
      <c r="V2660" s="1">
        <v>10</v>
      </c>
      <c r="W2660" s="1"/>
    </row>
    <row r="2661" spans="3:23" x14ac:dyDescent="0.35">
      <c r="C2661">
        <v>3052</v>
      </c>
      <c r="D2661">
        <v>2659</v>
      </c>
      <c r="I2661">
        <v>5.5640997900000002</v>
      </c>
      <c r="J2661" s="1">
        <v>0</v>
      </c>
      <c r="K2661" s="1">
        <v>10</v>
      </c>
      <c r="L2661" s="1"/>
      <c r="M2661" s="1">
        <f t="shared" si="41"/>
        <v>1</v>
      </c>
      <c r="N2661">
        <v>3052</v>
      </c>
      <c r="O2661">
        <v>2659</v>
      </c>
      <c r="T2661">
        <v>5.5929441500000001</v>
      </c>
      <c r="U2661" s="1">
        <v>0</v>
      </c>
      <c r="V2661" s="1">
        <v>10</v>
      </c>
      <c r="W2661" s="1"/>
    </row>
    <row r="2662" spans="3:23" x14ac:dyDescent="0.35">
      <c r="C2662">
        <v>3055</v>
      </c>
      <c r="D2662">
        <v>2660</v>
      </c>
      <c r="I2662">
        <v>1</v>
      </c>
      <c r="J2662" s="1">
        <v>0</v>
      </c>
      <c r="K2662" s="1">
        <v>10</v>
      </c>
      <c r="L2662" s="1"/>
      <c r="M2662" s="1">
        <f t="shared" si="41"/>
        <v>1</v>
      </c>
      <c r="N2662">
        <v>3055</v>
      </c>
      <c r="O2662">
        <v>2660</v>
      </c>
      <c r="T2662">
        <v>1</v>
      </c>
      <c r="U2662" s="1">
        <v>0</v>
      </c>
      <c r="V2662" s="1">
        <v>10</v>
      </c>
      <c r="W2662" s="1"/>
    </row>
    <row r="2663" spans="3:23" x14ac:dyDescent="0.35">
      <c r="C2663">
        <v>3055</v>
      </c>
      <c r="D2663">
        <v>2661</v>
      </c>
      <c r="I2663">
        <v>43746880</v>
      </c>
      <c r="J2663" s="1">
        <v>0</v>
      </c>
      <c r="K2663" s="1">
        <v>10</v>
      </c>
      <c r="L2663" s="1"/>
      <c r="M2663" s="1">
        <f t="shared" si="41"/>
        <v>1</v>
      </c>
      <c r="N2663">
        <v>3055</v>
      </c>
      <c r="O2663">
        <v>2661</v>
      </c>
      <c r="T2663">
        <v>35074496</v>
      </c>
      <c r="U2663" s="1">
        <v>0</v>
      </c>
      <c r="V2663" s="1">
        <v>10</v>
      </c>
      <c r="W2663" s="1"/>
    </row>
    <row r="2664" spans="3:23" x14ac:dyDescent="0.35">
      <c r="C2664">
        <v>3058</v>
      </c>
      <c r="D2664">
        <v>2662</v>
      </c>
      <c r="I2664">
        <v>1</v>
      </c>
      <c r="J2664" s="1">
        <v>0</v>
      </c>
      <c r="K2664" s="1">
        <v>10</v>
      </c>
      <c r="L2664" s="1"/>
      <c r="M2664" s="1">
        <f t="shared" si="41"/>
        <v>1</v>
      </c>
      <c r="N2664">
        <v>3058</v>
      </c>
      <c r="O2664">
        <v>2662</v>
      </c>
      <c r="T2664">
        <v>1</v>
      </c>
      <c r="U2664" s="1">
        <v>0</v>
      </c>
      <c r="V2664" s="1">
        <v>10</v>
      </c>
      <c r="W2664" s="1"/>
    </row>
    <row r="2665" spans="3:23" x14ac:dyDescent="0.35">
      <c r="C2665">
        <v>3058</v>
      </c>
      <c r="D2665">
        <v>2663</v>
      </c>
      <c r="I2665">
        <v>40918328</v>
      </c>
      <c r="J2665" s="1">
        <v>0</v>
      </c>
      <c r="K2665" s="1">
        <v>10</v>
      </c>
      <c r="L2665" s="1"/>
      <c r="M2665" s="1">
        <f t="shared" si="41"/>
        <v>1</v>
      </c>
      <c r="N2665">
        <v>3058</v>
      </c>
      <c r="O2665">
        <v>2663</v>
      </c>
      <c r="T2665">
        <v>33743688</v>
      </c>
      <c r="U2665" s="1">
        <v>0</v>
      </c>
      <c r="V2665" s="1">
        <v>10</v>
      </c>
      <c r="W2665" s="1"/>
    </row>
    <row r="2666" spans="3:23" x14ac:dyDescent="0.35">
      <c r="C2666">
        <v>3061</v>
      </c>
      <c r="D2666">
        <v>2664</v>
      </c>
      <c r="I2666">
        <v>1</v>
      </c>
      <c r="J2666" s="1">
        <v>0</v>
      </c>
      <c r="K2666" s="1">
        <v>10</v>
      </c>
      <c r="L2666" s="1"/>
      <c r="M2666" s="1">
        <f t="shared" si="41"/>
        <v>1</v>
      </c>
      <c r="N2666">
        <v>3061</v>
      </c>
      <c r="O2666">
        <v>2664</v>
      </c>
      <c r="T2666">
        <v>1</v>
      </c>
      <c r="U2666" s="1">
        <v>0</v>
      </c>
      <c r="V2666" s="1">
        <v>10</v>
      </c>
      <c r="W2666" s="1"/>
    </row>
    <row r="2667" spans="3:23" x14ac:dyDescent="0.35">
      <c r="C2667">
        <v>3061</v>
      </c>
      <c r="D2667">
        <v>2665</v>
      </c>
      <c r="I2667">
        <v>42055020</v>
      </c>
      <c r="J2667" s="1">
        <v>0</v>
      </c>
      <c r="K2667" s="1">
        <v>10</v>
      </c>
      <c r="L2667" s="1"/>
      <c r="M2667" s="1">
        <f t="shared" si="41"/>
        <v>1</v>
      </c>
      <c r="N2667">
        <v>3061</v>
      </c>
      <c r="O2667">
        <v>2665</v>
      </c>
      <c r="T2667">
        <v>34754160</v>
      </c>
      <c r="U2667" s="1">
        <v>0</v>
      </c>
      <c r="V2667" s="1">
        <v>10</v>
      </c>
      <c r="W2667" s="1"/>
    </row>
    <row r="2668" spans="3:23" x14ac:dyDescent="0.35">
      <c r="C2668">
        <v>3064</v>
      </c>
      <c r="D2668">
        <v>2666</v>
      </c>
      <c r="I2668">
        <v>1</v>
      </c>
      <c r="J2668" s="1">
        <v>0</v>
      </c>
      <c r="K2668" s="1">
        <v>10</v>
      </c>
      <c r="L2668" s="1"/>
      <c r="M2668" s="1">
        <f t="shared" si="41"/>
        <v>1</v>
      </c>
      <c r="N2668">
        <v>3064</v>
      </c>
      <c r="O2668">
        <v>2666</v>
      </c>
      <c r="T2668">
        <v>1</v>
      </c>
      <c r="U2668" s="1">
        <v>0</v>
      </c>
      <c r="V2668" s="1">
        <v>10</v>
      </c>
      <c r="W2668" s="1"/>
    </row>
    <row r="2669" spans="3:23" x14ac:dyDescent="0.35">
      <c r="C2669">
        <v>3064</v>
      </c>
      <c r="D2669">
        <v>2667</v>
      </c>
      <c r="I2669">
        <v>41402980</v>
      </c>
      <c r="J2669" s="1">
        <v>0</v>
      </c>
      <c r="K2669" s="1">
        <v>10</v>
      </c>
      <c r="L2669" s="1"/>
      <c r="M2669" s="1">
        <f t="shared" si="41"/>
        <v>1</v>
      </c>
      <c r="N2669">
        <v>3064</v>
      </c>
      <c r="O2669">
        <v>2667</v>
      </c>
      <c r="T2669">
        <v>35267264</v>
      </c>
      <c r="U2669" s="1">
        <v>0</v>
      </c>
      <c r="V2669" s="1">
        <v>10</v>
      </c>
      <c r="W2669" s="1"/>
    </row>
    <row r="2670" spans="3:23" x14ac:dyDescent="0.35">
      <c r="C2670">
        <v>3067</v>
      </c>
      <c r="D2670">
        <v>2668</v>
      </c>
      <c r="I2670">
        <v>1</v>
      </c>
      <c r="J2670" s="1">
        <v>0</v>
      </c>
      <c r="K2670" s="1">
        <v>10</v>
      </c>
      <c r="L2670" s="1"/>
      <c r="M2670" s="1">
        <f t="shared" si="41"/>
        <v>1</v>
      </c>
      <c r="N2670">
        <v>3067</v>
      </c>
      <c r="O2670">
        <v>2668</v>
      </c>
      <c r="T2670">
        <v>1</v>
      </c>
      <c r="U2670" s="1">
        <v>0</v>
      </c>
      <c r="V2670" s="1">
        <v>10</v>
      </c>
      <c r="W2670" s="1"/>
    </row>
    <row r="2671" spans="3:23" x14ac:dyDescent="0.35">
      <c r="C2671">
        <v>3067</v>
      </c>
      <c r="D2671">
        <v>2669</v>
      </c>
      <c r="I2671">
        <v>41238856</v>
      </c>
      <c r="J2671" s="1">
        <v>0</v>
      </c>
      <c r="K2671" s="1">
        <v>10</v>
      </c>
      <c r="L2671" s="1"/>
      <c r="M2671" s="1">
        <f t="shared" si="41"/>
        <v>1</v>
      </c>
      <c r="N2671">
        <v>3067</v>
      </c>
      <c r="O2671">
        <v>2669</v>
      </c>
      <c r="T2671">
        <v>35816948</v>
      </c>
      <c r="U2671" s="1">
        <v>0</v>
      </c>
      <c r="V2671" s="1">
        <v>10</v>
      </c>
      <c r="W2671" s="1"/>
    </row>
    <row r="2672" spans="3:23" x14ac:dyDescent="0.35">
      <c r="C2672">
        <v>3070</v>
      </c>
      <c r="D2672">
        <v>2670</v>
      </c>
      <c r="I2672">
        <v>1</v>
      </c>
      <c r="J2672" s="1">
        <v>0</v>
      </c>
      <c r="K2672" s="1">
        <v>10</v>
      </c>
      <c r="L2672" s="1"/>
      <c r="M2672" s="1">
        <f t="shared" si="41"/>
        <v>1</v>
      </c>
      <c r="N2672">
        <v>3070</v>
      </c>
      <c r="O2672">
        <v>2670</v>
      </c>
      <c r="T2672">
        <v>1</v>
      </c>
      <c r="U2672" s="1">
        <v>0</v>
      </c>
      <c r="V2672" s="1">
        <v>10</v>
      </c>
      <c r="W2672" s="1"/>
    </row>
    <row r="2673" spans="3:23" x14ac:dyDescent="0.35">
      <c r="C2673">
        <v>3070</v>
      </c>
      <c r="D2673">
        <v>2671</v>
      </c>
      <c r="I2673">
        <v>39339312</v>
      </c>
      <c r="J2673" s="1">
        <v>0</v>
      </c>
      <c r="K2673" s="1">
        <v>10</v>
      </c>
      <c r="L2673" s="1"/>
      <c r="M2673" s="1">
        <f t="shared" si="41"/>
        <v>1</v>
      </c>
      <c r="N2673">
        <v>3070</v>
      </c>
      <c r="O2673">
        <v>2671</v>
      </c>
      <c r="T2673">
        <v>33941820</v>
      </c>
      <c r="U2673" s="1">
        <v>0</v>
      </c>
      <c r="V2673" s="1">
        <v>10</v>
      </c>
      <c r="W2673" s="1"/>
    </row>
    <row r="2674" spans="3:23" x14ac:dyDescent="0.35">
      <c r="C2674">
        <v>3070</v>
      </c>
      <c r="D2674">
        <v>2672</v>
      </c>
      <c r="I2674">
        <v>5.59993315</v>
      </c>
      <c r="J2674" s="1">
        <v>0</v>
      </c>
      <c r="K2674" s="1">
        <v>10</v>
      </c>
      <c r="L2674" s="1"/>
      <c r="M2674" s="1">
        <f t="shared" si="41"/>
        <v>1</v>
      </c>
      <c r="N2674">
        <v>3070</v>
      </c>
      <c r="O2674">
        <v>2672</v>
      </c>
      <c r="T2674">
        <v>5.6607356099999997</v>
      </c>
      <c r="U2674" s="1">
        <v>0</v>
      </c>
      <c r="V2674" s="1">
        <v>10</v>
      </c>
      <c r="W2674" s="1"/>
    </row>
    <row r="2675" spans="3:23" x14ac:dyDescent="0.35">
      <c r="C2675">
        <v>3073</v>
      </c>
      <c r="D2675">
        <v>2673</v>
      </c>
      <c r="I2675">
        <v>1</v>
      </c>
      <c r="J2675" s="1">
        <v>0</v>
      </c>
      <c r="K2675" s="1">
        <v>10</v>
      </c>
      <c r="L2675" s="1"/>
      <c r="M2675" s="1">
        <f t="shared" si="41"/>
        <v>1</v>
      </c>
      <c r="N2675">
        <v>3073</v>
      </c>
      <c r="O2675">
        <v>2673</v>
      </c>
      <c r="T2675">
        <v>1</v>
      </c>
      <c r="U2675" s="1">
        <v>0</v>
      </c>
      <c r="V2675" s="1">
        <v>10</v>
      </c>
      <c r="W2675" s="1"/>
    </row>
    <row r="2676" spans="3:23" x14ac:dyDescent="0.35">
      <c r="C2676">
        <v>3073</v>
      </c>
      <c r="D2676">
        <v>2674</v>
      </c>
      <c r="I2676">
        <v>2370.8474099999999</v>
      </c>
      <c r="J2676" s="1">
        <v>0</v>
      </c>
      <c r="K2676" s="1">
        <v>10</v>
      </c>
      <c r="L2676" s="1"/>
      <c r="M2676" s="1">
        <f t="shared" si="41"/>
        <v>1</v>
      </c>
      <c r="N2676">
        <v>3073</v>
      </c>
      <c r="O2676">
        <v>2674</v>
      </c>
      <c r="T2676">
        <v>2311.0930199999998</v>
      </c>
      <c r="U2676" s="1">
        <v>0</v>
      </c>
      <c r="V2676" s="1">
        <v>10</v>
      </c>
      <c r="W2676" s="1"/>
    </row>
    <row r="2677" spans="3:23" x14ac:dyDescent="0.35">
      <c r="C2677">
        <v>3073</v>
      </c>
      <c r="D2677">
        <v>2675</v>
      </c>
      <c r="I2677">
        <v>7.0484757399999998</v>
      </c>
      <c r="J2677" s="1">
        <v>0</v>
      </c>
      <c r="K2677" s="1">
        <v>10</v>
      </c>
      <c r="L2677" s="1"/>
      <c r="M2677" s="1">
        <f t="shared" si="41"/>
        <v>1</v>
      </c>
      <c r="N2677">
        <v>3073</v>
      </c>
      <c r="O2677">
        <v>2675</v>
      </c>
      <c r="T2677">
        <v>7.1122794200000001</v>
      </c>
      <c r="U2677" s="1">
        <v>0</v>
      </c>
      <c r="V2677" s="1">
        <v>10</v>
      </c>
      <c r="W2677" s="1"/>
    </row>
    <row r="2678" spans="3:23" x14ac:dyDescent="0.35">
      <c r="C2678">
        <v>3073</v>
      </c>
      <c r="D2678">
        <v>2676</v>
      </c>
      <c r="I2678">
        <v>7.0697116900000001</v>
      </c>
      <c r="J2678" s="1">
        <v>0</v>
      </c>
      <c r="K2678" s="1">
        <v>10</v>
      </c>
      <c r="L2678" s="1"/>
      <c r="M2678" s="1">
        <f t="shared" si="41"/>
        <v>1</v>
      </c>
      <c r="N2678">
        <v>3073</v>
      </c>
      <c r="O2678">
        <v>2676</v>
      </c>
      <c r="T2678">
        <v>7.1561460500000003</v>
      </c>
      <c r="U2678" s="1">
        <v>0</v>
      </c>
      <c r="V2678" s="1">
        <v>10</v>
      </c>
      <c r="W2678" s="1"/>
    </row>
    <row r="2679" spans="3:23" x14ac:dyDescent="0.35">
      <c r="C2679">
        <v>3073</v>
      </c>
      <c r="D2679">
        <v>2677</v>
      </c>
      <c r="I2679">
        <v>6.5475025200000001</v>
      </c>
      <c r="J2679" s="1">
        <v>0</v>
      </c>
      <c r="K2679" s="1">
        <v>10</v>
      </c>
      <c r="L2679" s="1"/>
      <c r="M2679" s="1">
        <f t="shared" si="41"/>
        <v>1</v>
      </c>
      <c r="N2679">
        <v>3073</v>
      </c>
      <c r="O2679">
        <v>2677</v>
      </c>
      <c r="T2679">
        <v>6.6217856399999997</v>
      </c>
      <c r="U2679" s="1">
        <v>0</v>
      </c>
      <c r="V2679" s="1">
        <v>10</v>
      </c>
      <c r="W2679" s="1"/>
    </row>
    <row r="2680" spans="3:23" x14ac:dyDescent="0.35">
      <c r="C2680">
        <v>3076</v>
      </c>
      <c r="D2680">
        <v>2678</v>
      </c>
      <c r="I2680">
        <v>1</v>
      </c>
      <c r="J2680" s="1">
        <v>0</v>
      </c>
      <c r="K2680" s="1">
        <v>10</v>
      </c>
      <c r="L2680" s="1"/>
      <c r="M2680" s="1">
        <f t="shared" si="41"/>
        <v>1</v>
      </c>
      <c r="N2680">
        <v>3076</v>
      </c>
      <c r="O2680">
        <v>2678</v>
      </c>
      <c r="T2680">
        <v>1</v>
      </c>
      <c r="U2680" s="1">
        <v>0</v>
      </c>
      <c r="V2680" s="1">
        <v>10</v>
      </c>
      <c r="W2680" s="1"/>
    </row>
    <row r="2681" spans="3:23" x14ac:dyDescent="0.35">
      <c r="C2681">
        <v>3076</v>
      </c>
      <c r="D2681">
        <v>2679</v>
      </c>
      <c r="I2681">
        <v>40108600</v>
      </c>
      <c r="J2681" s="1">
        <v>0</v>
      </c>
      <c r="K2681" s="1">
        <v>10</v>
      </c>
      <c r="L2681" s="1"/>
      <c r="M2681" s="1">
        <f t="shared" si="41"/>
        <v>1</v>
      </c>
      <c r="N2681">
        <v>3076</v>
      </c>
      <c r="O2681">
        <v>2679</v>
      </c>
      <c r="T2681">
        <v>35002520</v>
      </c>
      <c r="U2681" s="1">
        <v>0</v>
      </c>
      <c r="V2681" s="1">
        <v>10</v>
      </c>
      <c r="W2681" s="1"/>
    </row>
    <row r="2682" spans="3:23" x14ac:dyDescent="0.35">
      <c r="C2682">
        <v>3079</v>
      </c>
      <c r="D2682">
        <v>2680</v>
      </c>
      <c r="I2682">
        <v>1</v>
      </c>
      <c r="J2682" s="1">
        <v>0</v>
      </c>
      <c r="K2682" s="1">
        <v>10</v>
      </c>
      <c r="L2682" s="1"/>
      <c r="M2682" s="1">
        <f t="shared" si="41"/>
        <v>1</v>
      </c>
      <c r="N2682">
        <v>3079</v>
      </c>
      <c r="O2682">
        <v>2680</v>
      </c>
      <c r="T2682">
        <v>1</v>
      </c>
      <c r="U2682" s="1">
        <v>0</v>
      </c>
      <c r="V2682" s="1">
        <v>10</v>
      </c>
      <c r="W2682" s="1"/>
    </row>
    <row r="2683" spans="3:23" x14ac:dyDescent="0.35">
      <c r="C2683">
        <v>3079</v>
      </c>
      <c r="D2683">
        <v>2681</v>
      </c>
      <c r="I2683">
        <v>39160168</v>
      </c>
      <c r="J2683" s="1">
        <v>0</v>
      </c>
      <c r="K2683" s="1">
        <v>10</v>
      </c>
      <c r="L2683" s="1"/>
      <c r="M2683" s="1">
        <f t="shared" si="41"/>
        <v>1</v>
      </c>
      <c r="N2683">
        <v>3079</v>
      </c>
      <c r="O2683">
        <v>2681</v>
      </c>
      <c r="T2683">
        <v>34502296</v>
      </c>
      <c r="U2683" s="1">
        <v>0</v>
      </c>
      <c r="V2683" s="1">
        <v>10</v>
      </c>
      <c r="W2683" s="1"/>
    </row>
    <row r="2684" spans="3:23" x14ac:dyDescent="0.35">
      <c r="C2684">
        <v>3082</v>
      </c>
      <c r="D2684">
        <v>2682</v>
      </c>
      <c r="I2684">
        <v>1</v>
      </c>
      <c r="J2684" s="1">
        <v>0</v>
      </c>
      <c r="K2684" s="1">
        <v>10</v>
      </c>
      <c r="L2684" s="1"/>
      <c r="M2684" s="1">
        <f t="shared" si="41"/>
        <v>1</v>
      </c>
      <c r="N2684">
        <v>3082</v>
      </c>
      <c r="O2684">
        <v>2682</v>
      </c>
      <c r="T2684">
        <v>1</v>
      </c>
      <c r="U2684" s="1">
        <v>0</v>
      </c>
      <c r="V2684" s="1">
        <v>10</v>
      </c>
      <c r="W2684" s="1"/>
    </row>
    <row r="2685" spans="3:23" x14ac:dyDescent="0.35">
      <c r="C2685">
        <v>3082</v>
      </c>
      <c r="D2685">
        <v>2683</v>
      </c>
      <c r="I2685">
        <v>39619596</v>
      </c>
      <c r="J2685" s="1">
        <v>0</v>
      </c>
      <c r="K2685" s="1">
        <v>10</v>
      </c>
      <c r="L2685" s="1"/>
      <c r="M2685" s="1">
        <f t="shared" si="41"/>
        <v>1</v>
      </c>
      <c r="N2685">
        <v>3082</v>
      </c>
      <c r="O2685">
        <v>2683</v>
      </c>
      <c r="T2685">
        <v>34879392</v>
      </c>
      <c r="U2685" s="1">
        <v>0</v>
      </c>
      <c r="V2685" s="1">
        <v>10</v>
      </c>
      <c r="W2685" s="1"/>
    </row>
    <row r="2686" spans="3:23" x14ac:dyDescent="0.35">
      <c r="C2686">
        <v>3085</v>
      </c>
      <c r="D2686">
        <v>2684</v>
      </c>
      <c r="I2686">
        <v>1</v>
      </c>
      <c r="J2686" s="1">
        <v>0</v>
      </c>
      <c r="K2686" s="1">
        <v>10</v>
      </c>
      <c r="L2686" s="1"/>
      <c r="M2686" s="1">
        <f t="shared" si="41"/>
        <v>1</v>
      </c>
      <c r="N2686">
        <v>3085</v>
      </c>
      <c r="O2686">
        <v>2684</v>
      </c>
      <c r="T2686">
        <v>1</v>
      </c>
      <c r="U2686" s="1">
        <v>0</v>
      </c>
      <c r="V2686" s="1">
        <v>10</v>
      </c>
      <c r="W2686" s="1"/>
    </row>
    <row r="2687" spans="3:23" x14ac:dyDescent="0.35">
      <c r="C2687">
        <v>3085</v>
      </c>
      <c r="D2687">
        <v>2685</v>
      </c>
      <c r="I2687">
        <v>39116216</v>
      </c>
      <c r="J2687" s="1">
        <v>0</v>
      </c>
      <c r="K2687" s="1">
        <v>10</v>
      </c>
      <c r="L2687" s="1"/>
      <c r="M2687" s="1">
        <f t="shared" si="41"/>
        <v>1</v>
      </c>
      <c r="N2687">
        <v>3085</v>
      </c>
      <c r="O2687">
        <v>2685</v>
      </c>
      <c r="T2687">
        <v>34597176</v>
      </c>
      <c r="U2687" s="1">
        <v>0</v>
      </c>
      <c r="V2687" s="1">
        <v>10</v>
      </c>
      <c r="W2687" s="1"/>
    </row>
    <row r="2688" spans="3:23" x14ac:dyDescent="0.35">
      <c r="C2688">
        <v>3088</v>
      </c>
      <c r="D2688">
        <v>2686</v>
      </c>
      <c r="I2688">
        <v>1</v>
      </c>
      <c r="J2688" s="1">
        <v>0</v>
      </c>
      <c r="K2688" s="1">
        <v>10</v>
      </c>
      <c r="L2688" s="1"/>
      <c r="M2688" s="1">
        <f t="shared" si="41"/>
        <v>1</v>
      </c>
      <c r="N2688">
        <v>3088</v>
      </c>
      <c r="O2688">
        <v>2686</v>
      </c>
      <c r="T2688">
        <v>1</v>
      </c>
      <c r="U2688" s="1">
        <v>0</v>
      </c>
      <c r="V2688" s="1">
        <v>10</v>
      </c>
      <c r="W2688" s="1"/>
    </row>
    <row r="2689" spans="3:23" x14ac:dyDescent="0.35">
      <c r="C2689">
        <v>3088</v>
      </c>
      <c r="D2689">
        <v>2687</v>
      </c>
      <c r="I2689">
        <v>40350144</v>
      </c>
      <c r="J2689" s="1">
        <v>0</v>
      </c>
      <c r="K2689" s="1">
        <v>10</v>
      </c>
      <c r="L2689" s="1"/>
      <c r="M2689" s="1">
        <f t="shared" si="41"/>
        <v>1</v>
      </c>
      <c r="N2689">
        <v>3088</v>
      </c>
      <c r="O2689">
        <v>2687</v>
      </c>
      <c r="T2689">
        <v>35499980</v>
      </c>
      <c r="U2689" s="1">
        <v>0</v>
      </c>
      <c r="V2689" s="1">
        <v>10</v>
      </c>
      <c r="W2689" s="1"/>
    </row>
    <row r="2690" spans="3:23" x14ac:dyDescent="0.35">
      <c r="C2690">
        <v>3091</v>
      </c>
      <c r="D2690">
        <v>2688</v>
      </c>
      <c r="I2690">
        <v>1</v>
      </c>
      <c r="J2690" s="1">
        <v>0</v>
      </c>
      <c r="K2690" s="1">
        <v>10</v>
      </c>
      <c r="L2690" s="1"/>
      <c r="M2690" s="1">
        <f t="shared" si="41"/>
        <v>1</v>
      </c>
      <c r="N2690">
        <v>3091</v>
      </c>
      <c r="O2690">
        <v>2688</v>
      </c>
      <c r="T2690">
        <v>1</v>
      </c>
      <c r="U2690" s="1">
        <v>0</v>
      </c>
      <c r="V2690" s="1">
        <v>10</v>
      </c>
      <c r="W2690" s="1"/>
    </row>
    <row r="2691" spans="3:23" x14ac:dyDescent="0.35">
      <c r="C2691">
        <v>3091</v>
      </c>
      <c r="D2691">
        <v>2689</v>
      </c>
      <c r="I2691">
        <v>40253548</v>
      </c>
      <c r="J2691" s="1">
        <v>0</v>
      </c>
      <c r="K2691" s="1">
        <v>10</v>
      </c>
      <c r="L2691" s="1"/>
      <c r="M2691" s="1">
        <f t="shared" si="41"/>
        <v>1</v>
      </c>
      <c r="N2691">
        <v>3091</v>
      </c>
      <c r="O2691">
        <v>2689</v>
      </c>
      <c r="T2691">
        <v>35651884</v>
      </c>
      <c r="U2691" s="1">
        <v>0</v>
      </c>
      <c r="V2691" s="1">
        <v>10</v>
      </c>
      <c r="W2691" s="1"/>
    </row>
    <row r="2692" spans="3:23" x14ac:dyDescent="0.35">
      <c r="C2692">
        <v>3094</v>
      </c>
      <c r="D2692">
        <v>2690</v>
      </c>
      <c r="I2692">
        <v>1</v>
      </c>
      <c r="J2692" s="1">
        <v>0</v>
      </c>
      <c r="K2692" s="1">
        <v>10</v>
      </c>
      <c r="L2692" s="1"/>
      <c r="M2692" s="1">
        <f t="shared" ref="M2692:M2755" si="42">IF(OR(C2692=N2692,C2692="",N2692=""),1,0)</f>
        <v>1</v>
      </c>
      <c r="N2692">
        <v>3094</v>
      </c>
      <c r="O2692">
        <v>2690</v>
      </c>
      <c r="T2692">
        <v>1</v>
      </c>
      <c r="U2692" s="1">
        <v>0</v>
      </c>
      <c r="V2692" s="1">
        <v>10</v>
      </c>
      <c r="W2692" s="1"/>
    </row>
    <row r="2693" spans="3:23" x14ac:dyDescent="0.35">
      <c r="C2693">
        <v>3094</v>
      </c>
      <c r="D2693">
        <v>2691</v>
      </c>
      <c r="I2693">
        <v>41292300</v>
      </c>
      <c r="J2693" s="1">
        <v>0</v>
      </c>
      <c r="K2693" s="1">
        <v>10</v>
      </c>
      <c r="L2693" s="1"/>
      <c r="M2693" s="1">
        <f t="shared" si="42"/>
        <v>1</v>
      </c>
      <c r="N2693">
        <v>3094</v>
      </c>
      <c r="O2693">
        <v>2691</v>
      </c>
      <c r="T2693">
        <v>35536592</v>
      </c>
      <c r="U2693" s="1">
        <v>0</v>
      </c>
      <c r="V2693" s="1">
        <v>10</v>
      </c>
      <c r="W2693" s="1"/>
    </row>
    <row r="2694" spans="3:23" x14ac:dyDescent="0.35">
      <c r="C2694">
        <v>3097</v>
      </c>
      <c r="D2694">
        <v>2692</v>
      </c>
      <c r="I2694">
        <v>1</v>
      </c>
      <c r="J2694" s="1">
        <v>0</v>
      </c>
      <c r="K2694" s="1">
        <v>10</v>
      </c>
      <c r="L2694" s="1"/>
      <c r="M2694" s="1">
        <f t="shared" si="42"/>
        <v>1</v>
      </c>
      <c r="N2694">
        <v>3097</v>
      </c>
      <c r="O2694">
        <v>2692</v>
      </c>
      <c r="T2694">
        <v>1</v>
      </c>
      <c r="U2694" s="1">
        <v>0</v>
      </c>
      <c r="V2694" s="1">
        <v>10</v>
      </c>
      <c r="W2694" s="1"/>
    </row>
    <row r="2695" spans="3:23" x14ac:dyDescent="0.35">
      <c r="C2695">
        <v>3097</v>
      </c>
      <c r="D2695">
        <v>2693</v>
      </c>
      <c r="I2695">
        <v>40880512</v>
      </c>
      <c r="J2695" s="1">
        <v>0</v>
      </c>
      <c r="K2695" s="1">
        <v>10</v>
      </c>
      <c r="L2695" s="1"/>
      <c r="M2695" s="1">
        <f t="shared" si="42"/>
        <v>1</v>
      </c>
      <c r="N2695">
        <v>3097</v>
      </c>
      <c r="O2695">
        <v>2693</v>
      </c>
      <c r="T2695">
        <v>35964780</v>
      </c>
      <c r="U2695" s="1">
        <v>0</v>
      </c>
      <c r="V2695" s="1">
        <v>10</v>
      </c>
      <c r="W2695" s="1"/>
    </row>
    <row r="2696" spans="3:23" x14ac:dyDescent="0.35">
      <c r="C2696">
        <v>3100</v>
      </c>
      <c r="D2696">
        <v>2694</v>
      </c>
      <c r="I2696">
        <v>1</v>
      </c>
      <c r="J2696" s="1">
        <v>0</v>
      </c>
      <c r="K2696" s="1">
        <v>10</v>
      </c>
      <c r="L2696" s="1"/>
      <c r="M2696" s="1">
        <f t="shared" si="42"/>
        <v>1</v>
      </c>
      <c r="N2696">
        <v>3100</v>
      </c>
      <c r="O2696">
        <v>2694</v>
      </c>
      <c r="T2696">
        <v>1</v>
      </c>
      <c r="U2696" s="1">
        <v>0</v>
      </c>
      <c r="V2696" s="1">
        <v>10</v>
      </c>
      <c r="W2696" s="1"/>
    </row>
    <row r="2697" spans="3:23" x14ac:dyDescent="0.35">
      <c r="C2697">
        <v>3100</v>
      </c>
      <c r="D2697">
        <v>2695</v>
      </c>
      <c r="I2697">
        <v>40184548</v>
      </c>
      <c r="J2697" s="1">
        <v>0</v>
      </c>
      <c r="K2697" s="1">
        <v>10</v>
      </c>
      <c r="L2697" s="1"/>
      <c r="M2697" s="1">
        <f t="shared" si="42"/>
        <v>1</v>
      </c>
      <c r="N2697">
        <v>3100</v>
      </c>
      <c r="O2697">
        <v>2695</v>
      </c>
      <c r="T2697">
        <v>35658624</v>
      </c>
      <c r="U2697" s="1">
        <v>0</v>
      </c>
      <c r="V2697" s="1">
        <v>10</v>
      </c>
      <c r="W2697" s="1"/>
    </row>
    <row r="2698" spans="3:23" x14ac:dyDescent="0.35">
      <c r="C2698">
        <v>3103</v>
      </c>
      <c r="D2698">
        <v>2696</v>
      </c>
      <c r="I2698">
        <v>1</v>
      </c>
      <c r="J2698" s="1">
        <v>0</v>
      </c>
      <c r="K2698" s="1">
        <v>10</v>
      </c>
      <c r="L2698" s="1"/>
      <c r="M2698" s="1">
        <f t="shared" si="42"/>
        <v>1</v>
      </c>
      <c r="N2698">
        <v>3103</v>
      </c>
      <c r="O2698">
        <v>2696</v>
      </c>
      <c r="T2698">
        <v>1</v>
      </c>
      <c r="U2698" s="1">
        <v>0</v>
      </c>
      <c r="V2698" s="1">
        <v>10</v>
      </c>
      <c r="W2698" s="1"/>
    </row>
    <row r="2699" spans="3:23" x14ac:dyDescent="0.35">
      <c r="C2699">
        <v>3103</v>
      </c>
      <c r="D2699">
        <v>2697</v>
      </c>
      <c r="I2699">
        <v>39438404</v>
      </c>
      <c r="J2699" s="1">
        <v>0</v>
      </c>
      <c r="K2699" s="1">
        <v>10</v>
      </c>
      <c r="L2699" s="1"/>
      <c r="M2699" s="1">
        <f t="shared" si="42"/>
        <v>1</v>
      </c>
      <c r="N2699">
        <v>3103</v>
      </c>
      <c r="O2699">
        <v>2697</v>
      </c>
      <c r="T2699">
        <v>34647112</v>
      </c>
      <c r="U2699" s="1">
        <v>0</v>
      </c>
      <c r="V2699" s="1">
        <v>10</v>
      </c>
      <c r="W2699" s="1"/>
    </row>
    <row r="2700" spans="3:23" x14ac:dyDescent="0.35">
      <c r="C2700">
        <v>3106</v>
      </c>
      <c r="D2700">
        <v>2698</v>
      </c>
      <c r="I2700">
        <v>1</v>
      </c>
      <c r="J2700" s="1">
        <v>0</v>
      </c>
      <c r="K2700" s="1">
        <v>10</v>
      </c>
      <c r="L2700" s="1"/>
      <c r="M2700" s="1">
        <f t="shared" si="42"/>
        <v>1</v>
      </c>
      <c r="N2700">
        <v>3106</v>
      </c>
      <c r="O2700">
        <v>2698</v>
      </c>
      <c r="T2700">
        <v>1</v>
      </c>
      <c r="U2700" s="1">
        <v>0</v>
      </c>
      <c r="V2700" s="1">
        <v>10</v>
      </c>
      <c r="W2700" s="1"/>
    </row>
    <row r="2701" spans="3:23" x14ac:dyDescent="0.35">
      <c r="C2701">
        <v>3106</v>
      </c>
      <c r="D2701">
        <v>2699</v>
      </c>
      <c r="I2701">
        <v>37873012</v>
      </c>
      <c r="J2701" s="1">
        <v>0</v>
      </c>
      <c r="K2701" s="1">
        <v>10</v>
      </c>
      <c r="L2701" s="1"/>
      <c r="M2701" s="1">
        <f t="shared" si="42"/>
        <v>1</v>
      </c>
      <c r="N2701">
        <v>3106</v>
      </c>
      <c r="O2701">
        <v>2699</v>
      </c>
      <c r="T2701">
        <v>34573464</v>
      </c>
      <c r="U2701" s="1">
        <v>0</v>
      </c>
      <c r="V2701" s="1">
        <v>10</v>
      </c>
      <c r="W2701" s="1"/>
    </row>
    <row r="2702" spans="3:23" x14ac:dyDescent="0.35">
      <c r="C2702">
        <v>3109</v>
      </c>
      <c r="D2702">
        <v>2700</v>
      </c>
      <c r="I2702">
        <v>1</v>
      </c>
      <c r="J2702" s="1">
        <v>0</v>
      </c>
      <c r="K2702" s="1">
        <v>10</v>
      </c>
      <c r="L2702" s="1"/>
      <c r="M2702" s="1">
        <f t="shared" si="42"/>
        <v>1</v>
      </c>
      <c r="N2702">
        <v>3109</v>
      </c>
      <c r="O2702">
        <v>2700</v>
      </c>
      <c r="T2702">
        <v>1</v>
      </c>
      <c r="U2702" s="1">
        <v>0</v>
      </c>
      <c r="V2702" s="1">
        <v>10</v>
      </c>
      <c r="W2702" s="1"/>
    </row>
    <row r="2703" spans="3:23" x14ac:dyDescent="0.35">
      <c r="C2703">
        <v>3109</v>
      </c>
      <c r="D2703">
        <v>2701</v>
      </c>
      <c r="I2703">
        <v>39366296</v>
      </c>
      <c r="J2703" s="1">
        <v>0</v>
      </c>
      <c r="K2703" s="1">
        <v>10</v>
      </c>
      <c r="L2703" s="1"/>
      <c r="M2703" s="1">
        <f t="shared" si="42"/>
        <v>1</v>
      </c>
      <c r="N2703">
        <v>3109</v>
      </c>
      <c r="O2703">
        <v>2701</v>
      </c>
      <c r="T2703">
        <v>35166448</v>
      </c>
      <c r="U2703" s="1">
        <v>0</v>
      </c>
      <c r="V2703" s="1">
        <v>10</v>
      </c>
      <c r="W2703" s="1"/>
    </row>
    <row r="2704" spans="3:23" x14ac:dyDescent="0.35">
      <c r="C2704">
        <v>3112</v>
      </c>
      <c r="D2704">
        <v>2702</v>
      </c>
      <c r="I2704">
        <v>1</v>
      </c>
      <c r="J2704" s="1">
        <v>0</v>
      </c>
      <c r="K2704" s="1">
        <v>10</v>
      </c>
      <c r="L2704" s="1"/>
      <c r="M2704" s="1">
        <f t="shared" si="42"/>
        <v>1</v>
      </c>
      <c r="N2704">
        <v>3112</v>
      </c>
      <c r="O2704">
        <v>2702</v>
      </c>
      <c r="T2704">
        <v>1</v>
      </c>
      <c r="U2704" s="1">
        <v>0</v>
      </c>
      <c r="V2704" s="1">
        <v>10</v>
      </c>
      <c r="W2704" s="1"/>
    </row>
    <row r="2705" spans="3:23" x14ac:dyDescent="0.35">
      <c r="C2705">
        <v>3112</v>
      </c>
      <c r="D2705">
        <v>2703</v>
      </c>
      <c r="I2705">
        <v>40316376</v>
      </c>
      <c r="J2705" s="1">
        <v>0</v>
      </c>
      <c r="K2705" s="1">
        <v>10</v>
      </c>
      <c r="L2705" s="1"/>
      <c r="M2705" s="1">
        <f t="shared" si="42"/>
        <v>1</v>
      </c>
      <c r="N2705">
        <v>3112</v>
      </c>
      <c r="O2705">
        <v>2703</v>
      </c>
      <c r="T2705">
        <v>36057920</v>
      </c>
      <c r="U2705" s="1">
        <v>0</v>
      </c>
      <c r="V2705" s="1">
        <v>10</v>
      </c>
      <c r="W2705" s="1"/>
    </row>
    <row r="2706" spans="3:23" x14ac:dyDescent="0.35">
      <c r="C2706">
        <v>3115</v>
      </c>
      <c r="D2706">
        <v>2704</v>
      </c>
      <c r="I2706">
        <v>1</v>
      </c>
      <c r="J2706" s="1">
        <v>0</v>
      </c>
      <c r="K2706" s="1">
        <v>10</v>
      </c>
      <c r="L2706" s="1"/>
      <c r="M2706" s="1">
        <f t="shared" si="42"/>
        <v>1</v>
      </c>
      <c r="N2706">
        <v>3115</v>
      </c>
      <c r="O2706">
        <v>2704</v>
      </c>
      <c r="T2706">
        <v>1</v>
      </c>
      <c r="U2706" s="1">
        <v>0</v>
      </c>
      <c r="V2706" s="1">
        <v>10</v>
      </c>
      <c r="W2706" s="1"/>
    </row>
    <row r="2707" spans="3:23" x14ac:dyDescent="0.35">
      <c r="C2707">
        <v>3115</v>
      </c>
      <c r="D2707">
        <v>2705</v>
      </c>
      <c r="I2707">
        <v>40814980</v>
      </c>
      <c r="J2707" s="1">
        <v>0</v>
      </c>
      <c r="K2707" s="1">
        <v>10</v>
      </c>
      <c r="L2707" s="1"/>
      <c r="M2707" s="1">
        <f t="shared" si="42"/>
        <v>1</v>
      </c>
      <c r="N2707">
        <v>3115</v>
      </c>
      <c r="O2707">
        <v>2705</v>
      </c>
      <c r="T2707">
        <v>35737556</v>
      </c>
      <c r="U2707" s="1">
        <v>0</v>
      </c>
      <c r="V2707" s="1">
        <v>10</v>
      </c>
      <c r="W2707" s="1"/>
    </row>
    <row r="2708" spans="3:23" x14ac:dyDescent="0.35">
      <c r="C2708">
        <v>3118</v>
      </c>
      <c r="D2708">
        <v>2706</v>
      </c>
      <c r="I2708">
        <v>1</v>
      </c>
      <c r="J2708" s="1">
        <v>0</v>
      </c>
      <c r="K2708" s="1">
        <v>10</v>
      </c>
      <c r="L2708" s="1"/>
      <c r="M2708" s="1">
        <f t="shared" si="42"/>
        <v>1</v>
      </c>
      <c r="N2708">
        <v>3118</v>
      </c>
      <c r="O2708">
        <v>2706</v>
      </c>
      <c r="T2708">
        <v>1</v>
      </c>
      <c r="U2708" s="1">
        <v>0</v>
      </c>
      <c r="V2708" s="1">
        <v>10</v>
      </c>
      <c r="W2708" s="1"/>
    </row>
    <row r="2709" spans="3:23" x14ac:dyDescent="0.35">
      <c r="C2709">
        <v>3118</v>
      </c>
      <c r="D2709">
        <v>2707</v>
      </c>
      <c r="I2709">
        <v>40638392</v>
      </c>
      <c r="J2709" s="1">
        <v>0</v>
      </c>
      <c r="K2709" s="1">
        <v>10</v>
      </c>
      <c r="L2709" s="1"/>
      <c r="M2709" s="1">
        <f t="shared" si="42"/>
        <v>1</v>
      </c>
      <c r="N2709">
        <v>3118</v>
      </c>
      <c r="O2709">
        <v>2707</v>
      </c>
      <c r="T2709">
        <v>34990528</v>
      </c>
      <c r="U2709" s="1">
        <v>0</v>
      </c>
      <c r="V2709" s="1">
        <v>10</v>
      </c>
      <c r="W2709" s="1"/>
    </row>
    <row r="2710" spans="3:23" x14ac:dyDescent="0.35">
      <c r="C2710">
        <v>3121</v>
      </c>
      <c r="D2710">
        <v>2708</v>
      </c>
      <c r="I2710">
        <v>1</v>
      </c>
      <c r="J2710" s="1">
        <v>0</v>
      </c>
      <c r="K2710" s="1">
        <v>10</v>
      </c>
      <c r="L2710" s="1"/>
      <c r="M2710" s="1">
        <f t="shared" si="42"/>
        <v>1</v>
      </c>
      <c r="N2710">
        <v>3121</v>
      </c>
      <c r="O2710">
        <v>2708</v>
      </c>
      <c r="T2710">
        <v>1</v>
      </c>
      <c r="U2710" s="1">
        <v>0</v>
      </c>
      <c r="V2710" s="1">
        <v>10</v>
      </c>
      <c r="W2710" s="1"/>
    </row>
    <row r="2711" spans="3:23" x14ac:dyDescent="0.35">
      <c r="C2711">
        <v>3121</v>
      </c>
      <c r="D2711">
        <v>2709</v>
      </c>
      <c r="I2711">
        <v>40946480</v>
      </c>
      <c r="J2711" s="1">
        <v>0</v>
      </c>
      <c r="K2711" s="1">
        <v>10</v>
      </c>
      <c r="L2711" s="1"/>
      <c r="M2711" s="1">
        <f t="shared" si="42"/>
        <v>1</v>
      </c>
      <c r="N2711">
        <v>3121</v>
      </c>
      <c r="O2711">
        <v>2709</v>
      </c>
      <c r="T2711">
        <v>33755244</v>
      </c>
      <c r="U2711" s="1">
        <v>0</v>
      </c>
      <c r="V2711" s="1">
        <v>10</v>
      </c>
      <c r="W2711" s="1"/>
    </row>
    <row r="2712" spans="3:23" x14ac:dyDescent="0.35">
      <c r="C2712">
        <v>3124</v>
      </c>
      <c r="D2712">
        <v>2710</v>
      </c>
      <c r="I2712">
        <v>1</v>
      </c>
      <c r="J2712" s="1">
        <v>0</v>
      </c>
      <c r="K2712" s="1">
        <v>10</v>
      </c>
      <c r="L2712" s="1"/>
      <c r="M2712" s="1">
        <f t="shared" si="42"/>
        <v>1</v>
      </c>
      <c r="N2712">
        <v>3124</v>
      </c>
      <c r="O2712">
        <v>2710</v>
      </c>
      <c r="T2712">
        <v>1</v>
      </c>
      <c r="U2712" s="1">
        <v>0</v>
      </c>
      <c r="V2712" s="1">
        <v>10</v>
      </c>
      <c r="W2712" s="1"/>
    </row>
    <row r="2713" spans="3:23" x14ac:dyDescent="0.35">
      <c r="C2713">
        <v>3124</v>
      </c>
      <c r="D2713">
        <v>2711</v>
      </c>
      <c r="I2713">
        <v>41854440</v>
      </c>
      <c r="J2713" s="1">
        <v>0</v>
      </c>
      <c r="K2713" s="1">
        <v>10</v>
      </c>
      <c r="L2713" s="1"/>
      <c r="M2713" s="1">
        <f t="shared" si="42"/>
        <v>1</v>
      </c>
      <c r="N2713">
        <v>3124</v>
      </c>
      <c r="O2713">
        <v>2711</v>
      </c>
      <c r="T2713">
        <v>35267264</v>
      </c>
      <c r="U2713" s="1">
        <v>0</v>
      </c>
      <c r="V2713" s="1">
        <v>10</v>
      </c>
      <c r="W2713" s="1"/>
    </row>
    <row r="2714" spans="3:23" x14ac:dyDescent="0.35">
      <c r="C2714">
        <v>3127</v>
      </c>
      <c r="D2714">
        <v>2712</v>
      </c>
      <c r="I2714">
        <v>1</v>
      </c>
      <c r="J2714" s="1">
        <v>0</v>
      </c>
      <c r="K2714" s="1">
        <v>10</v>
      </c>
      <c r="L2714" s="1"/>
      <c r="M2714" s="1">
        <f t="shared" si="42"/>
        <v>1</v>
      </c>
      <c r="N2714">
        <v>3127</v>
      </c>
      <c r="O2714">
        <v>2712</v>
      </c>
      <c r="T2714">
        <v>1</v>
      </c>
      <c r="U2714" s="1">
        <v>0</v>
      </c>
      <c r="V2714" s="1">
        <v>10</v>
      </c>
      <c r="W2714" s="1"/>
    </row>
    <row r="2715" spans="3:23" x14ac:dyDescent="0.35">
      <c r="C2715">
        <v>3127</v>
      </c>
      <c r="D2715">
        <v>2713</v>
      </c>
      <c r="I2715">
        <v>41405660</v>
      </c>
      <c r="J2715" s="1">
        <v>0</v>
      </c>
      <c r="K2715" s="1">
        <v>10</v>
      </c>
      <c r="L2715" s="1"/>
      <c r="M2715" s="1">
        <f t="shared" si="42"/>
        <v>1</v>
      </c>
      <c r="N2715">
        <v>3127</v>
      </c>
      <c r="O2715">
        <v>2713</v>
      </c>
      <c r="T2715">
        <v>35835260</v>
      </c>
      <c r="U2715" s="1">
        <v>0</v>
      </c>
      <c r="V2715" s="1">
        <v>10</v>
      </c>
      <c r="W2715" s="1"/>
    </row>
    <row r="2716" spans="3:23" x14ac:dyDescent="0.35">
      <c r="C2716">
        <v>3130</v>
      </c>
      <c r="D2716">
        <v>2714</v>
      </c>
      <c r="I2716">
        <v>1</v>
      </c>
      <c r="J2716" s="1">
        <v>0</v>
      </c>
      <c r="K2716" s="1">
        <v>10</v>
      </c>
      <c r="L2716" s="1"/>
      <c r="M2716" s="1">
        <f t="shared" si="42"/>
        <v>1</v>
      </c>
      <c r="N2716">
        <v>3130</v>
      </c>
      <c r="O2716">
        <v>2714</v>
      </c>
      <c r="T2716">
        <v>1</v>
      </c>
      <c r="U2716" s="1">
        <v>0</v>
      </c>
      <c r="V2716" s="1">
        <v>10</v>
      </c>
      <c r="W2716" s="1"/>
    </row>
    <row r="2717" spans="3:23" x14ac:dyDescent="0.35">
      <c r="C2717">
        <v>3130</v>
      </c>
      <c r="D2717">
        <v>2715</v>
      </c>
      <c r="I2717">
        <v>40596580</v>
      </c>
      <c r="J2717" s="1">
        <v>0</v>
      </c>
      <c r="K2717" s="1">
        <v>10</v>
      </c>
      <c r="L2717" s="1"/>
      <c r="M2717" s="1">
        <f t="shared" si="42"/>
        <v>1</v>
      </c>
      <c r="N2717">
        <v>3130</v>
      </c>
      <c r="O2717">
        <v>2715</v>
      </c>
      <c r="T2717">
        <v>36250960</v>
      </c>
      <c r="U2717" s="1">
        <v>0</v>
      </c>
      <c r="V2717" s="1">
        <v>10</v>
      </c>
      <c r="W2717" s="1"/>
    </row>
    <row r="2718" spans="3:23" x14ac:dyDescent="0.35">
      <c r="C2718">
        <v>3133</v>
      </c>
      <c r="D2718">
        <v>2716</v>
      </c>
      <c r="I2718">
        <v>1</v>
      </c>
      <c r="J2718" s="1">
        <v>0</v>
      </c>
      <c r="K2718" s="1">
        <v>10</v>
      </c>
      <c r="L2718" s="1"/>
      <c r="M2718" s="1">
        <f t="shared" si="42"/>
        <v>1</v>
      </c>
      <c r="N2718">
        <v>3133</v>
      </c>
      <c r="O2718">
        <v>2716</v>
      </c>
      <c r="T2718">
        <v>1</v>
      </c>
      <c r="U2718" s="1">
        <v>0</v>
      </c>
      <c r="V2718" s="1">
        <v>10</v>
      </c>
      <c r="W2718" s="1"/>
    </row>
    <row r="2719" spans="3:23" x14ac:dyDescent="0.35">
      <c r="C2719">
        <v>3133</v>
      </c>
      <c r="D2719">
        <v>2717</v>
      </c>
      <c r="I2719">
        <v>40239744</v>
      </c>
      <c r="J2719" s="1">
        <v>0</v>
      </c>
      <c r="K2719" s="1">
        <v>10</v>
      </c>
      <c r="L2719" s="1"/>
      <c r="M2719" s="1">
        <f t="shared" si="42"/>
        <v>1</v>
      </c>
      <c r="N2719">
        <v>3133</v>
      </c>
      <c r="O2719">
        <v>2717</v>
      </c>
      <c r="T2719">
        <v>35030116</v>
      </c>
      <c r="U2719" s="1">
        <v>0</v>
      </c>
      <c r="V2719" s="1">
        <v>10</v>
      </c>
      <c r="W2719" s="1"/>
    </row>
    <row r="2720" spans="3:23" x14ac:dyDescent="0.35">
      <c r="C2720">
        <v>3136</v>
      </c>
      <c r="D2720">
        <v>2718</v>
      </c>
      <c r="I2720">
        <v>1</v>
      </c>
      <c r="J2720" s="1">
        <v>0</v>
      </c>
      <c r="K2720" s="1">
        <v>10</v>
      </c>
      <c r="L2720" s="1"/>
      <c r="M2720" s="1">
        <f t="shared" si="42"/>
        <v>1</v>
      </c>
      <c r="N2720">
        <v>3136</v>
      </c>
      <c r="O2720">
        <v>2718</v>
      </c>
      <c r="T2720">
        <v>1</v>
      </c>
      <c r="U2720" s="1">
        <v>0</v>
      </c>
      <c r="V2720" s="1">
        <v>10</v>
      </c>
      <c r="W2720" s="1"/>
    </row>
    <row r="2721" spans="3:23" x14ac:dyDescent="0.35">
      <c r="C2721">
        <v>3136</v>
      </c>
      <c r="D2721">
        <v>2719</v>
      </c>
      <c r="I2721">
        <v>39950884</v>
      </c>
      <c r="J2721" s="1">
        <v>0</v>
      </c>
      <c r="K2721" s="1">
        <v>10</v>
      </c>
      <c r="L2721" s="1"/>
      <c r="M2721" s="1">
        <f t="shared" si="42"/>
        <v>1</v>
      </c>
      <c r="N2721">
        <v>3136</v>
      </c>
      <c r="O2721">
        <v>2719</v>
      </c>
      <c r="T2721">
        <v>36063552</v>
      </c>
      <c r="U2721" s="1">
        <v>0</v>
      </c>
      <c r="V2721" s="1">
        <v>10</v>
      </c>
      <c r="W2721" s="1"/>
    </row>
    <row r="2722" spans="3:23" x14ac:dyDescent="0.35">
      <c r="C2722">
        <v>3139</v>
      </c>
      <c r="D2722">
        <v>2720</v>
      </c>
      <c r="I2722">
        <v>1</v>
      </c>
      <c r="J2722" s="1">
        <v>0</v>
      </c>
      <c r="K2722" s="1">
        <v>10</v>
      </c>
      <c r="L2722" s="1"/>
      <c r="M2722" s="1">
        <f t="shared" si="42"/>
        <v>1</v>
      </c>
      <c r="N2722">
        <v>3139</v>
      </c>
      <c r="O2722">
        <v>2720</v>
      </c>
      <c r="T2722">
        <v>1</v>
      </c>
      <c r="U2722" s="1">
        <v>0</v>
      </c>
      <c r="V2722" s="1">
        <v>10</v>
      </c>
      <c r="W2722" s="1"/>
    </row>
    <row r="2723" spans="3:23" x14ac:dyDescent="0.35">
      <c r="C2723">
        <v>3139</v>
      </c>
      <c r="D2723">
        <v>2721</v>
      </c>
      <c r="I2723">
        <v>41097628</v>
      </c>
      <c r="J2723" s="1">
        <v>0</v>
      </c>
      <c r="K2723" s="1">
        <v>10</v>
      </c>
      <c r="L2723" s="1"/>
      <c r="M2723" s="1">
        <f t="shared" si="42"/>
        <v>1</v>
      </c>
      <c r="N2723">
        <v>3139</v>
      </c>
      <c r="O2723">
        <v>2721</v>
      </c>
      <c r="T2723">
        <v>35315656</v>
      </c>
      <c r="U2723" s="1">
        <v>0</v>
      </c>
      <c r="V2723" s="1">
        <v>10</v>
      </c>
      <c r="W2723" s="1"/>
    </row>
    <row r="2724" spans="3:23" x14ac:dyDescent="0.35">
      <c r="C2724">
        <v>3142</v>
      </c>
      <c r="D2724">
        <v>2722</v>
      </c>
      <c r="I2724">
        <v>1</v>
      </c>
      <c r="J2724" s="1">
        <v>0</v>
      </c>
      <c r="K2724" s="1">
        <v>10</v>
      </c>
      <c r="L2724" s="1"/>
      <c r="M2724" s="1">
        <f t="shared" si="42"/>
        <v>1</v>
      </c>
      <c r="N2724">
        <v>3142</v>
      </c>
      <c r="O2724">
        <v>2722</v>
      </c>
      <c r="T2724">
        <v>1</v>
      </c>
      <c r="U2724" s="1">
        <v>0</v>
      </c>
      <c r="V2724" s="1">
        <v>10</v>
      </c>
      <c r="W2724" s="1"/>
    </row>
    <row r="2725" spans="3:23" x14ac:dyDescent="0.35">
      <c r="C2725">
        <v>3142</v>
      </c>
      <c r="D2725">
        <v>2723</v>
      </c>
      <c r="I2725">
        <v>42387764</v>
      </c>
      <c r="J2725" s="1">
        <v>0</v>
      </c>
      <c r="K2725" s="1">
        <v>10</v>
      </c>
      <c r="L2725" s="1"/>
      <c r="M2725" s="1">
        <f t="shared" si="42"/>
        <v>1</v>
      </c>
      <c r="N2725">
        <v>3142</v>
      </c>
      <c r="O2725">
        <v>2723</v>
      </c>
      <c r="T2725">
        <v>35090264</v>
      </c>
      <c r="U2725" s="1">
        <v>0</v>
      </c>
      <c r="V2725" s="1">
        <v>10</v>
      </c>
      <c r="W2725" s="1"/>
    </row>
    <row r="2726" spans="3:23" x14ac:dyDescent="0.35">
      <c r="C2726">
        <v>3145</v>
      </c>
      <c r="D2726">
        <v>2724</v>
      </c>
      <c r="I2726">
        <v>1</v>
      </c>
      <c r="J2726" s="1">
        <v>0</v>
      </c>
      <c r="K2726" s="1">
        <v>10</v>
      </c>
      <c r="L2726" s="1"/>
      <c r="M2726" s="1">
        <f t="shared" si="42"/>
        <v>1</v>
      </c>
      <c r="N2726">
        <v>3145</v>
      </c>
      <c r="O2726">
        <v>2724</v>
      </c>
      <c r="T2726">
        <v>1</v>
      </c>
      <c r="U2726" s="1">
        <v>0</v>
      </c>
      <c r="V2726" s="1">
        <v>10</v>
      </c>
      <c r="W2726" s="1"/>
    </row>
    <row r="2727" spans="3:23" x14ac:dyDescent="0.35">
      <c r="C2727">
        <v>3145</v>
      </c>
      <c r="D2727">
        <v>2725</v>
      </c>
      <c r="I2727">
        <v>40800996</v>
      </c>
      <c r="J2727" s="1">
        <v>0</v>
      </c>
      <c r="K2727" s="1">
        <v>10</v>
      </c>
      <c r="L2727" s="1"/>
      <c r="M2727" s="1">
        <f t="shared" si="42"/>
        <v>1</v>
      </c>
      <c r="N2727">
        <v>3145</v>
      </c>
      <c r="O2727">
        <v>2725</v>
      </c>
      <c r="T2727">
        <v>35018084</v>
      </c>
      <c r="U2727" s="1">
        <v>0</v>
      </c>
      <c r="V2727" s="1">
        <v>10</v>
      </c>
      <c r="W2727" s="1"/>
    </row>
    <row r="2728" spans="3:23" x14ac:dyDescent="0.35">
      <c r="C2728">
        <v>3148</v>
      </c>
      <c r="D2728">
        <v>2726</v>
      </c>
      <c r="I2728">
        <v>1</v>
      </c>
      <c r="J2728" s="1">
        <v>0</v>
      </c>
      <c r="K2728" s="1">
        <v>10</v>
      </c>
      <c r="L2728" s="1"/>
      <c r="M2728" s="1">
        <f t="shared" si="42"/>
        <v>1</v>
      </c>
      <c r="N2728">
        <v>3148</v>
      </c>
      <c r="O2728">
        <v>2726</v>
      </c>
      <c r="T2728">
        <v>1</v>
      </c>
      <c r="U2728" s="1">
        <v>0</v>
      </c>
      <c r="V2728" s="1">
        <v>10</v>
      </c>
      <c r="W2728" s="1"/>
    </row>
    <row r="2729" spans="3:23" x14ac:dyDescent="0.35">
      <c r="C2729">
        <v>3148</v>
      </c>
      <c r="D2729">
        <v>2727</v>
      </c>
      <c r="I2729">
        <v>40490748</v>
      </c>
      <c r="J2729" s="1">
        <v>0</v>
      </c>
      <c r="K2729" s="1">
        <v>10</v>
      </c>
      <c r="L2729" s="1"/>
      <c r="M2729" s="1">
        <f t="shared" si="42"/>
        <v>1</v>
      </c>
      <c r="N2729">
        <v>3148</v>
      </c>
      <c r="O2729">
        <v>2727</v>
      </c>
      <c r="T2729">
        <v>34942544</v>
      </c>
      <c r="U2729" s="1">
        <v>0</v>
      </c>
      <c r="V2729" s="1">
        <v>10</v>
      </c>
      <c r="W2729" s="1"/>
    </row>
    <row r="2730" spans="3:23" x14ac:dyDescent="0.35">
      <c r="C2730">
        <v>3151</v>
      </c>
      <c r="D2730">
        <v>2728</v>
      </c>
      <c r="I2730">
        <v>1</v>
      </c>
      <c r="J2730" s="1">
        <v>0</v>
      </c>
      <c r="K2730" s="1">
        <v>10</v>
      </c>
      <c r="L2730" s="1"/>
      <c r="M2730" s="1">
        <f t="shared" si="42"/>
        <v>1</v>
      </c>
      <c r="N2730">
        <v>3151</v>
      </c>
      <c r="O2730">
        <v>2728</v>
      </c>
      <c r="T2730">
        <v>1</v>
      </c>
      <c r="U2730" s="1">
        <v>0</v>
      </c>
      <c r="V2730" s="1">
        <v>10</v>
      </c>
      <c r="W2730" s="1"/>
    </row>
    <row r="2731" spans="3:23" x14ac:dyDescent="0.35">
      <c r="C2731">
        <v>3151</v>
      </c>
      <c r="D2731">
        <v>2729</v>
      </c>
      <c r="I2731">
        <v>40081092</v>
      </c>
      <c r="J2731" s="1">
        <v>0</v>
      </c>
      <c r="K2731" s="1">
        <v>10</v>
      </c>
      <c r="L2731" s="1"/>
      <c r="M2731" s="1">
        <f t="shared" si="42"/>
        <v>1</v>
      </c>
      <c r="N2731">
        <v>3151</v>
      </c>
      <c r="O2731">
        <v>2729</v>
      </c>
      <c r="T2731">
        <v>35902868</v>
      </c>
      <c r="U2731" s="1">
        <v>0</v>
      </c>
      <c r="V2731" s="1">
        <v>10</v>
      </c>
      <c r="W2731" s="1"/>
    </row>
    <row r="2732" spans="3:23" x14ac:dyDescent="0.35">
      <c r="C2732">
        <v>3154</v>
      </c>
      <c r="D2732">
        <v>2730</v>
      </c>
      <c r="I2732">
        <v>1</v>
      </c>
      <c r="J2732" s="1">
        <v>0</v>
      </c>
      <c r="K2732" s="1">
        <v>10</v>
      </c>
      <c r="L2732" s="1"/>
      <c r="M2732" s="1">
        <f t="shared" si="42"/>
        <v>1</v>
      </c>
      <c r="N2732">
        <v>3154</v>
      </c>
      <c r="O2732">
        <v>2730</v>
      </c>
      <c r="T2732">
        <v>1</v>
      </c>
      <c r="U2732" s="1">
        <v>0</v>
      </c>
      <c r="V2732" s="1">
        <v>10</v>
      </c>
      <c r="W2732" s="1"/>
    </row>
    <row r="2733" spans="3:23" x14ac:dyDescent="0.35">
      <c r="C2733">
        <v>3154</v>
      </c>
      <c r="D2733">
        <v>2731</v>
      </c>
      <c r="I2733">
        <v>40026072</v>
      </c>
      <c r="J2733" s="1">
        <v>0</v>
      </c>
      <c r="K2733" s="1">
        <v>10</v>
      </c>
      <c r="L2733" s="1"/>
      <c r="M2733" s="1">
        <f t="shared" si="42"/>
        <v>1</v>
      </c>
      <c r="N2733">
        <v>3154</v>
      </c>
      <c r="O2733">
        <v>2731</v>
      </c>
      <c r="T2733">
        <v>35859876</v>
      </c>
      <c r="U2733" s="1">
        <v>0</v>
      </c>
      <c r="V2733" s="1">
        <v>10</v>
      </c>
      <c r="W2733" s="1"/>
    </row>
    <row r="2734" spans="3:23" x14ac:dyDescent="0.35">
      <c r="C2734">
        <v>3157</v>
      </c>
      <c r="D2734">
        <v>2732</v>
      </c>
      <c r="I2734">
        <v>1</v>
      </c>
      <c r="J2734" s="1">
        <v>0</v>
      </c>
      <c r="K2734" s="1">
        <v>10</v>
      </c>
      <c r="L2734" s="1"/>
      <c r="M2734" s="1">
        <f t="shared" si="42"/>
        <v>1</v>
      </c>
      <c r="N2734">
        <v>3157</v>
      </c>
      <c r="O2734">
        <v>2732</v>
      </c>
      <c r="T2734">
        <v>1</v>
      </c>
      <c r="U2734" s="1">
        <v>0</v>
      </c>
      <c r="V2734" s="1">
        <v>10</v>
      </c>
      <c r="W2734" s="1"/>
    </row>
    <row r="2735" spans="3:23" x14ac:dyDescent="0.35">
      <c r="C2735">
        <v>3157</v>
      </c>
      <c r="D2735">
        <v>2733</v>
      </c>
      <c r="I2735">
        <v>40526900</v>
      </c>
      <c r="J2735" s="1">
        <v>0</v>
      </c>
      <c r="K2735" s="1">
        <v>10</v>
      </c>
      <c r="L2735" s="1"/>
      <c r="M2735" s="1">
        <f t="shared" si="42"/>
        <v>1</v>
      </c>
      <c r="N2735">
        <v>3157</v>
      </c>
      <c r="O2735">
        <v>2733</v>
      </c>
      <c r="T2735">
        <v>35560996</v>
      </c>
      <c r="U2735" s="1">
        <v>0</v>
      </c>
      <c r="V2735" s="1">
        <v>10</v>
      </c>
      <c r="W2735" s="1"/>
    </row>
    <row r="2736" spans="3:23" x14ac:dyDescent="0.35">
      <c r="C2736">
        <v>3160</v>
      </c>
      <c r="D2736">
        <v>2734</v>
      </c>
      <c r="I2736">
        <v>1</v>
      </c>
      <c r="J2736" s="1">
        <v>0</v>
      </c>
      <c r="K2736" s="1">
        <v>10</v>
      </c>
      <c r="L2736" s="1"/>
      <c r="M2736" s="1">
        <f t="shared" si="42"/>
        <v>1</v>
      </c>
      <c r="N2736">
        <v>3160</v>
      </c>
      <c r="O2736">
        <v>2734</v>
      </c>
      <c r="T2736">
        <v>1</v>
      </c>
      <c r="U2736" s="1">
        <v>0</v>
      </c>
      <c r="V2736" s="1">
        <v>10</v>
      </c>
      <c r="W2736" s="1"/>
    </row>
    <row r="2737" spans="3:23" x14ac:dyDescent="0.35">
      <c r="C2737">
        <v>3160</v>
      </c>
      <c r="D2737">
        <v>2735</v>
      </c>
      <c r="I2737">
        <v>41252980</v>
      </c>
      <c r="J2737" s="1">
        <v>0</v>
      </c>
      <c r="K2737" s="1">
        <v>10</v>
      </c>
      <c r="L2737" s="1"/>
      <c r="M2737" s="1">
        <f t="shared" si="42"/>
        <v>1</v>
      </c>
      <c r="N2737">
        <v>3160</v>
      </c>
      <c r="O2737">
        <v>2735</v>
      </c>
      <c r="T2737">
        <v>36357952</v>
      </c>
      <c r="U2737" s="1">
        <v>0</v>
      </c>
      <c r="V2737" s="1">
        <v>10</v>
      </c>
      <c r="W2737" s="1"/>
    </row>
    <row r="2738" spans="3:23" x14ac:dyDescent="0.35">
      <c r="C2738">
        <v>3163</v>
      </c>
      <c r="D2738">
        <v>2736</v>
      </c>
      <c r="I2738">
        <v>1</v>
      </c>
      <c r="J2738" s="1">
        <v>0</v>
      </c>
      <c r="K2738" s="1">
        <v>10</v>
      </c>
      <c r="L2738" s="1"/>
      <c r="M2738" s="1">
        <f t="shared" si="42"/>
        <v>1</v>
      </c>
      <c r="N2738">
        <v>3163</v>
      </c>
      <c r="O2738">
        <v>2736</v>
      </c>
      <c r="T2738">
        <v>1</v>
      </c>
      <c r="U2738" s="1">
        <v>0</v>
      </c>
      <c r="V2738" s="1">
        <v>10</v>
      </c>
      <c r="W2738" s="1"/>
    </row>
    <row r="2739" spans="3:23" x14ac:dyDescent="0.35">
      <c r="C2739">
        <v>3163</v>
      </c>
      <c r="D2739">
        <v>2737</v>
      </c>
      <c r="I2739">
        <v>41712472</v>
      </c>
      <c r="J2739" s="1">
        <v>0</v>
      </c>
      <c r="K2739" s="1">
        <v>10</v>
      </c>
      <c r="L2739" s="1"/>
      <c r="M2739" s="1">
        <f t="shared" si="42"/>
        <v>1</v>
      </c>
      <c r="N2739">
        <v>3163</v>
      </c>
      <c r="O2739">
        <v>2737</v>
      </c>
      <c r="T2739">
        <v>35909116</v>
      </c>
      <c r="U2739" s="1">
        <v>0</v>
      </c>
      <c r="V2739" s="1">
        <v>10</v>
      </c>
      <c r="W2739" s="1"/>
    </row>
    <row r="2740" spans="3:23" x14ac:dyDescent="0.35">
      <c r="C2740">
        <v>3166</v>
      </c>
      <c r="D2740">
        <v>2738</v>
      </c>
      <c r="I2740">
        <v>1</v>
      </c>
      <c r="J2740" s="1">
        <v>0</v>
      </c>
      <c r="K2740" s="1">
        <v>10</v>
      </c>
      <c r="L2740" s="1"/>
      <c r="M2740" s="1">
        <f t="shared" si="42"/>
        <v>1</v>
      </c>
      <c r="N2740">
        <v>3166</v>
      </c>
      <c r="O2740">
        <v>2738</v>
      </c>
      <c r="T2740">
        <v>1</v>
      </c>
      <c r="U2740" s="1">
        <v>0</v>
      </c>
      <c r="V2740" s="1">
        <v>10</v>
      </c>
      <c r="W2740" s="1"/>
    </row>
    <row r="2741" spans="3:23" x14ac:dyDescent="0.35">
      <c r="C2741">
        <v>3166</v>
      </c>
      <c r="D2741">
        <v>2739</v>
      </c>
      <c r="I2741">
        <v>40212148</v>
      </c>
      <c r="J2741" s="1">
        <v>0</v>
      </c>
      <c r="K2741" s="1">
        <v>10</v>
      </c>
      <c r="L2741" s="1"/>
      <c r="M2741" s="1">
        <f t="shared" si="42"/>
        <v>1</v>
      </c>
      <c r="N2741">
        <v>3166</v>
      </c>
      <c r="O2741">
        <v>2739</v>
      </c>
      <c r="T2741">
        <v>35548792</v>
      </c>
      <c r="U2741" s="1">
        <v>0</v>
      </c>
      <c r="V2741" s="1">
        <v>10</v>
      </c>
      <c r="W2741" s="1"/>
    </row>
    <row r="2742" spans="3:23" x14ac:dyDescent="0.35">
      <c r="C2742">
        <v>3169</v>
      </c>
      <c r="D2742">
        <v>2740</v>
      </c>
      <c r="I2742">
        <v>1</v>
      </c>
      <c r="J2742" s="1">
        <v>0</v>
      </c>
      <c r="K2742" s="1">
        <v>10</v>
      </c>
      <c r="L2742" s="1"/>
      <c r="M2742" s="1">
        <f t="shared" si="42"/>
        <v>1</v>
      </c>
      <c r="N2742">
        <v>3169</v>
      </c>
      <c r="O2742">
        <v>2740</v>
      </c>
      <c r="T2742">
        <v>1</v>
      </c>
      <c r="U2742" s="1">
        <v>0</v>
      </c>
      <c r="V2742" s="1">
        <v>10</v>
      </c>
      <c r="W2742" s="1"/>
    </row>
    <row r="2743" spans="3:23" x14ac:dyDescent="0.35">
      <c r="C2743">
        <v>3169</v>
      </c>
      <c r="D2743">
        <v>2741</v>
      </c>
      <c r="I2743">
        <v>40689136</v>
      </c>
      <c r="J2743" s="1">
        <v>0</v>
      </c>
      <c r="K2743" s="1">
        <v>10</v>
      </c>
      <c r="L2743" s="1"/>
      <c r="M2743" s="1">
        <f t="shared" si="42"/>
        <v>1</v>
      </c>
      <c r="N2743">
        <v>3169</v>
      </c>
      <c r="O2743">
        <v>2741</v>
      </c>
      <c r="T2743">
        <v>36226124</v>
      </c>
      <c r="U2743" s="1">
        <v>0</v>
      </c>
      <c r="V2743" s="1">
        <v>10</v>
      </c>
      <c r="W2743" s="1"/>
    </row>
    <row r="2744" spans="3:23" x14ac:dyDescent="0.35">
      <c r="C2744">
        <v>3172</v>
      </c>
      <c r="D2744">
        <v>2742</v>
      </c>
      <c r="I2744">
        <v>1</v>
      </c>
      <c r="J2744" s="1">
        <v>0</v>
      </c>
      <c r="K2744" s="1">
        <v>10</v>
      </c>
      <c r="L2744" s="1"/>
      <c r="M2744" s="1">
        <f t="shared" si="42"/>
        <v>1</v>
      </c>
      <c r="N2744">
        <v>3172</v>
      </c>
      <c r="O2744">
        <v>2742</v>
      </c>
      <c r="T2744">
        <v>1</v>
      </c>
      <c r="U2744" s="1">
        <v>0</v>
      </c>
      <c r="V2744" s="1">
        <v>10</v>
      </c>
      <c r="W2744" s="1"/>
    </row>
    <row r="2745" spans="3:23" x14ac:dyDescent="0.35">
      <c r="C2745">
        <v>3172</v>
      </c>
      <c r="D2745">
        <v>2743</v>
      </c>
      <c r="I2745">
        <v>40081092</v>
      </c>
      <c r="J2745" s="1">
        <v>0</v>
      </c>
      <c r="K2745" s="1">
        <v>10</v>
      </c>
      <c r="L2745" s="1"/>
      <c r="M2745" s="1">
        <f t="shared" si="42"/>
        <v>1</v>
      </c>
      <c r="N2745">
        <v>3172</v>
      </c>
      <c r="O2745">
        <v>2743</v>
      </c>
      <c r="T2745">
        <v>35780128</v>
      </c>
      <c r="U2745" s="1">
        <v>0</v>
      </c>
      <c r="V2745" s="1">
        <v>10</v>
      </c>
      <c r="W2745" s="1"/>
    </row>
    <row r="2746" spans="3:23" x14ac:dyDescent="0.35">
      <c r="C2746">
        <v>3175</v>
      </c>
      <c r="D2746">
        <v>2744</v>
      </c>
      <c r="I2746">
        <v>1</v>
      </c>
      <c r="J2746" s="1">
        <v>0</v>
      </c>
      <c r="K2746" s="1">
        <v>10</v>
      </c>
      <c r="L2746" s="1"/>
      <c r="M2746" s="1">
        <f t="shared" si="42"/>
        <v>1</v>
      </c>
      <c r="N2746">
        <v>3175</v>
      </c>
      <c r="O2746">
        <v>2744</v>
      </c>
      <c r="T2746">
        <v>1</v>
      </c>
      <c r="U2746" s="1">
        <v>0</v>
      </c>
      <c r="V2746" s="1">
        <v>10</v>
      </c>
      <c r="W2746" s="1"/>
    </row>
    <row r="2747" spans="3:23" x14ac:dyDescent="0.35">
      <c r="C2747">
        <v>3175</v>
      </c>
      <c r="D2747">
        <v>2745</v>
      </c>
      <c r="I2747">
        <v>40610516</v>
      </c>
      <c r="J2747" s="1">
        <v>0</v>
      </c>
      <c r="K2747" s="1">
        <v>10</v>
      </c>
      <c r="L2747" s="1"/>
      <c r="M2747" s="1">
        <f t="shared" si="42"/>
        <v>1</v>
      </c>
      <c r="N2747">
        <v>3175</v>
      </c>
      <c r="O2747">
        <v>2745</v>
      </c>
      <c r="T2747">
        <v>35114324</v>
      </c>
      <c r="U2747" s="1">
        <v>0</v>
      </c>
      <c r="V2747" s="1">
        <v>10</v>
      </c>
      <c r="W2747" s="1"/>
    </row>
    <row r="2748" spans="3:23" x14ac:dyDescent="0.35">
      <c r="C2748">
        <v>3178</v>
      </c>
      <c r="D2748">
        <v>2746</v>
      </c>
      <c r="I2748">
        <v>1</v>
      </c>
      <c r="J2748" s="1">
        <v>0</v>
      </c>
      <c r="K2748" s="1">
        <v>10</v>
      </c>
      <c r="L2748" s="1"/>
      <c r="M2748" s="1">
        <f t="shared" si="42"/>
        <v>1</v>
      </c>
      <c r="N2748">
        <v>3178</v>
      </c>
      <c r="O2748">
        <v>2746</v>
      </c>
      <c r="T2748">
        <v>1</v>
      </c>
      <c r="U2748" s="1">
        <v>0</v>
      </c>
      <c r="V2748" s="1">
        <v>10</v>
      </c>
      <c r="W2748" s="1"/>
    </row>
    <row r="2749" spans="3:23" x14ac:dyDescent="0.35">
      <c r="C2749">
        <v>3178</v>
      </c>
      <c r="D2749">
        <v>2747</v>
      </c>
      <c r="I2749">
        <v>40922596</v>
      </c>
      <c r="J2749" s="1">
        <v>0</v>
      </c>
      <c r="K2749" s="1">
        <v>10</v>
      </c>
      <c r="L2749" s="1"/>
      <c r="M2749" s="1">
        <f t="shared" si="42"/>
        <v>1</v>
      </c>
      <c r="N2749">
        <v>3178</v>
      </c>
      <c r="O2749">
        <v>2747</v>
      </c>
      <c r="T2749">
        <v>34891352</v>
      </c>
      <c r="U2749" s="1">
        <v>0</v>
      </c>
      <c r="V2749" s="1">
        <v>10</v>
      </c>
      <c r="W2749" s="1"/>
    </row>
    <row r="2750" spans="3:23" x14ac:dyDescent="0.35">
      <c r="C2750">
        <v>3181</v>
      </c>
      <c r="D2750">
        <v>2748</v>
      </c>
      <c r="I2750">
        <v>1</v>
      </c>
      <c r="J2750" s="1">
        <v>0</v>
      </c>
      <c r="K2750" s="1">
        <v>10</v>
      </c>
      <c r="L2750" s="1"/>
      <c r="M2750" s="1">
        <f t="shared" si="42"/>
        <v>1</v>
      </c>
      <c r="N2750">
        <v>3181</v>
      </c>
      <c r="O2750">
        <v>2748</v>
      </c>
      <c r="T2750">
        <v>1</v>
      </c>
      <c r="U2750" s="1">
        <v>0</v>
      </c>
      <c r="V2750" s="1">
        <v>10</v>
      </c>
      <c r="W2750" s="1"/>
    </row>
    <row r="2751" spans="3:23" x14ac:dyDescent="0.35">
      <c r="C2751">
        <v>3181</v>
      </c>
      <c r="D2751">
        <v>2749</v>
      </c>
      <c r="I2751">
        <v>40992744</v>
      </c>
      <c r="J2751" s="1">
        <v>0</v>
      </c>
      <c r="K2751" s="1">
        <v>10</v>
      </c>
      <c r="L2751" s="1"/>
      <c r="M2751" s="1">
        <f t="shared" si="42"/>
        <v>1</v>
      </c>
      <c r="N2751">
        <v>3181</v>
      </c>
      <c r="O2751">
        <v>2749</v>
      </c>
      <c r="T2751">
        <v>34682792</v>
      </c>
      <c r="U2751" s="1">
        <v>0</v>
      </c>
      <c r="V2751" s="1">
        <v>10</v>
      </c>
      <c r="W2751" s="1"/>
    </row>
    <row r="2752" spans="3:23" x14ac:dyDescent="0.35">
      <c r="C2752">
        <v>3184</v>
      </c>
      <c r="D2752">
        <v>2750</v>
      </c>
      <c r="I2752">
        <v>1</v>
      </c>
      <c r="J2752" s="1">
        <v>0</v>
      </c>
      <c r="K2752" s="1">
        <v>10</v>
      </c>
      <c r="L2752" s="1"/>
      <c r="M2752" s="1">
        <f t="shared" si="42"/>
        <v>1</v>
      </c>
      <c r="N2752">
        <v>3184</v>
      </c>
      <c r="O2752">
        <v>2750</v>
      </c>
      <c r="T2752">
        <v>1</v>
      </c>
      <c r="U2752" s="1">
        <v>0</v>
      </c>
      <c r="V2752" s="1">
        <v>10</v>
      </c>
      <c r="W2752" s="1"/>
    </row>
    <row r="2753" spans="3:23" x14ac:dyDescent="0.35">
      <c r="C2753">
        <v>3184</v>
      </c>
      <c r="D2753">
        <v>2751</v>
      </c>
      <c r="I2753">
        <v>39706612</v>
      </c>
      <c r="J2753" s="1">
        <v>0</v>
      </c>
      <c r="K2753" s="1">
        <v>10</v>
      </c>
      <c r="L2753" s="1"/>
      <c r="M2753" s="1">
        <f t="shared" si="42"/>
        <v>1</v>
      </c>
      <c r="N2753">
        <v>3184</v>
      </c>
      <c r="O2753">
        <v>2751</v>
      </c>
      <c r="T2753">
        <v>35731024</v>
      </c>
      <c r="U2753" s="1">
        <v>0</v>
      </c>
      <c r="V2753" s="1">
        <v>10</v>
      </c>
      <c r="W2753" s="1"/>
    </row>
    <row r="2754" spans="3:23" x14ac:dyDescent="0.35">
      <c r="C2754">
        <v>3187</v>
      </c>
      <c r="D2754">
        <v>2752</v>
      </c>
      <c r="I2754">
        <v>1</v>
      </c>
      <c r="J2754" s="1">
        <v>0</v>
      </c>
      <c r="K2754" s="1">
        <v>10</v>
      </c>
      <c r="L2754" s="1"/>
      <c r="M2754" s="1">
        <f t="shared" si="42"/>
        <v>1</v>
      </c>
      <c r="N2754">
        <v>3187</v>
      </c>
      <c r="O2754">
        <v>2752</v>
      </c>
      <c r="T2754">
        <v>1</v>
      </c>
      <c r="U2754" s="1">
        <v>0</v>
      </c>
      <c r="V2754" s="1">
        <v>10</v>
      </c>
      <c r="W2754" s="1"/>
    </row>
    <row r="2755" spans="3:23" x14ac:dyDescent="0.35">
      <c r="C2755">
        <v>3187</v>
      </c>
      <c r="D2755">
        <v>2753</v>
      </c>
      <c r="I2755">
        <v>40330220</v>
      </c>
      <c r="J2755" s="1">
        <v>0</v>
      </c>
      <c r="K2755" s="1">
        <v>10</v>
      </c>
      <c r="L2755" s="1"/>
      <c r="M2755" s="1">
        <f t="shared" si="42"/>
        <v>1</v>
      </c>
      <c r="N2755">
        <v>3187</v>
      </c>
      <c r="O2755">
        <v>2753</v>
      </c>
      <c r="T2755">
        <v>35847564</v>
      </c>
      <c r="U2755" s="1">
        <v>0</v>
      </c>
      <c r="V2755" s="1">
        <v>10</v>
      </c>
      <c r="W2755" s="1"/>
    </row>
    <row r="2756" spans="3:23" x14ac:dyDescent="0.35">
      <c r="C2756">
        <v>3190</v>
      </c>
      <c r="D2756">
        <v>2754</v>
      </c>
      <c r="I2756">
        <v>1</v>
      </c>
      <c r="J2756" s="1">
        <v>0</v>
      </c>
      <c r="K2756" s="1">
        <v>10</v>
      </c>
      <c r="L2756" s="1"/>
      <c r="M2756" s="1">
        <f t="shared" ref="M2756:M2819" si="43">IF(OR(C2756=N2756,C2756="",N2756=""),1,0)</f>
        <v>1</v>
      </c>
      <c r="N2756">
        <v>3190</v>
      </c>
      <c r="O2756">
        <v>2754</v>
      </c>
      <c r="T2756">
        <v>1</v>
      </c>
      <c r="U2756" s="1">
        <v>0</v>
      </c>
      <c r="V2756" s="1">
        <v>10</v>
      </c>
      <c r="W2756" s="1"/>
    </row>
    <row r="2757" spans="3:23" x14ac:dyDescent="0.35">
      <c r="C2757">
        <v>3190</v>
      </c>
      <c r="D2757">
        <v>2755</v>
      </c>
      <c r="I2757">
        <v>40689136</v>
      </c>
      <c r="J2757" s="1">
        <v>0</v>
      </c>
      <c r="K2757" s="1">
        <v>10</v>
      </c>
      <c r="L2757" s="1"/>
      <c r="M2757" s="1">
        <f t="shared" si="43"/>
        <v>1</v>
      </c>
      <c r="N2757">
        <v>3190</v>
      </c>
      <c r="O2757">
        <v>2755</v>
      </c>
      <c r="T2757">
        <v>36070300</v>
      </c>
      <c r="U2757" s="1">
        <v>0</v>
      </c>
      <c r="V2757" s="1">
        <v>10</v>
      </c>
      <c r="W2757" s="1"/>
    </row>
    <row r="2758" spans="3:23" x14ac:dyDescent="0.35">
      <c r="C2758">
        <v>3193</v>
      </c>
      <c r="D2758">
        <v>2756</v>
      </c>
      <c r="I2758">
        <v>1</v>
      </c>
      <c r="J2758" s="1">
        <v>0</v>
      </c>
      <c r="K2758" s="1">
        <v>10</v>
      </c>
      <c r="L2758" s="1"/>
      <c r="M2758" s="1">
        <f t="shared" si="43"/>
        <v>1</v>
      </c>
      <c r="N2758">
        <v>3193</v>
      </c>
      <c r="O2758">
        <v>2756</v>
      </c>
      <c r="T2758">
        <v>1</v>
      </c>
      <c r="U2758" s="1">
        <v>0</v>
      </c>
      <c r="V2758" s="1">
        <v>10</v>
      </c>
      <c r="W2758" s="1"/>
    </row>
    <row r="2759" spans="3:23" x14ac:dyDescent="0.35">
      <c r="C2759">
        <v>3193</v>
      </c>
      <c r="D2759">
        <v>2757</v>
      </c>
      <c r="I2759">
        <v>41769728</v>
      </c>
      <c r="J2759" s="1">
        <v>0</v>
      </c>
      <c r="K2759" s="1">
        <v>10</v>
      </c>
      <c r="L2759" s="1"/>
      <c r="M2759" s="1">
        <f t="shared" si="43"/>
        <v>1</v>
      </c>
      <c r="N2759">
        <v>3193</v>
      </c>
      <c r="O2759">
        <v>2757</v>
      </c>
      <c r="T2759">
        <v>36308132</v>
      </c>
      <c r="U2759" s="1">
        <v>0</v>
      </c>
      <c r="V2759" s="1">
        <v>10</v>
      </c>
      <c r="W2759" s="1"/>
    </row>
    <row r="2760" spans="3:23" x14ac:dyDescent="0.35">
      <c r="C2760">
        <v>3196</v>
      </c>
      <c r="D2760">
        <v>2758</v>
      </c>
      <c r="I2760">
        <v>1</v>
      </c>
      <c r="J2760" s="1">
        <v>0</v>
      </c>
      <c r="K2760" s="1">
        <v>10</v>
      </c>
      <c r="L2760" s="1"/>
      <c r="M2760" s="1">
        <f t="shared" si="43"/>
        <v>1</v>
      </c>
      <c r="N2760">
        <v>3196</v>
      </c>
      <c r="O2760">
        <v>2758</v>
      </c>
      <c r="T2760">
        <v>1</v>
      </c>
      <c r="U2760" s="1">
        <v>0</v>
      </c>
      <c r="V2760" s="1">
        <v>10</v>
      </c>
      <c r="W2760" s="1"/>
    </row>
    <row r="2761" spans="3:23" x14ac:dyDescent="0.35">
      <c r="C2761">
        <v>3196</v>
      </c>
      <c r="D2761">
        <v>2759</v>
      </c>
      <c r="I2761">
        <v>41557200</v>
      </c>
      <c r="J2761" s="1">
        <v>0</v>
      </c>
      <c r="K2761" s="1">
        <v>10</v>
      </c>
      <c r="L2761" s="1"/>
      <c r="M2761" s="1">
        <f t="shared" si="43"/>
        <v>1</v>
      </c>
      <c r="N2761">
        <v>3196</v>
      </c>
      <c r="O2761">
        <v>2759</v>
      </c>
      <c r="T2761">
        <v>37000712</v>
      </c>
      <c r="U2761" s="1">
        <v>0</v>
      </c>
      <c r="V2761" s="1">
        <v>10</v>
      </c>
      <c r="W2761" s="1"/>
    </row>
    <row r="2762" spans="3:23" x14ac:dyDescent="0.35">
      <c r="C2762">
        <v>3199</v>
      </c>
      <c r="D2762">
        <v>2760</v>
      </c>
      <c r="I2762">
        <v>1</v>
      </c>
      <c r="J2762" s="1">
        <v>0</v>
      </c>
      <c r="K2762" s="1">
        <v>10</v>
      </c>
      <c r="L2762" s="1"/>
      <c r="M2762" s="1">
        <f t="shared" si="43"/>
        <v>1</v>
      </c>
      <c r="N2762">
        <v>3199</v>
      </c>
      <c r="O2762">
        <v>2760</v>
      </c>
      <c r="T2762">
        <v>1</v>
      </c>
      <c r="U2762" s="1">
        <v>0</v>
      </c>
      <c r="V2762" s="1">
        <v>10</v>
      </c>
      <c r="W2762" s="1"/>
    </row>
    <row r="2763" spans="3:23" x14ac:dyDescent="0.35">
      <c r="C2763">
        <v>3199</v>
      </c>
      <c r="D2763">
        <v>2761</v>
      </c>
      <c r="I2763">
        <v>39882332</v>
      </c>
      <c r="J2763" s="1">
        <v>0</v>
      </c>
      <c r="K2763" s="1">
        <v>10</v>
      </c>
      <c r="L2763" s="1"/>
      <c r="M2763" s="1">
        <f t="shared" si="43"/>
        <v>1</v>
      </c>
      <c r="N2763">
        <v>3199</v>
      </c>
      <c r="O2763">
        <v>2761</v>
      </c>
      <c r="T2763">
        <v>36320588</v>
      </c>
      <c r="U2763" s="1">
        <v>0</v>
      </c>
      <c r="V2763" s="1">
        <v>10</v>
      </c>
      <c r="W2763" s="1"/>
    </row>
    <row r="2764" spans="3:23" x14ac:dyDescent="0.35">
      <c r="C2764">
        <v>3202</v>
      </c>
      <c r="D2764">
        <v>2762</v>
      </c>
      <c r="I2764">
        <v>1</v>
      </c>
      <c r="J2764" s="1">
        <v>0</v>
      </c>
      <c r="K2764" s="1">
        <v>10</v>
      </c>
      <c r="L2764" s="1"/>
      <c r="M2764" s="1">
        <f t="shared" si="43"/>
        <v>1</v>
      </c>
      <c r="N2764">
        <v>3202</v>
      </c>
      <c r="O2764">
        <v>2762</v>
      </c>
      <c r="T2764">
        <v>1</v>
      </c>
      <c r="U2764" s="1">
        <v>0</v>
      </c>
      <c r="V2764" s="1">
        <v>10</v>
      </c>
      <c r="W2764" s="1"/>
    </row>
    <row r="2765" spans="3:23" x14ac:dyDescent="0.35">
      <c r="C2765">
        <v>3202</v>
      </c>
      <c r="D2765">
        <v>2763</v>
      </c>
      <c r="I2765">
        <v>39652124</v>
      </c>
      <c r="J2765" s="1">
        <v>0</v>
      </c>
      <c r="K2765" s="1">
        <v>10</v>
      </c>
      <c r="L2765" s="1"/>
      <c r="M2765" s="1">
        <f t="shared" si="43"/>
        <v>1</v>
      </c>
      <c r="N2765">
        <v>3202</v>
      </c>
      <c r="O2765">
        <v>2763</v>
      </c>
      <c r="T2765">
        <v>36045540</v>
      </c>
      <c r="U2765" s="1">
        <v>0</v>
      </c>
      <c r="V2765" s="1">
        <v>10</v>
      </c>
      <c r="W2765" s="1"/>
    </row>
    <row r="2766" spans="3:23" x14ac:dyDescent="0.35">
      <c r="C2766">
        <v>3205</v>
      </c>
      <c r="D2766">
        <v>2764</v>
      </c>
      <c r="I2766">
        <v>1</v>
      </c>
      <c r="J2766" s="1">
        <v>0</v>
      </c>
      <c r="K2766" s="1">
        <v>10</v>
      </c>
      <c r="L2766" s="1"/>
      <c r="M2766" s="1">
        <f t="shared" si="43"/>
        <v>1</v>
      </c>
      <c r="N2766">
        <v>3205</v>
      </c>
      <c r="O2766">
        <v>2764</v>
      </c>
      <c r="T2766">
        <v>1</v>
      </c>
      <c r="U2766" s="1">
        <v>0</v>
      </c>
      <c r="V2766" s="1">
        <v>10</v>
      </c>
      <c r="W2766" s="1"/>
    </row>
    <row r="2767" spans="3:23" x14ac:dyDescent="0.35">
      <c r="C2767">
        <v>3205</v>
      </c>
      <c r="D2767">
        <v>2765</v>
      </c>
      <c r="I2767">
        <v>39701060</v>
      </c>
      <c r="J2767" s="1">
        <v>0</v>
      </c>
      <c r="K2767" s="1">
        <v>10</v>
      </c>
      <c r="L2767" s="1"/>
      <c r="M2767" s="1">
        <f t="shared" si="43"/>
        <v>1</v>
      </c>
      <c r="N2767">
        <v>3205</v>
      </c>
      <c r="O2767">
        <v>2765</v>
      </c>
      <c r="T2767">
        <v>35243060</v>
      </c>
      <c r="U2767" s="1">
        <v>0</v>
      </c>
      <c r="V2767" s="1">
        <v>10</v>
      </c>
      <c r="W2767" s="1"/>
    </row>
    <row r="2768" spans="3:23" x14ac:dyDescent="0.35">
      <c r="C2768">
        <v>3208</v>
      </c>
      <c r="D2768">
        <v>2766</v>
      </c>
      <c r="I2768">
        <v>1</v>
      </c>
      <c r="J2768" s="1">
        <v>0</v>
      </c>
      <c r="K2768" s="1">
        <v>10</v>
      </c>
      <c r="L2768" s="1"/>
      <c r="M2768" s="1">
        <f t="shared" si="43"/>
        <v>1</v>
      </c>
      <c r="N2768">
        <v>3208</v>
      </c>
      <c r="O2768">
        <v>2766</v>
      </c>
      <c r="T2768">
        <v>1</v>
      </c>
      <c r="U2768" s="1">
        <v>0</v>
      </c>
      <c r="V2768" s="1">
        <v>10</v>
      </c>
      <c r="W2768" s="1"/>
    </row>
    <row r="2769" spans="3:23" x14ac:dyDescent="0.35">
      <c r="C2769">
        <v>3208</v>
      </c>
      <c r="D2769">
        <v>2767</v>
      </c>
      <c r="I2769">
        <v>39835188</v>
      </c>
      <c r="J2769" s="1">
        <v>0</v>
      </c>
      <c r="K2769" s="1">
        <v>10</v>
      </c>
      <c r="L2769" s="1"/>
      <c r="M2769" s="1">
        <f t="shared" si="43"/>
        <v>1</v>
      </c>
      <c r="N2769">
        <v>3208</v>
      </c>
      <c r="O2769">
        <v>2767</v>
      </c>
      <c r="T2769">
        <v>34879392</v>
      </c>
      <c r="U2769" s="1">
        <v>0</v>
      </c>
      <c r="V2769" s="1">
        <v>10</v>
      </c>
      <c r="W2769" s="1"/>
    </row>
    <row r="2770" spans="3:23" x14ac:dyDescent="0.35">
      <c r="C2770">
        <v>3211</v>
      </c>
      <c r="D2770">
        <v>2768</v>
      </c>
      <c r="I2770">
        <v>1</v>
      </c>
      <c r="J2770" s="1">
        <v>0</v>
      </c>
      <c r="K2770" s="1">
        <v>10</v>
      </c>
      <c r="L2770" s="1"/>
      <c r="M2770" s="1">
        <f t="shared" si="43"/>
        <v>1</v>
      </c>
      <c r="N2770">
        <v>3211</v>
      </c>
      <c r="O2770">
        <v>2768</v>
      </c>
      <c r="T2770">
        <v>1</v>
      </c>
      <c r="U2770" s="1">
        <v>0</v>
      </c>
      <c r="V2770" s="1">
        <v>10</v>
      </c>
      <c r="W2770" s="1"/>
    </row>
    <row r="2771" spans="3:23" x14ac:dyDescent="0.35">
      <c r="C2771">
        <v>3211</v>
      </c>
      <c r="D2771">
        <v>2769</v>
      </c>
      <c r="I2771">
        <v>41196488</v>
      </c>
      <c r="J2771" s="1">
        <v>0</v>
      </c>
      <c r="K2771" s="1">
        <v>10</v>
      </c>
      <c r="L2771" s="1"/>
      <c r="M2771" s="1">
        <f t="shared" si="43"/>
        <v>1</v>
      </c>
      <c r="N2771">
        <v>3211</v>
      </c>
      <c r="O2771">
        <v>2769</v>
      </c>
      <c r="T2771">
        <v>35218864</v>
      </c>
      <c r="U2771" s="1">
        <v>0</v>
      </c>
      <c r="V2771" s="1">
        <v>10</v>
      </c>
      <c r="W2771" s="1"/>
    </row>
    <row r="2772" spans="3:23" x14ac:dyDescent="0.35">
      <c r="C2772">
        <v>3214</v>
      </c>
      <c r="D2772">
        <v>2770</v>
      </c>
      <c r="I2772">
        <v>1</v>
      </c>
      <c r="J2772" s="1">
        <v>0</v>
      </c>
      <c r="K2772" s="1">
        <v>10</v>
      </c>
      <c r="L2772" s="1"/>
      <c r="M2772" s="1">
        <f t="shared" si="43"/>
        <v>1</v>
      </c>
      <c r="N2772">
        <v>3214</v>
      </c>
      <c r="O2772">
        <v>2770</v>
      </c>
      <c r="T2772">
        <v>1</v>
      </c>
      <c r="U2772" s="1">
        <v>0</v>
      </c>
      <c r="V2772" s="1">
        <v>10</v>
      </c>
      <c r="W2772" s="1"/>
    </row>
    <row r="2773" spans="3:23" x14ac:dyDescent="0.35">
      <c r="C2773">
        <v>3214</v>
      </c>
      <c r="D2773">
        <v>2771</v>
      </c>
      <c r="I2773">
        <v>41712472</v>
      </c>
      <c r="J2773" s="1">
        <v>0</v>
      </c>
      <c r="K2773" s="1">
        <v>10</v>
      </c>
      <c r="L2773" s="1"/>
      <c r="M2773" s="1">
        <f t="shared" si="43"/>
        <v>1</v>
      </c>
      <c r="N2773">
        <v>3214</v>
      </c>
      <c r="O2773">
        <v>2771</v>
      </c>
      <c r="T2773">
        <v>35344384</v>
      </c>
      <c r="U2773" s="1">
        <v>0</v>
      </c>
      <c r="V2773" s="1">
        <v>10</v>
      </c>
      <c r="W2773" s="1"/>
    </row>
    <row r="2774" spans="3:23" x14ac:dyDescent="0.35">
      <c r="C2774">
        <v>3217</v>
      </c>
      <c r="D2774">
        <v>2772</v>
      </c>
      <c r="I2774">
        <v>1</v>
      </c>
      <c r="J2774" s="1">
        <v>0</v>
      </c>
      <c r="K2774" s="1">
        <v>10</v>
      </c>
      <c r="L2774" s="1"/>
      <c r="M2774" s="1">
        <f t="shared" si="43"/>
        <v>1</v>
      </c>
      <c r="N2774">
        <v>3217</v>
      </c>
      <c r="O2774">
        <v>2772</v>
      </c>
      <c r="T2774">
        <v>1</v>
      </c>
      <c r="U2774" s="1">
        <v>0</v>
      </c>
      <c r="V2774" s="1">
        <v>10</v>
      </c>
      <c r="W2774" s="1"/>
    </row>
    <row r="2775" spans="3:23" x14ac:dyDescent="0.35">
      <c r="C2775">
        <v>3217</v>
      </c>
      <c r="D2775">
        <v>2773</v>
      </c>
      <c r="I2775">
        <v>40689136</v>
      </c>
      <c r="J2775" s="1">
        <v>0</v>
      </c>
      <c r="K2775" s="1">
        <v>10</v>
      </c>
      <c r="L2775" s="1"/>
      <c r="M2775" s="1">
        <f t="shared" si="43"/>
        <v>1</v>
      </c>
      <c r="N2775">
        <v>3217</v>
      </c>
      <c r="O2775">
        <v>2773</v>
      </c>
      <c r="T2775">
        <v>34547532</v>
      </c>
      <c r="U2775" s="1">
        <v>0</v>
      </c>
      <c r="V2775" s="1">
        <v>10</v>
      </c>
      <c r="W2775" s="1"/>
    </row>
    <row r="2776" spans="3:23" x14ac:dyDescent="0.35">
      <c r="C2776">
        <v>3220</v>
      </c>
      <c r="D2776">
        <v>2774</v>
      </c>
      <c r="I2776">
        <v>1</v>
      </c>
      <c r="J2776" s="1">
        <v>0</v>
      </c>
      <c r="K2776" s="1">
        <v>10</v>
      </c>
      <c r="L2776" s="1"/>
      <c r="M2776" s="1">
        <f t="shared" si="43"/>
        <v>1</v>
      </c>
      <c r="N2776">
        <v>3220</v>
      </c>
      <c r="O2776">
        <v>2774</v>
      </c>
      <c r="T2776">
        <v>1</v>
      </c>
      <c r="U2776" s="1">
        <v>0</v>
      </c>
      <c r="V2776" s="1">
        <v>10</v>
      </c>
      <c r="W2776" s="1"/>
    </row>
    <row r="2777" spans="3:23" x14ac:dyDescent="0.35">
      <c r="C2777">
        <v>3220</v>
      </c>
      <c r="D2777">
        <v>2775</v>
      </c>
      <c r="I2777">
        <v>40992744</v>
      </c>
      <c r="J2777" s="1">
        <v>0</v>
      </c>
      <c r="K2777" s="1">
        <v>10</v>
      </c>
      <c r="L2777" s="1"/>
      <c r="M2777" s="1">
        <f t="shared" si="43"/>
        <v>1</v>
      </c>
      <c r="N2777">
        <v>3220</v>
      </c>
      <c r="O2777">
        <v>2775</v>
      </c>
      <c r="T2777">
        <v>35700840</v>
      </c>
      <c r="U2777" s="1">
        <v>0</v>
      </c>
      <c r="V2777" s="1">
        <v>10</v>
      </c>
      <c r="W2777" s="1"/>
    </row>
    <row r="2778" spans="3:23" x14ac:dyDescent="0.35">
      <c r="C2778">
        <v>3223</v>
      </c>
      <c r="D2778">
        <v>2776</v>
      </c>
      <c r="I2778">
        <v>1</v>
      </c>
      <c r="J2778" s="1">
        <v>0</v>
      </c>
      <c r="K2778" s="1">
        <v>10</v>
      </c>
      <c r="L2778" s="1"/>
      <c r="M2778" s="1">
        <f t="shared" si="43"/>
        <v>1</v>
      </c>
      <c r="N2778">
        <v>3223</v>
      </c>
      <c r="O2778">
        <v>2776</v>
      </c>
      <c r="T2778">
        <v>1</v>
      </c>
      <c r="U2778" s="1">
        <v>0</v>
      </c>
      <c r="V2778" s="1">
        <v>10</v>
      </c>
      <c r="W2778" s="1"/>
    </row>
    <row r="2779" spans="3:23" x14ac:dyDescent="0.35">
      <c r="C2779">
        <v>3223</v>
      </c>
      <c r="D2779">
        <v>2777</v>
      </c>
      <c r="I2779">
        <v>38107652</v>
      </c>
      <c r="J2779" s="1">
        <v>0</v>
      </c>
      <c r="K2779" s="1">
        <v>10</v>
      </c>
      <c r="L2779" s="1"/>
      <c r="M2779" s="1">
        <f t="shared" si="43"/>
        <v>1</v>
      </c>
      <c r="N2779">
        <v>3223</v>
      </c>
      <c r="O2779">
        <v>2777</v>
      </c>
      <c r="T2779">
        <v>36020772</v>
      </c>
      <c r="U2779" s="1">
        <v>0</v>
      </c>
      <c r="V2779" s="1">
        <v>10</v>
      </c>
      <c r="W2779" s="1"/>
    </row>
    <row r="2780" spans="3:23" x14ac:dyDescent="0.35">
      <c r="C2780">
        <v>3226</v>
      </c>
      <c r="D2780">
        <v>2778</v>
      </c>
      <c r="I2780">
        <v>1</v>
      </c>
      <c r="J2780" s="1">
        <v>0</v>
      </c>
      <c r="K2780" s="1">
        <v>10</v>
      </c>
      <c r="L2780" s="1"/>
      <c r="M2780" s="1">
        <f t="shared" si="43"/>
        <v>1</v>
      </c>
      <c r="N2780">
        <v>3226</v>
      </c>
      <c r="O2780">
        <v>2778</v>
      </c>
      <c r="T2780">
        <v>1</v>
      </c>
      <c r="U2780" s="1">
        <v>0</v>
      </c>
      <c r="V2780" s="1">
        <v>10</v>
      </c>
      <c r="W2780" s="1"/>
    </row>
    <row r="2781" spans="3:23" x14ac:dyDescent="0.35">
      <c r="C2781">
        <v>3226</v>
      </c>
      <c r="D2781">
        <v>2779</v>
      </c>
      <c r="I2781">
        <v>40060564</v>
      </c>
      <c r="J2781" s="1">
        <v>0</v>
      </c>
      <c r="K2781" s="1">
        <v>10</v>
      </c>
      <c r="L2781" s="1"/>
      <c r="M2781" s="1">
        <f t="shared" si="43"/>
        <v>1</v>
      </c>
      <c r="N2781">
        <v>3226</v>
      </c>
      <c r="O2781">
        <v>2779</v>
      </c>
      <c r="T2781">
        <v>36181748</v>
      </c>
      <c r="U2781" s="1">
        <v>0</v>
      </c>
      <c r="V2781" s="1">
        <v>10</v>
      </c>
      <c r="W2781" s="1"/>
    </row>
    <row r="2782" spans="3:23" x14ac:dyDescent="0.35">
      <c r="C2782">
        <v>3229</v>
      </c>
      <c r="D2782">
        <v>2780</v>
      </c>
      <c r="I2782">
        <v>1</v>
      </c>
      <c r="J2782" s="1">
        <v>0</v>
      </c>
      <c r="K2782" s="1">
        <v>10</v>
      </c>
      <c r="L2782" s="1"/>
      <c r="M2782" s="1">
        <f t="shared" si="43"/>
        <v>1</v>
      </c>
      <c r="N2782">
        <v>3229</v>
      </c>
      <c r="O2782">
        <v>2780</v>
      </c>
      <c r="T2782">
        <v>1</v>
      </c>
      <c r="U2782" s="1">
        <v>0</v>
      </c>
      <c r="V2782" s="1">
        <v>10</v>
      </c>
      <c r="W2782" s="1"/>
    </row>
    <row r="2783" spans="3:23" x14ac:dyDescent="0.35">
      <c r="C2783">
        <v>3229</v>
      </c>
      <c r="D2783">
        <v>2781</v>
      </c>
      <c r="I2783">
        <v>41249788</v>
      </c>
      <c r="J2783" s="1">
        <v>0</v>
      </c>
      <c r="K2783" s="1">
        <v>10</v>
      </c>
      <c r="L2783" s="1"/>
      <c r="M2783" s="1">
        <f t="shared" si="43"/>
        <v>1</v>
      </c>
      <c r="N2783">
        <v>3229</v>
      </c>
      <c r="O2783">
        <v>2781</v>
      </c>
      <c r="T2783">
        <v>35872188</v>
      </c>
      <c r="U2783" s="1">
        <v>0</v>
      </c>
      <c r="V2783" s="1">
        <v>10</v>
      </c>
      <c r="W2783" s="1"/>
    </row>
    <row r="2784" spans="3:23" x14ac:dyDescent="0.35">
      <c r="C2784">
        <v>3232</v>
      </c>
      <c r="D2784">
        <v>2782</v>
      </c>
      <c r="I2784">
        <v>1</v>
      </c>
      <c r="J2784" s="1">
        <v>0</v>
      </c>
      <c r="K2784" s="1">
        <v>10</v>
      </c>
      <c r="L2784" s="1"/>
      <c r="M2784" s="1">
        <f t="shared" si="43"/>
        <v>1</v>
      </c>
      <c r="N2784">
        <v>3232</v>
      </c>
      <c r="O2784">
        <v>2782</v>
      </c>
      <c r="T2784">
        <v>1</v>
      </c>
      <c r="U2784" s="1">
        <v>0</v>
      </c>
      <c r="V2784" s="1">
        <v>10</v>
      </c>
      <c r="W2784" s="1"/>
    </row>
    <row r="2785" spans="3:23" x14ac:dyDescent="0.35">
      <c r="C2785">
        <v>3232</v>
      </c>
      <c r="D2785">
        <v>2783</v>
      </c>
      <c r="I2785">
        <v>40496356</v>
      </c>
      <c r="J2785" s="1">
        <v>0</v>
      </c>
      <c r="K2785" s="1">
        <v>10</v>
      </c>
      <c r="L2785" s="1"/>
      <c r="M2785" s="1">
        <f t="shared" si="43"/>
        <v>1</v>
      </c>
      <c r="N2785">
        <v>3232</v>
      </c>
      <c r="O2785">
        <v>2783</v>
      </c>
      <c r="T2785">
        <v>35688600</v>
      </c>
      <c r="U2785" s="1">
        <v>0</v>
      </c>
      <c r="V2785" s="1">
        <v>10</v>
      </c>
      <c r="W2785" s="1"/>
    </row>
    <row r="2786" spans="3:23" x14ac:dyDescent="0.35">
      <c r="C2786">
        <v>3235</v>
      </c>
      <c r="D2786">
        <v>2784</v>
      </c>
      <c r="I2786">
        <v>1</v>
      </c>
      <c r="J2786" s="1">
        <v>0</v>
      </c>
      <c r="K2786" s="1">
        <v>10</v>
      </c>
      <c r="L2786" s="1"/>
      <c r="M2786" s="1">
        <f t="shared" si="43"/>
        <v>1</v>
      </c>
      <c r="N2786">
        <v>3235</v>
      </c>
      <c r="O2786">
        <v>2784</v>
      </c>
      <c r="T2786">
        <v>1</v>
      </c>
      <c r="U2786" s="1">
        <v>0</v>
      </c>
      <c r="V2786" s="1">
        <v>10</v>
      </c>
      <c r="W2786" s="1"/>
    </row>
    <row r="2787" spans="3:23" x14ac:dyDescent="0.35">
      <c r="C2787">
        <v>3235</v>
      </c>
      <c r="D2787">
        <v>2785</v>
      </c>
      <c r="I2787">
        <v>41002780</v>
      </c>
      <c r="J2787" s="1">
        <v>0</v>
      </c>
      <c r="K2787" s="1">
        <v>10</v>
      </c>
      <c r="L2787" s="1"/>
      <c r="M2787" s="1">
        <f t="shared" si="43"/>
        <v>1</v>
      </c>
      <c r="N2787">
        <v>3235</v>
      </c>
      <c r="O2787">
        <v>2785</v>
      </c>
      <c r="T2787">
        <v>35279360</v>
      </c>
      <c r="U2787" s="1">
        <v>0</v>
      </c>
      <c r="V2787" s="1">
        <v>10</v>
      </c>
      <c r="W2787" s="1"/>
    </row>
    <row r="2788" spans="3:23" x14ac:dyDescent="0.35">
      <c r="C2788">
        <v>3238</v>
      </c>
      <c r="D2788">
        <v>2786</v>
      </c>
      <c r="I2788">
        <v>1</v>
      </c>
      <c r="J2788" s="1">
        <v>0</v>
      </c>
      <c r="K2788" s="1">
        <v>10</v>
      </c>
      <c r="L2788" s="1"/>
      <c r="M2788" s="1">
        <f t="shared" si="43"/>
        <v>1</v>
      </c>
      <c r="N2788">
        <v>3238</v>
      </c>
      <c r="O2788">
        <v>2786</v>
      </c>
      <c r="T2788">
        <v>1</v>
      </c>
      <c r="U2788" s="1">
        <v>0</v>
      </c>
      <c r="V2788" s="1">
        <v>10</v>
      </c>
      <c r="W2788" s="1"/>
    </row>
    <row r="2789" spans="3:23" x14ac:dyDescent="0.35">
      <c r="C2789">
        <v>3238</v>
      </c>
      <c r="D2789">
        <v>2787</v>
      </c>
      <c r="I2789">
        <v>42126820</v>
      </c>
      <c r="J2789" s="1">
        <v>0</v>
      </c>
      <c r="K2789" s="1">
        <v>10</v>
      </c>
      <c r="L2789" s="1"/>
      <c r="M2789" s="1">
        <f t="shared" si="43"/>
        <v>1</v>
      </c>
      <c r="N2789">
        <v>3238</v>
      </c>
      <c r="O2789">
        <v>2787</v>
      </c>
      <c r="T2789">
        <v>35816948</v>
      </c>
      <c r="U2789" s="1">
        <v>0</v>
      </c>
      <c r="V2789" s="1">
        <v>10</v>
      </c>
      <c r="W2789" s="1"/>
    </row>
    <row r="2790" spans="3:23" x14ac:dyDescent="0.35">
      <c r="C2790">
        <v>3241</v>
      </c>
      <c r="D2790">
        <v>2788</v>
      </c>
      <c r="I2790">
        <v>1</v>
      </c>
      <c r="J2790" s="1">
        <v>0</v>
      </c>
      <c r="K2790" s="1">
        <v>10</v>
      </c>
      <c r="L2790" s="1"/>
      <c r="M2790" s="1">
        <f t="shared" si="43"/>
        <v>1</v>
      </c>
      <c r="N2790">
        <v>3241</v>
      </c>
      <c r="O2790">
        <v>2788</v>
      </c>
      <c r="T2790">
        <v>1</v>
      </c>
      <c r="U2790" s="1">
        <v>0</v>
      </c>
      <c r="V2790" s="1">
        <v>10</v>
      </c>
      <c r="W2790" s="1"/>
    </row>
    <row r="2791" spans="3:23" x14ac:dyDescent="0.35">
      <c r="C2791">
        <v>3241</v>
      </c>
      <c r="D2791">
        <v>2789</v>
      </c>
      <c r="I2791">
        <v>41628528</v>
      </c>
      <c r="J2791" s="1">
        <v>0</v>
      </c>
      <c r="K2791" s="1">
        <v>10</v>
      </c>
      <c r="L2791" s="1"/>
      <c r="M2791" s="1">
        <f t="shared" si="43"/>
        <v>1</v>
      </c>
      <c r="N2791">
        <v>3241</v>
      </c>
      <c r="O2791">
        <v>2789</v>
      </c>
      <c r="T2791">
        <v>35114324</v>
      </c>
      <c r="U2791" s="1">
        <v>0</v>
      </c>
      <c r="V2791" s="1">
        <v>10</v>
      </c>
      <c r="W2791" s="1"/>
    </row>
    <row r="2792" spans="3:23" x14ac:dyDescent="0.35">
      <c r="C2792">
        <v>3244</v>
      </c>
      <c r="D2792">
        <v>2790</v>
      </c>
      <c r="I2792">
        <v>1</v>
      </c>
      <c r="J2792" s="1">
        <v>0</v>
      </c>
      <c r="K2792" s="1">
        <v>10</v>
      </c>
      <c r="L2792" s="1"/>
      <c r="M2792" s="1">
        <f t="shared" si="43"/>
        <v>1</v>
      </c>
      <c r="N2792">
        <v>3244</v>
      </c>
      <c r="O2792">
        <v>2790</v>
      </c>
      <c r="T2792">
        <v>1</v>
      </c>
      <c r="U2792" s="1">
        <v>0</v>
      </c>
      <c r="V2792" s="1">
        <v>10</v>
      </c>
      <c r="W2792" s="1"/>
    </row>
    <row r="2793" spans="3:23" x14ac:dyDescent="0.35">
      <c r="C2793">
        <v>3244</v>
      </c>
      <c r="D2793">
        <v>2791</v>
      </c>
      <c r="I2793">
        <v>40546304</v>
      </c>
      <c r="J2793" s="1">
        <v>0</v>
      </c>
      <c r="K2793" s="1">
        <v>10</v>
      </c>
      <c r="L2793" s="1"/>
      <c r="M2793" s="1">
        <f t="shared" si="43"/>
        <v>1</v>
      </c>
      <c r="N2793">
        <v>3244</v>
      </c>
      <c r="O2793">
        <v>2791</v>
      </c>
      <c r="T2793">
        <v>35884504</v>
      </c>
      <c r="U2793" s="1">
        <v>0</v>
      </c>
      <c r="V2793" s="1">
        <v>10</v>
      </c>
      <c r="W2793" s="1"/>
    </row>
    <row r="2794" spans="3:23" x14ac:dyDescent="0.35">
      <c r="C2794">
        <v>3247</v>
      </c>
      <c r="D2794">
        <v>2792</v>
      </c>
      <c r="I2794">
        <v>1</v>
      </c>
      <c r="J2794" s="1">
        <v>0</v>
      </c>
      <c r="K2794" s="1">
        <v>10</v>
      </c>
      <c r="L2794" s="1"/>
      <c r="M2794" s="1">
        <f t="shared" si="43"/>
        <v>1</v>
      </c>
      <c r="N2794">
        <v>3247</v>
      </c>
      <c r="O2794">
        <v>2792</v>
      </c>
      <c r="T2794">
        <v>1</v>
      </c>
      <c r="U2794" s="1">
        <v>0</v>
      </c>
      <c r="V2794" s="1">
        <v>10</v>
      </c>
      <c r="W2794" s="1"/>
    </row>
    <row r="2795" spans="3:23" x14ac:dyDescent="0.35">
      <c r="C2795">
        <v>3247</v>
      </c>
      <c r="D2795">
        <v>2793</v>
      </c>
      <c r="I2795">
        <v>40624460</v>
      </c>
      <c r="J2795" s="1">
        <v>0</v>
      </c>
      <c r="K2795" s="1">
        <v>10</v>
      </c>
      <c r="L2795" s="1"/>
      <c r="M2795" s="1">
        <f t="shared" si="43"/>
        <v>1</v>
      </c>
      <c r="N2795">
        <v>3247</v>
      </c>
      <c r="O2795">
        <v>2793</v>
      </c>
      <c r="T2795">
        <v>35178508</v>
      </c>
      <c r="U2795" s="1">
        <v>0</v>
      </c>
      <c r="V2795" s="1">
        <v>10</v>
      </c>
      <c r="W2795" s="1"/>
    </row>
    <row r="2796" spans="3:23" x14ac:dyDescent="0.35">
      <c r="C2796">
        <v>3250</v>
      </c>
      <c r="D2796">
        <v>2794</v>
      </c>
      <c r="I2796">
        <v>1</v>
      </c>
      <c r="J2796" s="1">
        <v>0</v>
      </c>
      <c r="K2796" s="1">
        <v>10</v>
      </c>
      <c r="L2796" s="1"/>
      <c r="M2796" s="1">
        <f t="shared" si="43"/>
        <v>1</v>
      </c>
      <c r="N2796">
        <v>3250</v>
      </c>
      <c r="O2796">
        <v>2794</v>
      </c>
      <c r="T2796">
        <v>1</v>
      </c>
      <c r="U2796" s="1">
        <v>0</v>
      </c>
      <c r="V2796" s="1">
        <v>10</v>
      </c>
      <c r="W2796" s="1"/>
    </row>
    <row r="2797" spans="3:23" x14ac:dyDescent="0.35">
      <c r="C2797">
        <v>3250</v>
      </c>
      <c r="D2797">
        <v>2795</v>
      </c>
      <c r="I2797">
        <v>39578864</v>
      </c>
      <c r="J2797" s="1">
        <v>0</v>
      </c>
      <c r="K2797" s="1">
        <v>10</v>
      </c>
      <c r="L2797" s="1"/>
      <c r="M2797" s="1">
        <f t="shared" si="43"/>
        <v>1</v>
      </c>
      <c r="N2797">
        <v>3250</v>
      </c>
      <c r="O2797">
        <v>2795</v>
      </c>
      <c r="T2797">
        <v>34867436</v>
      </c>
      <c r="U2797" s="1">
        <v>0</v>
      </c>
      <c r="V2797" s="1">
        <v>10</v>
      </c>
      <c r="W2797" s="1"/>
    </row>
    <row r="2798" spans="3:23" x14ac:dyDescent="0.35">
      <c r="C2798">
        <v>3253</v>
      </c>
      <c r="D2798">
        <v>2796</v>
      </c>
      <c r="I2798">
        <v>1</v>
      </c>
      <c r="J2798" s="1">
        <v>0</v>
      </c>
      <c r="K2798" s="1">
        <v>10</v>
      </c>
      <c r="L2798" s="1"/>
      <c r="M2798" s="1">
        <f t="shared" si="43"/>
        <v>1</v>
      </c>
      <c r="N2798">
        <v>3253</v>
      </c>
      <c r="O2798">
        <v>2796</v>
      </c>
      <c r="T2798">
        <v>1</v>
      </c>
      <c r="U2798" s="1">
        <v>0</v>
      </c>
      <c r="V2798" s="1">
        <v>10</v>
      </c>
      <c r="W2798" s="1"/>
    </row>
    <row r="2799" spans="3:23" x14ac:dyDescent="0.35">
      <c r="C2799">
        <v>3253</v>
      </c>
      <c r="D2799">
        <v>2797</v>
      </c>
      <c r="I2799">
        <v>39005720</v>
      </c>
      <c r="J2799" s="1">
        <v>0</v>
      </c>
      <c r="K2799" s="1">
        <v>10</v>
      </c>
      <c r="L2799" s="1"/>
      <c r="M2799" s="1">
        <f t="shared" si="43"/>
        <v>1</v>
      </c>
      <c r="N2799">
        <v>3253</v>
      </c>
      <c r="O2799">
        <v>2797</v>
      </c>
      <c r="T2799">
        <v>34647112</v>
      </c>
      <c r="U2799" s="1">
        <v>0</v>
      </c>
      <c r="V2799" s="1">
        <v>10</v>
      </c>
      <c r="W2799" s="1"/>
    </row>
    <row r="2800" spans="3:23" x14ac:dyDescent="0.35">
      <c r="C2800">
        <v>3256</v>
      </c>
      <c r="D2800">
        <v>2798</v>
      </c>
      <c r="I2800">
        <v>1</v>
      </c>
      <c r="J2800" s="1">
        <v>0</v>
      </c>
      <c r="K2800" s="1">
        <v>10</v>
      </c>
      <c r="L2800" s="1"/>
      <c r="M2800" s="1">
        <f t="shared" si="43"/>
        <v>1</v>
      </c>
      <c r="N2800">
        <v>3256</v>
      </c>
      <c r="O2800">
        <v>2798</v>
      </c>
      <c r="T2800">
        <v>1</v>
      </c>
      <c r="U2800" s="1">
        <v>0</v>
      </c>
      <c r="V2800" s="1">
        <v>10</v>
      </c>
      <c r="W2800" s="1"/>
    </row>
    <row r="2801" spans="3:23" x14ac:dyDescent="0.35">
      <c r="C2801">
        <v>3256</v>
      </c>
      <c r="D2801">
        <v>2799</v>
      </c>
      <c r="I2801">
        <v>39424872</v>
      </c>
      <c r="J2801" s="1">
        <v>0</v>
      </c>
      <c r="K2801" s="1">
        <v>10</v>
      </c>
      <c r="L2801" s="1"/>
      <c r="M2801" s="1">
        <f t="shared" si="43"/>
        <v>1</v>
      </c>
      <c r="N2801">
        <v>3256</v>
      </c>
      <c r="O2801">
        <v>2799</v>
      </c>
      <c r="T2801">
        <v>35429316</v>
      </c>
      <c r="U2801" s="1">
        <v>0</v>
      </c>
      <c r="V2801" s="1">
        <v>10</v>
      </c>
      <c r="W2801" s="1"/>
    </row>
    <row r="2802" spans="3:23" x14ac:dyDescent="0.35">
      <c r="C2802">
        <v>3259</v>
      </c>
      <c r="D2802">
        <v>2800</v>
      </c>
      <c r="I2802">
        <v>1</v>
      </c>
      <c r="J2802" s="1">
        <v>0</v>
      </c>
      <c r="K2802" s="1">
        <v>10</v>
      </c>
      <c r="L2802" s="1"/>
      <c r="M2802" s="1">
        <f t="shared" si="43"/>
        <v>1</v>
      </c>
      <c r="N2802">
        <v>3259</v>
      </c>
      <c r="O2802">
        <v>2800</v>
      </c>
      <c r="T2802">
        <v>1</v>
      </c>
      <c r="U2802" s="1">
        <v>0</v>
      </c>
      <c r="V2802" s="1">
        <v>10</v>
      </c>
      <c r="W2802" s="1"/>
    </row>
    <row r="2803" spans="3:23" x14ac:dyDescent="0.35">
      <c r="C2803">
        <v>3259</v>
      </c>
      <c r="D2803">
        <v>2801</v>
      </c>
      <c r="I2803">
        <v>39393276</v>
      </c>
      <c r="J2803" s="1">
        <v>0</v>
      </c>
      <c r="K2803" s="1">
        <v>10</v>
      </c>
      <c r="L2803" s="1"/>
      <c r="M2803" s="1">
        <f t="shared" si="43"/>
        <v>1</v>
      </c>
      <c r="N2803">
        <v>3259</v>
      </c>
      <c r="O2803">
        <v>2801</v>
      </c>
      <c r="T2803">
        <v>35295852</v>
      </c>
      <c r="U2803" s="1">
        <v>0</v>
      </c>
      <c r="V2803" s="1">
        <v>10</v>
      </c>
      <c r="W2803" s="1"/>
    </row>
    <row r="2804" spans="3:23" x14ac:dyDescent="0.35">
      <c r="C2804">
        <v>3262</v>
      </c>
      <c r="D2804">
        <v>2802</v>
      </c>
      <c r="I2804">
        <v>1</v>
      </c>
      <c r="J2804" s="1">
        <v>0</v>
      </c>
      <c r="K2804" s="1">
        <v>10</v>
      </c>
      <c r="L2804" s="1"/>
      <c r="M2804" s="1">
        <f t="shared" si="43"/>
        <v>1</v>
      </c>
      <c r="N2804">
        <v>3262</v>
      </c>
      <c r="O2804">
        <v>2802</v>
      </c>
      <c r="T2804">
        <v>1</v>
      </c>
      <c r="U2804" s="1">
        <v>0</v>
      </c>
      <c r="V2804" s="1">
        <v>10</v>
      </c>
      <c r="W2804" s="1"/>
    </row>
    <row r="2805" spans="3:23" x14ac:dyDescent="0.35">
      <c r="C2805">
        <v>3262</v>
      </c>
      <c r="D2805">
        <v>2803</v>
      </c>
      <c r="I2805">
        <v>38978992</v>
      </c>
      <c r="J2805" s="1">
        <v>0</v>
      </c>
      <c r="K2805" s="1">
        <v>10</v>
      </c>
      <c r="L2805" s="1"/>
      <c r="M2805" s="1">
        <f t="shared" si="43"/>
        <v>1</v>
      </c>
      <c r="N2805">
        <v>3262</v>
      </c>
      <c r="O2805">
        <v>2803</v>
      </c>
      <c r="T2805">
        <v>34260884</v>
      </c>
      <c r="U2805" s="1">
        <v>0</v>
      </c>
      <c r="V2805" s="1">
        <v>10</v>
      </c>
      <c r="W2805" s="1"/>
    </row>
    <row r="2806" spans="3:23" x14ac:dyDescent="0.35">
      <c r="C2806">
        <v>3265</v>
      </c>
      <c r="D2806">
        <v>2804</v>
      </c>
      <c r="I2806">
        <v>1</v>
      </c>
      <c r="J2806" s="1">
        <v>0</v>
      </c>
      <c r="K2806" s="1">
        <v>10</v>
      </c>
      <c r="L2806" s="1"/>
      <c r="M2806" s="1">
        <f t="shared" si="43"/>
        <v>1</v>
      </c>
      <c r="N2806">
        <v>3265</v>
      </c>
      <c r="O2806">
        <v>2804</v>
      </c>
      <c r="T2806">
        <v>1</v>
      </c>
      <c r="U2806" s="1">
        <v>0</v>
      </c>
      <c r="V2806" s="1">
        <v>10</v>
      </c>
      <c r="W2806" s="1"/>
    </row>
    <row r="2807" spans="3:23" x14ac:dyDescent="0.35">
      <c r="C2807">
        <v>3265</v>
      </c>
      <c r="D2807">
        <v>2805</v>
      </c>
      <c r="I2807">
        <v>39325828</v>
      </c>
      <c r="J2807" s="1">
        <v>0</v>
      </c>
      <c r="K2807" s="1">
        <v>10</v>
      </c>
      <c r="L2807" s="1"/>
      <c r="M2807" s="1">
        <f t="shared" si="43"/>
        <v>1</v>
      </c>
      <c r="N2807">
        <v>3265</v>
      </c>
      <c r="O2807">
        <v>2805</v>
      </c>
      <c r="T2807">
        <v>34807624</v>
      </c>
      <c r="U2807" s="1">
        <v>0</v>
      </c>
      <c r="V2807" s="1">
        <v>10</v>
      </c>
      <c r="W2807" s="1"/>
    </row>
    <row r="2808" spans="3:23" x14ac:dyDescent="0.35">
      <c r="C2808">
        <v>3268</v>
      </c>
      <c r="D2808">
        <v>2806</v>
      </c>
      <c r="I2808">
        <v>1</v>
      </c>
      <c r="J2808" s="1">
        <v>0</v>
      </c>
      <c r="K2808" s="1">
        <v>10</v>
      </c>
      <c r="L2808" s="1"/>
      <c r="M2808" s="1">
        <f t="shared" si="43"/>
        <v>1</v>
      </c>
      <c r="N2808">
        <v>3268</v>
      </c>
      <c r="O2808">
        <v>2806</v>
      </c>
      <c r="T2808">
        <v>1</v>
      </c>
      <c r="U2808" s="1">
        <v>0</v>
      </c>
      <c r="V2808" s="1">
        <v>10</v>
      </c>
      <c r="W2808" s="1"/>
    </row>
    <row r="2809" spans="3:23" x14ac:dyDescent="0.35">
      <c r="C2809">
        <v>3268</v>
      </c>
      <c r="D2809">
        <v>2807</v>
      </c>
      <c r="I2809">
        <v>38680600</v>
      </c>
      <c r="J2809" s="1">
        <v>0</v>
      </c>
      <c r="K2809" s="1">
        <v>10</v>
      </c>
      <c r="L2809" s="1"/>
      <c r="M2809" s="1">
        <f t="shared" si="43"/>
        <v>1</v>
      </c>
      <c r="N2809">
        <v>3268</v>
      </c>
      <c r="O2809">
        <v>2807</v>
      </c>
      <c r="T2809">
        <v>35206768</v>
      </c>
      <c r="U2809" s="1">
        <v>0</v>
      </c>
      <c r="V2809" s="1">
        <v>10</v>
      </c>
      <c r="W2809" s="1"/>
    </row>
    <row r="2810" spans="3:23" x14ac:dyDescent="0.35">
      <c r="C2810">
        <v>3271</v>
      </c>
      <c r="D2810">
        <v>2808</v>
      </c>
      <c r="I2810">
        <v>1</v>
      </c>
      <c r="J2810" s="1">
        <v>0</v>
      </c>
      <c r="K2810" s="1">
        <v>10</v>
      </c>
      <c r="L2810" s="1"/>
      <c r="M2810" s="1">
        <f t="shared" si="43"/>
        <v>1</v>
      </c>
      <c r="N2810">
        <v>3271</v>
      </c>
      <c r="O2810">
        <v>2808</v>
      </c>
      <c r="T2810">
        <v>1</v>
      </c>
      <c r="U2810" s="1">
        <v>0</v>
      </c>
      <c r="V2810" s="1">
        <v>10</v>
      </c>
      <c r="W2810" s="1"/>
    </row>
    <row r="2811" spans="3:23" x14ac:dyDescent="0.35">
      <c r="C2811">
        <v>3271</v>
      </c>
      <c r="D2811">
        <v>2809</v>
      </c>
      <c r="I2811">
        <v>39801960</v>
      </c>
      <c r="J2811" s="1">
        <v>0</v>
      </c>
      <c r="K2811" s="1">
        <v>10</v>
      </c>
      <c r="L2811" s="1"/>
      <c r="M2811" s="1">
        <f t="shared" si="43"/>
        <v>1</v>
      </c>
      <c r="N2811">
        <v>3271</v>
      </c>
      <c r="O2811">
        <v>2809</v>
      </c>
      <c r="T2811">
        <v>35226764</v>
      </c>
      <c r="U2811" s="1">
        <v>0</v>
      </c>
      <c r="V2811" s="1">
        <v>10</v>
      </c>
      <c r="W2811" s="1"/>
    </row>
    <row r="2812" spans="3:23" x14ac:dyDescent="0.35">
      <c r="C2812">
        <v>3274</v>
      </c>
      <c r="D2812">
        <v>2810</v>
      </c>
      <c r="I2812">
        <v>1</v>
      </c>
      <c r="J2812" s="1">
        <v>0</v>
      </c>
      <c r="K2812" s="1">
        <v>10</v>
      </c>
      <c r="L2812" s="1"/>
      <c r="M2812" s="1">
        <f t="shared" si="43"/>
        <v>1</v>
      </c>
      <c r="N2812">
        <v>3274</v>
      </c>
      <c r="O2812">
        <v>2810</v>
      </c>
      <c r="T2812">
        <v>1</v>
      </c>
      <c r="U2812" s="1">
        <v>0</v>
      </c>
      <c r="V2812" s="1">
        <v>10</v>
      </c>
      <c r="W2812" s="1"/>
    </row>
    <row r="2813" spans="3:23" x14ac:dyDescent="0.35">
      <c r="C2813">
        <v>3274</v>
      </c>
      <c r="D2813">
        <v>2811</v>
      </c>
      <c r="I2813">
        <v>39937172</v>
      </c>
      <c r="J2813" s="1">
        <v>0</v>
      </c>
      <c r="K2813" s="1">
        <v>10</v>
      </c>
      <c r="L2813" s="1"/>
      <c r="M2813" s="1">
        <f t="shared" si="43"/>
        <v>1</v>
      </c>
      <c r="N2813">
        <v>3274</v>
      </c>
      <c r="O2813">
        <v>2811</v>
      </c>
      <c r="T2813">
        <v>35339852</v>
      </c>
      <c r="U2813" s="1">
        <v>0</v>
      </c>
      <c r="V2813" s="1">
        <v>10</v>
      </c>
      <c r="W2813" s="1"/>
    </row>
    <row r="2814" spans="3:23" x14ac:dyDescent="0.35">
      <c r="C2814">
        <v>3277</v>
      </c>
      <c r="D2814">
        <v>2812</v>
      </c>
      <c r="I2814">
        <v>1</v>
      </c>
      <c r="J2814" s="1">
        <v>0</v>
      </c>
      <c r="K2814" s="1">
        <v>10</v>
      </c>
      <c r="L2814" s="1"/>
      <c r="M2814" s="1">
        <f t="shared" si="43"/>
        <v>1</v>
      </c>
      <c r="N2814">
        <v>3277</v>
      </c>
      <c r="O2814">
        <v>2812</v>
      </c>
      <c r="T2814">
        <v>1</v>
      </c>
      <c r="U2814" s="1">
        <v>0</v>
      </c>
      <c r="V2814" s="1">
        <v>10</v>
      </c>
      <c r="W2814" s="1"/>
    </row>
    <row r="2815" spans="3:23" x14ac:dyDescent="0.35">
      <c r="C2815">
        <v>3277</v>
      </c>
      <c r="D2815">
        <v>2813</v>
      </c>
      <c r="I2815">
        <v>39433748</v>
      </c>
      <c r="J2815" s="1">
        <v>0</v>
      </c>
      <c r="K2815" s="1">
        <v>10</v>
      </c>
      <c r="L2815" s="1"/>
      <c r="M2815" s="1">
        <f t="shared" si="43"/>
        <v>1</v>
      </c>
      <c r="N2815">
        <v>3277</v>
      </c>
      <c r="O2815">
        <v>2813</v>
      </c>
      <c r="T2815">
        <v>35327756</v>
      </c>
      <c r="U2815" s="1">
        <v>0</v>
      </c>
      <c r="V2815" s="1">
        <v>10</v>
      </c>
      <c r="W2815" s="1"/>
    </row>
    <row r="2816" spans="3:23" x14ac:dyDescent="0.35">
      <c r="C2816">
        <v>3280</v>
      </c>
      <c r="D2816">
        <v>2814</v>
      </c>
      <c r="I2816">
        <v>1</v>
      </c>
      <c r="J2816" s="1">
        <v>0</v>
      </c>
      <c r="K2816" s="1">
        <v>10</v>
      </c>
      <c r="L2816" s="1"/>
      <c r="M2816" s="1">
        <f t="shared" si="43"/>
        <v>1</v>
      </c>
      <c r="N2816">
        <v>3280</v>
      </c>
      <c r="O2816">
        <v>2814</v>
      </c>
      <c r="T2816">
        <v>1</v>
      </c>
      <c r="U2816" s="1">
        <v>0</v>
      </c>
      <c r="V2816" s="1">
        <v>10</v>
      </c>
      <c r="W2816" s="1"/>
    </row>
    <row r="2817" spans="3:23" x14ac:dyDescent="0.35">
      <c r="C2817">
        <v>3280</v>
      </c>
      <c r="D2817">
        <v>2815</v>
      </c>
      <c r="I2817">
        <v>39930848</v>
      </c>
      <c r="J2817" s="1">
        <v>0</v>
      </c>
      <c r="K2817" s="1">
        <v>10</v>
      </c>
      <c r="L2817" s="1"/>
      <c r="M2817" s="1">
        <f t="shared" si="43"/>
        <v>1</v>
      </c>
      <c r="N2817">
        <v>3280</v>
      </c>
      <c r="O2817">
        <v>2815</v>
      </c>
      <c r="T2817">
        <v>35792400</v>
      </c>
      <c r="U2817" s="1">
        <v>0</v>
      </c>
      <c r="V2817" s="1">
        <v>10</v>
      </c>
      <c r="W2817" s="1"/>
    </row>
    <row r="2818" spans="3:23" x14ac:dyDescent="0.35">
      <c r="C2818">
        <v>3283</v>
      </c>
      <c r="D2818">
        <v>2816</v>
      </c>
      <c r="I2818">
        <v>1</v>
      </c>
      <c r="J2818" s="1">
        <v>0</v>
      </c>
      <c r="K2818" s="1">
        <v>10</v>
      </c>
      <c r="L2818" s="1"/>
      <c r="M2818" s="1">
        <f t="shared" si="43"/>
        <v>1</v>
      </c>
      <c r="N2818">
        <v>3283</v>
      </c>
      <c r="O2818">
        <v>2816</v>
      </c>
      <c r="T2818">
        <v>1</v>
      </c>
      <c r="U2818" s="1">
        <v>0</v>
      </c>
      <c r="V2818" s="1">
        <v>10</v>
      </c>
      <c r="W2818" s="1"/>
    </row>
    <row r="2819" spans="3:23" x14ac:dyDescent="0.35">
      <c r="C2819">
        <v>3283</v>
      </c>
      <c r="D2819">
        <v>2817</v>
      </c>
      <c r="I2819">
        <v>40722008</v>
      </c>
      <c r="J2819" s="1">
        <v>0</v>
      </c>
      <c r="K2819" s="1">
        <v>10</v>
      </c>
      <c r="L2819" s="1"/>
      <c r="M2819" s="1">
        <f t="shared" si="43"/>
        <v>1</v>
      </c>
      <c r="N2819">
        <v>3283</v>
      </c>
      <c r="O2819">
        <v>2817</v>
      </c>
      <c r="T2819">
        <v>36877236</v>
      </c>
      <c r="U2819" s="1">
        <v>0</v>
      </c>
      <c r="V2819" s="1">
        <v>10</v>
      </c>
      <c r="W2819" s="1"/>
    </row>
    <row r="2820" spans="3:23" x14ac:dyDescent="0.35">
      <c r="C2820">
        <v>3286</v>
      </c>
      <c r="D2820">
        <v>2818</v>
      </c>
      <c r="I2820">
        <v>1</v>
      </c>
      <c r="J2820" s="1">
        <v>0</v>
      </c>
      <c r="K2820" s="1">
        <v>10</v>
      </c>
      <c r="L2820" s="1"/>
      <c r="M2820" s="1">
        <f t="shared" ref="M2820:M2883" si="44">IF(OR(C2820=N2820,C2820="",N2820=""),1,0)</f>
        <v>1</v>
      </c>
      <c r="N2820">
        <v>3286</v>
      </c>
      <c r="O2820">
        <v>2818</v>
      </c>
      <c r="T2820">
        <v>1</v>
      </c>
      <c r="U2820" s="1">
        <v>0</v>
      </c>
      <c r="V2820" s="1">
        <v>10</v>
      </c>
      <c r="W2820" s="1"/>
    </row>
    <row r="2821" spans="3:23" x14ac:dyDescent="0.35">
      <c r="C2821">
        <v>3286</v>
      </c>
      <c r="D2821">
        <v>2819</v>
      </c>
      <c r="I2821">
        <v>43651556</v>
      </c>
      <c r="J2821" s="1">
        <v>0</v>
      </c>
      <c r="K2821" s="1">
        <v>10</v>
      </c>
      <c r="L2821" s="1"/>
      <c r="M2821" s="1">
        <f t="shared" si="44"/>
        <v>1</v>
      </c>
      <c r="N2821">
        <v>3286</v>
      </c>
      <c r="O2821">
        <v>2819</v>
      </c>
      <c r="T2821">
        <v>36886596</v>
      </c>
      <c r="U2821" s="1">
        <v>0</v>
      </c>
      <c r="V2821" s="1">
        <v>10</v>
      </c>
      <c r="W2821" s="1"/>
    </row>
    <row r="2822" spans="3:23" x14ac:dyDescent="0.35">
      <c r="C2822">
        <v>3289</v>
      </c>
      <c r="D2822">
        <v>2820</v>
      </c>
      <c r="I2822">
        <v>1</v>
      </c>
      <c r="J2822" s="1">
        <v>0</v>
      </c>
      <c r="K2822" s="1">
        <v>10</v>
      </c>
      <c r="L2822" s="1"/>
      <c r="M2822" s="1">
        <f t="shared" si="44"/>
        <v>1</v>
      </c>
      <c r="N2822">
        <v>3289</v>
      </c>
      <c r="O2822">
        <v>2820</v>
      </c>
      <c r="T2822">
        <v>1</v>
      </c>
      <c r="U2822" s="1">
        <v>0</v>
      </c>
      <c r="V2822" s="1">
        <v>10</v>
      </c>
      <c r="W2822" s="1"/>
    </row>
    <row r="2823" spans="3:23" x14ac:dyDescent="0.35">
      <c r="C2823">
        <v>3289</v>
      </c>
      <c r="D2823">
        <v>2821</v>
      </c>
      <c r="I2823">
        <v>40773032</v>
      </c>
      <c r="J2823" s="1">
        <v>0</v>
      </c>
      <c r="K2823" s="1">
        <v>10</v>
      </c>
      <c r="L2823" s="1"/>
      <c r="M2823" s="1">
        <f t="shared" si="44"/>
        <v>1</v>
      </c>
      <c r="N2823">
        <v>3289</v>
      </c>
      <c r="O2823">
        <v>2821</v>
      </c>
      <c r="T2823">
        <v>36144600</v>
      </c>
      <c r="U2823" s="1">
        <v>0</v>
      </c>
      <c r="V2823" s="1">
        <v>10</v>
      </c>
      <c r="W2823" s="1"/>
    </row>
    <row r="2824" spans="3:23" x14ac:dyDescent="0.35">
      <c r="C2824">
        <v>3292</v>
      </c>
      <c r="D2824">
        <v>2822</v>
      </c>
      <c r="I2824">
        <v>1</v>
      </c>
      <c r="J2824" s="1">
        <v>0</v>
      </c>
      <c r="K2824" s="1">
        <v>10</v>
      </c>
      <c r="L2824" s="1"/>
      <c r="M2824" s="1">
        <f t="shared" si="44"/>
        <v>1</v>
      </c>
      <c r="N2824">
        <v>3292</v>
      </c>
      <c r="O2824">
        <v>2822</v>
      </c>
      <c r="T2824">
        <v>1</v>
      </c>
      <c r="U2824" s="1">
        <v>0</v>
      </c>
      <c r="V2824" s="1">
        <v>10</v>
      </c>
      <c r="W2824" s="1"/>
    </row>
    <row r="2825" spans="3:23" x14ac:dyDescent="0.35">
      <c r="C2825">
        <v>3292</v>
      </c>
      <c r="D2825">
        <v>2823</v>
      </c>
      <c r="I2825">
        <v>40371756</v>
      </c>
      <c r="J2825" s="1">
        <v>0</v>
      </c>
      <c r="K2825" s="1">
        <v>10</v>
      </c>
      <c r="L2825" s="1"/>
      <c r="M2825" s="1">
        <f t="shared" si="44"/>
        <v>1</v>
      </c>
      <c r="N2825">
        <v>3292</v>
      </c>
      <c r="O2825">
        <v>2823</v>
      </c>
      <c r="T2825">
        <v>35958360</v>
      </c>
      <c r="U2825" s="1">
        <v>0</v>
      </c>
      <c r="V2825" s="1">
        <v>10</v>
      </c>
      <c r="W2825" s="1"/>
    </row>
    <row r="2826" spans="3:23" x14ac:dyDescent="0.35">
      <c r="C2826">
        <v>3295</v>
      </c>
      <c r="D2826">
        <v>2824</v>
      </c>
      <c r="I2826">
        <v>1</v>
      </c>
      <c r="J2826" s="1">
        <v>0</v>
      </c>
      <c r="K2826" s="1">
        <v>10</v>
      </c>
      <c r="L2826" s="1"/>
      <c r="M2826" s="1">
        <f t="shared" si="44"/>
        <v>1</v>
      </c>
      <c r="N2826">
        <v>3295</v>
      </c>
      <c r="O2826">
        <v>2824</v>
      </c>
      <c r="T2826">
        <v>1</v>
      </c>
      <c r="U2826" s="1">
        <v>0</v>
      </c>
      <c r="V2826" s="1">
        <v>10</v>
      </c>
      <c r="W2826" s="1"/>
    </row>
    <row r="2827" spans="3:23" x14ac:dyDescent="0.35">
      <c r="C2827">
        <v>3295</v>
      </c>
      <c r="D2827">
        <v>2825</v>
      </c>
      <c r="I2827">
        <v>42184668</v>
      </c>
      <c r="J2827" s="1">
        <v>0</v>
      </c>
      <c r="K2827" s="1">
        <v>10</v>
      </c>
      <c r="L2827" s="1"/>
      <c r="M2827" s="1">
        <f t="shared" si="44"/>
        <v>1</v>
      </c>
      <c r="N2827">
        <v>3295</v>
      </c>
      <c r="O2827">
        <v>2825</v>
      </c>
      <c r="T2827">
        <v>34942544</v>
      </c>
      <c r="U2827" s="1">
        <v>0</v>
      </c>
      <c r="V2827" s="1">
        <v>10</v>
      </c>
      <c r="W2827" s="1"/>
    </row>
    <row r="2828" spans="3:23" x14ac:dyDescent="0.35">
      <c r="C2828">
        <v>3298</v>
      </c>
      <c r="D2828">
        <v>2826</v>
      </c>
      <c r="I2828">
        <v>1</v>
      </c>
      <c r="J2828" s="1">
        <v>0</v>
      </c>
      <c r="K2828" s="1">
        <v>10</v>
      </c>
      <c r="L2828" s="1"/>
      <c r="M2828" s="1">
        <f t="shared" si="44"/>
        <v>1</v>
      </c>
      <c r="N2828">
        <v>3298</v>
      </c>
      <c r="O2828">
        <v>2826</v>
      </c>
      <c r="T2828">
        <v>1</v>
      </c>
      <c r="U2828" s="1">
        <v>0</v>
      </c>
      <c r="V2828" s="1">
        <v>10</v>
      </c>
      <c r="W2828" s="1"/>
    </row>
    <row r="2829" spans="3:23" x14ac:dyDescent="0.35">
      <c r="C2829">
        <v>3298</v>
      </c>
      <c r="D2829">
        <v>2827</v>
      </c>
      <c r="I2829">
        <v>38597056</v>
      </c>
      <c r="J2829" s="1">
        <v>0</v>
      </c>
      <c r="K2829" s="1">
        <v>10</v>
      </c>
      <c r="L2829" s="1"/>
      <c r="M2829" s="1">
        <f t="shared" si="44"/>
        <v>1</v>
      </c>
      <c r="N2829">
        <v>3298</v>
      </c>
      <c r="O2829">
        <v>2827</v>
      </c>
      <c r="T2829">
        <v>33686060</v>
      </c>
      <c r="U2829" s="1">
        <v>0</v>
      </c>
      <c r="V2829" s="1">
        <v>10</v>
      </c>
      <c r="W2829" s="1"/>
    </row>
    <row r="2830" spans="3:23" x14ac:dyDescent="0.35">
      <c r="C2830">
        <v>3301</v>
      </c>
      <c r="D2830">
        <v>2828</v>
      </c>
      <c r="I2830">
        <v>1</v>
      </c>
      <c r="J2830" s="1">
        <v>0</v>
      </c>
      <c r="K2830" s="1">
        <v>10</v>
      </c>
      <c r="L2830" s="1"/>
      <c r="M2830" s="1">
        <f t="shared" si="44"/>
        <v>1</v>
      </c>
      <c r="N2830">
        <v>3301</v>
      </c>
      <c r="O2830">
        <v>2828</v>
      </c>
      <c r="T2830">
        <v>1</v>
      </c>
      <c r="U2830" s="1">
        <v>0</v>
      </c>
      <c r="V2830" s="1">
        <v>10</v>
      </c>
      <c r="W2830" s="1"/>
    </row>
    <row r="2831" spans="3:23" x14ac:dyDescent="0.35">
      <c r="C2831">
        <v>3301</v>
      </c>
      <c r="D2831">
        <v>2829</v>
      </c>
      <c r="I2831">
        <v>40518524</v>
      </c>
      <c r="J2831" s="1">
        <v>0</v>
      </c>
      <c r="K2831" s="1">
        <v>10</v>
      </c>
      <c r="L2831" s="1"/>
      <c r="M2831" s="1">
        <f t="shared" si="44"/>
        <v>1</v>
      </c>
      <c r="N2831">
        <v>3301</v>
      </c>
      <c r="O2831">
        <v>2829</v>
      </c>
      <c r="T2831">
        <v>34609040</v>
      </c>
      <c r="U2831" s="1">
        <v>0</v>
      </c>
      <c r="V2831" s="1">
        <v>10</v>
      </c>
      <c r="W2831" s="1"/>
    </row>
    <row r="2832" spans="3:23" x14ac:dyDescent="0.35">
      <c r="C2832">
        <v>3304</v>
      </c>
      <c r="D2832">
        <v>2830</v>
      </c>
      <c r="I2832">
        <v>1</v>
      </c>
      <c r="J2832" s="1">
        <v>0</v>
      </c>
      <c r="K2832" s="1">
        <v>10</v>
      </c>
      <c r="L2832" s="1"/>
      <c r="M2832" s="1">
        <f t="shared" si="44"/>
        <v>1</v>
      </c>
      <c r="N2832">
        <v>3304</v>
      </c>
      <c r="O2832">
        <v>2830</v>
      </c>
      <c r="T2832">
        <v>1</v>
      </c>
      <c r="U2832" s="1">
        <v>0</v>
      </c>
      <c r="V2832" s="1">
        <v>10</v>
      </c>
      <c r="W2832" s="1"/>
    </row>
    <row r="2833" spans="3:23" x14ac:dyDescent="0.35">
      <c r="C2833">
        <v>3304</v>
      </c>
      <c r="D2833">
        <v>2831</v>
      </c>
      <c r="I2833">
        <v>39862516</v>
      </c>
      <c r="J2833" s="1">
        <v>0</v>
      </c>
      <c r="K2833" s="1">
        <v>10</v>
      </c>
      <c r="L2833" s="1"/>
      <c r="M2833" s="1">
        <f t="shared" si="44"/>
        <v>1</v>
      </c>
      <c r="N2833">
        <v>3304</v>
      </c>
      <c r="O2833">
        <v>2831</v>
      </c>
      <c r="T2833">
        <v>34380224</v>
      </c>
      <c r="U2833" s="1">
        <v>0</v>
      </c>
      <c r="V2833" s="1">
        <v>10</v>
      </c>
      <c r="W2833" s="1"/>
    </row>
    <row r="2834" spans="3:23" x14ac:dyDescent="0.35">
      <c r="C2834">
        <v>3307</v>
      </c>
      <c r="D2834">
        <v>2832</v>
      </c>
      <c r="I2834">
        <v>1</v>
      </c>
      <c r="J2834" s="1">
        <v>0</v>
      </c>
      <c r="K2834" s="1">
        <v>10</v>
      </c>
      <c r="L2834" s="1"/>
      <c r="M2834" s="1">
        <f t="shared" si="44"/>
        <v>1</v>
      </c>
      <c r="N2834">
        <v>3307</v>
      </c>
      <c r="O2834">
        <v>2832</v>
      </c>
      <c r="T2834">
        <v>1</v>
      </c>
      <c r="U2834" s="1">
        <v>0</v>
      </c>
      <c r="V2834" s="1">
        <v>10</v>
      </c>
      <c r="W2834" s="1"/>
    </row>
    <row r="2835" spans="3:23" x14ac:dyDescent="0.35">
      <c r="C2835">
        <v>3307</v>
      </c>
      <c r="D2835">
        <v>2833</v>
      </c>
      <c r="I2835">
        <v>39133272</v>
      </c>
      <c r="J2835" s="1">
        <v>0</v>
      </c>
      <c r="K2835" s="1">
        <v>10</v>
      </c>
      <c r="L2835" s="1"/>
      <c r="M2835" s="1">
        <f t="shared" si="44"/>
        <v>1</v>
      </c>
      <c r="N2835">
        <v>3307</v>
      </c>
      <c r="O2835">
        <v>2833</v>
      </c>
      <c r="T2835">
        <v>34795664</v>
      </c>
      <c r="U2835" s="1">
        <v>0</v>
      </c>
      <c r="V2835" s="1">
        <v>10</v>
      </c>
      <c r="W2835" s="1"/>
    </row>
    <row r="2836" spans="3:23" x14ac:dyDescent="0.35">
      <c r="C2836">
        <v>3310</v>
      </c>
      <c r="D2836">
        <v>2834</v>
      </c>
      <c r="I2836">
        <v>1</v>
      </c>
      <c r="J2836" s="1">
        <v>0</v>
      </c>
      <c r="K2836" s="1">
        <v>10</v>
      </c>
      <c r="L2836" s="1"/>
      <c r="M2836" s="1">
        <f t="shared" si="44"/>
        <v>1</v>
      </c>
      <c r="N2836">
        <v>3310</v>
      </c>
      <c r="O2836">
        <v>2834</v>
      </c>
      <c r="T2836">
        <v>1</v>
      </c>
      <c r="U2836" s="1">
        <v>0</v>
      </c>
      <c r="V2836" s="1">
        <v>10</v>
      </c>
      <c r="W2836" s="1"/>
    </row>
    <row r="2837" spans="3:23" x14ac:dyDescent="0.35">
      <c r="C2837">
        <v>3310</v>
      </c>
      <c r="D2837">
        <v>2835</v>
      </c>
      <c r="I2837">
        <v>39978304</v>
      </c>
      <c r="J2837" s="1">
        <v>0</v>
      </c>
      <c r="K2837" s="1">
        <v>10</v>
      </c>
      <c r="L2837" s="1"/>
      <c r="M2837" s="1">
        <f t="shared" si="44"/>
        <v>1</v>
      </c>
      <c r="N2837">
        <v>3310</v>
      </c>
      <c r="O2837">
        <v>2835</v>
      </c>
      <c r="T2837">
        <v>35755576</v>
      </c>
      <c r="U2837" s="1">
        <v>0</v>
      </c>
      <c r="V2837" s="1">
        <v>10</v>
      </c>
      <c r="W2837" s="1"/>
    </row>
    <row r="2838" spans="3:23" x14ac:dyDescent="0.35">
      <c r="C2838">
        <v>3313</v>
      </c>
      <c r="D2838">
        <v>2836</v>
      </c>
      <c r="I2838">
        <v>1</v>
      </c>
      <c r="J2838" s="1">
        <v>0</v>
      </c>
      <c r="K2838" s="1">
        <v>10</v>
      </c>
      <c r="L2838" s="1"/>
      <c r="M2838" s="1">
        <f t="shared" si="44"/>
        <v>1</v>
      </c>
      <c r="N2838">
        <v>3313</v>
      </c>
      <c r="O2838">
        <v>2836</v>
      </c>
      <c r="T2838">
        <v>1</v>
      </c>
      <c r="U2838" s="1">
        <v>0</v>
      </c>
      <c r="V2838" s="1">
        <v>10</v>
      </c>
      <c r="W2838" s="1"/>
    </row>
    <row r="2839" spans="3:23" x14ac:dyDescent="0.35">
      <c r="C2839">
        <v>3313</v>
      </c>
      <c r="D2839">
        <v>2837</v>
      </c>
      <c r="I2839">
        <v>40554772</v>
      </c>
      <c r="J2839" s="1">
        <v>0</v>
      </c>
      <c r="K2839" s="1">
        <v>10</v>
      </c>
      <c r="L2839" s="1"/>
      <c r="M2839" s="1">
        <f t="shared" si="44"/>
        <v>1</v>
      </c>
      <c r="N2839">
        <v>3313</v>
      </c>
      <c r="O2839">
        <v>2837</v>
      </c>
      <c r="T2839">
        <v>35952436</v>
      </c>
      <c r="U2839" s="1">
        <v>0</v>
      </c>
      <c r="V2839" s="1">
        <v>10</v>
      </c>
      <c r="W2839" s="1"/>
    </row>
    <row r="2840" spans="3:23" x14ac:dyDescent="0.35">
      <c r="C2840">
        <v>3316</v>
      </c>
      <c r="D2840">
        <v>2838</v>
      </c>
      <c r="I2840">
        <v>1</v>
      </c>
      <c r="J2840" s="1">
        <v>0</v>
      </c>
      <c r="K2840" s="1">
        <v>10</v>
      </c>
      <c r="L2840" s="1"/>
      <c r="M2840" s="1">
        <f t="shared" si="44"/>
        <v>1</v>
      </c>
      <c r="N2840">
        <v>3316</v>
      </c>
      <c r="O2840">
        <v>2838</v>
      </c>
      <c r="T2840">
        <v>1</v>
      </c>
      <c r="U2840" s="1">
        <v>0</v>
      </c>
      <c r="V2840" s="1">
        <v>10</v>
      </c>
      <c r="W2840" s="1"/>
    </row>
    <row r="2841" spans="3:23" x14ac:dyDescent="0.35">
      <c r="C2841">
        <v>3316</v>
      </c>
      <c r="D2841">
        <v>2839</v>
      </c>
      <c r="I2841">
        <v>39985508</v>
      </c>
      <c r="J2841" s="1">
        <v>0</v>
      </c>
      <c r="K2841" s="1">
        <v>10</v>
      </c>
      <c r="L2841" s="1"/>
      <c r="M2841" s="1">
        <f t="shared" si="44"/>
        <v>1</v>
      </c>
      <c r="N2841">
        <v>3316</v>
      </c>
      <c r="O2841">
        <v>2839</v>
      </c>
      <c r="T2841">
        <v>35368656</v>
      </c>
      <c r="U2841" s="1">
        <v>0</v>
      </c>
      <c r="V2841" s="1">
        <v>10</v>
      </c>
      <c r="W2841" s="1"/>
    </row>
    <row r="2842" spans="3:23" x14ac:dyDescent="0.35">
      <c r="C2842">
        <v>3319</v>
      </c>
      <c r="D2842">
        <v>2840</v>
      </c>
      <c r="I2842">
        <v>1</v>
      </c>
      <c r="J2842" s="1">
        <v>0</v>
      </c>
      <c r="K2842" s="1">
        <v>10</v>
      </c>
      <c r="L2842" s="1"/>
      <c r="M2842" s="1">
        <f t="shared" si="44"/>
        <v>1</v>
      </c>
      <c r="N2842">
        <v>3319</v>
      </c>
      <c r="O2842">
        <v>2840</v>
      </c>
      <c r="T2842">
        <v>1</v>
      </c>
      <c r="U2842" s="1">
        <v>0</v>
      </c>
      <c r="V2842" s="1">
        <v>10</v>
      </c>
      <c r="W2842" s="1"/>
    </row>
    <row r="2843" spans="3:23" x14ac:dyDescent="0.35">
      <c r="C2843">
        <v>3319</v>
      </c>
      <c r="D2843">
        <v>2841</v>
      </c>
      <c r="I2843">
        <v>40482512</v>
      </c>
      <c r="J2843" s="1">
        <v>0</v>
      </c>
      <c r="K2843" s="1">
        <v>10</v>
      </c>
      <c r="L2843" s="1"/>
      <c r="M2843" s="1">
        <f t="shared" si="44"/>
        <v>1</v>
      </c>
      <c r="N2843">
        <v>3319</v>
      </c>
      <c r="O2843">
        <v>2841</v>
      </c>
      <c r="T2843">
        <v>34994028</v>
      </c>
      <c r="U2843" s="1">
        <v>0</v>
      </c>
      <c r="V2843" s="1">
        <v>10</v>
      </c>
      <c r="W2843" s="1"/>
    </row>
    <row r="2844" spans="3:23" x14ac:dyDescent="0.35">
      <c r="C2844">
        <v>3322</v>
      </c>
      <c r="D2844">
        <v>2842</v>
      </c>
      <c r="I2844">
        <v>1</v>
      </c>
      <c r="J2844" s="1">
        <v>0</v>
      </c>
      <c r="K2844" s="1">
        <v>10</v>
      </c>
      <c r="L2844" s="1"/>
      <c r="M2844" s="1">
        <f t="shared" si="44"/>
        <v>1</v>
      </c>
      <c r="N2844">
        <v>3322</v>
      </c>
      <c r="O2844">
        <v>2842</v>
      </c>
      <c r="T2844">
        <v>1</v>
      </c>
      <c r="U2844" s="1">
        <v>0</v>
      </c>
      <c r="V2844" s="1">
        <v>10</v>
      </c>
      <c r="W2844" s="1"/>
    </row>
    <row r="2845" spans="3:23" x14ac:dyDescent="0.35">
      <c r="C2845">
        <v>3322</v>
      </c>
      <c r="D2845">
        <v>2843</v>
      </c>
      <c r="I2845">
        <v>39733856</v>
      </c>
      <c r="J2845" s="1">
        <v>0</v>
      </c>
      <c r="K2845" s="1">
        <v>10</v>
      </c>
      <c r="L2845" s="1"/>
      <c r="M2845" s="1">
        <f t="shared" si="44"/>
        <v>1</v>
      </c>
      <c r="N2845">
        <v>3322</v>
      </c>
      <c r="O2845">
        <v>2843</v>
      </c>
      <c r="T2845">
        <v>35190572</v>
      </c>
      <c r="U2845" s="1">
        <v>0</v>
      </c>
      <c r="V2845" s="1">
        <v>10</v>
      </c>
      <c r="W2845" s="1"/>
    </row>
    <row r="2846" spans="3:23" x14ac:dyDescent="0.35">
      <c r="C2846">
        <v>3325</v>
      </c>
      <c r="D2846">
        <v>2844</v>
      </c>
      <c r="I2846">
        <v>1</v>
      </c>
      <c r="J2846" s="1">
        <v>0</v>
      </c>
      <c r="K2846" s="1">
        <v>10</v>
      </c>
      <c r="L2846" s="1"/>
      <c r="M2846" s="1">
        <f t="shared" si="44"/>
        <v>1</v>
      </c>
      <c r="N2846">
        <v>3325</v>
      </c>
      <c r="O2846">
        <v>2844</v>
      </c>
      <c r="T2846">
        <v>1</v>
      </c>
      <c r="U2846" s="1">
        <v>0</v>
      </c>
      <c r="V2846" s="1">
        <v>10</v>
      </c>
      <c r="W2846" s="1"/>
    </row>
    <row r="2847" spans="3:23" x14ac:dyDescent="0.35">
      <c r="C2847">
        <v>3325</v>
      </c>
      <c r="D2847">
        <v>2845</v>
      </c>
      <c r="I2847">
        <v>40540836</v>
      </c>
      <c r="J2847" s="1">
        <v>0</v>
      </c>
      <c r="K2847" s="1">
        <v>10</v>
      </c>
      <c r="L2847" s="1"/>
      <c r="M2847" s="1">
        <f t="shared" si="44"/>
        <v>1</v>
      </c>
      <c r="N2847">
        <v>3325</v>
      </c>
      <c r="O2847">
        <v>2845</v>
      </c>
      <c r="T2847">
        <v>36014168</v>
      </c>
      <c r="U2847" s="1">
        <v>0</v>
      </c>
      <c r="V2847" s="1">
        <v>10</v>
      </c>
      <c r="W2847" s="1"/>
    </row>
    <row r="2848" spans="3:23" x14ac:dyDescent="0.35">
      <c r="C2848">
        <v>3328</v>
      </c>
      <c r="D2848">
        <v>2846</v>
      </c>
      <c r="I2848">
        <v>1</v>
      </c>
      <c r="J2848" s="1">
        <v>0</v>
      </c>
      <c r="K2848" s="1">
        <v>10</v>
      </c>
      <c r="L2848" s="1"/>
      <c r="M2848" s="1">
        <f t="shared" si="44"/>
        <v>1</v>
      </c>
      <c r="N2848">
        <v>3328</v>
      </c>
      <c r="O2848">
        <v>2846</v>
      </c>
      <c r="T2848">
        <v>1</v>
      </c>
      <c r="U2848" s="1">
        <v>0</v>
      </c>
      <c r="V2848" s="1">
        <v>10</v>
      </c>
      <c r="W2848" s="1"/>
    </row>
    <row r="2849" spans="3:23" x14ac:dyDescent="0.35">
      <c r="C2849">
        <v>3328</v>
      </c>
      <c r="D2849">
        <v>2847</v>
      </c>
      <c r="I2849">
        <v>41016860</v>
      </c>
      <c r="J2849" s="1">
        <v>0</v>
      </c>
      <c r="K2849" s="1">
        <v>10</v>
      </c>
      <c r="L2849" s="1"/>
      <c r="M2849" s="1">
        <f t="shared" si="44"/>
        <v>1</v>
      </c>
      <c r="N2849">
        <v>3328</v>
      </c>
      <c r="O2849">
        <v>2847</v>
      </c>
      <c r="T2849">
        <v>35804672</v>
      </c>
      <c r="U2849" s="1">
        <v>0</v>
      </c>
      <c r="V2849" s="1">
        <v>10</v>
      </c>
      <c r="W2849" s="1"/>
    </row>
    <row r="2850" spans="3:23" x14ac:dyDescent="0.35">
      <c r="C2850">
        <v>3331</v>
      </c>
      <c r="D2850">
        <v>2848</v>
      </c>
      <c r="I2850">
        <v>1</v>
      </c>
      <c r="J2850" s="1">
        <v>0</v>
      </c>
      <c r="K2850" s="1">
        <v>10</v>
      </c>
      <c r="L2850" s="1"/>
      <c r="M2850" s="1">
        <f t="shared" si="44"/>
        <v>1</v>
      </c>
      <c r="N2850">
        <v>3331</v>
      </c>
      <c r="O2850">
        <v>2848</v>
      </c>
      <c r="T2850">
        <v>1</v>
      </c>
      <c r="U2850" s="1">
        <v>0</v>
      </c>
      <c r="V2850" s="1">
        <v>10</v>
      </c>
      <c r="W2850" s="1"/>
    </row>
    <row r="2851" spans="3:23" x14ac:dyDescent="0.35">
      <c r="C2851">
        <v>3331</v>
      </c>
      <c r="D2851">
        <v>2849</v>
      </c>
      <c r="I2851">
        <v>39624880</v>
      </c>
      <c r="J2851" s="1">
        <v>0</v>
      </c>
      <c r="K2851" s="1">
        <v>10</v>
      </c>
      <c r="L2851" s="1"/>
      <c r="M2851" s="1">
        <f t="shared" si="44"/>
        <v>1</v>
      </c>
      <c r="N2851">
        <v>3331</v>
      </c>
      <c r="O2851">
        <v>2849</v>
      </c>
      <c r="T2851">
        <v>35560996</v>
      </c>
      <c r="U2851" s="1">
        <v>0</v>
      </c>
      <c r="V2851" s="1">
        <v>10</v>
      </c>
      <c r="W2851" s="1"/>
    </row>
    <row r="2852" spans="3:23" x14ac:dyDescent="0.35">
      <c r="C2852">
        <v>3334</v>
      </c>
      <c r="D2852">
        <v>2850</v>
      </c>
      <c r="I2852">
        <v>1</v>
      </c>
      <c r="J2852" s="1">
        <v>0</v>
      </c>
      <c r="K2852" s="1">
        <v>10</v>
      </c>
      <c r="L2852" s="1"/>
      <c r="M2852" s="1">
        <f t="shared" si="44"/>
        <v>1</v>
      </c>
      <c r="N2852">
        <v>3334</v>
      </c>
      <c r="O2852">
        <v>2850</v>
      </c>
      <c r="T2852">
        <v>1</v>
      </c>
      <c r="U2852" s="1">
        <v>0</v>
      </c>
      <c r="V2852" s="1">
        <v>10</v>
      </c>
      <c r="W2852" s="1"/>
    </row>
    <row r="2853" spans="3:23" x14ac:dyDescent="0.35">
      <c r="C2853">
        <v>3334</v>
      </c>
      <c r="D2853">
        <v>2851</v>
      </c>
      <c r="I2853">
        <v>41129464</v>
      </c>
      <c r="J2853" s="1">
        <v>0</v>
      </c>
      <c r="K2853" s="1">
        <v>10</v>
      </c>
      <c r="L2853" s="1"/>
      <c r="M2853" s="1">
        <f t="shared" si="44"/>
        <v>1</v>
      </c>
      <c r="N2853">
        <v>3334</v>
      </c>
      <c r="O2853">
        <v>2851</v>
      </c>
      <c r="T2853">
        <v>34867436</v>
      </c>
      <c r="U2853" s="1">
        <v>0</v>
      </c>
      <c r="V2853" s="1">
        <v>10</v>
      </c>
      <c r="W2853" s="1"/>
    </row>
    <row r="2854" spans="3:23" x14ac:dyDescent="0.35">
      <c r="C2854">
        <v>3337</v>
      </c>
      <c r="D2854">
        <v>2852</v>
      </c>
      <c r="I2854">
        <v>1</v>
      </c>
      <c r="J2854" s="1">
        <v>0</v>
      </c>
      <c r="K2854" s="1">
        <v>10</v>
      </c>
      <c r="L2854" s="1"/>
      <c r="M2854" s="1">
        <f t="shared" si="44"/>
        <v>1</v>
      </c>
      <c r="N2854">
        <v>3337</v>
      </c>
      <c r="O2854">
        <v>2852</v>
      </c>
      <c r="T2854">
        <v>1</v>
      </c>
      <c r="U2854" s="1">
        <v>0</v>
      </c>
      <c r="V2854" s="1">
        <v>10</v>
      </c>
      <c r="W2854" s="1"/>
    </row>
    <row r="2855" spans="3:23" x14ac:dyDescent="0.35">
      <c r="C2855">
        <v>3337</v>
      </c>
      <c r="D2855">
        <v>2853</v>
      </c>
      <c r="I2855">
        <v>41626584</v>
      </c>
      <c r="J2855" s="1">
        <v>0</v>
      </c>
      <c r="K2855" s="1">
        <v>10</v>
      </c>
      <c r="L2855" s="1"/>
      <c r="M2855" s="1">
        <f t="shared" si="44"/>
        <v>1</v>
      </c>
      <c r="N2855">
        <v>3337</v>
      </c>
      <c r="O2855">
        <v>2853</v>
      </c>
      <c r="T2855">
        <v>35896808</v>
      </c>
      <c r="U2855" s="1">
        <v>0</v>
      </c>
      <c r="V2855" s="1">
        <v>10</v>
      </c>
      <c r="W2855" s="1"/>
    </row>
    <row r="2856" spans="3:23" x14ac:dyDescent="0.35">
      <c r="C2856">
        <v>3340</v>
      </c>
      <c r="D2856">
        <v>2854</v>
      </c>
      <c r="I2856">
        <v>1</v>
      </c>
      <c r="J2856" s="1">
        <v>0</v>
      </c>
      <c r="K2856" s="1">
        <v>10</v>
      </c>
      <c r="L2856" s="1"/>
      <c r="M2856" s="1">
        <f t="shared" si="44"/>
        <v>1</v>
      </c>
      <c r="N2856">
        <v>3340</v>
      </c>
      <c r="O2856">
        <v>2854</v>
      </c>
      <c r="T2856">
        <v>1</v>
      </c>
      <c r="U2856" s="1">
        <v>0</v>
      </c>
      <c r="V2856" s="1">
        <v>10</v>
      </c>
      <c r="W2856" s="1"/>
    </row>
    <row r="2857" spans="3:23" x14ac:dyDescent="0.35">
      <c r="C2857">
        <v>3340</v>
      </c>
      <c r="D2857">
        <v>2855</v>
      </c>
      <c r="I2857">
        <v>40884892</v>
      </c>
      <c r="J2857" s="1">
        <v>0</v>
      </c>
      <c r="K2857" s="1">
        <v>10</v>
      </c>
      <c r="L2857" s="1"/>
      <c r="M2857" s="1">
        <f t="shared" si="44"/>
        <v>1</v>
      </c>
      <c r="N2857">
        <v>3340</v>
      </c>
      <c r="O2857">
        <v>2855</v>
      </c>
      <c r="T2857">
        <v>35218864</v>
      </c>
      <c r="U2857" s="1">
        <v>0</v>
      </c>
      <c r="V2857" s="1">
        <v>10</v>
      </c>
      <c r="W2857" s="1"/>
    </row>
    <row r="2858" spans="3:23" x14ac:dyDescent="0.35">
      <c r="C2858">
        <v>3343</v>
      </c>
      <c r="D2858">
        <v>2856</v>
      </c>
      <c r="I2858">
        <v>1</v>
      </c>
      <c r="J2858" s="1">
        <v>0</v>
      </c>
      <c r="K2858" s="1">
        <v>10</v>
      </c>
      <c r="L2858" s="1"/>
      <c r="M2858" s="1">
        <f t="shared" si="44"/>
        <v>1</v>
      </c>
      <c r="N2858">
        <v>3343</v>
      </c>
      <c r="O2858">
        <v>2856</v>
      </c>
      <c r="T2858">
        <v>1</v>
      </c>
      <c r="U2858" s="1">
        <v>0</v>
      </c>
      <c r="V2858" s="1">
        <v>10</v>
      </c>
      <c r="W2858" s="1"/>
    </row>
    <row r="2859" spans="3:23" x14ac:dyDescent="0.35">
      <c r="C2859">
        <v>3343</v>
      </c>
      <c r="D2859">
        <v>2857</v>
      </c>
      <c r="I2859">
        <v>39882332</v>
      </c>
      <c r="J2859" s="1">
        <v>0</v>
      </c>
      <c r="K2859" s="1">
        <v>10</v>
      </c>
      <c r="L2859" s="1"/>
      <c r="M2859" s="1">
        <f t="shared" si="44"/>
        <v>1</v>
      </c>
      <c r="N2859">
        <v>3343</v>
      </c>
      <c r="O2859">
        <v>2857</v>
      </c>
      <c r="T2859">
        <v>34526016</v>
      </c>
      <c r="U2859" s="1">
        <v>0</v>
      </c>
      <c r="V2859" s="1">
        <v>10</v>
      </c>
      <c r="W2859" s="1"/>
    </row>
    <row r="2860" spans="3:23" x14ac:dyDescent="0.35">
      <c r="C2860">
        <v>3346</v>
      </c>
      <c r="D2860">
        <v>2858</v>
      </c>
      <c r="I2860">
        <v>1</v>
      </c>
      <c r="J2860" s="1">
        <v>0</v>
      </c>
      <c r="K2860" s="1">
        <v>10</v>
      </c>
      <c r="L2860" s="1"/>
      <c r="M2860" s="1">
        <f t="shared" si="44"/>
        <v>1</v>
      </c>
      <c r="N2860">
        <v>3346</v>
      </c>
      <c r="O2860">
        <v>2858</v>
      </c>
      <c r="T2860">
        <v>1</v>
      </c>
      <c r="U2860" s="1">
        <v>0</v>
      </c>
      <c r="V2860" s="1">
        <v>10</v>
      </c>
      <c r="W2860" s="1"/>
    </row>
    <row r="2861" spans="3:23" x14ac:dyDescent="0.35">
      <c r="C2861">
        <v>3346</v>
      </c>
      <c r="D2861">
        <v>2859</v>
      </c>
      <c r="I2861">
        <v>40046852</v>
      </c>
      <c r="J2861" s="1">
        <v>0</v>
      </c>
      <c r="K2861" s="1">
        <v>10</v>
      </c>
      <c r="L2861" s="1"/>
      <c r="M2861" s="1">
        <f t="shared" si="44"/>
        <v>1</v>
      </c>
      <c r="N2861">
        <v>3346</v>
      </c>
      <c r="O2861">
        <v>2859</v>
      </c>
      <c r="T2861">
        <v>33030950</v>
      </c>
      <c r="U2861" s="1">
        <v>0</v>
      </c>
      <c r="V2861" s="1">
        <v>10</v>
      </c>
      <c r="W2861" s="1"/>
    </row>
    <row r="2862" spans="3:23" x14ac:dyDescent="0.35">
      <c r="C2862">
        <v>3349</v>
      </c>
      <c r="D2862">
        <v>2860</v>
      </c>
      <c r="I2862">
        <v>1</v>
      </c>
      <c r="J2862" s="1">
        <v>0</v>
      </c>
      <c r="K2862" s="1">
        <v>10</v>
      </c>
      <c r="L2862" s="1"/>
      <c r="M2862" s="1">
        <f t="shared" si="44"/>
        <v>1</v>
      </c>
      <c r="N2862">
        <v>3349</v>
      </c>
      <c r="O2862">
        <v>2860</v>
      </c>
      <c r="T2862">
        <v>1</v>
      </c>
      <c r="U2862" s="1">
        <v>0</v>
      </c>
      <c r="V2862" s="1">
        <v>10</v>
      </c>
      <c r="W2862" s="1"/>
    </row>
    <row r="2863" spans="3:23" x14ac:dyDescent="0.35">
      <c r="C2863">
        <v>3349</v>
      </c>
      <c r="D2863">
        <v>2861</v>
      </c>
      <c r="I2863">
        <v>39267752</v>
      </c>
      <c r="J2863" s="1">
        <v>0</v>
      </c>
      <c r="K2863" s="1">
        <v>10</v>
      </c>
      <c r="L2863" s="1"/>
      <c r="M2863" s="1">
        <f t="shared" si="44"/>
        <v>1</v>
      </c>
      <c r="N2863">
        <v>3349</v>
      </c>
      <c r="O2863">
        <v>2861</v>
      </c>
      <c r="T2863">
        <v>34670904</v>
      </c>
      <c r="U2863" s="1">
        <v>0</v>
      </c>
      <c r="V2863" s="1">
        <v>10</v>
      </c>
      <c r="W2863" s="1"/>
    </row>
    <row r="2864" spans="3:23" x14ac:dyDescent="0.35">
      <c r="C2864">
        <v>3352</v>
      </c>
      <c r="D2864">
        <v>2862</v>
      </c>
      <c r="I2864">
        <v>1</v>
      </c>
      <c r="J2864" s="1">
        <v>0</v>
      </c>
      <c r="K2864" s="1">
        <v>10</v>
      </c>
      <c r="L2864" s="1"/>
      <c r="M2864" s="1">
        <f t="shared" si="44"/>
        <v>1</v>
      </c>
      <c r="N2864">
        <v>3352</v>
      </c>
      <c r="O2864">
        <v>2862</v>
      </c>
      <c r="T2864">
        <v>1</v>
      </c>
      <c r="U2864" s="1">
        <v>0</v>
      </c>
      <c r="V2864" s="1">
        <v>10</v>
      </c>
      <c r="W2864" s="1"/>
    </row>
    <row r="2865" spans="3:23" x14ac:dyDescent="0.35">
      <c r="C2865">
        <v>3352</v>
      </c>
      <c r="D2865">
        <v>2863</v>
      </c>
      <c r="I2865">
        <v>40191128</v>
      </c>
      <c r="J2865" s="1">
        <v>0</v>
      </c>
      <c r="K2865" s="1">
        <v>10</v>
      </c>
      <c r="L2865" s="1"/>
      <c r="M2865" s="1">
        <f t="shared" si="44"/>
        <v>1</v>
      </c>
      <c r="N2865">
        <v>3352</v>
      </c>
      <c r="O2865">
        <v>2863</v>
      </c>
      <c r="T2865">
        <v>34368424</v>
      </c>
      <c r="U2865" s="1">
        <v>0</v>
      </c>
      <c r="V2865" s="1">
        <v>10</v>
      </c>
      <c r="W2865" s="1"/>
    </row>
    <row r="2866" spans="3:23" x14ac:dyDescent="0.35">
      <c r="C2866">
        <v>3355</v>
      </c>
      <c r="D2866">
        <v>2864</v>
      </c>
      <c r="I2866">
        <v>1</v>
      </c>
      <c r="J2866" s="1">
        <v>0</v>
      </c>
      <c r="K2866" s="1">
        <v>10</v>
      </c>
      <c r="L2866" s="1"/>
      <c r="M2866" s="1">
        <f t="shared" si="44"/>
        <v>1</v>
      </c>
      <c r="N2866">
        <v>3355</v>
      </c>
      <c r="O2866">
        <v>2864</v>
      </c>
      <c r="T2866">
        <v>1</v>
      </c>
      <c r="U2866" s="1">
        <v>0</v>
      </c>
      <c r="V2866" s="1">
        <v>10</v>
      </c>
      <c r="W2866" s="1"/>
    </row>
    <row r="2867" spans="3:23" x14ac:dyDescent="0.35">
      <c r="C2867">
        <v>3355</v>
      </c>
      <c r="D2867">
        <v>2865</v>
      </c>
      <c r="I2867">
        <v>40136112</v>
      </c>
      <c r="J2867" s="1">
        <v>0</v>
      </c>
      <c r="K2867" s="1">
        <v>10</v>
      </c>
      <c r="L2867" s="1"/>
      <c r="M2867" s="1">
        <f t="shared" si="44"/>
        <v>1</v>
      </c>
      <c r="N2867">
        <v>3355</v>
      </c>
      <c r="O2867">
        <v>2865</v>
      </c>
      <c r="T2867">
        <v>34906560</v>
      </c>
      <c r="U2867" s="1">
        <v>0</v>
      </c>
      <c r="V2867" s="1">
        <v>10</v>
      </c>
      <c r="W2867" s="1"/>
    </row>
    <row r="2868" spans="3:23" x14ac:dyDescent="0.35">
      <c r="C2868">
        <v>3358</v>
      </c>
      <c r="D2868">
        <v>2866</v>
      </c>
      <c r="I2868">
        <v>1</v>
      </c>
      <c r="J2868" s="1">
        <v>0</v>
      </c>
      <c r="K2868" s="1">
        <v>10</v>
      </c>
      <c r="L2868" s="1"/>
      <c r="M2868" s="1">
        <f t="shared" si="44"/>
        <v>1</v>
      </c>
      <c r="N2868">
        <v>3358</v>
      </c>
      <c r="O2868">
        <v>2866</v>
      </c>
      <c r="T2868">
        <v>1</v>
      </c>
      <c r="U2868" s="1">
        <v>0</v>
      </c>
      <c r="V2868" s="1">
        <v>10</v>
      </c>
      <c r="W2868" s="1"/>
    </row>
    <row r="2869" spans="3:23" x14ac:dyDescent="0.35">
      <c r="C2869">
        <v>3358</v>
      </c>
      <c r="D2869">
        <v>2867</v>
      </c>
      <c r="I2869">
        <v>40601864</v>
      </c>
      <c r="J2869" s="1">
        <v>0</v>
      </c>
      <c r="K2869" s="1">
        <v>10</v>
      </c>
      <c r="L2869" s="1"/>
      <c r="M2869" s="1">
        <f t="shared" si="44"/>
        <v>1</v>
      </c>
      <c r="N2869">
        <v>3358</v>
      </c>
      <c r="O2869">
        <v>2867</v>
      </c>
      <c r="T2869">
        <v>35054176</v>
      </c>
      <c r="U2869" s="1">
        <v>0</v>
      </c>
      <c r="V2869" s="1">
        <v>10</v>
      </c>
      <c r="W2869" s="1"/>
    </row>
    <row r="2870" spans="3:23" x14ac:dyDescent="0.35">
      <c r="C2870">
        <v>3361</v>
      </c>
      <c r="D2870">
        <v>2868</v>
      </c>
      <c r="I2870">
        <v>1</v>
      </c>
      <c r="J2870" s="1">
        <v>0</v>
      </c>
      <c r="K2870" s="1">
        <v>10</v>
      </c>
      <c r="L2870" s="1"/>
      <c r="M2870" s="1">
        <f t="shared" si="44"/>
        <v>1</v>
      </c>
      <c r="N2870">
        <v>3361</v>
      </c>
      <c r="O2870">
        <v>2868</v>
      </c>
      <c r="T2870">
        <v>1</v>
      </c>
      <c r="U2870" s="1">
        <v>0</v>
      </c>
      <c r="V2870" s="1">
        <v>10</v>
      </c>
      <c r="W2870" s="1"/>
    </row>
    <row r="2871" spans="3:23" x14ac:dyDescent="0.35">
      <c r="C2871">
        <v>3361</v>
      </c>
      <c r="D2871">
        <v>2869</v>
      </c>
      <c r="I2871">
        <v>38855968</v>
      </c>
      <c r="J2871" s="1">
        <v>0</v>
      </c>
      <c r="K2871" s="1">
        <v>10</v>
      </c>
      <c r="L2871" s="1"/>
      <c r="M2871" s="1">
        <f t="shared" si="44"/>
        <v>1</v>
      </c>
      <c r="N2871">
        <v>3361</v>
      </c>
      <c r="O2871">
        <v>2869</v>
      </c>
      <c r="T2871">
        <v>36201288</v>
      </c>
      <c r="U2871" s="1">
        <v>0</v>
      </c>
      <c r="V2871" s="1">
        <v>10</v>
      </c>
      <c r="W2871" s="1"/>
    </row>
    <row r="2872" spans="3:23" x14ac:dyDescent="0.35">
      <c r="C2872">
        <v>3364</v>
      </c>
      <c r="D2872">
        <v>2870</v>
      </c>
      <c r="I2872">
        <v>1</v>
      </c>
      <c r="J2872" s="1">
        <v>0</v>
      </c>
      <c r="K2872" s="1">
        <v>10</v>
      </c>
      <c r="L2872" s="1"/>
      <c r="M2872" s="1">
        <f t="shared" si="44"/>
        <v>1</v>
      </c>
      <c r="N2872">
        <v>3364</v>
      </c>
      <c r="O2872">
        <v>2870</v>
      </c>
      <c r="T2872">
        <v>1</v>
      </c>
      <c r="U2872" s="1">
        <v>0</v>
      </c>
      <c r="V2872" s="1">
        <v>10</v>
      </c>
      <c r="W2872" s="1"/>
    </row>
    <row r="2873" spans="3:23" x14ac:dyDescent="0.35">
      <c r="C2873">
        <v>3364</v>
      </c>
      <c r="D2873">
        <v>2871</v>
      </c>
      <c r="I2873">
        <v>37449192</v>
      </c>
      <c r="J2873" s="1">
        <v>0</v>
      </c>
      <c r="K2873" s="1">
        <v>10</v>
      </c>
      <c r="L2873" s="1"/>
      <c r="M2873" s="1">
        <f t="shared" si="44"/>
        <v>1</v>
      </c>
      <c r="N2873">
        <v>3364</v>
      </c>
      <c r="O2873">
        <v>2871</v>
      </c>
      <c r="T2873">
        <v>36295676</v>
      </c>
      <c r="U2873" s="1">
        <v>0</v>
      </c>
      <c r="V2873" s="1">
        <v>10</v>
      </c>
      <c r="W2873" s="1"/>
    </row>
    <row r="2874" spans="3:23" x14ac:dyDescent="0.35">
      <c r="C2874">
        <v>3367</v>
      </c>
      <c r="D2874">
        <v>2872</v>
      </c>
      <c r="I2874">
        <v>1</v>
      </c>
      <c r="J2874" s="1">
        <v>0</v>
      </c>
      <c r="K2874" s="1">
        <v>10</v>
      </c>
      <c r="L2874" s="1"/>
      <c r="M2874" s="1">
        <f t="shared" si="44"/>
        <v>1</v>
      </c>
      <c r="N2874">
        <v>3367</v>
      </c>
      <c r="O2874">
        <v>2872</v>
      </c>
      <c r="T2874">
        <v>1</v>
      </c>
      <c r="U2874" s="1">
        <v>0</v>
      </c>
      <c r="V2874" s="1">
        <v>10</v>
      </c>
      <c r="W2874" s="1"/>
    </row>
    <row r="2875" spans="3:23" x14ac:dyDescent="0.35">
      <c r="C2875">
        <v>3367</v>
      </c>
      <c r="D2875">
        <v>2873</v>
      </c>
      <c r="I2875">
        <v>39673904</v>
      </c>
      <c r="J2875" s="1">
        <v>0</v>
      </c>
      <c r="K2875" s="1">
        <v>10</v>
      </c>
      <c r="L2875" s="1"/>
      <c r="M2875" s="1">
        <f t="shared" si="44"/>
        <v>1</v>
      </c>
      <c r="N2875">
        <v>3367</v>
      </c>
      <c r="O2875">
        <v>2873</v>
      </c>
      <c r="T2875">
        <v>36051208</v>
      </c>
      <c r="U2875" s="1">
        <v>0</v>
      </c>
      <c r="V2875" s="1">
        <v>10</v>
      </c>
      <c r="W2875" s="1"/>
    </row>
    <row r="2876" spans="3:23" x14ac:dyDescent="0.35">
      <c r="C2876">
        <v>3370</v>
      </c>
      <c r="D2876">
        <v>2874</v>
      </c>
      <c r="I2876">
        <v>1</v>
      </c>
      <c r="J2876" s="1">
        <v>0</v>
      </c>
      <c r="K2876" s="1">
        <v>10</v>
      </c>
      <c r="L2876" s="1"/>
      <c r="M2876" s="1">
        <f t="shared" si="44"/>
        <v>1</v>
      </c>
      <c r="N2876">
        <v>3370</v>
      </c>
      <c r="O2876">
        <v>2874</v>
      </c>
      <c r="T2876">
        <v>1</v>
      </c>
      <c r="U2876" s="1">
        <v>0</v>
      </c>
      <c r="V2876" s="1">
        <v>10</v>
      </c>
      <c r="W2876" s="1"/>
    </row>
    <row r="2877" spans="3:23" x14ac:dyDescent="0.35">
      <c r="C2877">
        <v>3370</v>
      </c>
      <c r="D2877">
        <v>2875</v>
      </c>
      <c r="I2877">
        <v>39240860</v>
      </c>
      <c r="J2877" s="1">
        <v>0</v>
      </c>
      <c r="K2877" s="1">
        <v>10</v>
      </c>
      <c r="L2877" s="1"/>
      <c r="M2877" s="1">
        <f t="shared" si="44"/>
        <v>1</v>
      </c>
      <c r="N2877">
        <v>3370</v>
      </c>
      <c r="O2877">
        <v>2875</v>
      </c>
      <c r="T2877">
        <v>36340652</v>
      </c>
      <c r="U2877" s="1">
        <v>0</v>
      </c>
      <c r="V2877" s="1">
        <v>10</v>
      </c>
      <c r="W2877" s="1"/>
    </row>
    <row r="2878" spans="3:23" x14ac:dyDescent="0.35">
      <c r="C2878">
        <v>3373</v>
      </c>
      <c r="D2878">
        <v>2876</v>
      </c>
      <c r="I2878">
        <v>1</v>
      </c>
      <c r="J2878" s="1">
        <v>0</v>
      </c>
      <c r="K2878" s="1">
        <v>10</v>
      </c>
      <c r="L2878" s="1"/>
      <c r="M2878" s="1">
        <f t="shared" si="44"/>
        <v>1</v>
      </c>
      <c r="N2878">
        <v>3373</v>
      </c>
      <c r="O2878">
        <v>2876</v>
      </c>
      <c r="T2878">
        <v>1</v>
      </c>
      <c r="U2878" s="1">
        <v>0</v>
      </c>
      <c r="V2878" s="1">
        <v>10</v>
      </c>
      <c r="W2878" s="1"/>
    </row>
    <row r="2879" spans="3:23" x14ac:dyDescent="0.35">
      <c r="C2879">
        <v>3373</v>
      </c>
      <c r="D2879">
        <v>2877</v>
      </c>
      <c r="I2879">
        <v>39560212</v>
      </c>
      <c r="J2879" s="1">
        <v>0</v>
      </c>
      <c r="K2879" s="1">
        <v>10</v>
      </c>
      <c r="L2879" s="1"/>
      <c r="M2879" s="1">
        <f t="shared" si="44"/>
        <v>1</v>
      </c>
      <c r="N2879">
        <v>3373</v>
      </c>
      <c r="O2879">
        <v>2877</v>
      </c>
      <c r="T2879">
        <v>35688600</v>
      </c>
      <c r="U2879" s="1">
        <v>0</v>
      </c>
      <c r="V2879" s="1">
        <v>10</v>
      </c>
      <c r="W2879" s="1"/>
    </row>
    <row r="2880" spans="3:23" x14ac:dyDescent="0.35">
      <c r="C2880">
        <v>3376</v>
      </c>
      <c r="D2880">
        <v>2878</v>
      </c>
      <c r="I2880">
        <v>1</v>
      </c>
      <c r="J2880" s="1">
        <v>0</v>
      </c>
      <c r="K2880" s="1">
        <v>10</v>
      </c>
      <c r="L2880" s="1"/>
      <c r="M2880" s="1">
        <f t="shared" si="44"/>
        <v>1</v>
      </c>
      <c r="N2880">
        <v>3376</v>
      </c>
      <c r="O2880">
        <v>2878</v>
      </c>
      <c r="T2880">
        <v>1</v>
      </c>
      <c r="U2880" s="1">
        <v>0</v>
      </c>
      <c r="V2880" s="1">
        <v>10</v>
      </c>
      <c r="W2880" s="1"/>
    </row>
    <row r="2881" spans="3:23" x14ac:dyDescent="0.35">
      <c r="C2881">
        <v>3376</v>
      </c>
      <c r="D2881">
        <v>2879</v>
      </c>
      <c r="I2881">
        <v>39352804</v>
      </c>
      <c r="J2881" s="1">
        <v>0</v>
      </c>
      <c r="K2881" s="1">
        <v>10</v>
      </c>
      <c r="L2881" s="1"/>
      <c r="M2881" s="1">
        <f t="shared" si="44"/>
        <v>1</v>
      </c>
      <c r="N2881">
        <v>3376</v>
      </c>
      <c r="O2881">
        <v>2879</v>
      </c>
      <c r="T2881">
        <v>34891352</v>
      </c>
      <c r="U2881" s="1">
        <v>0</v>
      </c>
      <c r="V2881" s="1">
        <v>10</v>
      </c>
      <c r="W2881" s="1"/>
    </row>
    <row r="2882" spans="3:23" x14ac:dyDescent="0.35">
      <c r="C2882">
        <v>3379</v>
      </c>
      <c r="D2882">
        <v>2880</v>
      </c>
      <c r="I2882">
        <v>1</v>
      </c>
      <c r="J2882" s="1">
        <v>0</v>
      </c>
      <c r="K2882" s="1">
        <v>10</v>
      </c>
      <c r="L2882" s="1"/>
      <c r="M2882" s="1">
        <f t="shared" si="44"/>
        <v>1</v>
      </c>
      <c r="N2882">
        <v>3379</v>
      </c>
      <c r="O2882">
        <v>2880</v>
      </c>
      <c r="T2882">
        <v>1</v>
      </c>
      <c r="U2882" s="1">
        <v>0</v>
      </c>
      <c r="V2882" s="1">
        <v>10</v>
      </c>
      <c r="W2882" s="1"/>
    </row>
    <row r="2883" spans="3:23" x14ac:dyDescent="0.35">
      <c r="C2883">
        <v>3379</v>
      </c>
      <c r="D2883">
        <v>2881</v>
      </c>
      <c r="I2883">
        <v>40225952</v>
      </c>
      <c r="J2883" s="1">
        <v>0</v>
      </c>
      <c r="K2883" s="1">
        <v>10</v>
      </c>
      <c r="L2883" s="1"/>
      <c r="M2883" s="1">
        <f t="shared" si="44"/>
        <v>1</v>
      </c>
      <c r="N2883">
        <v>3379</v>
      </c>
      <c r="O2883">
        <v>2881</v>
      </c>
      <c r="T2883">
        <v>34177396</v>
      </c>
      <c r="U2883" s="1">
        <v>0</v>
      </c>
      <c r="V2883" s="1">
        <v>10</v>
      </c>
      <c r="W2883" s="1"/>
    </row>
    <row r="2884" spans="3:23" x14ac:dyDescent="0.35">
      <c r="C2884">
        <v>3382</v>
      </c>
      <c r="D2884">
        <v>2882</v>
      </c>
      <c r="I2884">
        <v>1</v>
      </c>
      <c r="J2884" s="1">
        <v>0</v>
      </c>
      <c r="K2884" s="1">
        <v>10</v>
      </c>
      <c r="L2884" s="1"/>
      <c r="M2884" s="1">
        <f t="shared" ref="M2884:M2947" si="45">IF(OR(C2884=N2884,C2884="",N2884=""),1,0)</f>
        <v>1</v>
      </c>
      <c r="N2884">
        <v>3382</v>
      </c>
      <c r="O2884">
        <v>2882</v>
      </c>
      <c r="T2884">
        <v>1</v>
      </c>
      <c r="U2884" s="1">
        <v>0</v>
      </c>
      <c r="V2884" s="1">
        <v>10</v>
      </c>
      <c r="W2884" s="1"/>
    </row>
    <row r="2885" spans="3:23" x14ac:dyDescent="0.35">
      <c r="C2885">
        <v>3382</v>
      </c>
      <c r="D2885">
        <v>2883</v>
      </c>
      <c r="I2885">
        <v>39438404</v>
      </c>
      <c r="J2885" s="1">
        <v>0</v>
      </c>
      <c r="K2885" s="1">
        <v>10</v>
      </c>
      <c r="L2885" s="1"/>
      <c r="M2885" s="1">
        <f t="shared" si="45"/>
        <v>1</v>
      </c>
      <c r="N2885">
        <v>3382</v>
      </c>
      <c r="O2885">
        <v>2883</v>
      </c>
      <c r="T2885">
        <v>34843508</v>
      </c>
      <c r="U2885" s="1">
        <v>0</v>
      </c>
      <c r="V2885" s="1">
        <v>10</v>
      </c>
      <c r="W2885" s="1"/>
    </row>
    <row r="2886" spans="3:23" x14ac:dyDescent="0.35">
      <c r="C2886">
        <v>3385</v>
      </c>
      <c r="D2886">
        <v>2884</v>
      </c>
      <c r="I2886">
        <v>1</v>
      </c>
      <c r="J2886" s="1">
        <v>0</v>
      </c>
      <c r="K2886" s="1">
        <v>10</v>
      </c>
      <c r="L2886" s="1"/>
      <c r="M2886" s="1">
        <f t="shared" si="45"/>
        <v>1</v>
      </c>
      <c r="N2886">
        <v>3385</v>
      </c>
      <c r="O2886">
        <v>2884</v>
      </c>
      <c r="T2886">
        <v>1</v>
      </c>
      <c r="U2886" s="1">
        <v>0</v>
      </c>
      <c r="V2886" s="1">
        <v>10</v>
      </c>
      <c r="W2886" s="1"/>
    </row>
    <row r="2887" spans="3:23" x14ac:dyDescent="0.35">
      <c r="C2887">
        <v>3385</v>
      </c>
      <c r="D2887">
        <v>2885</v>
      </c>
      <c r="I2887">
        <v>40824396</v>
      </c>
      <c r="J2887" s="1">
        <v>0</v>
      </c>
      <c r="K2887" s="1">
        <v>10</v>
      </c>
      <c r="L2887" s="1"/>
      <c r="M2887" s="1">
        <f t="shared" si="45"/>
        <v>1</v>
      </c>
      <c r="N2887">
        <v>3385</v>
      </c>
      <c r="O2887">
        <v>2885</v>
      </c>
      <c r="T2887">
        <v>37450808</v>
      </c>
      <c r="U2887" s="1">
        <v>0</v>
      </c>
      <c r="V2887" s="1">
        <v>10</v>
      </c>
      <c r="W2887" s="1"/>
    </row>
    <row r="2888" spans="3:23" x14ac:dyDescent="0.35">
      <c r="C2888">
        <v>3388</v>
      </c>
      <c r="D2888">
        <v>2886</v>
      </c>
      <c r="I2888">
        <v>1</v>
      </c>
      <c r="J2888" s="1">
        <v>0</v>
      </c>
      <c r="K2888" s="1">
        <v>10</v>
      </c>
      <c r="L2888" s="1"/>
      <c r="M2888" s="1">
        <f t="shared" si="45"/>
        <v>1</v>
      </c>
      <c r="N2888">
        <v>3388</v>
      </c>
      <c r="O2888">
        <v>2886</v>
      </c>
      <c r="T2888">
        <v>1</v>
      </c>
      <c r="U2888" s="1">
        <v>0</v>
      </c>
      <c r="V2888" s="1">
        <v>10</v>
      </c>
      <c r="W2888" s="1"/>
    </row>
    <row r="2889" spans="3:23" x14ac:dyDescent="0.35">
      <c r="C2889">
        <v>3388</v>
      </c>
      <c r="D2889">
        <v>2887</v>
      </c>
      <c r="I2889">
        <v>40526900</v>
      </c>
      <c r="J2889" s="1">
        <v>0</v>
      </c>
      <c r="K2889" s="1">
        <v>10</v>
      </c>
      <c r="L2889" s="1"/>
      <c r="M2889" s="1">
        <f t="shared" si="45"/>
        <v>1</v>
      </c>
      <c r="N2889">
        <v>3388</v>
      </c>
      <c r="O2889">
        <v>2887</v>
      </c>
      <c r="T2889">
        <v>35707440</v>
      </c>
      <c r="U2889" s="1">
        <v>0</v>
      </c>
      <c r="V2889" s="1">
        <v>10</v>
      </c>
      <c r="W2889" s="1"/>
    </row>
    <row r="2890" spans="3:23" x14ac:dyDescent="0.35">
      <c r="C2890">
        <v>3391</v>
      </c>
      <c r="D2890">
        <v>2888</v>
      </c>
      <c r="I2890">
        <v>1</v>
      </c>
      <c r="J2890" s="1">
        <v>0</v>
      </c>
      <c r="K2890" s="1">
        <v>10</v>
      </c>
      <c r="L2890" s="1"/>
      <c r="M2890" s="1">
        <f t="shared" si="45"/>
        <v>1</v>
      </c>
      <c r="N2890">
        <v>3391</v>
      </c>
      <c r="O2890">
        <v>2888</v>
      </c>
      <c r="T2890">
        <v>1</v>
      </c>
      <c r="U2890" s="1">
        <v>0</v>
      </c>
      <c r="V2890" s="1">
        <v>10</v>
      </c>
      <c r="W2890" s="1"/>
    </row>
    <row r="2891" spans="3:23" x14ac:dyDescent="0.35">
      <c r="C2891">
        <v>3391</v>
      </c>
      <c r="D2891">
        <v>2889</v>
      </c>
      <c r="I2891">
        <v>36357952</v>
      </c>
      <c r="J2891" s="1">
        <v>0</v>
      </c>
      <c r="K2891" s="1">
        <v>10</v>
      </c>
      <c r="L2891" s="1"/>
      <c r="M2891" s="1">
        <f t="shared" si="45"/>
        <v>1</v>
      </c>
      <c r="N2891">
        <v>3391</v>
      </c>
      <c r="O2891">
        <v>2889</v>
      </c>
      <c r="T2891">
        <v>34187944</v>
      </c>
      <c r="U2891" s="1">
        <v>0</v>
      </c>
      <c r="V2891" s="1">
        <v>10</v>
      </c>
      <c r="W2891" s="1"/>
    </row>
    <row r="2892" spans="3:23" x14ac:dyDescent="0.35">
      <c r="C2892">
        <v>3394</v>
      </c>
      <c r="D2892">
        <v>2890</v>
      </c>
      <c r="I2892">
        <v>1</v>
      </c>
      <c r="J2892" s="1">
        <v>0</v>
      </c>
      <c r="K2892" s="1">
        <v>10</v>
      </c>
      <c r="L2892" s="1"/>
      <c r="M2892" s="1">
        <f t="shared" si="45"/>
        <v>1</v>
      </c>
      <c r="N2892">
        <v>3394</v>
      </c>
      <c r="O2892">
        <v>2890</v>
      </c>
      <c r="T2892">
        <v>1</v>
      </c>
      <c r="U2892" s="1">
        <v>0</v>
      </c>
      <c r="V2892" s="1">
        <v>10</v>
      </c>
      <c r="W2892" s="1"/>
    </row>
    <row r="2893" spans="3:23" x14ac:dyDescent="0.35">
      <c r="C2893">
        <v>3394</v>
      </c>
      <c r="D2893">
        <v>2891</v>
      </c>
      <c r="I2893">
        <v>39045808</v>
      </c>
      <c r="J2893" s="1">
        <v>0</v>
      </c>
      <c r="K2893" s="1">
        <v>10</v>
      </c>
      <c r="L2893" s="1"/>
      <c r="M2893" s="1">
        <f t="shared" si="45"/>
        <v>1</v>
      </c>
      <c r="N2893">
        <v>3394</v>
      </c>
      <c r="O2893">
        <v>2891</v>
      </c>
      <c r="T2893">
        <v>35977128</v>
      </c>
      <c r="U2893" s="1">
        <v>0</v>
      </c>
      <c r="V2893" s="1">
        <v>10</v>
      </c>
      <c r="W2893" s="1"/>
    </row>
    <row r="2894" spans="3:23" x14ac:dyDescent="0.35">
      <c r="C2894">
        <v>3397</v>
      </c>
      <c r="D2894">
        <v>2892</v>
      </c>
      <c r="I2894">
        <v>1</v>
      </c>
      <c r="J2894" s="1">
        <v>0</v>
      </c>
      <c r="K2894" s="1">
        <v>10</v>
      </c>
      <c r="L2894" s="1"/>
      <c r="M2894" s="1">
        <f t="shared" si="45"/>
        <v>1</v>
      </c>
      <c r="N2894">
        <v>3397</v>
      </c>
      <c r="O2894">
        <v>2892</v>
      </c>
      <c r="T2894">
        <v>1</v>
      </c>
      <c r="U2894" s="1">
        <v>0</v>
      </c>
      <c r="V2894" s="1">
        <v>10</v>
      </c>
      <c r="W2894" s="1"/>
    </row>
    <row r="2895" spans="3:23" x14ac:dyDescent="0.35">
      <c r="C2895">
        <v>3397</v>
      </c>
      <c r="D2895">
        <v>2893</v>
      </c>
      <c r="I2895">
        <v>40019432</v>
      </c>
      <c r="J2895" s="1">
        <v>0</v>
      </c>
      <c r="K2895" s="1">
        <v>10</v>
      </c>
      <c r="L2895" s="1"/>
      <c r="M2895" s="1">
        <f t="shared" si="45"/>
        <v>1</v>
      </c>
      <c r="N2895">
        <v>3397</v>
      </c>
      <c r="O2895">
        <v>2893</v>
      </c>
      <c r="T2895">
        <v>34692064</v>
      </c>
      <c r="U2895" s="1">
        <v>0</v>
      </c>
      <c r="V2895" s="1">
        <v>10</v>
      </c>
      <c r="W2895" s="1"/>
    </row>
    <row r="2896" spans="3:23" x14ac:dyDescent="0.35">
      <c r="C2896">
        <v>3400</v>
      </c>
      <c r="D2896">
        <v>2894</v>
      </c>
      <c r="I2896">
        <v>1</v>
      </c>
      <c r="J2896" s="1">
        <v>0</v>
      </c>
      <c r="K2896" s="1">
        <v>10</v>
      </c>
      <c r="L2896" s="1"/>
      <c r="M2896" s="1">
        <f t="shared" si="45"/>
        <v>1</v>
      </c>
      <c r="N2896">
        <v>3400</v>
      </c>
      <c r="O2896">
        <v>2894</v>
      </c>
      <c r="T2896">
        <v>1</v>
      </c>
      <c r="U2896" s="1">
        <v>0</v>
      </c>
      <c r="V2896" s="1">
        <v>10</v>
      </c>
      <c r="W2896" s="1"/>
    </row>
    <row r="2897" spans="3:23" x14ac:dyDescent="0.35">
      <c r="C2897">
        <v>3400</v>
      </c>
      <c r="D2897">
        <v>2895</v>
      </c>
      <c r="I2897">
        <v>40796340</v>
      </c>
      <c r="J2897" s="1">
        <v>0</v>
      </c>
      <c r="K2897" s="1">
        <v>10</v>
      </c>
      <c r="L2897" s="1"/>
      <c r="M2897" s="1">
        <f t="shared" si="45"/>
        <v>1</v>
      </c>
      <c r="N2897">
        <v>3400</v>
      </c>
      <c r="O2897">
        <v>2895</v>
      </c>
      <c r="T2897">
        <v>34212584</v>
      </c>
      <c r="U2897" s="1">
        <v>0</v>
      </c>
      <c r="V2897" s="1">
        <v>10</v>
      </c>
      <c r="W2897" s="1"/>
    </row>
    <row r="2898" spans="3:23" x14ac:dyDescent="0.35">
      <c r="C2898">
        <v>3403</v>
      </c>
      <c r="D2898">
        <v>2896</v>
      </c>
      <c r="I2898">
        <v>1</v>
      </c>
      <c r="J2898" s="1">
        <v>0</v>
      </c>
      <c r="K2898" s="1">
        <v>10</v>
      </c>
      <c r="L2898" s="1"/>
      <c r="M2898" s="1">
        <f t="shared" si="45"/>
        <v>1</v>
      </c>
      <c r="N2898">
        <v>3403</v>
      </c>
      <c r="O2898">
        <v>2896</v>
      </c>
      <c r="T2898">
        <v>1</v>
      </c>
      <c r="U2898" s="1">
        <v>0</v>
      </c>
      <c r="V2898" s="1">
        <v>10</v>
      </c>
      <c r="W2898" s="1"/>
    </row>
    <row r="2899" spans="3:23" x14ac:dyDescent="0.35">
      <c r="C2899">
        <v>3403</v>
      </c>
      <c r="D2899">
        <v>2897</v>
      </c>
      <c r="I2899">
        <v>40067336</v>
      </c>
      <c r="J2899" s="1">
        <v>0</v>
      </c>
      <c r="K2899" s="1">
        <v>10</v>
      </c>
      <c r="L2899" s="1"/>
      <c r="M2899" s="1">
        <f t="shared" si="45"/>
        <v>1</v>
      </c>
      <c r="N2899">
        <v>3403</v>
      </c>
      <c r="O2899">
        <v>2897</v>
      </c>
      <c r="T2899">
        <v>34978532</v>
      </c>
      <c r="U2899" s="1">
        <v>0</v>
      </c>
      <c r="V2899" s="1">
        <v>10</v>
      </c>
      <c r="W2899" s="1"/>
    </row>
    <row r="2900" spans="3:23" x14ac:dyDescent="0.35">
      <c r="C2900">
        <v>3406</v>
      </c>
      <c r="D2900">
        <v>2898</v>
      </c>
      <c r="I2900">
        <v>1</v>
      </c>
      <c r="J2900" s="1">
        <v>0</v>
      </c>
      <c r="K2900" s="1">
        <v>10</v>
      </c>
      <c r="L2900" s="1"/>
      <c r="M2900" s="1">
        <f t="shared" si="45"/>
        <v>1</v>
      </c>
      <c r="N2900">
        <v>3406</v>
      </c>
      <c r="O2900">
        <v>2898</v>
      </c>
      <c r="T2900">
        <v>1</v>
      </c>
      <c r="U2900" s="1">
        <v>0</v>
      </c>
      <c r="V2900" s="1">
        <v>10</v>
      </c>
      <c r="W2900" s="1"/>
    </row>
    <row r="2901" spans="3:23" x14ac:dyDescent="0.35">
      <c r="C2901">
        <v>3406</v>
      </c>
      <c r="D2901">
        <v>2899</v>
      </c>
      <c r="I2901">
        <v>40087984</v>
      </c>
      <c r="J2901" s="1">
        <v>0</v>
      </c>
      <c r="K2901" s="1">
        <v>10</v>
      </c>
      <c r="L2901" s="1"/>
      <c r="M2901" s="1">
        <f t="shared" si="45"/>
        <v>1</v>
      </c>
      <c r="N2901">
        <v>3406</v>
      </c>
      <c r="O2901">
        <v>2899</v>
      </c>
      <c r="T2901">
        <v>35762036</v>
      </c>
      <c r="U2901" s="1">
        <v>0</v>
      </c>
      <c r="V2901" s="1">
        <v>10</v>
      </c>
      <c r="W2901" s="1"/>
    </row>
    <row r="2902" spans="3:23" x14ac:dyDescent="0.35">
      <c r="C2902">
        <v>3409</v>
      </c>
      <c r="D2902">
        <v>2900</v>
      </c>
      <c r="I2902">
        <v>1</v>
      </c>
      <c r="J2902" s="1">
        <v>0</v>
      </c>
      <c r="K2902" s="1">
        <v>10</v>
      </c>
      <c r="L2902" s="1"/>
      <c r="M2902" s="1">
        <f t="shared" si="45"/>
        <v>1</v>
      </c>
      <c r="N2902">
        <v>3409</v>
      </c>
      <c r="O2902">
        <v>2900</v>
      </c>
      <c r="T2902">
        <v>1</v>
      </c>
      <c r="U2902" s="1">
        <v>0</v>
      </c>
      <c r="V2902" s="1">
        <v>10</v>
      </c>
      <c r="W2902" s="1"/>
    </row>
    <row r="2903" spans="3:23" x14ac:dyDescent="0.35">
      <c r="C2903">
        <v>3409</v>
      </c>
      <c r="D2903">
        <v>2901</v>
      </c>
      <c r="I2903">
        <v>39397800</v>
      </c>
      <c r="J2903" s="1">
        <v>0</v>
      </c>
      <c r="K2903" s="1">
        <v>10</v>
      </c>
      <c r="L2903" s="1"/>
      <c r="M2903" s="1">
        <f t="shared" si="45"/>
        <v>1</v>
      </c>
      <c r="N2903">
        <v>3409</v>
      </c>
      <c r="O2903">
        <v>2901</v>
      </c>
      <c r="T2903">
        <v>34780812</v>
      </c>
      <c r="U2903" s="1">
        <v>0</v>
      </c>
      <c r="V2903" s="1">
        <v>10</v>
      </c>
      <c r="W2903" s="1"/>
    </row>
    <row r="2904" spans="3:23" x14ac:dyDescent="0.35">
      <c r="C2904">
        <v>3412</v>
      </c>
      <c r="D2904">
        <v>2902</v>
      </c>
      <c r="I2904">
        <v>1</v>
      </c>
      <c r="J2904" s="1">
        <v>0</v>
      </c>
      <c r="K2904" s="1">
        <v>10</v>
      </c>
      <c r="L2904" s="1"/>
      <c r="M2904" s="1">
        <f t="shared" si="45"/>
        <v>1</v>
      </c>
      <c r="N2904">
        <v>3412</v>
      </c>
      <c r="O2904">
        <v>2902</v>
      </c>
      <c r="T2904">
        <v>1</v>
      </c>
      <c r="U2904" s="1">
        <v>0</v>
      </c>
      <c r="V2904" s="1">
        <v>10</v>
      </c>
      <c r="W2904" s="1"/>
    </row>
    <row r="2905" spans="3:23" x14ac:dyDescent="0.35">
      <c r="C2905">
        <v>3412</v>
      </c>
      <c r="D2905">
        <v>2903</v>
      </c>
      <c r="I2905">
        <v>38412320</v>
      </c>
      <c r="J2905" s="1">
        <v>0</v>
      </c>
      <c r="K2905" s="1">
        <v>10</v>
      </c>
      <c r="L2905" s="1"/>
      <c r="M2905" s="1">
        <f t="shared" si="45"/>
        <v>1</v>
      </c>
      <c r="N2905">
        <v>3412</v>
      </c>
      <c r="O2905">
        <v>2903</v>
      </c>
      <c r="T2905">
        <v>34852380</v>
      </c>
      <c r="U2905" s="1">
        <v>0</v>
      </c>
      <c r="V2905" s="1">
        <v>10</v>
      </c>
      <c r="W2905" s="1"/>
    </row>
    <row r="2906" spans="3:23" x14ac:dyDescent="0.35">
      <c r="C2906">
        <v>3415</v>
      </c>
      <c r="D2906">
        <v>2904</v>
      </c>
      <c r="I2906">
        <v>1</v>
      </c>
      <c r="J2906" s="1">
        <v>0</v>
      </c>
      <c r="K2906" s="1">
        <v>10</v>
      </c>
      <c r="L2906" s="1"/>
      <c r="M2906" s="1">
        <f t="shared" si="45"/>
        <v>1</v>
      </c>
      <c r="N2906">
        <v>3415</v>
      </c>
      <c r="O2906">
        <v>2904</v>
      </c>
      <c r="T2906">
        <v>1</v>
      </c>
      <c r="U2906" s="1">
        <v>0</v>
      </c>
      <c r="V2906" s="1">
        <v>10</v>
      </c>
      <c r="W2906" s="1"/>
    </row>
    <row r="2907" spans="3:23" x14ac:dyDescent="0.35">
      <c r="C2907">
        <v>3415</v>
      </c>
      <c r="D2907">
        <v>2905</v>
      </c>
      <c r="I2907">
        <v>38654040</v>
      </c>
      <c r="J2907" s="1">
        <v>0</v>
      </c>
      <c r="K2907" s="1">
        <v>10</v>
      </c>
      <c r="L2907" s="1"/>
      <c r="M2907" s="1">
        <f t="shared" si="45"/>
        <v>1</v>
      </c>
      <c r="N2907">
        <v>3415</v>
      </c>
      <c r="O2907">
        <v>2905</v>
      </c>
      <c r="T2907">
        <v>35429316</v>
      </c>
      <c r="U2907" s="1">
        <v>0</v>
      </c>
      <c r="V2907" s="1">
        <v>10</v>
      </c>
      <c r="W2907" s="1"/>
    </row>
    <row r="2908" spans="3:23" x14ac:dyDescent="0.35">
      <c r="C2908">
        <v>3418</v>
      </c>
      <c r="D2908">
        <v>2906</v>
      </c>
      <c r="I2908">
        <v>1</v>
      </c>
      <c r="J2908" s="1">
        <v>0</v>
      </c>
      <c r="K2908" s="1">
        <v>10</v>
      </c>
      <c r="L2908" s="1"/>
      <c r="M2908" s="1">
        <f t="shared" si="45"/>
        <v>1</v>
      </c>
      <c r="N2908">
        <v>3418</v>
      </c>
      <c r="O2908">
        <v>2906</v>
      </c>
      <c r="T2908">
        <v>1</v>
      </c>
      <c r="U2908" s="1">
        <v>0</v>
      </c>
      <c r="V2908" s="1">
        <v>10</v>
      </c>
      <c r="W2908" s="1"/>
    </row>
    <row r="2909" spans="3:23" x14ac:dyDescent="0.35">
      <c r="C2909">
        <v>3418</v>
      </c>
      <c r="D2909">
        <v>2907</v>
      </c>
      <c r="I2909">
        <v>40143148</v>
      </c>
      <c r="J2909" s="1">
        <v>0</v>
      </c>
      <c r="K2909" s="1">
        <v>10</v>
      </c>
      <c r="L2909" s="1"/>
      <c r="M2909" s="1">
        <f t="shared" si="45"/>
        <v>1</v>
      </c>
      <c r="N2909">
        <v>3418</v>
      </c>
      <c r="O2909">
        <v>2907</v>
      </c>
      <c r="T2909">
        <v>34670904</v>
      </c>
      <c r="U2909" s="1">
        <v>0</v>
      </c>
      <c r="V2909" s="1">
        <v>10</v>
      </c>
      <c r="W2909" s="1"/>
    </row>
    <row r="2910" spans="3:23" x14ac:dyDescent="0.35">
      <c r="C2910">
        <v>3421</v>
      </c>
      <c r="D2910">
        <v>2908</v>
      </c>
      <c r="I2910">
        <v>1</v>
      </c>
      <c r="J2910" s="1">
        <v>0</v>
      </c>
      <c r="K2910" s="1">
        <v>10</v>
      </c>
      <c r="L2910" s="1"/>
      <c r="M2910" s="1">
        <f t="shared" si="45"/>
        <v>1</v>
      </c>
      <c r="N2910">
        <v>3421</v>
      </c>
      <c r="O2910">
        <v>2908</v>
      </c>
      <c r="T2910">
        <v>1</v>
      </c>
      <c r="U2910" s="1">
        <v>0</v>
      </c>
      <c r="V2910" s="1">
        <v>10</v>
      </c>
      <c r="W2910" s="1"/>
    </row>
    <row r="2911" spans="3:23" x14ac:dyDescent="0.35">
      <c r="C2911">
        <v>3421</v>
      </c>
      <c r="D2911">
        <v>2909</v>
      </c>
      <c r="I2911">
        <v>38266280</v>
      </c>
      <c r="J2911" s="1">
        <v>0</v>
      </c>
      <c r="K2911" s="1">
        <v>10</v>
      </c>
      <c r="L2911" s="1"/>
      <c r="M2911" s="1">
        <f t="shared" si="45"/>
        <v>1</v>
      </c>
      <c r="N2911">
        <v>3421</v>
      </c>
      <c r="O2911">
        <v>2909</v>
      </c>
      <c r="T2911">
        <v>34212584</v>
      </c>
      <c r="U2911" s="1">
        <v>0</v>
      </c>
      <c r="V2911" s="1">
        <v>10</v>
      </c>
      <c r="W2911" s="1"/>
    </row>
    <row r="2912" spans="3:23" x14ac:dyDescent="0.35">
      <c r="C2912">
        <v>3424</v>
      </c>
      <c r="D2912">
        <v>2910</v>
      </c>
      <c r="I2912">
        <v>1</v>
      </c>
      <c r="J2912" s="1">
        <v>0</v>
      </c>
      <c r="K2912" s="1">
        <v>10</v>
      </c>
      <c r="L2912" s="1"/>
      <c r="M2912" s="1">
        <f t="shared" si="45"/>
        <v>1</v>
      </c>
      <c r="N2912">
        <v>3424</v>
      </c>
      <c r="O2912">
        <v>2910</v>
      </c>
      <c r="T2912">
        <v>1</v>
      </c>
      <c r="U2912" s="1">
        <v>0</v>
      </c>
      <c r="V2912" s="1">
        <v>10</v>
      </c>
      <c r="W2912" s="1"/>
    </row>
    <row r="2913" spans="3:23" x14ac:dyDescent="0.35">
      <c r="C2913">
        <v>3424</v>
      </c>
      <c r="D2913">
        <v>2911</v>
      </c>
      <c r="I2913">
        <v>40932404</v>
      </c>
      <c r="J2913" s="1">
        <v>0</v>
      </c>
      <c r="K2913" s="1">
        <v>10</v>
      </c>
      <c r="L2913" s="1"/>
      <c r="M2913" s="1">
        <f t="shared" si="45"/>
        <v>1</v>
      </c>
      <c r="N2913">
        <v>3424</v>
      </c>
      <c r="O2913">
        <v>2911</v>
      </c>
      <c r="T2913">
        <v>34307928</v>
      </c>
      <c r="U2913" s="1">
        <v>0</v>
      </c>
      <c r="V2913" s="1">
        <v>10</v>
      </c>
      <c r="W2913" s="1"/>
    </row>
    <row r="2914" spans="3:23" x14ac:dyDescent="0.35">
      <c r="C2914">
        <v>3427</v>
      </c>
      <c r="D2914">
        <v>2912</v>
      </c>
      <c r="I2914">
        <v>1</v>
      </c>
      <c r="J2914" s="1">
        <v>0</v>
      </c>
      <c r="K2914" s="1">
        <v>10</v>
      </c>
      <c r="L2914" s="1"/>
      <c r="M2914" s="1">
        <f t="shared" si="45"/>
        <v>1</v>
      </c>
      <c r="N2914">
        <v>3427</v>
      </c>
      <c r="O2914">
        <v>2912</v>
      </c>
      <c r="T2914">
        <v>1</v>
      </c>
      <c r="U2914" s="1">
        <v>0</v>
      </c>
      <c r="V2914" s="1">
        <v>10</v>
      </c>
      <c r="W2914" s="1"/>
    </row>
    <row r="2915" spans="3:23" x14ac:dyDescent="0.35">
      <c r="C2915">
        <v>3427</v>
      </c>
      <c r="D2915">
        <v>2913</v>
      </c>
      <c r="I2915">
        <v>39465472</v>
      </c>
      <c r="J2915" s="1">
        <v>0</v>
      </c>
      <c r="K2915" s="1">
        <v>10</v>
      </c>
      <c r="L2915" s="1"/>
      <c r="M2915" s="1">
        <f t="shared" si="45"/>
        <v>1</v>
      </c>
      <c r="N2915">
        <v>3427</v>
      </c>
      <c r="O2915">
        <v>2913</v>
      </c>
      <c r="T2915">
        <v>34439192</v>
      </c>
      <c r="U2915" s="1">
        <v>0</v>
      </c>
      <c r="V2915" s="1">
        <v>10</v>
      </c>
      <c r="W2915" s="1"/>
    </row>
    <row r="2916" spans="3:23" x14ac:dyDescent="0.35">
      <c r="C2916">
        <v>3430</v>
      </c>
      <c r="D2916">
        <v>2914</v>
      </c>
      <c r="I2916">
        <v>1</v>
      </c>
      <c r="J2916" s="1">
        <v>0</v>
      </c>
      <c r="K2916" s="1">
        <v>10</v>
      </c>
      <c r="L2916" s="1"/>
      <c r="M2916" s="1">
        <f t="shared" si="45"/>
        <v>1</v>
      </c>
      <c r="N2916">
        <v>3430</v>
      </c>
      <c r="O2916">
        <v>2914</v>
      </c>
      <c r="T2916">
        <v>1</v>
      </c>
      <c r="U2916" s="1">
        <v>0</v>
      </c>
      <c r="V2916" s="1">
        <v>10</v>
      </c>
      <c r="W2916" s="1"/>
    </row>
    <row r="2917" spans="3:23" x14ac:dyDescent="0.35">
      <c r="C2917">
        <v>3430</v>
      </c>
      <c r="D2917">
        <v>2915</v>
      </c>
      <c r="I2917">
        <v>39258368</v>
      </c>
      <c r="J2917" s="1">
        <v>0</v>
      </c>
      <c r="K2917" s="1">
        <v>10</v>
      </c>
      <c r="L2917" s="1"/>
      <c r="M2917" s="1">
        <f t="shared" si="45"/>
        <v>1</v>
      </c>
      <c r="N2917">
        <v>3430</v>
      </c>
      <c r="O2917">
        <v>2915</v>
      </c>
      <c r="T2917">
        <v>35279360</v>
      </c>
      <c r="U2917" s="1">
        <v>0</v>
      </c>
      <c r="V2917" s="1">
        <v>10</v>
      </c>
      <c r="W2917" s="1"/>
    </row>
    <row r="2918" spans="3:23" x14ac:dyDescent="0.35">
      <c r="C2918">
        <v>3433</v>
      </c>
      <c r="D2918">
        <v>2916</v>
      </c>
      <c r="I2918">
        <v>1</v>
      </c>
      <c r="J2918" s="1">
        <v>0</v>
      </c>
      <c r="K2918" s="1">
        <v>10</v>
      </c>
      <c r="L2918" s="1"/>
      <c r="M2918" s="1">
        <f t="shared" si="45"/>
        <v>1</v>
      </c>
      <c r="N2918">
        <v>3433</v>
      </c>
      <c r="O2918">
        <v>2916</v>
      </c>
      <c r="T2918">
        <v>1</v>
      </c>
      <c r="U2918" s="1">
        <v>0</v>
      </c>
      <c r="V2918" s="1">
        <v>10</v>
      </c>
      <c r="W2918" s="1"/>
    </row>
    <row r="2919" spans="3:23" x14ac:dyDescent="0.35">
      <c r="C2919">
        <v>3433</v>
      </c>
      <c r="D2919">
        <v>2917</v>
      </c>
      <c r="I2919">
        <v>37260488</v>
      </c>
      <c r="J2919" s="1">
        <v>0</v>
      </c>
      <c r="K2919" s="1">
        <v>10</v>
      </c>
      <c r="L2919" s="1"/>
      <c r="M2919" s="1">
        <f t="shared" si="45"/>
        <v>1</v>
      </c>
      <c r="N2919">
        <v>3433</v>
      </c>
      <c r="O2919">
        <v>2917</v>
      </c>
      <c r="T2919">
        <v>35417184</v>
      </c>
      <c r="U2919" s="1">
        <v>0</v>
      </c>
      <c r="V2919" s="1">
        <v>10</v>
      </c>
      <c r="W2919" s="1"/>
    </row>
    <row r="2920" spans="3:23" x14ac:dyDescent="0.35">
      <c r="C2920">
        <v>3436</v>
      </c>
      <c r="D2920">
        <v>2918</v>
      </c>
      <c r="I2920">
        <v>1</v>
      </c>
      <c r="J2920" s="1">
        <v>0</v>
      </c>
      <c r="K2920" s="1">
        <v>10</v>
      </c>
      <c r="L2920" s="1"/>
      <c r="M2920" s="1">
        <f t="shared" si="45"/>
        <v>1</v>
      </c>
      <c r="N2920">
        <v>3436</v>
      </c>
      <c r="O2920">
        <v>2918</v>
      </c>
      <c r="T2920">
        <v>1</v>
      </c>
      <c r="U2920" s="1">
        <v>0</v>
      </c>
      <c r="V2920" s="1">
        <v>10</v>
      </c>
      <c r="W2920" s="1"/>
    </row>
    <row r="2921" spans="3:23" x14ac:dyDescent="0.35">
      <c r="C2921">
        <v>3436</v>
      </c>
      <c r="D2921">
        <v>2919</v>
      </c>
      <c r="I2921">
        <v>38872092</v>
      </c>
      <c r="J2921" s="1">
        <v>0</v>
      </c>
      <c r="K2921" s="1">
        <v>10</v>
      </c>
      <c r="L2921" s="1"/>
      <c r="M2921" s="1">
        <f t="shared" si="45"/>
        <v>1</v>
      </c>
      <c r="N2921">
        <v>3436</v>
      </c>
      <c r="O2921">
        <v>2919</v>
      </c>
      <c r="T2921">
        <v>34978532</v>
      </c>
      <c r="U2921" s="1">
        <v>0</v>
      </c>
      <c r="V2921" s="1">
        <v>10</v>
      </c>
      <c r="W2921" s="1"/>
    </row>
    <row r="2922" spans="3:23" x14ac:dyDescent="0.35">
      <c r="C2922">
        <v>3439</v>
      </c>
      <c r="D2922">
        <v>2920</v>
      </c>
      <c r="I2922">
        <v>1</v>
      </c>
      <c r="J2922" s="1">
        <v>0</v>
      </c>
      <c r="K2922" s="1">
        <v>10</v>
      </c>
      <c r="L2922" s="1"/>
      <c r="M2922" s="1">
        <f t="shared" si="45"/>
        <v>1</v>
      </c>
      <c r="N2922">
        <v>3439</v>
      </c>
      <c r="O2922">
        <v>2920</v>
      </c>
      <c r="T2922">
        <v>1</v>
      </c>
      <c r="U2922" s="1">
        <v>0</v>
      </c>
      <c r="V2922" s="1">
        <v>10</v>
      </c>
      <c r="W2922" s="1"/>
    </row>
    <row r="2923" spans="3:23" x14ac:dyDescent="0.35">
      <c r="C2923">
        <v>3439</v>
      </c>
      <c r="D2923">
        <v>2921</v>
      </c>
      <c r="I2923">
        <v>38978992</v>
      </c>
      <c r="J2923" s="1">
        <v>0</v>
      </c>
      <c r="K2923" s="1">
        <v>10</v>
      </c>
      <c r="L2923" s="1"/>
      <c r="M2923" s="1">
        <f t="shared" si="45"/>
        <v>1</v>
      </c>
      <c r="N2923">
        <v>3439</v>
      </c>
      <c r="O2923">
        <v>2921</v>
      </c>
      <c r="T2923">
        <v>34189128</v>
      </c>
      <c r="U2923" s="1">
        <v>0</v>
      </c>
      <c r="V2923" s="1">
        <v>10</v>
      </c>
      <c r="W2923" s="1"/>
    </row>
    <row r="2924" spans="3:23" x14ac:dyDescent="0.35">
      <c r="C2924">
        <v>3442</v>
      </c>
      <c r="D2924">
        <v>2922</v>
      </c>
      <c r="I2924">
        <v>1</v>
      </c>
      <c r="J2924" s="1">
        <v>0</v>
      </c>
      <c r="K2924" s="1">
        <v>10</v>
      </c>
      <c r="L2924" s="1"/>
      <c r="M2924" s="1">
        <f t="shared" si="45"/>
        <v>1</v>
      </c>
      <c r="N2924">
        <v>3442</v>
      </c>
      <c r="O2924">
        <v>2922</v>
      </c>
      <c r="T2924">
        <v>1</v>
      </c>
      <c r="U2924" s="1">
        <v>0</v>
      </c>
      <c r="V2924" s="1">
        <v>10</v>
      </c>
      <c r="W2924" s="1"/>
    </row>
    <row r="2925" spans="3:23" x14ac:dyDescent="0.35">
      <c r="C2925">
        <v>3442</v>
      </c>
      <c r="D2925">
        <v>2923</v>
      </c>
      <c r="I2925">
        <v>40170748</v>
      </c>
      <c r="J2925" s="1">
        <v>0</v>
      </c>
      <c r="K2925" s="1">
        <v>10</v>
      </c>
      <c r="L2925" s="1"/>
      <c r="M2925" s="1">
        <f t="shared" si="45"/>
        <v>1</v>
      </c>
      <c r="N2925">
        <v>3442</v>
      </c>
      <c r="O2925">
        <v>2923</v>
      </c>
      <c r="T2925">
        <v>33790040</v>
      </c>
      <c r="U2925" s="1">
        <v>0</v>
      </c>
      <c r="V2925" s="1">
        <v>10</v>
      </c>
      <c r="W2925" s="1"/>
    </row>
    <row r="2926" spans="3:23" x14ac:dyDescent="0.35">
      <c r="C2926">
        <v>3445</v>
      </c>
      <c r="D2926">
        <v>2924</v>
      </c>
      <c r="I2926">
        <v>1</v>
      </c>
      <c r="J2926" s="1">
        <v>0</v>
      </c>
      <c r="K2926" s="1">
        <v>10</v>
      </c>
      <c r="L2926" s="1"/>
      <c r="M2926" s="1">
        <f t="shared" si="45"/>
        <v>1</v>
      </c>
      <c r="N2926">
        <v>3445</v>
      </c>
      <c r="O2926">
        <v>2924</v>
      </c>
      <c r="T2926">
        <v>1</v>
      </c>
      <c r="U2926" s="1">
        <v>0</v>
      </c>
      <c r="V2926" s="1">
        <v>10</v>
      </c>
      <c r="W2926" s="1"/>
    </row>
    <row r="2927" spans="3:23" x14ac:dyDescent="0.35">
      <c r="C2927">
        <v>3445</v>
      </c>
      <c r="D2927">
        <v>2925</v>
      </c>
      <c r="I2927">
        <v>39538128</v>
      </c>
      <c r="J2927" s="1">
        <v>0</v>
      </c>
      <c r="K2927" s="1">
        <v>10</v>
      </c>
      <c r="L2927" s="1"/>
      <c r="M2927" s="1">
        <f t="shared" si="45"/>
        <v>1</v>
      </c>
      <c r="N2927">
        <v>3445</v>
      </c>
      <c r="O2927">
        <v>2925</v>
      </c>
      <c r="T2927">
        <v>35356516</v>
      </c>
      <c r="U2927" s="1">
        <v>0</v>
      </c>
      <c r="V2927" s="1">
        <v>10</v>
      </c>
      <c r="W2927" s="1"/>
    </row>
    <row r="2928" spans="3:23" x14ac:dyDescent="0.35">
      <c r="C2928">
        <v>3448</v>
      </c>
      <c r="D2928">
        <v>2926</v>
      </c>
      <c r="I2928">
        <v>1</v>
      </c>
      <c r="J2928" s="1">
        <v>0</v>
      </c>
      <c r="K2928" s="1">
        <v>10</v>
      </c>
      <c r="L2928" s="1"/>
      <c r="M2928" s="1">
        <f t="shared" si="45"/>
        <v>1</v>
      </c>
      <c r="N2928">
        <v>3448</v>
      </c>
      <c r="O2928">
        <v>2926</v>
      </c>
      <c r="T2928">
        <v>1</v>
      </c>
      <c r="U2928" s="1">
        <v>0</v>
      </c>
      <c r="V2928" s="1">
        <v>10</v>
      </c>
      <c r="W2928" s="1"/>
    </row>
    <row r="2929" spans="3:23" x14ac:dyDescent="0.35">
      <c r="C2929">
        <v>3448</v>
      </c>
      <c r="D2929">
        <v>2927</v>
      </c>
      <c r="I2929">
        <v>39119824</v>
      </c>
      <c r="J2929" s="1">
        <v>0</v>
      </c>
      <c r="K2929" s="1">
        <v>10</v>
      </c>
      <c r="L2929" s="1"/>
      <c r="M2929" s="1">
        <f t="shared" si="45"/>
        <v>1</v>
      </c>
      <c r="N2929">
        <v>3448</v>
      </c>
      <c r="O2929">
        <v>2927</v>
      </c>
      <c r="T2929">
        <v>34354972</v>
      </c>
      <c r="U2929" s="1">
        <v>0</v>
      </c>
      <c r="V2929" s="1">
        <v>10</v>
      </c>
      <c r="W2929" s="1"/>
    </row>
    <row r="2930" spans="3:23" x14ac:dyDescent="0.35">
      <c r="C2930">
        <v>3451</v>
      </c>
      <c r="D2930">
        <v>2928</v>
      </c>
      <c r="I2930">
        <v>1</v>
      </c>
      <c r="J2930" s="1">
        <v>0</v>
      </c>
      <c r="K2930" s="1">
        <v>10</v>
      </c>
      <c r="L2930" s="1"/>
      <c r="M2930" s="1">
        <f t="shared" si="45"/>
        <v>1</v>
      </c>
      <c r="N2930">
        <v>3451</v>
      </c>
      <c r="O2930">
        <v>2928</v>
      </c>
      <c r="T2930">
        <v>1</v>
      </c>
      <c r="U2930" s="1">
        <v>0</v>
      </c>
      <c r="V2930" s="1">
        <v>10</v>
      </c>
      <c r="W2930" s="1"/>
    </row>
    <row r="2931" spans="3:23" x14ac:dyDescent="0.35">
      <c r="C2931">
        <v>3451</v>
      </c>
      <c r="D2931">
        <v>2929</v>
      </c>
      <c r="I2931">
        <v>39133272</v>
      </c>
      <c r="J2931" s="1">
        <v>0</v>
      </c>
      <c r="K2931" s="1">
        <v>10</v>
      </c>
      <c r="L2931" s="1"/>
      <c r="M2931" s="1">
        <f t="shared" si="45"/>
        <v>1</v>
      </c>
      <c r="N2931">
        <v>3451</v>
      </c>
      <c r="O2931">
        <v>2929</v>
      </c>
      <c r="T2931">
        <v>35230964</v>
      </c>
      <c r="U2931" s="1">
        <v>0</v>
      </c>
      <c r="V2931" s="1">
        <v>10</v>
      </c>
      <c r="W2931" s="1"/>
    </row>
    <row r="2932" spans="3:23" x14ac:dyDescent="0.35">
      <c r="C2932">
        <v>3454</v>
      </c>
      <c r="D2932">
        <v>2930</v>
      </c>
      <c r="I2932">
        <v>1</v>
      </c>
      <c r="J2932" s="1">
        <v>0</v>
      </c>
      <c r="K2932" s="1">
        <v>10</v>
      </c>
      <c r="L2932" s="1"/>
      <c r="M2932" s="1">
        <f t="shared" si="45"/>
        <v>1</v>
      </c>
      <c r="N2932">
        <v>3454</v>
      </c>
      <c r="O2932">
        <v>2930</v>
      </c>
      <c r="T2932">
        <v>1</v>
      </c>
      <c r="U2932" s="1">
        <v>0</v>
      </c>
      <c r="V2932" s="1">
        <v>10</v>
      </c>
      <c r="W2932" s="1"/>
    </row>
    <row r="2933" spans="3:23" x14ac:dyDescent="0.35">
      <c r="C2933">
        <v>3454</v>
      </c>
      <c r="D2933">
        <v>2931</v>
      </c>
      <c r="I2933">
        <v>39950884</v>
      </c>
      <c r="J2933" s="1">
        <v>0</v>
      </c>
      <c r="K2933" s="1">
        <v>10</v>
      </c>
      <c r="L2933" s="1"/>
      <c r="M2933" s="1">
        <f t="shared" si="45"/>
        <v>1</v>
      </c>
      <c r="N2933">
        <v>3454</v>
      </c>
      <c r="O2933">
        <v>2931</v>
      </c>
      <c r="T2933">
        <v>35634220</v>
      </c>
      <c r="U2933" s="1">
        <v>0</v>
      </c>
      <c r="V2933" s="1">
        <v>10</v>
      </c>
      <c r="W2933" s="1"/>
    </row>
    <row r="2934" spans="3:23" x14ac:dyDescent="0.35">
      <c r="C2934">
        <v>3457</v>
      </c>
      <c r="D2934">
        <v>2932</v>
      </c>
      <c r="I2934">
        <v>1</v>
      </c>
      <c r="J2934" s="1">
        <v>0</v>
      </c>
      <c r="K2934" s="1">
        <v>10</v>
      </c>
      <c r="L2934" s="1"/>
      <c r="M2934" s="1">
        <f t="shared" si="45"/>
        <v>1</v>
      </c>
      <c r="N2934">
        <v>3457</v>
      </c>
      <c r="O2934">
        <v>2932</v>
      </c>
      <c r="T2934">
        <v>1</v>
      </c>
      <c r="U2934" s="1">
        <v>0</v>
      </c>
      <c r="V2934" s="1">
        <v>10</v>
      </c>
      <c r="W2934" s="1"/>
    </row>
    <row r="2935" spans="3:23" x14ac:dyDescent="0.35">
      <c r="C2935">
        <v>3457</v>
      </c>
      <c r="D2935">
        <v>2933</v>
      </c>
      <c r="I2935">
        <v>41030940</v>
      </c>
      <c r="J2935" s="1">
        <v>0</v>
      </c>
      <c r="K2935" s="1">
        <v>10</v>
      </c>
      <c r="L2935" s="1"/>
      <c r="M2935" s="1">
        <f t="shared" si="45"/>
        <v>1</v>
      </c>
      <c r="N2935">
        <v>3457</v>
      </c>
      <c r="O2935">
        <v>2933</v>
      </c>
      <c r="T2935">
        <v>34559360</v>
      </c>
      <c r="U2935" s="1">
        <v>0</v>
      </c>
      <c r="V2935" s="1">
        <v>10</v>
      </c>
      <c r="W2935" s="1"/>
    </row>
    <row r="2936" spans="3:23" x14ac:dyDescent="0.35">
      <c r="C2936">
        <v>3460</v>
      </c>
      <c r="D2936">
        <v>2934</v>
      </c>
      <c r="I2936">
        <v>1</v>
      </c>
      <c r="J2936" s="1">
        <v>0</v>
      </c>
      <c r="K2936" s="1">
        <v>10</v>
      </c>
      <c r="L2936" s="1"/>
      <c r="M2936" s="1">
        <f t="shared" si="45"/>
        <v>1</v>
      </c>
      <c r="N2936">
        <v>3460</v>
      </c>
      <c r="O2936">
        <v>2934</v>
      </c>
      <c r="T2936">
        <v>1</v>
      </c>
      <c r="U2936" s="1">
        <v>0</v>
      </c>
      <c r="V2936" s="1">
        <v>10</v>
      </c>
      <c r="W2936" s="1"/>
    </row>
    <row r="2937" spans="3:23" x14ac:dyDescent="0.35">
      <c r="C2937">
        <v>3460</v>
      </c>
      <c r="D2937">
        <v>2935</v>
      </c>
      <c r="I2937">
        <v>39876180</v>
      </c>
      <c r="J2937" s="1">
        <v>0</v>
      </c>
      <c r="K2937" s="1">
        <v>10</v>
      </c>
      <c r="L2937" s="1"/>
      <c r="M2937" s="1">
        <f t="shared" si="45"/>
        <v>1</v>
      </c>
      <c r="N2937">
        <v>3460</v>
      </c>
      <c r="O2937">
        <v>2935</v>
      </c>
      <c r="T2937">
        <v>34141156</v>
      </c>
      <c r="U2937" s="1">
        <v>0</v>
      </c>
      <c r="V2937" s="1">
        <v>10</v>
      </c>
      <c r="W2937" s="1"/>
    </row>
    <row r="2938" spans="3:23" x14ac:dyDescent="0.35">
      <c r="C2938">
        <v>3463</v>
      </c>
      <c r="D2938">
        <v>2936</v>
      </c>
      <c r="I2938">
        <v>1</v>
      </c>
      <c r="J2938" s="1">
        <v>0</v>
      </c>
      <c r="K2938" s="1">
        <v>10</v>
      </c>
      <c r="L2938" s="1"/>
      <c r="M2938" s="1">
        <f t="shared" si="45"/>
        <v>1</v>
      </c>
      <c r="N2938">
        <v>3463</v>
      </c>
      <c r="O2938">
        <v>2936</v>
      </c>
      <c r="T2938">
        <v>1</v>
      </c>
      <c r="U2938" s="1">
        <v>0</v>
      </c>
      <c r="V2938" s="1">
        <v>10</v>
      </c>
      <c r="W2938" s="1"/>
    </row>
    <row r="2939" spans="3:23" x14ac:dyDescent="0.35">
      <c r="C2939">
        <v>3463</v>
      </c>
      <c r="D2939">
        <v>2937</v>
      </c>
      <c r="I2939">
        <v>39624880</v>
      </c>
      <c r="J2939" s="1">
        <v>0</v>
      </c>
      <c r="K2939" s="1">
        <v>10</v>
      </c>
      <c r="L2939" s="1"/>
      <c r="M2939" s="1">
        <f t="shared" si="45"/>
        <v>1</v>
      </c>
      <c r="N2939">
        <v>3463</v>
      </c>
      <c r="O2939">
        <v>2937</v>
      </c>
      <c r="T2939">
        <v>35038508</v>
      </c>
      <c r="U2939" s="1">
        <v>0</v>
      </c>
      <c r="V2939" s="1">
        <v>10</v>
      </c>
      <c r="W2939" s="1"/>
    </row>
    <row r="2940" spans="3:23" x14ac:dyDescent="0.35">
      <c r="C2940">
        <v>3466</v>
      </c>
      <c r="D2940">
        <v>2938</v>
      </c>
      <c r="I2940">
        <v>1</v>
      </c>
      <c r="J2940" s="1">
        <v>0</v>
      </c>
      <c r="K2940" s="1">
        <v>10</v>
      </c>
      <c r="L2940" s="1"/>
      <c r="M2940" s="1">
        <f t="shared" si="45"/>
        <v>1</v>
      </c>
      <c r="N2940">
        <v>3466</v>
      </c>
      <c r="O2940">
        <v>2938</v>
      </c>
      <c r="T2940">
        <v>1</v>
      </c>
      <c r="U2940" s="1">
        <v>0</v>
      </c>
      <c r="V2940" s="1">
        <v>10</v>
      </c>
      <c r="W2940" s="1"/>
    </row>
    <row r="2941" spans="3:23" x14ac:dyDescent="0.35">
      <c r="C2941">
        <v>3466</v>
      </c>
      <c r="D2941">
        <v>2939</v>
      </c>
      <c r="I2941">
        <v>37150372</v>
      </c>
      <c r="J2941" s="1">
        <v>0</v>
      </c>
      <c r="K2941" s="1">
        <v>10</v>
      </c>
      <c r="L2941" s="1"/>
      <c r="M2941" s="1">
        <f t="shared" si="45"/>
        <v>1</v>
      </c>
      <c r="N2941">
        <v>3466</v>
      </c>
      <c r="O2941">
        <v>2939</v>
      </c>
      <c r="T2941">
        <v>34915276</v>
      </c>
      <c r="U2941" s="1">
        <v>0</v>
      </c>
      <c r="V2941" s="1">
        <v>10</v>
      </c>
      <c r="W2941" s="1"/>
    </row>
    <row r="2942" spans="3:23" x14ac:dyDescent="0.35">
      <c r="C2942">
        <v>3469</v>
      </c>
      <c r="D2942">
        <v>2940</v>
      </c>
      <c r="I2942">
        <v>1</v>
      </c>
      <c r="J2942" s="1">
        <v>0</v>
      </c>
      <c r="K2942" s="1">
        <v>10</v>
      </c>
      <c r="L2942" s="1"/>
      <c r="M2942" s="1">
        <f t="shared" si="45"/>
        <v>1</v>
      </c>
      <c r="N2942">
        <v>3469</v>
      </c>
      <c r="O2942">
        <v>2940</v>
      </c>
      <c r="T2942">
        <v>1</v>
      </c>
      <c r="U2942" s="1">
        <v>0</v>
      </c>
      <c r="V2942" s="1">
        <v>10</v>
      </c>
      <c r="W2942" s="1"/>
    </row>
    <row r="2943" spans="3:23" x14ac:dyDescent="0.35">
      <c r="C2943">
        <v>3469</v>
      </c>
      <c r="D2943">
        <v>2941</v>
      </c>
      <c r="I2943">
        <v>39451944</v>
      </c>
      <c r="J2943" s="1">
        <v>0</v>
      </c>
      <c r="K2943" s="1">
        <v>10</v>
      </c>
      <c r="L2943" s="1"/>
      <c r="M2943" s="1">
        <f t="shared" si="45"/>
        <v>1</v>
      </c>
      <c r="N2943">
        <v>3469</v>
      </c>
      <c r="O2943">
        <v>2941</v>
      </c>
      <c r="T2943">
        <v>35018084</v>
      </c>
      <c r="U2943" s="1">
        <v>0</v>
      </c>
      <c r="V2943" s="1">
        <v>10</v>
      </c>
      <c r="W2943" s="1"/>
    </row>
    <row r="2944" spans="3:23" x14ac:dyDescent="0.35">
      <c r="C2944">
        <v>3472</v>
      </c>
      <c r="D2944">
        <v>2942</v>
      </c>
      <c r="I2944">
        <v>1</v>
      </c>
      <c r="J2944" s="1">
        <v>0</v>
      </c>
      <c r="K2944" s="1">
        <v>10</v>
      </c>
      <c r="L2944" s="1"/>
      <c r="M2944" s="1">
        <f t="shared" si="45"/>
        <v>1</v>
      </c>
      <c r="N2944">
        <v>3472</v>
      </c>
      <c r="O2944">
        <v>2942</v>
      </c>
      <c r="T2944">
        <v>1</v>
      </c>
      <c r="U2944" s="1">
        <v>0</v>
      </c>
      <c r="V2944" s="1">
        <v>10</v>
      </c>
      <c r="W2944" s="1"/>
    </row>
    <row r="2945" spans="3:23" x14ac:dyDescent="0.35">
      <c r="C2945">
        <v>3472</v>
      </c>
      <c r="D2945">
        <v>2943</v>
      </c>
      <c r="I2945">
        <v>39244880</v>
      </c>
      <c r="J2945" s="1">
        <v>0</v>
      </c>
      <c r="K2945" s="1">
        <v>10</v>
      </c>
      <c r="L2945" s="1"/>
      <c r="M2945" s="1">
        <f t="shared" si="45"/>
        <v>1</v>
      </c>
      <c r="N2945">
        <v>3472</v>
      </c>
      <c r="O2945">
        <v>2943</v>
      </c>
      <c r="T2945">
        <v>36315664</v>
      </c>
      <c r="U2945" s="1">
        <v>0</v>
      </c>
      <c r="V2945" s="1">
        <v>10</v>
      </c>
      <c r="W2945" s="1"/>
    </row>
    <row r="2946" spans="3:23" x14ac:dyDescent="0.35">
      <c r="C2946">
        <v>3475</v>
      </c>
      <c r="D2946">
        <v>2944</v>
      </c>
      <c r="I2946">
        <v>1</v>
      </c>
      <c r="J2946" s="1">
        <v>0</v>
      </c>
      <c r="K2946" s="1">
        <v>10</v>
      </c>
      <c r="L2946" s="1"/>
      <c r="M2946" s="1">
        <f t="shared" si="45"/>
        <v>1</v>
      </c>
      <c r="N2946">
        <v>3475</v>
      </c>
      <c r="O2946">
        <v>2944</v>
      </c>
      <c r="T2946">
        <v>1</v>
      </c>
      <c r="U2946" s="1">
        <v>0</v>
      </c>
      <c r="V2946" s="1">
        <v>10</v>
      </c>
      <c r="W2946" s="1"/>
    </row>
    <row r="2947" spans="3:23" x14ac:dyDescent="0.35">
      <c r="C2947">
        <v>3475</v>
      </c>
      <c r="D2947">
        <v>2945</v>
      </c>
      <c r="I2947">
        <v>38654040</v>
      </c>
      <c r="J2947" s="1">
        <v>0</v>
      </c>
      <c r="K2947" s="1">
        <v>10</v>
      </c>
      <c r="L2947" s="1"/>
      <c r="M2947" s="1">
        <f t="shared" si="45"/>
        <v>1</v>
      </c>
      <c r="N2947">
        <v>3475</v>
      </c>
      <c r="O2947">
        <v>2945</v>
      </c>
      <c r="T2947">
        <v>35042144</v>
      </c>
      <c r="U2947" s="1">
        <v>0</v>
      </c>
      <c r="V2947" s="1">
        <v>10</v>
      </c>
      <c r="W2947" s="1"/>
    </row>
    <row r="2948" spans="3:23" x14ac:dyDescent="0.35">
      <c r="C2948">
        <v>3478</v>
      </c>
      <c r="D2948">
        <v>2946</v>
      </c>
      <c r="I2948">
        <v>1</v>
      </c>
      <c r="J2948" s="1">
        <v>0</v>
      </c>
      <c r="K2948" s="1">
        <v>10</v>
      </c>
      <c r="L2948" s="1"/>
      <c r="M2948" s="1">
        <f t="shared" ref="M2948:M3011" si="46">IF(OR(C2948=N2948,C2948="",N2948=""),1,0)</f>
        <v>1</v>
      </c>
      <c r="N2948">
        <v>3478</v>
      </c>
      <c r="O2948">
        <v>2946</v>
      </c>
      <c r="T2948">
        <v>1</v>
      </c>
      <c r="U2948" s="1">
        <v>0</v>
      </c>
      <c r="V2948" s="1">
        <v>10</v>
      </c>
      <c r="W2948" s="1"/>
    </row>
    <row r="2949" spans="3:23" x14ac:dyDescent="0.35">
      <c r="C2949">
        <v>3478</v>
      </c>
      <c r="D2949">
        <v>2947</v>
      </c>
      <c r="I2949">
        <v>39325828</v>
      </c>
      <c r="J2949" s="1">
        <v>0</v>
      </c>
      <c r="K2949" s="1">
        <v>10</v>
      </c>
      <c r="L2949" s="1"/>
      <c r="M2949" s="1">
        <f t="shared" si="46"/>
        <v>1</v>
      </c>
      <c r="N2949">
        <v>3478</v>
      </c>
      <c r="O2949">
        <v>2947</v>
      </c>
      <c r="T2949">
        <v>34514156</v>
      </c>
      <c r="U2949" s="1">
        <v>0</v>
      </c>
      <c r="V2949" s="1">
        <v>10</v>
      </c>
      <c r="W2949" s="1"/>
    </row>
    <row r="2950" spans="3:23" x14ac:dyDescent="0.35">
      <c r="C2950">
        <v>3481</v>
      </c>
      <c r="D2950">
        <v>2948</v>
      </c>
      <c r="I2950">
        <v>1</v>
      </c>
      <c r="J2950" s="1">
        <v>0</v>
      </c>
      <c r="K2950" s="1">
        <v>10</v>
      </c>
      <c r="L2950" s="1"/>
      <c r="M2950" s="1">
        <f t="shared" si="46"/>
        <v>1</v>
      </c>
      <c r="N2950">
        <v>3481</v>
      </c>
      <c r="O2950">
        <v>2948</v>
      </c>
      <c r="T2950">
        <v>1</v>
      </c>
      <c r="U2950" s="1">
        <v>0</v>
      </c>
      <c r="V2950" s="1">
        <v>10</v>
      </c>
      <c r="W2950" s="1"/>
    </row>
    <row r="2951" spans="3:23" x14ac:dyDescent="0.35">
      <c r="C2951">
        <v>3481</v>
      </c>
      <c r="D2951">
        <v>2949</v>
      </c>
      <c r="I2951">
        <v>38885456</v>
      </c>
      <c r="J2951" s="1">
        <v>0</v>
      </c>
      <c r="K2951" s="1">
        <v>10</v>
      </c>
      <c r="L2951" s="1"/>
      <c r="M2951" s="1">
        <f t="shared" si="46"/>
        <v>1</v>
      </c>
      <c r="N2951">
        <v>3481</v>
      </c>
      <c r="O2951">
        <v>2949</v>
      </c>
      <c r="T2951">
        <v>33790040</v>
      </c>
      <c r="U2951" s="1">
        <v>0</v>
      </c>
      <c r="V2951" s="1">
        <v>10</v>
      </c>
      <c r="W2951" s="1"/>
    </row>
    <row r="2952" spans="3:23" x14ac:dyDescent="0.35">
      <c r="C2952">
        <v>3484</v>
      </c>
      <c r="D2952">
        <v>2950</v>
      </c>
      <c r="I2952">
        <v>1</v>
      </c>
      <c r="J2952" s="1">
        <v>0</v>
      </c>
      <c r="K2952" s="1">
        <v>10</v>
      </c>
      <c r="L2952" s="1"/>
      <c r="M2952" s="1">
        <f t="shared" si="46"/>
        <v>1</v>
      </c>
      <c r="N2952">
        <v>3484</v>
      </c>
      <c r="O2952">
        <v>2950</v>
      </c>
      <c r="T2952">
        <v>1</v>
      </c>
      <c r="U2952" s="1">
        <v>0</v>
      </c>
      <c r="V2952" s="1">
        <v>10</v>
      </c>
      <c r="W2952" s="1"/>
    </row>
    <row r="2953" spans="3:23" x14ac:dyDescent="0.35">
      <c r="C2953">
        <v>3484</v>
      </c>
      <c r="D2953">
        <v>2951</v>
      </c>
      <c r="I2953">
        <v>39835188</v>
      </c>
      <c r="J2953" s="1">
        <v>0</v>
      </c>
      <c r="K2953" s="1">
        <v>10</v>
      </c>
      <c r="L2953" s="1"/>
      <c r="M2953" s="1">
        <f t="shared" si="46"/>
        <v>1</v>
      </c>
      <c r="N2953">
        <v>3484</v>
      </c>
      <c r="O2953">
        <v>2951</v>
      </c>
      <c r="T2953">
        <v>34187944</v>
      </c>
      <c r="U2953" s="1">
        <v>0</v>
      </c>
      <c r="V2953" s="1">
        <v>10</v>
      </c>
      <c r="W2953" s="1"/>
    </row>
    <row r="2954" spans="3:23" x14ac:dyDescent="0.35">
      <c r="C2954">
        <v>3487</v>
      </c>
      <c r="D2954">
        <v>2952</v>
      </c>
      <c r="I2954">
        <v>1</v>
      </c>
      <c r="J2954" s="1">
        <v>0</v>
      </c>
      <c r="K2954" s="1">
        <v>10</v>
      </c>
      <c r="L2954" s="1"/>
      <c r="M2954" s="1">
        <f t="shared" si="46"/>
        <v>1</v>
      </c>
      <c r="N2954">
        <v>3487</v>
      </c>
      <c r="O2954">
        <v>2952</v>
      </c>
      <c r="T2954">
        <v>1</v>
      </c>
      <c r="U2954" s="1">
        <v>0</v>
      </c>
      <c r="V2954" s="1">
        <v>10</v>
      </c>
      <c r="W2954" s="1"/>
    </row>
    <row r="2955" spans="3:23" x14ac:dyDescent="0.35">
      <c r="C2955">
        <v>3487</v>
      </c>
      <c r="D2955">
        <v>2953</v>
      </c>
      <c r="I2955">
        <v>39624880</v>
      </c>
      <c r="J2955" s="1">
        <v>0</v>
      </c>
      <c r="K2955" s="1">
        <v>10</v>
      </c>
      <c r="L2955" s="1"/>
      <c r="M2955" s="1">
        <f t="shared" si="46"/>
        <v>1</v>
      </c>
      <c r="N2955">
        <v>3487</v>
      </c>
      <c r="O2955">
        <v>2953</v>
      </c>
      <c r="T2955">
        <v>34855468</v>
      </c>
      <c r="U2955" s="1">
        <v>0</v>
      </c>
      <c r="V2955" s="1">
        <v>10</v>
      </c>
      <c r="W2955" s="1"/>
    </row>
    <row r="2956" spans="3:23" x14ac:dyDescent="0.35">
      <c r="C2956">
        <v>3490</v>
      </c>
      <c r="D2956">
        <v>2954</v>
      </c>
      <c r="I2956">
        <v>1</v>
      </c>
      <c r="J2956" s="1">
        <v>0</v>
      </c>
      <c r="K2956" s="1">
        <v>10</v>
      </c>
      <c r="L2956" s="1"/>
      <c r="M2956" s="1">
        <f t="shared" si="46"/>
        <v>1</v>
      </c>
      <c r="N2956">
        <v>3490</v>
      </c>
      <c r="O2956">
        <v>2954</v>
      </c>
      <c r="T2956">
        <v>1</v>
      </c>
      <c r="U2956" s="1">
        <v>0</v>
      </c>
      <c r="V2956" s="1">
        <v>10</v>
      </c>
      <c r="W2956" s="1"/>
    </row>
    <row r="2957" spans="3:23" x14ac:dyDescent="0.35">
      <c r="C2957">
        <v>3490</v>
      </c>
      <c r="D2957">
        <v>2955</v>
      </c>
      <c r="I2957">
        <v>40518524</v>
      </c>
      <c r="J2957" s="1">
        <v>0</v>
      </c>
      <c r="K2957" s="1">
        <v>10</v>
      </c>
      <c r="L2957" s="1"/>
      <c r="M2957" s="1">
        <f t="shared" si="46"/>
        <v>1</v>
      </c>
      <c r="N2957">
        <v>3490</v>
      </c>
      <c r="O2957">
        <v>2955</v>
      </c>
      <c r="T2957">
        <v>35470636</v>
      </c>
      <c r="U2957" s="1">
        <v>0</v>
      </c>
      <c r="V2957" s="1">
        <v>10</v>
      </c>
      <c r="W2957" s="1"/>
    </row>
    <row r="2958" spans="3:23" x14ac:dyDescent="0.35">
      <c r="C2958">
        <v>3493</v>
      </c>
      <c r="D2958">
        <v>2956</v>
      </c>
      <c r="I2958">
        <v>1</v>
      </c>
      <c r="J2958" s="1">
        <v>0</v>
      </c>
      <c r="K2958" s="1">
        <v>10</v>
      </c>
      <c r="L2958" s="1"/>
      <c r="M2958" s="1">
        <f t="shared" si="46"/>
        <v>1</v>
      </c>
      <c r="N2958">
        <v>3493</v>
      </c>
      <c r="O2958">
        <v>2956</v>
      </c>
      <c r="T2958">
        <v>1</v>
      </c>
      <c r="U2958" s="1">
        <v>0</v>
      </c>
      <c r="V2958" s="1">
        <v>10</v>
      </c>
      <c r="W2958" s="1"/>
    </row>
    <row r="2959" spans="3:23" x14ac:dyDescent="0.35">
      <c r="C2959">
        <v>3493</v>
      </c>
      <c r="D2959">
        <v>2957</v>
      </c>
      <c r="I2959">
        <v>39964596</v>
      </c>
      <c r="J2959" s="1">
        <v>0</v>
      </c>
      <c r="K2959" s="1">
        <v>10</v>
      </c>
      <c r="L2959" s="1"/>
      <c r="M2959" s="1">
        <f t="shared" si="46"/>
        <v>1</v>
      </c>
      <c r="N2959">
        <v>3493</v>
      </c>
      <c r="O2959">
        <v>2957</v>
      </c>
      <c r="T2959">
        <v>35507140</v>
      </c>
      <c r="U2959" s="1">
        <v>0</v>
      </c>
      <c r="V2959" s="1">
        <v>10</v>
      </c>
      <c r="W2959" s="1"/>
    </row>
    <row r="2960" spans="3:23" x14ac:dyDescent="0.35">
      <c r="C2960">
        <v>3496</v>
      </c>
      <c r="D2960">
        <v>2958</v>
      </c>
      <c r="I2960">
        <v>1</v>
      </c>
      <c r="J2960" s="1">
        <v>0</v>
      </c>
      <c r="K2960" s="1">
        <v>10</v>
      </c>
      <c r="L2960" s="1"/>
      <c r="M2960" s="1">
        <f t="shared" si="46"/>
        <v>1</v>
      </c>
      <c r="N2960">
        <v>3496</v>
      </c>
      <c r="O2960">
        <v>2958</v>
      </c>
      <c r="T2960">
        <v>1</v>
      </c>
      <c r="U2960" s="1">
        <v>0</v>
      </c>
      <c r="V2960" s="1">
        <v>10</v>
      </c>
      <c r="W2960" s="1"/>
    </row>
    <row r="2961" spans="3:23" x14ac:dyDescent="0.35">
      <c r="C2961">
        <v>3496</v>
      </c>
      <c r="D2961">
        <v>2959</v>
      </c>
      <c r="I2961">
        <v>38746988</v>
      </c>
      <c r="J2961" s="1">
        <v>0</v>
      </c>
      <c r="K2961" s="1">
        <v>10</v>
      </c>
      <c r="L2961" s="1"/>
      <c r="M2961" s="1">
        <f t="shared" si="46"/>
        <v>1</v>
      </c>
      <c r="N2961">
        <v>3496</v>
      </c>
      <c r="O2961">
        <v>2959</v>
      </c>
      <c r="T2961">
        <v>34721180</v>
      </c>
      <c r="U2961" s="1">
        <v>0</v>
      </c>
      <c r="V2961" s="1">
        <v>10</v>
      </c>
      <c r="W2961" s="1"/>
    </row>
    <row r="2962" spans="3:23" x14ac:dyDescent="0.35">
      <c r="C2962">
        <v>3499</v>
      </c>
      <c r="D2962">
        <v>2960</v>
      </c>
      <c r="I2962">
        <v>1</v>
      </c>
      <c r="J2962" s="1">
        <v>0</v>
      </c>
      <c r="K2962" s="1">
        <v>10</v>
      </c>
      <c r="L2962" s="1"/>
      <c r="M2962" s="1">
        <f t="shared" si="46"/>
        <v>1</v>
      </c>
      <c r="N2962">
        <v>3499</v>
      </c>
      <c r="O2962">
        <v>2960</v>
      </c>
      <c r="T2962">
        <v>1</v>
      </c>
      <c r="U2962" s="1">
        <v>0</v>
      </c>
      <c r="V2962" s="1">
        <v>10</v>
      </c>
      <c r="W2962" s="1"/>
    </row>
    <row r="2963" spans="3:23" x14ac:dyDescent="0.35">
      <c r="C2963">
        <v>3499</v>
      </c>
      <c r="D2963">
        <v>2961</v>
      </c>
      <c r="I2963">
        <v>38925544</v>
      </c>
      <c r="J2963" s="1">
        <v>0</v>
      </c>
      <c r="K2963" s="1">
        <v>10</v>
      </c>
      <c r="L2963" s="1"/>
      <c r="M2963" s="1">
        <f t="shared" si="46"/>
        <v>1</v>
      </c>
      <c r="N2963">
        <v>3499</v>
      </c>
      <c r="O2963">
        <v>2961</v>
      </c>
      <c r="T2963">
        <v>34213836</v>
      </c>
      <c r="U2963" s="1">
        <v>0</v>
      </c>
      <c r="V2963" s="1">
        <v>10</v>
      </c>
      <c r="W2963" s="1"/>
    </row>
    <row r="2964" spans="3:23" x14ac:dyDescent="0.35">
      <c r="C2964">
        <v>3502</v>
      </c>
      <c r="D2964">
        <v>2962</v>
      </c>
      <c r="I2964">
        <v>1</v>
      </c>
      <c r="J2964" s="1">
        <v>0</v>
      </c>
      <c r="K2964" s="1">
        <v>10</v>
      </c>
      <c r="L2964" s="1"/>
      <c r="M2964" s="1">
        <f t="shared" si="46"/>
        <v>1</v>
      </c>
      <c r="N2964">
        <v>3502</v>
      </c>
      <c r="O2964">
        <v>2962</v>
      </c>
      <c r="T2964">
        <v>1</v>
      </c>
      <c r="U2964" s="1">
        <v>0</v>
      </c>
      <c r="V2964" s="1">
        <v>10</v>
      </c>
      <c r="W2964" s="1"/>
    </row>
    <row r="2965" spans="3:23" x14ac:dyDescent="0.35">
      <c r="C2965">
        <v>3502</v>
      </c>
      <c r="D2965">
        <v>2963</v>
      </c>
      <c r="I2965">
        <v>39807856</v>
      </c>
      <c r="J2965" s="1">
        <v>0</v>
      </c>
      <c r="K2965" s="1">
        <v>10</v>
      </c>
      <c r="L2965" s="1"/>
      <c r="M2965" s="1">
        <f t="shared" si="46"/>
        <v>1</v>
      </c>
      <c r="N2965">
        <v>3502</v>
      </c>
      <c r="O2965">
        <v>2963</v>
      </c>
      <c r="T2965">
        <v>34378496</v>
      </c>
      <c r="U2965" s="1">
        <v>0</v>
      </c>
      <c r="V2965" s="1">
        <v>10</v>
      </c>
      <c r="W2965" s="1"/>
    </row>
    <row r="2966" spans="3:23" x14ac:dyDescent="0.35">
      <c r="C2966">
        <v>3505</v>
      </c>
      <c r="D2966">
        <v>2964</v>
      </c>
      <c r="I2966">
        <v>1</v>
      </c>
      <c r="J2966" s="1">
        <v>0</v>
      </c>
      <c r="K2966" s="1">
        <v>10</v>
      </c>
      <c r="L2966" s="1"/>
      <c r="M2966" s="1">
        <f t="shared" si="46"/>
        <v>1</v>
      </c>
      <c r="N2966">
        <v>3505</v>
      </c>
      <c r="O2966">
        <v>2964</v>
      </c>
      <c r="T2966">
        <v>1</v>
      </c>
      <c r="U2966" s="1">
        <v>0</v>
      </c>
      <c r="V2966" s="1">
        <v>10</v>
      </c>
      <c r="W2966" s="1"/>
    </row>
    <row r="2967" spans="3:23" x14ac:dyDescent="0.35">
      <c r="C2967">
        <v>3505</v>
      </c>
      <c r="D2967">
        <v>2965</v>
      </c>
      <c r="I2967">
        <v>40156948</v>
      </c>
      <c r="J2967" s="1">
        <v>0</v>
      </c>
      <c r="K2967" s="1">
        <v>10</v>
      </c>
      <c r="L2967" s="1"/>
      <c r="M2967" s="1">
        <f t="shared" si="46"/>
        <v>1</v>
      </c>
      <c r="N2967">
        <v>3505</v>
      </c>
      <c r="O2967">
        <v>2965</v>
      </c>
      <c r="T2967">
        <v>33163572</v>
      </c>
      <c r="U2967" s="1">
        <v>0</v>
      </c>
      <c r="V2967" s="1">
        <v>10</v>
      </c>
      <c r="W2967" s="1"/>
    </row>
    <row r="2968" spans="3:23" x14ac:dyDescent="0.35">
      <c r="C2968">
        <v>3508</v>
      </c>
      <c r="D2968">
        <v>2966</v>
      </c>
      <c r="I2968">
        <v>1</v>
      </c>
      <c r="J2968" s="1">
        <v>0</v>
      </c>
      <c r="K2968" s="1">
        <v>10</v>
      </c>
      <c r="L2968" s="1"/>
      <c r="M2968" s="1">
        <f t="shared" si="46"/>
        <v>1</v>
      </c>
      <c r="N2968">
        <v>3508</v>
      </c>
      <c r="O2968">
        <v>2966</v>
      </c>
      <c r="T2968">
        <v>1</v>
      </c>
      <c r="U2968" s="1">
        <v>0</v>
      </c>
      <c r="V2968" s="1">
        <v>10</v>
      </c>
      <c r="W2968" s="1"/>
    </row>
    <row r="2969" spans="3:23" x14ac:dyDescent="0.35">
      <c r="C2969">
        <v>3508</v>
      </c>
      <c r="D2969">
        <v>2967</v>
      </c>
      <c r="I2969">
        <v>39565284</v>
      </c>
      <c r="J2969" s="1">
        <v>0</v>
      </c>
      <c r="K2969" s="1">
        <v>10</v>
      </c>
      <c r="L2969" s="1"/>
      <c r="M2969" s="1">
        <f t="shared" si="46"/>
        <v>1</v>
      </c>
      <c r="N2969">
        <v>3508</v>
      </c>
      <c r="O2969">
        <v>2967</v>
      </c>
      <c r="T2969">
        <v>34247768</v>
      </c>
      <c r="U2969" s="1">
        <v>0</v>
      </c>
      <c r="V2969" s="1">
        <v>10</v>
      </c>
      <c r="W2969" s="1"/>
    </row>
    <row r="2970" spans="3:23" x14ac:dyDescent="0.35">
      <c r="C2970">
        <v>3511</v>
      </c>
      <c r="D2970">
        <v>2968</v>
      </c>
      <c r="I2970">
        <v>1</v>
      </c>
      <c r="J2970" s="1">
        <v>0</v>
      </c>
      <c r="K2970" s="1">
        <v>10</v>
      </c>
      <c r="L2970" s="1"/>
      <c r="M2970" s="1">
        <f t="shared" si="46"/>
        <v>1</v>
      </c>
      <c r="N2970">
        <v>3511</v>
      </c>
      <c r="O2970">
        <v>2968</v>
      </c>
      <c r="T2970">
        <v>1</v>
      </c>
      <c r="U2970" s="1">
        <v>0</v>
      </c>
      <c r="V2970" s="1">
        <v>10</v>
      </c>
      <c r="W2970" s="1"/>
    </row>
    <row r="2971" spans="3:23" x14ac:dyDescent="0.35">
      <c r="C2971">
        <v>3511</v>
      </c>
      <c r="D2971">
        <v>2969</v>
      </c>
      <c r="I2971">
        <v>39200520</v>
      </c>
      <c r="J2971" s="1">
        <v>0</v>
      </c>
      <c r="K2971" s="1">
        <v>10</v>
      </c>
      <c r="L2971" s="1"/>
      <c r="M2971" s="1">
        <f t="shared" si="46"/>
        <v>1</v>
      </c>
      <c r="N2971">
        <v>3511</v>
      </c>
      <c r="O2971">
        <v>2969</v>
      </c>
      <c r="T2971">
        <v>34356632</v>
      </c>
      <c r="U2971" s="1">
        <v>0</v>
      </c>
      <c r="V2971" s="1">
        <v>10</v>
      </c>
      <c r="W2971" s="1"/>
    </row>
    <row r="2972" spans="3:23" x14ac:dyDescent="0.35">
      <c r="C2972">
        <v>3514</v>
      </c>
      <c r="D2972">
        <v>2970</v>
      </c>
      <c r="I2972">
        <v>1</v>
      </c>
      <c r="J2972" s="1">
        <v>0</v>
      </c>
      <c r="K2972" s="1">
        <v>10</v>
      </c>
      <c r="L2972" s="1"/>
      <c r="M2972" s="1">
        <f t="shared" si="46"/>
        <v>1</v>
      </c>
      <c r="N2972">
        <v>3514</v>
      </c>
      <c r="O2972">
        <v>2970</v>
      </c>
      <c r="T2972">
        <v>1</v>
      </c>
      <c r="U2972" s="1">
        <v>0</v>
      </c>
      <c r="V2972" s="1">
        <v>10</v>
      </c>
      <c r="W2972" s="1"/>
    </row>
    <row r="2973" spans="3:23" x14ac:dyDescent="0.35">
      <c r="C2973">
        <v>3514</v>
      </c>
      <c r="D2973">
        <v>2971</v>
      </c>
      <c r="I2973">
        <v>39424872</v>
      </c>
      <c r="J2973" s="1">
        <v>0</v>
      </c>
      <c r="K2973" s="1">
        <v>10</v>
      </c>
      <c r="L2973" s="1"/>
      <c r="M2973" s="1">
        <f t="shared" si="46"/>
        <v>1</v>
      </c>
      <c r="N2973">
        <v>3514</v>
      </c>
      <c r="O2973">
        <v>2971</v>
      </c>
      <c r="T2973">
        <v>34930552</v>
      </c>
      <c r="U2973" s="1">
        <v>0</v>
      </c>
      <c r="V2973" s="1">
        <v>10</v>
      </c>
      <c r="W2973" s="1"/>
    </row>
    <row r="2974" spans="3:23" x14ac:dyDescent="0.35">
      <c r="C2974">
        <v>3517</v>
      </c>
      <c r="D2974">
        <v>2972</v>
      </c>
      <c r="I2974">
        <v>1</v>
      </c>
      <c r="J2974" s="1">
        <v>0</v>
      </c>
      <c r="K2974" s="1">
        <v>10</v>
      </c>
      <c r="L2974" s="1"/>
      <c r="M2974" s="1">
        <f t="shared" si="46"/>
        <v>1</v>
      </c>
      <c r="N2974">
        <v>3517</v>
      </c>
      <c r="O2974">
        <v>2972</v>
      </c>
      <c r="T2974">
        <v>1</v>
      </c>
      <c r="U2974" s="1">
        <v>0</v>
      </c>
      <c r="V2974" s="1">
        <v>10</v>
      </c>
      <c r="W2974" s="1"/>
    </row>
    <row r="2975" spans="3:23" x14ac:dyDescent="0.35">
      <c r="C2975">
        <v>3517</v>
      </c>
      <c r="D2975">
        <v>2973</v>
      </c>
      <c r="I2975">
        <v>39835188</v>
      </c>
      <c r="J2975" s="1">
        <v>0</v>
      </c>
      <c r="K2975" s="1">
        <v>10</v>
      </c>
      <c r="L2975" s="1"/>
      <c r="M2975" s="1">
        <f t="shared" si="46"/>
        <v>1</v>
      </c>
      <c r="N2975">
        <v>3517</v>
      </c>
      <c r="O2975">
        <v>2973</v>
      </c>
      <c r="T2975">
        <v>35368656</v>
      </c>
      <c r="U2975" s="1">
        <v>0</v>
      </c>
      <c r="V2975" s="1">
        <v>10</v>
      </c>
      <c r="W2975" s="1"/>
    </row>
    <row r="2976" spans="3:23" x14ac:dyDescent="0.35">
      <c r="C2976">
        <v>3520</v>
      </c>
      <c r="D2976">
        <v>2974</v>
      </c>
      <c r="I2976">
        <v>1</v>
      </c>
      <c r="J2976" s="1">
        <v>0</v>
      </c>
      <c r="K2976" s="1">
        <v>10</v>
      </c>
      <c r="L2976" s="1"/>
      <c r="M2976" s="1">
        <f t="shared" si="46"/>
        <v>1</v>
      </c>
      <c r="N2976">
        <v>3520</v>
      </c>
      <c r="O2976">
        <v>2974</v>
      </c>
      <c r="T2976">
        <v>1</v>
      </c>
      <c r="U2976" s="1">
        <v>0</v>
      </c>
      <c r="V2976" s="1">
        <v>10</v>
      </c>
      <c r="W2976" s="1"/>
    </row>
    <row r="2977" spans="3:23" x14ac:dyDescent="0.35">
      <c r="C2977">
        <v>3520</v>
      </c>
      <c r="D2977">
        <v>2975</v>
      </c>
      <c r="I2977">
        <v>38627484</v>
      </c>
      <c r="J2977" s="1">
        <v>0</v>
      </c>
      <c r="K2977" s="1">
        <v>10</v>
      </c>
      <c r="L2977" s="1"/>
      <c r="M2977" s="1">
        <f t="shared" si="46"/>
        <v>1</v>
      </c>
      <c r="N2977">
        <v>3520</v>
      </c>
      <c r="O2977">
        <v>2975</v>
      </c>
      <c r="T2977">
        <v>34659008</v>
      </c>
      <c r="U2977" s="1">
        <v>0</v>
      </c>
      <c r="V2977" s="1">
        <v>10</v>
      </c>
      <c r="W2977" s="1"/>
    </row>
    <row r="2978" spans="3:23" x14ac:dyDescent="0.35">
      <c r="C2978">
        <v>3523</v>
      </c>
      <c r="D2978">
        <v>2976</v>
      </c>
      <c r="I2978">
        <v>1</v>
      </c>
      <c r="J2978" s="1">
        <v>0</v>
      </c>
      <c r="K2978" s="1">
        <v>10</v>
      </c>
      <c r="L2978" s="1"/>
      <c r="M2978" s="1">
        <f t="shared" si="46"/>
        <v>1</v>
      </c>
      <c r="N2978">
        <v>3523</v>
      </c>
      <c r="O2978">
        <v>2976</v>
      </c>
      <c r="T2978">
        <v>1</v>
      </c>
      <c r="U2978" s="1">
        <v>0</v>
      </c>
      <c r="V2978" s="1">
        <v>10</v>
      </c>
      <c r="W2978" s="1"/>
    </row>
    <row r="2979" spans="3:23" x14ac:dyDescent="0.35">
      <c r="C2979">
        <v>3523</v>
      </c>
      <c r="D2979">
        <v>2977</v>
      </c>
      <c r="I2979">
        <v>40274840</v>
      </c>
      <c r="J2979" s="1">
        <v>0</v>
      </c>
      <c r="K2979" s="1">
        <v>10</v>
      </c>
      <c r="L2979" s="1"/>
      <c r="M2979" s="1">
        <f t="shared" si="46"/>
        <v>1</v>
      </c>
      <c r="N2979">
        <v>3523</v>
      </c>
      <c r="O2979">
        <v>2977</v>
      </c>
      <c r="T2979">
        <v>34199636</v>
      </c>
      <c r="U2979" s="1">
        <v>0</v>
      </c>
      <c r="V2979" s="1">
        <v>10</v>
      </c>
      <c r="W2979" s="1"/>
    </row>
    <row r="2980" spans="3:23" x14ac:dyDescent="0.35">
      <c r="C2980">
        <v>3526</v>
      </c>
      <c r="D2980">
        <v>2978</v>
      </c>
      <c r="I2980">
        <v>1</v>
      </c>
      <c r="J2980" s="1">
        <v>0</v>
      </c>
      <c r="K2980" s="1">
        <v>10</v>
      </c>
      <c r="L2980" s="1"/>
      <c r="M2980" s="1">
        <f t="shared" si="46"/>
        <v>1</v>
      </c>
      <c r="N2980">
        <v>3526</v>
      </c>
      <c r="O2980">
        <v>2978</v>
      </c>
      <c r="T2980">
        <v>1</v>
      </c>
      <c r="U2980" s="1">
        <v>0</v>
      </c>
      <c r="V2980" s="1">
        <v>10</v>
      </c>
      <c r="W2980" s="1"/>
    </row>
    <row r="2981" spans="3:23" x14ac:dyDescent="0.35">
      <c r="C2981">
        <v>3526</v>
      </c>
      <c r="D2981">
        <v>2979</v>
      </c>
      <c r="I2981">
        <v>39267752</v>
      </c>
      <c r="J2981" s="1">
        <v>0</v>
      </c>
      <c r="K2981" s="1">
        <v>10</v>
      </c>
      <c r="L2981" s="1"/>
      <c r="M2981" s="1">
        <f t="shared" si="46"/>
        <v>1</v>
      </c>
      <c r="N2981">
        <v>3526</v>
      </c>
      <c r="O2981">
        <v>2979</v>
      </c>
      <c r="T2981">
        <v>34213836</v>
      </c>
      <c r="U2981" s="1">
        <v>0</v>
      </c>
      <c r="V2981" s="1">
        <v>10</v>
      </c>
      <c r="W2981" s="1"/>
    </row>
    <row r="2982" spans="3:23" x14ac:dyDescent="0.35">
      <c r="C2982">
        <v>3529</v>
      </c>
      <c r="D2982">
        <v>2980</v>
      </c>
      <c r="I2982">
        <v>1</v>
      </c>
      <c r="J2982" s="1">
        <v>0</v>
      </c>
      <c r="K2982" s="1">
        <v>10</v>
      </c>
      <c r="L2982" s="1"/>
      <c r="M2982" s="1">
        <f t="shared" si="46"/>
        <v>1</v>
      </c>
      <c r="N2982">
        <v>3529</v>
      </c>
      <c r="O2982">
        <v>2980</v>
      </c>
      <c r="T2982">
        <v>1</v>
      </c>
      <c r="U2982" s="1">
        <v>0</v>
      </c>
      <c r="V2982" s="1">
        <v>10</v>
      </c>
      <c r="W2982" s="1"/>
    </row>
    <row r="2983" spans="3:23" x14ac:dyDescent="0.35">
      <c r="C2983">
        <v>3529</v>
      </c>
      <c r="D2983">
        <v>2981</v>
      </c>
      <c r="I2983">
        <v>38898816</v>
      </c>
      <c r="J2983" s="1">
        <v>0</v>
      </c>
      <c r="K2983" s="1">
        <v>10</v>
      </c>
      <c r="L2983" s="1"/>
      <c r="M2983" s="1">
        <f t="shared" si="46"/>
        <v>1</v>
      </c>
      <c r="N2983">
        <v>3529</v>
      </c>
      <c r="O2983">
        <v>2981</v>
      </c>
      <c r="T2983">
        <v>34828528</v>
      </c>
      <c r="U2983" s="1">
        <v>0</v>
      </c>
      <c r="V2983" s="1">
        <v>10</v>
      </c>
      <c r="W2983" s="1"/>
    </row>
    <row r="2984" spans="3:23" x14ac:dyDescent="0.35">
      <c r="C2984">
        <v>3532</v>
      </c>
      <c r="D2984">
        <v>2982</v>
      </c>
      <c r="I2984">
        <v>1</v>
      </c>
      <c r="J2984" s="1">
        <v>0</v>
      </c>
      <c r="K2984" s="1">
        <v>10</v>
      </c>
      <c r="L2984" s="1"/>
      <c r="M2984" s="1">
        <f t="shared" si="46"/>
        <v>1</v>
      </c>
      <c r="N2984">
        <v>3532</v>
      </c>
      <c r="O2984">
        <v>2982</v>
      </c>
      <c r="T2984">
        <v>1</v>
      </c>
      <c r="U2984" s="1">
        <v>0</v>
      </c>
      <c r="V2984" s="1">
        <v>10</v>
      </c>
      <c r="W2984" s="1"/>
    </row>
    <row r="2985" spans="3:23" x14ac:dyDescent="0.35">
      <c r="C2985">
        <v>3532</v>
      </c>
      <c r="D2985">
        <v>2983</v>
      </c>
      <c r="I2985">
        <v>39578864</v>
      </c>
      <c r="J2985" s="1">
        <v>0</v>
      </c>
      <c r="K2985" s="1">
        <v>10</v>
      </c>
      <c r="L2985" s="1"/>
      <c r="M2985" s="1">
        <f t="shared" si="46"/>
        <v>1</v>
      </c>
      <c r="N2985">
        <v>3532</v>
      </c>
      <c r="O2985">
        <v>2983</v>
      </c>
      <c r="T2985">
        <v>34559360</v>
      </c>
      <c r="U2985" s="1">
        <v>0</v>
      </c>
      <c r="V2985" s="1">
        <v>10</v>
      </c>
      <c r="W2985" s="1"/>
    </row>
    <row r="2986" spans="3:23" x14ac:dyDescent="0.35">
      <c r="C2986">
        <v>3535</v>
      </c>
      <c r="D2986">
        <v>2984</v>
      </c>
      <c r="I2986">
        <v>1</v>
      </c>
      <c r="J2986" s="1">
        <v>0</v>
      </c>
      <c r="K2986" s="1">
        <v>10</v>
      </c>
      <c r="L2986" s="1"/>
      <c r="M2986" s="1">
        <f t="shared" si="46"/>
        <v>1</v>
      </c>
      <c r="N2986">
        <v>3535</v>
      </c>
      <c r="O2986">
        <v>2984</v>
      </c>
      <c r="T2986">
        <v>1</v>
      </c>
      <c r="U2986" s="1">
        <v>0</v>
      </c>
      <c r="V2986" s="1">
        <v>10</v>
      </c>
      <c r="W2986" s="1"/>
    </row>
    <row r="2987" spans="3:23" x14ac:dyDescent="0.35">
      <c r="C2987">
        <v>3535</v>
      </c>
      <c r="D2987">
        <v>2985</v>
      </c>
      <c r="I2987">
        <v>40191128</v>
      </c>
      <c r="J2987" s="1">
        <v>0</v>
      </c>
      <c r="K2987" s="1">
        <v>10</v>
      </c>
      <c r="L2987" s="1"/>
      <c r="M2987" s="1">
        <f t="shared" si="46"/>
        <v>1</v>
      </c>
      <c r="N2987">
        <v>3535</v>
      </c>
      <c r="O2987">
        <v>2985</v>
      </c>
      <c r="T2987">
        <v>35150412</v>
      </c>
      <c r="U2987" s="1">
        <v>0</v>
      </c>
      <c r="V2987" s="1">
        <v>10</v>
      </c>
      <c r="W2987" s="1"/>
    </row>
    <row r="2988" spans="3:23" x14ac:dyDescent="0.35">
      <c r="C2988">
        <v>3538</v>
      </c>
      <c r="D2988">
        <v>2986</v>
      </c>
      <c r="I2988">
        <v>1</v>
      </c>
      <c r="J2988" s="1">
        <v>0</v>
      </c>
      <c r="K2988" s="1">
        <v>10</v>
      </c>
      <c r="L2988" s="1"/>
      <c r="M2988" s="1">
        <f t="shared" si="46"/>
        <v>1</v>
      </c>
      <c r="N2988">
        <v>3538</v>
      </c>
      <c r="O2988">
        <v>2986</v>
      </c>
      <c r="T2988">
        <v>1</v>
      </c>
      <c r="U2988" s="1">
        <v>0</v>
      </c>
      <c r="V2988" s="1">
        <v>10</v>
      </c>
      <c r="W2988" s="1"/>
    </row>
    <row r="2989" spans="3:23" x14ac:dyDescent="0.35">
      <c r="C2989">
        <v>3538</v>
      </c>
      <c r="D2989">
        <v>2987</v>
      </c>
      <c r="I2989">
        <v>40288684</v>
      </c>
      <c r="J2989" s="1">
        <v>0</v>
      </c>
      <c r="K2989" s="1">
        <v>10</v>
      </c>
      <c r="L2989" s="1"/>
      <c r="M2989" s="1">
        <f t="shared" si="46"/>
        <v>1</v>
      </c>
      <c r="N2989">
        <v>3538</v>
      </c>
      <c r="O2989">
        <v>2987</v>
      </c>
      <c r="T2989">
        <v>34441084</v>
      </c>
      <c r="U2989" s="1">
        <v>0</v>
      </c>
      <c r="V2989" s="1">
        <v>10</v>
      </c>
      <c r="W2989" s="1"/>
    </row>
    <row r="2990" spans="3:23" x14ac:dyDescent="0.35">
      <c r="C2990">
        <v>3541</v>
      </c>
      <c r="D2990">
        <v>2988</v>
      </c>
      <c r="I2990">
        <v>1</v>
      </c>
      <c r="J2990" s="1">
        <v>0</v>
      </c>
      <c r="K2990" s="1">
        <v>10</v>
      </c>
      <c r="L2990" s="1"/>
      <c r="M2990" s="1">
        <f t="shared" si="46"/>
        <v>1</v>
      </c>
      <c r="N2990">
        <v>3541</v>
      </c>
      <c r="O2990">
        <v>2988</v>
      </c>
      <c r="T2990">
        <v>1</v>
      </c>
      <c r="U2990" s="1">
        <v>0</v>
      </c>
      <c r="V2990" s="1">
        <v>10</v>
      </c>
      <c r="W2990" s="1"/>
    </row>
    <row r="2991" spans="3:23" x14ac:dyDescent="0.35">
      <c r="C2991">
        <v>3541</v>
      </c>
      <c r="D2991">
        <v>2989</v>
      </c>
      <c r="I2991">
        <v>39821520</v>
      </c>
      <c r="J2991" s="1">
        <v>0</v>
      </c>
      <c r="K2991" s="1">
        <v>10</v>
      </c>
      <c r="L2991" s="1"/>
      <c r="M2991" s="1">
        <f t="shared" si="46"/>
        <v>1</v>
      </c>
      <c r="N2991">
        <v>3541</v>
      </c>
      <c r="O2991">
        <v>2989</v>
      </c>
      <c r="T2991">
        <v>32504470</v>
      </c>
      <c r="U2991" s="1">
        <v>0</v>
      </c>
      <c r="V2991" s="1">
        <v>10</v>
      </c>
      <c r="W2991" s="1"/>
    </row>
    <row r="2992" spans="3:23" x14ac:dyDescent="0.35">
      <c r="C2992">
        <v>3544</v>
      </c>
      <c r="D2992">
        <v>2990</v>
      </c>
      <c r="I2992">
        <v>1</v>
      </c>
      <c r="J2992" s="1">
        <v>0</v>
      </c>
      <c r="K2992" s="1">
        <v>10</v>
      </c>
      <c r="L2992" s="1"/>
      <c r="M2992" s="1">
        <f t="shared" si="46"/>
        <v>1</v>
      </c>
      <c r="N2992">
        <v>3544</v>
      </c>
      <c r="O2992">
        <v>2990</v>
      </c>
      <c r="T2992">
        <v>1</v>
      </c>
      <c r="U2992" s="1">
        <v>0</v>
      </c>
      <c r="V2992" s="1">
        <v>10</v>
      </c>
      <c r="W2992" s="1"/>
    </row>
    <row r="2993" spans="3:23" x14ac:dyDescent="0.35">
      <c r="C2993">
        <v>3544</v>
      </c>
      <c r="D2993">
        <v>2991</v>
      </c>
      <c r="I2993">
        <v>38693876</v>
      </c>
      <c r="J2993" s="1">
        <v>0</v>
      </c>
      <c r="K2993" s="1">
        <v>10</v>
      </c>
      <c r="L2993" s="1"/>
      <c r="M2993" s="1">
        <f t="shared" si="46"/>
        <v>1</v>
      </c>
      <c r="N2993">
        <v>3544</v>
      </c>
      <c r="O2993">
        <v>2991</v>
      </c>
      <c r="T2993">
        <v>34082676</v>
      </c>
      <c r="U2993" s="1">
        <v>0</v>
      </c>
      <c r="V2993" s="1">
        <v>10</v>
      </c>
      <c r="W2993" s="1"/>
    </row>
    <row r="2994" spans="3:23" x14ac:dyDescent="0.35">
      <c r="C2994">
        <v>3547</v>
      </c>
      <c r="D2994">
        <v>2992</v>
      </c>
      <c r="I2994">
        <v>1</v>
      </c>
      <c r="J2994" s="1">
        <v>0</v>
      </c>
      <c r="K2994" s="1">
        <v>10</v>
      </c>
      <c r="L2994" s="1"/>
      <c r="M2994" s="1">
        <f t="shared" si="46"/>
        <v>1</v>
      </c>
      <c r="N2994">
        <v>3547</v>
      </c>
      <c r="O2994">
        <v>2992</v>
      </c>
      <c r="T2994">
        <v>1</v>
      </c>
      <c r="U2994" s="1">
        <v>0</v>
      </c>
      <c r="V2994" s="1">
        <v>10</v>
      </c>
      <c r="W2994" s="1"/>
    </row>
    <row r="2995" spans="3:23" x14ac:dyDescent="0.35">
      <c r="C2995">
        <v>3547</v>
      </c>
      <c r="D2995">
        <v>2993</v>
      </c>
      <c r="I2995">
        <v>39794188</v>
      </c>
      <c r="J2995" s="1">
        <v>0</v>
      </c>
      <c r="K2995" s="1">
        <v>10</v>
      </c>
      <c r="L2995" s="1"/>
      <c r="M2995" s="1">
        <f t="shared" si="46"/>
        <v>1</v>
      </c>
      <c r="N2995">
        <v>3547</v>
      </c>
      <c r="O2995">
        <v>2993</v>
      </c>
      <c r="T2995">
        <v>34599536</v>
      </c>
      <c r="U2995" s="1">
        <v>0</v>
      </c>
      <c r="V2995" s="1">
        <v>10</v>
      </c>
      <c r="W2995" s="1"/>
    </row>
    <row r="2996" spans="3:23" x14ac:dyDescent="0.35">
      <c r="C2996">
        <v>3550</v>
      </c>
      <c r="D2996">
        <v>2994</v>
      </c>
      <c r="I2996">
        <v>1</v>
      </c>
      <c r="J2996" s="1">
        <v>0</v>
      </c>
      <c r="K2996" s="1">
        <v>10</v>
      </c>
      <c r="L2996" s="1"/>
      <c r="M2996" s="1">
        <f t="shared" si="46"/>
        <v>1</v>
      </c>
      <c r="N2996">
        <v>3550</v>
      </c>
      <c r="O2996">
        <v>2994</v>
      </c>
      <c r="T2996">
        <v>1</v>
      </c>
      <c r="U2996" s="1">
        <v>0</v>
      </c>
      <c r="V2996" s="1">
        <v>10</v>
      </c>
      <c r="W2996" s="1"/>
    </row>
    <row r="2997" spans="3:23" x14ac:dyDescent="0.35">
      <c r="C2997">
        <v>3550</v>
      </c>
      <c r="D2997">
        <v>2995</v>
      </c>
      <c r="I2997">
        <v>40490748</v>
      </c>
      <c r="J2997" s="1">
        <v>0</v>
      </c>
      <c r="K2997" s="1">
        <v>10</v>
      </c>
      <c r="L2997" s="1"/>
      <c r="M2997" s="1">
        <f t="shared" si="46"/>
        <v>1</v>
      </c>
      <c r="N2997">
        <v>3550</v>
      </c>
      <c r="O2997">
        <v>2995</v>
      </c>
      <c r="T2997">
        <v>35458464</v>
      </c>
      <c r="U2997" s="1">
        <v>0</v>
      </c>
      <c r="V2997" s="1">
        <v>10</v>
      </c>
      <c r="W2997" s="1"/>
    </row>
    <row r="2998" spans="3:23" x14ac:dyDescent="0.35">
      <c r="C2998">
        <v>3553</v>
      </c>
      <c r="D2998">
        <v>2996</v>
      </c>
      <c r="I2998">
        <v>1</v>
      </c>
      <c r="J2998" s="1">
        <v>0</v>
      </c>
      <c r="K2998" s="1">
        <v>10</v>
      </c>
      <c r="L2998" s="1"/>
      <c r="M2998" s="1">
        <f t="shared" si="46"/>
        <v>1</v>
      </c>
      <c r="N2998">
        <v>3553</v>
      </c>
      <c r="O2998">
        <v>2996</v>
      </c>
      <c r="T2998">
        <v>1</v>
      </c>
      <c r="U2998" s="1">
        <v>0</v>
      </c>
      <c r="V2998" s="1">
        <v>10</v>
      </c>
      <c r="W2998" s="1"/>
    </row>
    <row r="2999" spans="3:23" x14ac:dyDescent="0.35">
      <c r="C2999">
        <v>3553</v>
      </c>
      <c r="D2999">
        <v>2997</v>
      </c>
      <c r="I2999">
        <v>40108600</v>
      </c>
      <c r="J2999" s="1">
        <v>0</v>
      </c>
      <c r="K2999" s="1">
        <v>10</v>
      </c>
      <c r="L2999" s="1"/>
      <c r="M2999" s="1">
        <f t="shared" si="46"/>
        <v>1</v>
      </c>
      <c r="N2999">
        <v>3553</v>
      </c>
      <c r="O2999">
        <v>2997</v>
      </c>
      <c r="T2999">
        <v>34840452</v>
      </c>
      <c r="U2999" s="1">
        <v>0</v>
      </c>
      <c r="V2999" s="1">
        <v>10</v>
      </c>
      <c r="W2999" s="1"/>
    </row>
    <row r="3000" spans="3:23" x14ac:dyDescent="0.35">
      <c r="C3000">
        <v>3556</v>
      </c>
      <c r="D3000">
        <v>2998</v>
      </c>
      <c r="I3000">
        <v>1</v>
      </c>
      <c r="J3000" s="1">
        <v>0</v>
      </c>
      <c r="K3000" s="1">
        <v>10</v>
      </c>
      <c r="L3000" s="1"/>
      <c r="M3000" s="1">
        <f t="shared" si="46"/>
        <v>1</v>
      </c>
      <c r="N3000">
        <v>3556</v>
      </c>
      <c r="O3000">
        <v>2998</v>
      </c>
      <c r="T3000">
        <v>1</v>
      </c>
      <c r="U3000" s="1">
        <v>0</v>
      </c>
      <c r="V3000" s="1">
        <v>10</v>
      </c>
      <c r="W3000" s="1"/>
    </row>
    <row r="3001" spans="3:23" x14ac:dyDescent="0.35">
      <c r="C3001">
        <v>3556</v>
      </c>
      <c r="D3001">
        <v>2999</v>
      </c>
      <c r="I3001">
        <v>39089408</v>
      </c>
      <c r="J3001" s="1">
        <v>0</v>
      </c>
      <c r="K3001" s="1">
        <v>10</v>
      </c>
      <c r="L3001" s="1"/>
      <c r="M3001" s="1">
        <f t="shared" si="46"/>
        <v>1</v>
      </c>
      <c r="N3001">
        <v>3556</v>
      </c>
      <c r="O3001">
        <v>2999</v>
      </c>
      <c r="T3001">
        <v>33042268</v>
      </c>
      <c r="U3001" s="1">
        <v>0</v>
      </c>
      <c r="V3001" s="1">
        <v>10</v>
      </c>
      <c r="W3001" s="1"/>
    </row>
    <row r="3002" spans="3:23" x14ac:dyDescent="0.35">
      <c r="C3002">
        <v>3559</v>
      </c>
      <c r="D3002">
        <v>3000</v>
      </c>
      <c r="I3002">
        <v>1</v>
      </c>
      <c r="J3002" s="1">
        <v>0</v>
      </c>
      <c r="K3002" s="1">
        <v>10</v>
      </c>
      <c r="L3002" s="1"/>
      <c r="M3002" s="1">
        <f t="shared" si="46"/>
        <v>1</v>
      </c>
      <c r="N3002">
        <v>3559</v>
      </c>
      <c r="O3002">
        <v>3000</v>
      </c>
      <c r="T3002">
        <v>1</v>
      </c>
      <c r="U3002" s="1">
        <v>0</v>
      </c>
      <c r="V3002" s="1">
        <v>10</v>
      </c>
      <c r="W3002" s="1"/>
    </row>
    <row r="3003" spans="3:23" x14ac:dyDescent="0.35">
      <c r="C3003">
        <v>3559</v>
      </c>
      <c r="D3003">
        <v>3001</v>
      </c>
      <c r="I3003">
        <v>38438712</v>
      </c>
      <c r="J3003" s="1">
        <v>0</v>
      </c>
      <c r="K3003" s="1">
        <v>10</v>
      </c>
      <c r="L3003" s="1"/>
      <c r="M3003" s="1">
        <f t="shared" si="46"/>
        <v>1</v>
      </c>
      <c r="N3003">
        <v>3559</v>
      </c>
      <c r="O3003">
        <v>3001</v>
      </c>
      <c r="T3003">
        <v>33871240</v>
      </c>
      <c r="U3003" s="1">
        <v>0</v>
      </c>
      <c r="V3003" s="1">
        <v>10</v>
      </c>
      <c r="W3003" s="1"/>
    </row>
    <row r="3004" spans="3:23" x14ac:dyDescent="0.35">
      <c r="C3004">
        <v>3562</v>
      </c>
      <c r="D3004">
        <v>3002</v>
      </c>
      <c r="I3004">
        <v>1</v>
      </c>
      <c r="J3004" s="1">
        <v>0</v>
      </c>
      <c r="K3004" s="1">
        <v>10</v>
      </c>
      <c r="L3004" s="1"/>
      <c r="M3004" s="1">
        <f t="shared" si="46"/>
        <v>1</v>
      </c>
      <c r="N3004">
        <v>3562</v>
      </c>
      <c r="O3004">
        <v>3002</v>
      </c>
      <c r="T3004">
        <v>1</v>
      </c>
      <c r="U3004" s="1">
        <v>0</v>
      </c>
      <c r="V3004" s="1">
        <v>10</v>
      </c>
      <c r="W3004" s="1"/>
    </row>
    <row r="3005" spans="3:23" x14ac:dyDescent="0.35">
      <c r="C3005">
        <v>3562</v>
      </c>
      <c r="D3005">
        <v>3003</v>
      </c>
      <c r="I3005">
        <v>38855968</v>
      </c>
      <c r="J3005" s="1">
        <v>0</v>
      </c>
      <c r="K3005" s="1">
        <v>10</v>
      </c>
      <c r="L3005" s="1"/>
      <c r="M3005" s="1">
        <f t="shared" si="46"/>
        <v>1</v>
      </c>
      <c r="N3005">
        <v>3562</v>
      </c>
      <c r="O3005">
        <v>3003</v>
      </c>
      <c r="T3005">
        <v>35114324</v>
      </c>
      <c r="U3005" s="1">
        <v>0</v>
      </c>
      <c r="V3005" s="1">
        <v>10</v>
      </c>
      <c r="W3005" s="1"/>
    </row>
    <row r="3006" spans="3:23" x14ac:dyDescent="0.35">
      <c r="C3006">
        <v>3565</v>
      </c>
      <c r="D3006">
        <v>3004</v>
      </c>
      <c r="I3006">
        <v>1</v>
      </c>
      <c r="J3006" s="1">
        <v>0</v>
      </c>
      <c r="K3006" s="1">
        <v>10</v>
      </c>
      <c r="L3006" s="1"/>
      <c r="M3006" s="1">
        <f t="shared" si="46"/>
        <v>1</v>
      </c>
      <c r="N3006">
        <v>3565</v>
      </c>
      <c r="O3006">
        <v>3004</v>
      </c>
      <c r="T3006">
        <v>1</v>
      </c>
      <c r="U3006" s="1">
        <v>0</v>
      </c>
      <c r="V3006" s="1">
        <v>10</v>
      </c>
      <c r="W3006" s="1"/>
    </row>
    <row r="3007" spans="3:23" x14ac:dyDescent="0.35">
      <c r="C3007">
        <v>3565</v>
      </c>
      <c r="D3007">
        <v>3005</v>
      </c>
      <c r="I3007">
        <v>39747472</v>
      </c>
      <c r="J3007" s="1">
        <v>0</v>
      </c>
      <c r="K3007" s="1">
        <v>10</v>
      </c>
      <c r="L3007" s="1"/>
      <c r="M3007" s="1">
        <f t="shared" si="46"/>
        <v>1</v>
      </c>
      <c r="N3007">
        <v>3565</v>
      </c>
      <c r="O3007">
        <v>3005</v>
      </c>
      <c r="T3007">
        <v>35397620</v>
      </c>
      <c r="U3007" s="1">
        <v>0</v>
      </c>
      <c r="V3007" s="1">
        <v>10</v>
      </c>
      <c r="W3007" s="1"/>
    </row>
    <row r="3008" spans="3:23" x14ac:dyDescent="0.35">
      <c r="C3008">
        <v>3568</v>
      </c>
      <c r="D3008">
        <v>3006</v>
      </c>
      <c r="I3008">
        <v>1</v>
      </c>
      <c r="J3008" s="1">
        <v>0</v>
      </c>
      <c r="K3008" s="1">
        <v>10</v>
      </c>
      <c r="L3008" s="1"/>
      <c r="M3008" s="1">
        <f t="shared" si="46"/>
        <v>1</v>
      </c>
      <c r="N3008">
        <v>3568</v>
      </c>
      <c r="O3008">
        <v>3006</v>
      </c>
      <c r="T3008">
        <v>1</v>
      </c>
      <c r="U3008" s="1">
        <v>0</v>
      </c>
      <c r="V3008" s="1">
        <v>10</v>
      </c>
      <c r="W3008" s="1"/>
    </row>
    <row r="3009" spans="3:23" x14ac:dyDescent="0.35">
      <c r="C3009">
        <v>3568</v>
      </c>
      <c r="D3009">
        <v>3007</v>
      </c>
      <c r="I3009">
        <v>41034832</v>
      </c>
      <c r="J3009" s="1">
        <v>0</v>
      </c>
      <c r="K3009" s="1">
        <v>10</v>
      </c>
      <c r="L3009" s="1"/>
      <c r="M3009" s="1">
        <f t="shared" si="46"/>
        <v>1</v>
      </c>
      <c r="N3009">
        <v>3568</v>
      </c>
      <c r="O3009">
        <v>3007</v>
      </c>
      <c r="T3009">
        <v>35327756</v>
      </c>
      <c r="U3009" s="1">
        <v>0</v>
      </c>
      <c r="V3009" s="1">
        <v>10</v>
      </c>
      <c r="W3009" s="1"/>
    </row>
    <row r="3010" spans="3:23" x14ac:dyDescent="0.35">
      <c r="C3010">
        <v>3571</v>
      </c>
      <c r="D3010">
        <v>3008</v>
      </c>
      <c r="I3010">
        <v>1</v>
      </c>
      <c r="J3010" s="1">
        <v>0</v>
      </c>
      <c r="K3010" s="1">
        <v>10</v>
      </c>
      <c r="L3010" s="1"/>
      <c r="M3010" s="1">
        <f t="shared" si="46"/>
        <v>1</v>
      </c>
      <c r="N3010">
        <v>3571</v>
      </c>
      <c r="O3010">
        <v>3008</v>
      </c>
      <c r="T3010">
        <v>1</v>
      </c>
      <c r="U3010" s="1">
        <v>0</v>
      </c>
      <c r="V3010" s="1">
        <v>10</v>
      </c>
      <c r="W3010" s="1"/>
    </row>
    <row r="3011" spans="3:23" x14ac:dyDescent="0.35">
      <c r="C3011">
        <v>3571</v>
      </c>
      <c r="D3011">
        <v>3009</v>
      </c>
      <c r="I3011">
        <v>40800996</v>
      </c>
      <c r="J3011" s="1">
        <v>0</v>
      </c>
      <c r="K3011" s="1">
        <v>10</v>
      </c>
      <c r="L3011" s="1"/>
      <c r="M3011" s="1">
        <f t="shared" si="46"/>
        <v>1</v>
      </c>
      <c r="N3011">
        <v>3571</v>
      </c>
      <c r="O3011">
        <v>3009</v>
      </c>
      <c r="T3011">
        <v>34405608</v>
      </c>
      <c r="U3011" s="1">
        <v>0</v>
      </c>
      <c r="V3011" s="1">
        <v>10</v>
      </c>
      <c r="W3011" s="1"/>
    </row>
    <row r="3012" spans="3:23" x14ac:dyDescent="0.35">
      <c r="C3012">
        <v>3574</v>
      </c>
      <c r="D3012">
        <v>3010</v>
      </c>
      <c r="I3012">
        <v>1</v>
      </c>
      <c r="J3012" s="1">
        <v>0</v>
      </c>
      <c r="K3012" s="1">
        <v>10</v>
      </c>
      <c r="L3012" s="1"/>
      <c r="M3012" s="1">
        <f t="shared" ref="M3012:M3075" si="47">IF(OR(C3012=N3012,C3012="",N3012=""),1,0)</f>
        <v>1</v>
      </c>
      <c r="N3012">
        <v>3574</v>
      </c>
      <c r="O3012">
        <v>3010</v>
      </c>
      <c r="T3012">
        <v>1</v>
      </c>
      <c r="U3012" s="1">
        <v>0</v>
      </c>
      <c r="V3012" s="1">
        <v>10</v>
      </c>
      <c r="W3012" s="1"/>
    </row>
    <row r="3013" spans="3:23" x14ac:dyDescent="0.35">
      <c r="C3013">
        <v>3574</v>
      </c>
      <c r="D3013">
        <v>3011</v>
      </c>
      <c r="I3013">
        <v>38693876</v>
      </c>
      <c r="J3013" s="1">
        <v>0</v>
      </c>
      <c r="K3013" s="1">
        <v>10</v>
      </c>
      <c r="L3013" s="1"/>
      <c r="M3013" s="1">
        <f t="shared" si="47"/>
        <v>1</v>
      </c>
      <c r="N3013">
        <v>3574</v>
      </c>
      <c r="O3013">
        <v>3011</v>
      </c>
      <c r="T3013">
        <v>34509956</v>
      </c>
      <c r="U3013" s="1">
        <v>0</v>
      </c>
      <c r="V3013" s="1">
        <v>10</v>
      </c>
      <c r="W3013" s="1"/>
    </row>
    <row r="3014" spans="3:23" x14ac:dyDescent="0.35">
      <c r="C3014">
        <v>3577</v>
      </c>
      <c r="D3014">
        <v>3012</v>
      </c>
      <c r="I3014">
        <v>1</v>
      </c>
      <c r="J3014" s="1">
        <v>0</v>
      </c>
      <c r="K3014" s="1">
        <v>10</v>
      </c>
      <c r="L3014" s="1"/>
      <c r="M3014" s="1">
        <f t="shared" si="47"/>
        <v>1</v>
      </c>
      <c r="N3014">
        <v>3577</v>
      </c>
      <c r="O3014">
        <v>3012</v>
      </c>
      <c r="T3014">
        <v>1</v>
      </c>
      <c r="U3014" s="1">
        <v>0</v>
      </c>
      <c r="V3014" s="1">
        <v>10</v>
      </c>
      <c r="W3014" s="1"/>
    </row>
    <row r="3015" spans="3:23" x14ac:dyDescent="0.35">
      <c r="C3015">
        <v>3577</v>
      </c>
      <c r="D3015">
        <v>3013</v>
      </c>
      <c r="I3015">
        <v>38585752</v>
      </c>
      <c r="J3015" s="1">
        <v>0</v>
      </c>
      <c r="K3015" s="1">
        <v>10</v>
      </c>
      <c r="L3015" s="1"/>
      <c r="M3015" s="1">
        <f t="shared" si="47"/>
        <v>1</v>
      </c>
      <c r="N3015">
        <v>3577</v>
      </c>
      <c r="O3015">
        <v>3013</v>
      </c>
      <c r="T3015">
        <v>33605304</v>
      </c>
      <c r="U3015" s="1">
        <v>0</v>
      </c>
      <c r="V3015" s="1">
        <v>10</v>
      </c>
      <c r="W3015" s="1"/>
    </row>
    <row r="3016" spans="3:23" x14ac:dyDescent="0.35">
      <c r="C3016">
        <v>3580</v>
      </c>
      <c r="D3016">
        <v>3014</v>
      </c>
      <c r="I3016">
        <v>1</v>
      </c>
      <c r="J3016" s="1">
        <v>0</v>
      </c>
      <c r="K3016" s="1">
        <v>10</v>
      </c>
      <c r="L3016" s="1"/>
      <c r="M3016" s="1">
        <f t="shared" si="47"/>
        <v>1</v>
      </c>
      <c r="N3016">
        <v>3580</v>
      </c>
      <c r="O3016">
        <v>3014</v>
      </c>
      <c r="T3016">
        <v>1</v>
      </c>
      <c r="U3016" s="1">
        <v>0</v>
      </c>
      <c r="V3016" s="1">
        <v>10</v>
      </c>
      <c r="W3016" s="1"/>
    </row>
    <row r="3017" spans="3:23" x14ac:dyDescent="0.35">
      <c r="C3017">
        <v>3580</v>
      </c>
      <c r="D3017">
        <v>3015</v>
      </c>
      <c r="I3017">
        <v>38251452</v>
      </c>
      <c r="J3017" s="1">
        <v>0</v>
      </c>
      <c r="K3017" s="1">
        <v>10</v>
      </c>
      <c r="L3017" s="1"/>
      <c r="M3017" s="1">
        <f t="shared" si="47"/>
        <v>1</v>
      </c>
      <c r="N3017">
        <v>3580</v>
      </c>
      <c r="O3017">
        <v>3015</v>
      </c>
      <c r="T3017">
        <v>33906436</v>
      </c>
      <c r="U3017" s="1">
        <v>0</v>
      </c>
      <c r="V3017" s="1">
        <v>10</v>
      </c>
      <c r="W3017" s="1"/>
    </row>
    <row r="3018" spans="3:23" x14ac:dyDescent="0.35">
      <c r="C3018">
        <v>3583</v>
      </c>
      <c r="D3018">
        <v>3016</v>
      </c>
      <c r="I3018">
        <v>1</v>
      </c>
      <c r="J3018" s="1">
        <v>0</v>
      </c>
      <c r="K3018" s="1">
        <v>10</v>
      </c>
      <c r="L3018" s="1"/>
      <c r="M3018" s="1">
        <f t="shared" si="47"/>
        <v>1</v>
      </c>
      <c r="N3018">
        <v>3583</v>
      </c>
      <c r="O3018">
        <v>3016</v>
      </c>
      <c r="T3018">
        <v>1</v>
      </c>
      <c r="U3018" s="1">
        <v>0</v>
      </c>
      <c r="V3018" s="1">
        <v>10</v>
      </c>
      <c r="W3018" s="1"/>
    </row>
    <row r="3019" spans="3:23" x14ac:dyDescent="0.35">
      <c r="C3019">
        <v>3583</v>
      </c>
      <c r="D3019">
        <v>3017</v>
      </c>
      <c r="I3019">
        <v>37388440</v>
      </c>
      <c r="J3019" s="1">
        <v>0</v>
      </c>
      <c r="K3019" s="1">
        <v>10</v>
      </c>
      <c r="L3019" s="1"/>
      <c r="M3019" s="1">
        <f t="shared" si="47"/>
        <v>1</v>
      </c>
      <c r="N3019">
        <v>3583</v>
      </c>
      <c r="O3019">
        <v>3017</v>
      </c>
      <c r="T3019">
        <v>34488392</v>
      </c>
      <c r="U3019" s="1">
        <v>0</v>
      </c>
      <c r="V3019" s="1">
        <v>10</v>
      </c>
      <c r="W3019" s="1"/>
    </row>
    <row r="3020" spans="3:23" x14ac:dyDescent="0.35">
      <c r="C3020">
        <v>3586</v>
      </c>
      <c r="D3020">
        <v>3018</v>
      </c>
      <c r="I3020">
        <v>1</v>
      </c>
      <c r="J3020" s="1">
        <v>0</v>
      </c>
      <c r="K3020" s="1">
        <v>10</v>
      </c>
      <c r="L3020" s="1"/>
      <c r="M3020" s="1">
        <f t="shared" si="47"/>
        <v>1</v>
      </c>
      <c r="N3020">
        <v>3586</v>
      </c>
      <c r="O3020">
        <v>3018</v>
      </c>
      <c r="T3020">
        <v>1</v>
      </c>
      <c r="U3020" s="1">
        <v>0</v>
      </c>
      <c r="V3020" s="1">
        <v>10</v>
      </c>
      <c r="W3020" s="1"/>
    </row>
    <row r="3021" spans="3:23" x14ac:dyDescent="0.35">
      <c r="C3021">
        <v>3586</v>
      </c>
      <c r="D3021">
        <v>3019</v>
      </c>
      <c r="I3021">
        <v>38212940</v>
      </c>
      <c r="J3021" s="1">
        <v>0</v>
      </c>
      <c r="K3021" s="1">
        <v>10</v>
      </c>
      <c r="L3021" s="1"/>
      <c r="M3021" s="1">
        <f t="shared" si="47"/>
        <v>1</v>
      </c>
      <c r="N3021">
        <v>3586</v>
      </c>
      <c r="O3021">
        <v>3019</v>
      </c>
      <c r="T3021">
        <v>34685396</v>
      </c>
      <c r="U3021" s="1">
        <v>0</v>
      </c>
      <c r="V3021" s="1">
        <v>10</v>
      </c>
      <c r="W3021" s="1"/>
    </row>
    <row r="3022" spans="3:23" x14ac:dyDescent="0.35">
      <c r="C3022">
        <v>3589</v>
      </c>
      <c r="D3022">
        <v>3020</v>
      </c>
      <c r="I3022">
        <v>1</v>
      </c>
      <c r="J3022" s="1">
        <v>0</v>
      </c>
      <c r="K3022" s="1">
        <v>10</v>
      </c>
      <c r="L3022" s="1"/>
      <c r="M3022" s="1">
        <f t="shared" si="47"/>
        <v>1</v>
      </c>
      <c r="N3022">
        <v>3589</v>
      </c>
      <c r="O3022">
        <v>3020</v>
      </c>
      <c r="T3022">
        <v>1</v>
      </c>
      <c r="U3022" s="1">
        <v>0</v>
      </c>
      <c r="V3022" s="1">
        <v>10</v>
      </c>
      <c r="W3022" s="1"/>
    </row>
    <row r="3023" spans="3:23" x14ac:dyDescent="0.35">
      <c r="C3023">
        <v>3589</v>
      </c>
      <c r="D3023">
        <v>3021</v>
      </c>
      <c r="I3023">
        <v>38504692</v>
      </c>
      <c r="J3023" s="1">
        <v>0</v>
      </c>
      <c r="K3023" s="1">
        <v>10</v>
      </c>
      <c r="L3023" s="1"/>
      <c r="M3023" s="1">
        <f t="shared" si="47"/>
        <v>1</v>
      </c>
      <c r="N3023">
        <v>3589</v>
      </c>
      <c r="O3023">
        <v>3021</v>
      </c>
      <c r="T3023">
        <v>34721180</v>
      </c>
      <c r="U3023" s="1">
        <v>0</v>
      </c>
      <c r="V3023" s="1">
        <v>10</v>
      </c>
      <c r="W3023" s="1"/>
    </row>
    <row r="3024" spans="3:23" x14ac:dyDescent="0.35">
      <c r="C3024">
        <v>3592</v>
      </c>
      <c r="D3024">
        <v>3022</v>
      </c>
      <c r="I3024">
        <v>1</v>
      </c>
      <c r="J3024" s="1">
        <v>0</v>
      </c>
      <c r="K3024" s="1">
        <v>10</v>
      </c>
      <c r="L3024" s="1"/>
      <c r="M3024" s="1">
        <f t="shared" si="47"/>
        <v>1</v>
      </c>
      <c r="N3024">
        <v>3592</v>
      </c>
      <c r="O3024">
        <v>3022</v>
      </c>
      <c r="T3024">
        <v>1</v>
      </c>
      <c r="U3024" s="1">
        <v>0</v>
      </c>
      <c r="V3024" s="1">
        <v>10</v>
      </c>
      <c r="W3024" s="1"/>
    </row>
    <row r="3025" spans="3:23" x14ac:dyDescent="0.35">
      <c r="C3025">
        <v>3592</v>
      </c>
      <c r="D3025">
        <v>3023</v>
      </c>
      <c r="I3025">
        <v>38559276</v>
      </c>
      <c r="J3025" s="1">
        <v>0</v>
      </c>
      <c r="K3025" s="1">
        <v>10</v>
      </c>
      <c r="L3025" s="1"/>
      <c r="M3025" s="1">
        <f t="shared" si="47"/>
        <v>1</v>
      </c>
      <c r="N3025">
        <v>3592</v>
      </c>
      <c r="O3025">
        <v>3023</v>
      </c>
      <c r="T3025">
        <v>34452916</v>
      </c>
      <c r="U3025" s="1">
        <v>0</v>
      </c>
      <c r="V3025" s="1">
        <v>10</v>
      </c>
      <c r="W3025" s="1"/>
    </row>
    <row r="3026" spans="3:23" x14ac:dyDescent="0.35">
      <c r="C3026">
        <v>3595</v>
      </c>
      <c r="D3026">
        <v>3024</v>
      </c>
      <c r="I3026">
        <v>1</v>
      </c>
      <c r="J3026" s="1">
        <v>0</v>
      </c>
      <c r="K3026" s="1">
        <v>10</v>
      </c>
      <c r="L3026" s="1"/>
      <c r="M3026" s="1">
        <f t="shared" si="47"/>
        <v>1</v>
      </c>
      <c r="N3026">
        <v>3595</v>
      </c>
      <c r="O3026">
        <v>3024</v>
      </c>
      <c r="T3026">
        <v>1</v>
      </c>
      <c r="U3026" s="1">
        <v>0</v>
      </c>
      <c r="V3026" s="1">
        <v>10</v>
      </c>
      <c r="W3026" s="1"/>
    </row>
    <row r="3027" spans="3:23" x14ac:dyDescent="0.35">
      <c r="C3027">
        <v>3595</v>
      </c>
      <c r="D3027">
        <v>3025</v>
      </c>
      <c r="I3027">
        <v>39835188</v>
      </c>
      <c r="J3027" s="1">
        <v>0</v>
      </c>
      <c r="K3027" s="1">
        <v>10</v>
      </c>
      <c r="L3027" s="1"/>
      <c r="M3027" s="1">
        <f t="shared" si="47"/>
        <v>1</v>
      </c>
      <c r="N3027">
        <v>3595</v>
      </c>
      <c r="O3027">
        <v>3025</v>
      </c>
      <c r="T3027">
        <v>33502896</v>
      </c>
      <c r="U3027" s="1">
        <v>0</v>
      </c>
      <c r="V3027" s="1">
        <v>10</v>
      </c>
      <c r="W3027" s="1"/>
    </row>
    <row r="3028" spans="3:23" x14ac:dyDescent="0.35">
      <c r="C3028">
        <v>3598</v>
      </c>
      <c r="D3028">
        <v>3026</v>
      </c>
      <c r="I3028">
        <v>1</v>
      </c>
      <c r="J3028" s="1">
        <v>0</v>
      </c>
      <c r="K3028" s="1">
        <v>10</v>
      </c>
      <c r="L3028" s="1"/>
      <c r="M3028" s="1">
        <f t="shared" si="47"/>
        <v>1</v>
      </c>
      <c r="N3028">
        <v>3598</v>
      </c>
      <c r="O3028">
        <v>3026</v>
      </c>
      <c r="T3028">
        <v>1</v>
      </c>
      <c r="U3028" s="1">
        <v>0</v>
      </c>
      <c r="V3028" s="1">
        <v>10</v>
      </c>
      <c r="W3028" s="1"/>
    </row>
    <row r="3029" spans="3:23" x14ac:dyDescent="0.35">
      <c r="C3029">
        <v>3598</v>
      </c>
      <c r="D3029">
        <v>3027</v>
      </c>
      <c r="I3029">
        <v>39045808</v>
      </c>
      <c r="J3029" s="1">
        <v>0</v>
      </c>
      <c r="K3029" s="1">
        <v>10</v>
      </c>
      <c r="L3029" s="1"/>
      <c r="M3029" s="1">
        <f t="shared" si="47"/>
        <v>1</v>
      </c>
      <c r="N3029">
        <v>3598</v>
      </c>
      <c r="O3029">
        <v>3027</v>
      </c>
      <c r="T3029">
        <v>32388874</v>
      </c>
      <c r="U3029" s="1">
        <v>0</v>
      </c>
      <c r="V3029" s="1">
        <v>10</v>
      </c>
      <c r="W3029" s="1"/>
    </row>
    <row r="3030" spans="3:23" x14ac:dyDescent="0.35">
      <c r="C3030">
        <v>3601</v>
      </c>
      <c r="D3030">
        <v>3028</v>
      </c>
      <c r="I3030">
        <v>1</v>
      </c>
      <c r="J3030" s="1">
        <v>0</v>
      </c>
      <c r="K3030" s="1">
        <v>10</v>
      </c>
      <c r="L3030" s="1"/>
      <c r="M3030" s="1">
        <f t="shared" si="47"/>
        <v>1</v>
      </c>
      <c r="N3030">
        <v>3601</v>
      </c>
      <c r="O3030">
        <v>3028</v>
      </c>
      <c r="T3030">
        <v>1</v>
      </c>
      <c r="U3030" s="1">
        <v>0</v>
      </c>
      <c r="V3030" s="1">
        <v>10</v>
      </c>
      <c r="W3030" s="1"/>
    </row>
    <row r="3031" spans="3:23" x14ac:dyDescent="0.35">
      <c r="C3031">
        <v>3601</v>
      </c>
      <c r="D3031">
        <v>3029</v>
      </c>
      <c r="I3031">
        <v>38173012</v>
      </c>
      <c r="J3031" s="1">
        <v>0</v>
      </c>
      <c r="K3031" s="1">
        <v>10</v>
      </c>
      <c r="L3031" s="1"/>
      <c r="M3031" s="1">
        <f t="shared" si="47"/>
        <v>1</v>
      </c>
      <c r="N3031">
        <v>3601</v>
      </c>
      <c r="O3031">
        <v>3029</v>
      </c>
      <c r="T3031">
        <v>34035892</v>
      </c>
      <c r="U3031" s="1">
        <v>0</v>
      </c>
      <c r="V3031" s="1">
        <v>10</v>
      </c>
      <c r="W3031" s="1"/>
    </row>
    <row r="3032" spans="3:23" x14ac:dyDescent="0.35">
      <c r="C3032">
        <v>3604</v>
      </c>
      <c r="D3032">
        <v>3030</v>
      </c>
      <c r="I3032">
        <v>1</v>
      </c>
      <c r="J3032" s="1">
        <v>0</v>
      </c>
      <c r="K3032" s="1">
        <v>10</v>
      </c>
      <c r="L3032" s="1"/>
      <c r="M3032" s="1">
        <f t="shared" si="47"/>
        <v>1</v>
      </c>
      <c r="N3032">
        <v>3604</v>
      </c>
      <c r="O3032">
        <v>3030</v>
      </c>
      <c r="T3032">
        <v>1</v>
      </c>
      <c r="U3032" s="1">
        <v>0</v>
      </c>
      <c r="V3032" s="1">
        <v>10</v>
      </c>
      <c r="W3032" s="1"/>
    </row>
    <row r="3033" spans="3:23" x14ac:dyDescent="0.35">
      <c r="C3033">
        <v>3604</v>
      </c>
      <c r="D3033">
        <v>3031</v>
      </c>
      <c r="I3033">
        <v>38029068</v>
      </c>
      <c r="J3033" s="1">
        <v>0</v>
      </c>
      <c r="K3033" s="1">
        <v>10</v>
      </c>
      <c r="L3033" s="1"/>
      <c r="M3033" s="1">
        <f t="shared" si="47"/>
        <v>1</v>
      </c>
      <c r="N3033">
        <v>3604</v>
      </c>
      <c r="O3033">
        <v>3031</v>
      </c>
      <c r="T3033">
        <v>33708984</v>
      </c>
      <c r="U3033" s="1">
        <v>0</v>
      </c>
      <c r="V3033" s="1">
        <v>10</v>
      </c>
      <c r="W3033" s="1"/>
    </row>
    <row r="3034" spans="3:23" x14ac:dyDescent="0.35">
      <c r="C3034">
        <v>3607</v>
      </c>
      <c r="D3034">
        <v>3032</v>
      </c>
      <c r="I3034">
        <v>1</v>
      </c>
      <c r="J3034" s="1">
        <v>0</v>
      </c>
      <c r="K3034" s="1">
        <v>10</v>
      </c>
      <c r="L3034" s="1"/>
      <c r="M3034" s="1">
        <f t="shared" si="47"/>
        <v>1</v>
      </c>
      <c r="N3034">
        <v>3607</v>
      </c>
      <c r="O3034">
        <v>3032</v>
      </c>
      <c r="T3034">
        <v>1</v>
      </c>
      <c r="U3034" s="1">
        <v>0</v>
      </c>
      <c r="V3034" s="1">
        <v>10</v>
      </c>
      <c r="W3034" s="1"/>
    </row>
    <row r="3035" spans="3:23" x14ac:dyDescent="0.35">
      <c r="C3035">
        <v>3607</v>
      </c>
      <c r="D3035">
        <v>3033</v>
      </c>
      <c r="I3035">
        <v>38478300</v>
      </c>
      <c r="J3035" s="1">
        <v>0</v>
      </c>
      <c r="K3035" s="1">
        <v>10</v>
      </c>
      <c r="L3035" s="1"/>
      <c r="M3035" s="1">
        <f t="shared" si="47"/>
        <v>1</v>
      </c>
      <c r="N3035">
        <v>3607</v>
      </c>
      <c r="O3035">
        <v>3033</v>
      </c>
      <c r="T3035">
        <v>34343212</v>
      </c>
      <c r="U3035" s="1">
        <v>0</v>
      </c>
      <c r="V3035" s="1">
        <v>10</v>
      </c>
      <c r="W3035" s="1"/>
    </row>
    <row r="3036" spans="3:23" x14ac:dyDescent="0.35">
      <c r="C3036">
        <v>3610</v>
      </c>
      <c r="D3036">
        <v>3034</v>
      </c>
      <c r="I3036">
        <v>1</v>
      </c>
      <c r="J3036" s="1">
        <v>0</v>
      </c>
      <c r="K3036" s="1">
        <v>10</v>
      </c>
      <c r="L3036" s="1"/>
      <c r="M3036" s="1">
        <f t="shared" si="47"/>
        <v>1</v>
      </c>
      <c r="N3036">
        <v>3610</v>
      </c>
      <c r="O3036">
        <v>3034</v>
      </c>
      <c r="T3036">
        <v>1</v>
      </c>
      <c r="U3036" s="1">
        <v>0</v>
      </c>
      <c r="V3036" s="1">
        <v>10</v>
      </c>
      <c r="W3036" s="1"/>
    </row>
    <row r="3037" spans="3:23" x14ac:dyDescent="0.35">
      <c r="C3037">
        <v>3610</v>
      </c>
      <c r="D3037">
        <v>3035</v>
      </c>
      <c r="I3037">
        <v>41434000</v>
      </c>
      <c r="J3037" s="1">
        <v>0</v>
      </c>
      <c r="K3037" s="1">
        <v>10</v>
      </c>
      <c r="L3037" s="1"/>
      <c r="M3037" s="1">
        <f t="shared" si="47"/>
        <v>1</v>
      </c>
      <c r="N3037">
        <v>3610</v>
      </c>
      <c r="O3037">
        <v>3035</v>
      </c>
      <c r="T3037">
        <v>33445532</v>
      </c>
      <c r="U3037" s="1">
        <v>0</v>
      </c>
      <c r="V3037" s="1">
        <v>10</v>
      </c>
      <c r="W3037" s="1"/>
    </row>
    <row r="3038" spans="3:23" x14ac:dyDescent="0.35">
      <c r="C3038">
        <v>3613</v>
      </c>
      <c r="D3038">
        <v>3036</v>
      </c>
      <c r="I3038">
        <v>1</v>
      </c>
      <c r="J3038" s="1">
        <v>0</v>
      </c>
      <c r="K3038" s="1">
        <v>10</v>
      </c>
      <c r="L3038" s="1"/>
      <c r="M3038" s="1">
        <f t="shared" si="47"/>
        <v>1</v>
      </c>
      <c r="N3038">
        <v>3613</v>
      </c>
      <c r="O3038">
        <v>3036</v>
      </c>
      <c r="T3038">
        <v>1</v>
      </c>
      <c r="U3038" s="1">
        <v>0</v>
      </c>
      <c r="V3038" s="1">
        <v>10</v>
      </c>
      <c r="W3038" s="1"/>
    </row>
    <row r="3039" spans="3:23" x14ac:dyDescent="0.35">
      <c r="C3039">
        <v>3613</v>
      </c>
      <c r="D3039">
        <v>3037</v>
      </c>
      <c r="I3039">
        <v>39173616</v>
      </c>
      <c r="J3039" s="1">
        <v>0</v>
      </c>
      <c r="K3039" s="1">
        <v>10</v>
      </c>
      <c r="L3039" s="1"/>
      <c r="M3039" s="1">
        <f t="shared" si="47"/>
        <v>1</v>
      </c>
      <c r="N3039">
        <v>3613</v>
      </c>
      <c r="O3039">
        <v>3037</v>
      </c>
      <c r="T3039">
        <v>34177396</v>
      </c>
      <c r="U3039" s="1">
        <v>0</v>
      </c>
      <c r="V3039" s="1">
        <v>10</v>
      </c>
      <c r="W3039" s="1"/>
    </row>
    <row r="3040" spans="3:23" x14ac:dyDescent="0.35">
      <c r="C3040">
        <v>3616</v>
      </c>
      <c r="D3040">
        <v>3038</v>
      </c>
      <c r="I3040">
        <v>1</v>
      </c>
      <c r="J3040" s="1">
        <v>0</v>
      </c>
      <c r="K3040" s="1">
        <v>10</v>
      </c>
      <c r="L3040" s="1"/>
      <c r="M3040" s="1">
        <f t="shared" si="47"/>
        <v>1</v>
      </c>
      <c r="N3040">
        <v>3616</v>
      </c>
      <c r="O3040">
        <v>3038</v>
      </c>
      <c r="T3040">
        <v>1</v>
      </c>
      <c r="U3040" s="1">
        <v>0</v>
      </c>
      <c r="V3040" s="1">
        <v>10</v>
      </c>
      <c r="W3040" s="1"/>
    </row>
    <row r="3041" spans="3:23" x14ac:dyDescent="0.35">
      <c r="C3041">
        <v>3616</v>
      </c>
      <c r="D3041">
        <v>3039</v>
      </c>
      <c r="I3041">
        <v>38842648</v>
      </c>
      <c r="J3041" s="1">
        <v>0</v>
      </c>
      <c r="K3041" s="1">
        <v>10</v>
      </c>
      <c r="L3041" s="1"/>
      <c r="M3041" s="1">
        <f t="shared" si="47"/>
        <v>1</v>
      </c>
      <c r="N3041">
        <v>3616</v>
      </c>
      <c r="O3041">
        <v>3039</v>
      </c>
      <c r="T3041">
        <v>35872188</v>
      </c>
      <c r="U3041" s="1">
        <v>0</v>
      </c>
      <c r="V3041" s="1">
        <v>10</v>
      </c>
      <c r="W3041" s="1"/>
    </row>
    <row r="3042" spans="3:23" x14ac:dyDescent="0.35">
      <c r="C3042">
        <v>3619</v>
      </c>
      <c r="D3042">
        <v>3040</v>
      </c>
      <c r="I3042">
        <v>1</v>
      </c>
      <c r="J3042" s="1">
        <v>0</v>
      </c>
      <c r="K3042" s="1">
        <v>10</v>
      </c>
      <c r="L3042" s="1"/>
      <c r="M3042" s="1">
        <f t="shared" si="47"/>
        <v>1</v>
      </c>
      <c r="N3042">
        <v>3619</v>
      </c>
      <c r="O3042">
        <v>3040</v>
      </c>
      <c r="T3042">
        <v>1</v>
      </c>
      <c r="U3042" s="1">
        <v>0</v>
      </c>
      <c r="V3042" s="1">
        <v>10</v>
      </c>
      <c r="W3042" s="1"/>
    </row>
    <row r="3043" spans="3:23" x14ac:dyDescent="0.35">
      <c r="C3043">
        <v>3619</v>
      </c>
      <c r="D3043">
        <v>3041</v>
      </c>
      <c r="I3043">
        <v>38042284</v>
      </c>
      <c r="J3043" s="1">
        <v>0</v>
      </c>
      <c r="K3043" s="1">
        <v>10</v>
      </c>
      <c r="L3043" s="1"/>
      <c r="M3043" s="1">
        <f t="shared" si="47"/>
        <v>1</v>
      </c>
      <c r="N3043">
        <v>3619</v>
      </c>
      <c r="O3043">
        <v>3041</v>
      </c>
      <c r="T3043">
        <v>34452916</v>
      </c>
      <c r="U3043" s="1">
        <v>0</v>
      </c>
      <c r="V3043" s="1">
        <v>10</v>
      </c>
      <c r="W3043" s="1"/>
    </row>
    <row r="3044" spans="3:23" x14ac:dyDescent="0.35">
      <c r="C3044">
        <v>3622</v>
      </c>
      <c r="D3044">
        <v>3042</v>
      </c>
      <c r="I3044">
        <v>1</v>
      </c>
      <c r="J3044" s="1">
        <v>0</v>
      </c>
      <c r="K3044" s="1">
        <v>10</v>
      </c>
      <c r="L3044" s="1"/>
      <c r="M3044" s="1">
        <f t="shared" si="47"/>
        <v>1</v>
      </c>
      <c r="N3044">
        <v>3622</v>
      </c>
      <c r="O3044">
        <v>3042</v>
      </c>
      <c r="T3044">
        <v>1</v>
      </c>
      <c r="U3044" s="1">
        <v>0</v>
      </c>
      <c r="V3044" s="1">
        <v>10</v>
      </c>
      <c r="W3044" s="1"/>
    </row>
    <row r="3045" spans="3:23" x14ac:dyDescent="0.35">
      <c r="C3045">
        <v>3622</v>
      </c>
      <c r="D3045">
        <v>3043</v>
      </c>
      <c r="I3045">
        <v>37602512</v>
      </c>
      <c r="J3045" s="1">
        <v>0</v>
      </c>
      <c r="K3045" s="1">
        <v>10</v>
      </c>
      <c r="L3045" s="1"/>
      <c r="M3045" s="1">
        <f t="shared" si="47"/>
        <v>1</v>
      </c>
      <c r="N3045">
        <v>3622</v>
      </c>
      <c r="O3045">
        <v>3043</v>
      </c>
      <c r="T3045">
        <v>34307928</v>
      </c>
      <c r="U3045" s="1">
        <v>0</v>
      </c>
      <c r="V3045" s="1">
        <v>10</v>
      </c>
      <c r="W3045" s="1"/>
    </row>
    <row r="3046" spans="3:23" x14ac:dyDescent="0.35">
      <c r="C3046">
        <v>3625</v>
      </c>
      <c r="D3046">
        <v>3044</v>
      </c>
      <c r="I3046">
        <v>1</v>
      </c>
      <c r="J3046" s="1">
        <v>0</v>
      </c>
      <c r="K3046" s="1">
        <v>10</v>
      </c>
      <c r="L3046" s="1"/>
      <c r="M3046" s="1">
        <f t="shared" si="47"/>
        <v>1</v>
      </c>
      <c r="N3046">
        <v>3625</v>
      </c>
      <c r="O3046">
        <v>3044</v>
      </c>
      <c r="T3046">
        <v>1</v>
      </c>
      <c r="U3046" s="1">
        <v>0</v>
      </c>
      <c r="V3046" s="1">
        <v>10</v>
      </c>
      <c r="W3046" s="1"/>
    </row>
    <row r="3047" spans="3:23" x14ac:dyDescent="0.35">
      <c r="C3047">
        <v>3625</v>
      </c>
      <c r="D3047">
        <v>3045</v>
      </c>
      <c r="I3047">
        <v>38627484</v>
      </c>
      <c r="J3047" s="1">
        <v>0</v>
      </c>
      <c r="K3047" s="1">
        <v>10</v>
      </c>
      <c r="L3047" s="1"/>
      <c r="M3047" s="1">
        <f t="shared" si="47"/>
        <v>1</v>
      </c>
      <c r="N3047">
        <v>3625</v>
      </c>
      <c r="O3047">
        <v>3045</v>
      </c>
      <c r="T3047">
        <v>33628380</v>
      </c>
      <c r="U3047" s="1">
        <v>0</v>
      </c>
      <c r="V3047" s="1">
        <v>10</v>
      </c>
      <c r="W3047" s="1"/>
    </row>
    <row r="3048" spans="3:23" x14ac:dyDescent="0.35">
      <c r="C3048">
        <v>3628</v>
      </c>
      <c r="D3048">
        <v>3046</v>
      </c>
      <c r="I3048">
        <v>1</v>
      </c>
      <c r="J3048" s="1">
        <v>0</v>
      </c>
      <c r="K3048" s="1">
        <v>10</v>
      </c>
      <c r="L3048" s="1"/>
      <c r="M3048" s="1">
        <f t="shared" si="47"/>
        <v>1</v>
      </c>
      <c r="N3048">
        <v>3628</v>
      </c>
      <c r="O3048">
        <v>3046</v>
      </c>
      <c r="T3048">
        <v>1</v>
      </c>
      <c r="U3048" s="1">
        <v>0</v>
      </c>
      <c r="V3048" s="1">
        <v>10</v>
      </c>
      <c r="W3048" s="1"/>
    </row>
    <row r="3049" spans="3:23" x14ac:dyDescent="0.35">
      <c r="C3049">
        <v>3628</v>
      </c>
      <c r="D3049">
        <v>3047</v>
      </c>
      <c r="I3049">
        <v>41557200</v>
      </c>
      <c r="J3049" s="1">
        <v>0</v>
      </c>
      <c r="K3049" s="1">
        <v>10</v>
      </c>
      <c r="L3049" s="1"/>
      <c r="M3049" s="1">
        <f t="shared" si="47"/>
        <v>1</v>
      </c>
      <c r="N3049">
        <v>3628</v>
      </c>
      <c r="O3049">
        <v>3047</v>
      </c>
      <c r="T3049">
        <v>33276068</v>
      </c>
      <c r="U3049" s="1">
        <v>0</v>
      </c>
      <c r="V3049" s="1">
        <v>10</v>
      </c>
      <c r="W3049" s="1"/>
    </row>
    <row r="3050" spans="3:23" x14ac:dyDescent="0.35">
      <c r="C3050">
        <v>3631</v>
      </c>
      <c r="D3050">
        <v>3048</v>
      </c>
      <c r="I3050">
        <v>1</v>
      </c>
      <c r="J3050" s="1">
        <v>0</v>
      </c>
      <c r="K3050" s="1">
        <v>10</v>
      </c>
      <c r="L3050" s="1"/>
      <c r="M3050" s="1">
        <f t="shared" si="47"/>
        <v>1</v>
      </c>
      <c r="N3050">
        <v>3631</v>
      </c>
      <c r="O3050">
        <v>3048</v>
      </c>
      <c r="T3050">
        <v>1</v>
      </c>
      <c r="U3050" s="1">
        <v>0</v>
      </c>
      <c r="V3050" s="1">
        <v>10</v>
      </c>
      <c r="W3050" s="1"/>
    </row>
    <row r="3051" spans="3:23" x14ac:dyDescent="0.35">
      <c r="C3051">
        <v>3631</v>
      </c>
      <c r="D3051">
        <v>3049</v>
      </c>
      <c r="I3051">
        <v>39985508</v>
      </c>
      <c r="J3051" s="1">
        <v>0</v>
      </c>
      <c r="K3051" s="1">
        <v>10</v>
      </c>
      <c r="L3051" s="1"/>
      <c r="M3051" s="1">
        <f t="shared" si="47"/>
        <v>1</v>
      </c>
      <c r="N3051">
        <v>3631</v>
      </c>
      <c r="O3051">
        <v>3049</v>
      </c>
      <c r="T3051">
        <v>33640248</v>
      </c>
      <c r="U3051" s="1">
        <v>0</v>
      </c>
      <c r="V3051" s="1">
        <v>10</v>
      </c>
      <c r="W3051" s="1"/>
    </row>
    <row r="3052" spans="3:23" x14ac:dyDescent="0.35">
      <c r="C3052">
        <v>3634</v>
      </c>
      <c r="D3052">
        <v>3050</v>
      </c>
      <c r="I3052">
        <v>1</v>
      </c>
      <c r="J3052" s="1">
        <v>0</v>
      </c>
      <c r="K3052" s="1">
        <v>10</v>
      </c>
      <c r="L3052" s="1"/>
      <c r="M3052" s="1">
        <f t="shared" si="47"/>
        <v>1</v>
      </c>
      <c r="N3052">
        <v>3634</v>
      </c>
      <c r="O3052">
        <v>3050</v>
      </c>
      <c r="T3052">
        <v>1</v>
      </c>
      <c r="U3052" s="1">
        <v>0</v>
      </c>
      <c r="V3052" s="1">
        <v>10</v>
      </c>
      <c r="W3052" s="1"/>
    </row>
    <row r="3053" spans="3:23" x14ac:dyDescent="0.35">
      <c r="C3053">
        <v>3634</v>
      </c>
      <c r="D3053">
        <v>3051</v>
      </c>
      <c r="I3053">
        <v>38068428</v>
      </c>
      <c r="J3053" s="1">
        <v>0</v>
      </c>
      <c r="K3053" s="1">
        <v>10</v>
      </c>
      <c r="L3053" s="1"/>
      <c r="M3053" s="1">
        <f t="shared" si="47"/>
        <v>1</v>
      </c>
      <c r="N3053">
        <v>3634</v>
      </c>
      <c r="O3053">
        <v>3051</v>
      </c>
      <c r="T3053">
        <v>33755244</v>
      </c>
      <c r="U3053" s="1">
        <v>0</v>
      </c>
      <c r="V3053" s="1">
        <v>10</v>
      </c>
      <c r="W3053" s="1"/>
    </row>
    <row r="3054" spans="3:23" x14ac:dyDescent="0.35">
      <c r="C3054">
        <v>3637</v>
      </c>
      <c r="D3054">
        <v>3052</v>
      </c>
      <c r="I3054">
        <v>1</v>
      </c>
      <c r="J3054" s="1">
        <v>0</v>
      </c>
      <c r="K3054" s="1">
        <v>10</v>
      </c>
      <c r="L3054" s="1"/>
      <c r="M3054" s="1">
        <f t="shared" si="47"/>
        <v>1</v>
      </c>
      <c r="N3054">
        <v>3637</v>
      </c>
      <c r="O3054">
        <v>3052</v>
      </c>
      <c r="T3054">
        <v>1</v>
      </c>
      <c r="U3054" s="1">
        <v>0</v>
      </c>
      <c r="V3054" s="1">
        <v>10</v>
      </c>
      <c r="W3054" s="1"/>
    </row>
    <row r="3055" spans="3:23" x14ac:dyDescent="0.35">
      <c r="C3055">
        <v>3637</v>
      </c>
      <c r="D3055">
        <v>3053</v>
      </c>
      <c r="I3055">
        <v>38318896</v>
      </c>
      <c r="J3055" s="1">
        <v>0</v>
      </c>
      <c r="K3055" s="1">
        <v>10</v>
      </c>
      <c r="L3055" s="1"/>
      <c r="M3055" s="1">
        <f t="shared" si="47"/>
        <v>1</v>
      </c>
      <c r="N3055">
        <v>3637</v>
      </c>
      <c r="O3055">
        <v>3053</v>
      </c>
      <c r="T3055">
        <v>33297638</v>
      </c>
      <c r="U3055" s="1">
        <v>0</v>
      </c>
      <c r="V3055" s="1">
        <v>10</v>
      </c>
      <c r="W3055" s="1"/>
    </row>
    <row r="3056" spans="3:23" x14ac:dyDescent="0.35">
      <c r="C3056">
        <v>3640</v>
      </c>
      <c r="D3056">
        <v>3054</v>
      </c>
      <c r="I3056">
        <v>1</v>
      </c>
      <c r="J3056" s="1">
        <v>0</v>
      </c>
      <c r="K3056" s="1">
        <v>10</v>
      </c>
      <c r="L3056" s="1"/>
      <c r="M3056" s="1">
        <f t="shared" si="47"/>
        <v>1</v>
      </c>
      <c r="N3056">
        <v>3640</v>
      </c>
      <c r="O3056">
        <v>3054</v>
      </c>
      <c r="T3056">
        <v>1</v>
      </c>
      <c r="U3056" s="1">
        <v>0</v>
      </c>
      <c r="V3056" s="1">
        <v>10</v>
      </c>
      <c r="W3056" s="1"/>
    </row>
    <row r="3057" spans="3:23" x14ac:dyDescent="0.35">
      <c r="C3057">
        <v>3640</v>
      </c>
      <c r="D3057">
        <v>3055</v>
      </c>
      <c r="I3057">
        <v>38397824</v>
      </c>
      <c r="J3057" s="1">
        <v>0</v>
      </c>
      <c r="K3057" s="1">
        <v>10</v>
      </c>
      <c r="L3057" s="1"/>
      <c r="M3057" s="1">
        <f t="shared" si="47"/>
        <v>1</v>
      </c>
      <c r="N3057">
        <v>3640</v>
      </c>
      <c r="O3057">
        <v>3055</v>
      </c>
      <c r="T3057">
        <v>33571220</v>
      </c>
      <c r="U3057" s="1">
        <v>0</v>
      </c>
      <c r="V3057" s="1">
        <v>10</v>
      </c>
      <c r="W3057" s="1"/>
    </row>
    <row r="3058" spans="3:23" x14ac:dyDescent="0.35">
      <c r="C3058">
        <v>3643</v>
      </c>
      <c r="D3058">
        <v>3056</v>
      </c>
      <c r="I3058">
        <v>1</v>
      </c>
      <c r="J3058" s="1">
        <v>0</v>
      </c>
      <c r="K3058" s="1">
        <v>10</v>
      </c>
      <c r="L3058" s="1"/>
      <c r="M3058" s="1">
        <f t="shared" si="47"/>
        <v>1</v>
      </c>
      <c r="N3058">
        <v>3643</v>
      </c>
      <c r="O3058">
        <v>3056</v>
      </c>
      <c r="T3058">
        <v>1</v>
      </c>
      <c r="U3058" s="1">
        <v>0</v>
      </c>
      <c r="V3058" s="1">
        <v>10</v>
      </c>
      <c r="W3058" s="1"/>
    </row>
    <row r="3059" spans="3:23" x14ac:dyDescent="0.35">
      <c r="C3059">
        <v>3643</v>
      </c>
      <c r="D3059">
        <v>3057</v>
      </c>
      <c r="I3059">
        <v>37795052</v>
      </c>
      <c r="J3059" s="1">
        <v>0</v>
      </c>
      <c r="K3059" s="1">
        <v>10</v>
      </c>
      <c r="L3059" s="1"/>
      <c r="M3059" s="1">
        <f t="shared" si="47"/>
        <v>1</v>
      </c>
      <c r="N3059">
        <v>3643</v>
      </c>
      <c r="O3059">
        <v>3057</v>
      </c>
      <c r="T3059">
        <v>33400620</v>
      </c>
      <c r="U3059" s="1">
        <v>0</v>
      </c>
      <c r="V3059" s="1">
        <v>10</v>
      </c>
      <c r="W3059" s="1"/>
    </row>
    <row r="3060" spans="3:23" x14ac:dyDescent="0.35">
      <c r="C3060">
        <v>3646</v>
      </c>
      <c r="D3060">
        <v>3058</v>
      </c>
      <c r="I3060">
        <v>1</v>
      </c>
      <c r="J3060" s="1">
        <v>0</v>
      </c>
      <c r="K3060" s="1">
        <v>10</v>
      </c>
      <c r="L3060" s="1"/>
      <c r="M3060" s="1">
        <f t="shared" si="47"/>
        <v>1</v>
      </c>
      <c r="N3060">
        <v>3646</v>
      </c>
      <c r="O3060">
        <v>3058</v>
      </c>
      <c r="T3060">
        <v>1</v>
      </c>
      <c r="U3060" s="1">
        <v>0</v>
      </c>
      <c r="V3060" s="1">
        <v>10</v>
      </c>
      <c r="W3060" s="1"/>
    </row>
    <row r="3061" spans="3:23" x14ac:dyDescent="0.35">
      <c r="C3061">
        <v>3646</v>
      </c>
      <c r="D3061">
        <v>3059</v>
      </c>
      <c r="I3061">
        <v>38332052</v>
      </c>
      <c r="J3061" s="1">
        <v>0</v>
      </c>
      <c r="K3061" s="1">
        <v>10</v>
      </c>
      <c r="L3061" s="1"/>
      <c r="M3061" s="1">
        <f t="shared" si="47"/>
        <v>1</v>
      </c>
      <c r="N3061">
        <v>3646</v>
      </c>
      <c r="O3061">
        <v>3059</v>
      </c>
      <c r="T3061">
        <v>33859908</v>
      </c>
      <c r="U3061" s="1">
        <v>0</v>
      </c>
      <c r="V3061" s="1">
        <v>10</v>
      </c>
      <c r="W3061" s="1"/>
    </row>
    <row r="3062" spans="3:23" x14ac:dyDescent="0.35">
      <c r="C3062">
        <v>3649</v>
      </c>
      <c r="D3062">
        <v>3060</v>
      </c>
      <c r="I3062">
        <v>1</v>
      </c>
      <c r="J3062" s="1">
        <v>0</v>
      </c>
      <c r="K3062" s="1">
        <v>10</v>
      </c>
      <c r="L3062" s="1"/>
      <c r="M3062" s="1">
        <f t="shared" si="47"/>
        <v>1</v>
      </c>
      <c r="N3062">
        <v>3649</v>
      </c>
      <c r="O3062">
        <v>3060</v>
      </c>
      <c r="T3062">
        <v>1</v>
      </c>
      <c r="U3062" s="1">
        <v>0</v>
      </c>
      <c r="V3062" s="1">
        <v>10</v>
      </c>
      <c r="W3062" s="1"/>
    </row>
    <row r="3063" spans="3:23" x14ac:dyDescent="0.35">
      <c r="C3063">
        <v>3649</v>
      </c>
      <c r="D3063">
        <v>3061</v>
      </c>
      <c r="I3063">
        <v>38612220</v>
      </c>
      <c r="J3063" s="1">
        <v>0</v>
      </c>
      <c r="K3063" s="1">
        <v>10</v>
      </c>
      <c r="L3063" s="1"/>
      <c r="M3063" s="1">
        <f t="shared" si="47"/>
        <v>1</v>
      </c>
      <c r="N3063">
        <v>3649</v>
      </c>
      <c r="O3063">
        <v>3061</v>
      </c>
      <c r="T3063">
        <v>33801640</v>
      </c>
      <c r="U3063" s="1">
        <v>0</v>
      </c>
      <c r="V3063" s="1">
        <v>10</v>
      </c>
      <c r="W3063" s="1"/>
    </row>
    <row r="3064" spans="3:23" x14ac:dyDescent="0.35">
      <c r="C3064">
        <v>3652</v>
      </c>
      <c r="D3064">
        <v>3062</v>
      </c>
      <c r="I3064">
        <v>1</v>
      </c>
      <c r="J3064" s="1">
        <v>0</v>
      </c>
      <c r="K3064" s="1">
        <v>10</v>
      </c>
      <c r="L3064" s="1"/>
      <c r="M3064" s="1">
        <f t="shared" si="47"/>
        <v>1</v>
      </c>
      <c r="N3064">
        <v>3652</v>
      </c>
      <c r="O3064">
        <v>3062</v>
      </c>
      <c r="T3064">
        <v>1</v>
      </c>
      <c r="U3064" s="1">
        <v>0</v>
      </c>
      <c r="V3064" s="1">
        <v>10</v>
      </c>
      <c r="W3064" s="1"/>
    </row>
    <row r="3065" spans="3:23" x14ac:dyDescent="0.35">
      <c r="C3065">
        <v>3652</v>
      </c>
      <c r="D3065">
        <v>3063</v>
      </c>
      <c r="I3065">
        <v>38399124</v>
      </c>
      <c r="J3065" s="1">
        <v>0</v>
      </c>
      <c r="K3065" s="1">
        <v>10</v>
      </c>
      <c r="L3065" s="1"/>
      <c r="M3065" s="1">
        <f t="shared" si="47"/>
        <v>1</v>
      </c>
      <c r="N3065">
        <v>3652</v>
      </c>
      <c r="O3065">
        <v>3063</v>
      </c>
      <c r="T3065">
        <v>34306412</v>
      </c>
      <c r="U3065" s="1">
        <v>0</v>
      </c>
      <c r="V3065" s="1">
        <v>10</v>
      </c>
      <c r="W3065" s="1"/>
    </row>
    <row r="3066" spans="3:23" x14ac:dyDescent="0.35">
      <c r="C3066">
        <v>3655</v>
      </c>
      <c r="D3066">
        <v>3064</v>
      </c>
      <c r="I3066">
        <v>1</v>
      </c>
      <c r="J3066" s="1">
        <v>0</v>
      </c>
      <c r="K3066" s="1">
        <v>10</v>
      </c>
      <c r="L3066" s="1"/>
      <c r="M3066" s="1">
        <f t="shared" si="47"/>
        <v>1</v>
      </c>
      <c r="N3066">
        <v>3655</v>
      </c>
      <c r="O3066">
        <v>3064</v>
      </c>
      <c r="T3066">
        <v>1</v>
      </c>
      <c r="U3066" s="1">
        <v>0</v>
      </c>
      <c r="V3066" s="1">
        <v>10</v>
      </c>
      <c r="W3066" s="1"/>
    </row>
    <row r="3067" spans="3:23" x14ac:dyDescent="0.35">
      <c r="C3067">
        <v>3655</v>
      </c>
      <c r="D3067">
        <v>3065</v>
      </c>
      <c r="I3067">
        <v>38869288</v>
      </c>
      <c r="J3067" s="1">
        <v>0</v>
      </c>
      <c r="K3067" s="1">
        <v>10</v>
      </c>
      <c r="L3067" s="1"/>
      <c r="M3067" s="1">
        <f t="shared" si="47"/>
        <v>1</v>
      </c>
      <c r="N3067">
        <v>3655</v>
      </c>
      <c r="O3067">
        <v>3065</v>
      </c>
      <c r="T3067">
        <v>34354972</v>
      </c>
      <c r="U3067" s="1">
        <v>0</v>
      </c>
      <c r="V3067" s="1">
        <v>10</v>
      </c>
      <c r="W3067" s="1"/>
    </row>
    <row r="3068" spans="3:23" x14ac:dyDescent="0.35">
      <c r="C3068">
        <v>3658</v>
      </c>
      <c r="D3068">
        <v>3066</v>
      </c>
      <c r="I3068">
        <v>1</v>
      </c>
      <c r="J3068" s="1">
        <v>0</v>
      </c>
      <c r="K3068" s="1">
        <v>10</v>
      </c>
      <c r="L3068" s="1"/>
      <c r="M3068" s="1">
        <f t="shared" si="47"/>
        <v>1</v>
      </c>
      <c r="N3068">
        <v>3658</v>
      </c>
      <c r="O3068">
        <v>3066</v>
      </c>
      <c r="T3068">
        <v>1</v>
      </c>
      <c r="U3068" s="1">
        <v>0</v>
      </c>
      <c r="V3068" s="1">
        <v>10</v>
      </c>
      <c r="W3068" s="1"/>
    </row>
    <row r="3069" spans="3:23" x14ac:dyDescent="0.35">
      <c r="C3069">
        <v>3658</v>
      </c>
      <c r="D3069">
        <v>3067</v>
      </c>
      <c r="I3069">
        <v>38829328</v>
      </c>
      <c r="J3069" s="1">
        <v>0</v>
      </c>
      <c r="K3069" s="1">
        <v>10</v>
      </c>
      <c r="L3069" s="1"/>
      <c r="M3069" s="1">
        <f t="shared" si="47"/>
        <v>1</v>
      </c>
      <c r="N3069">
        <v>3658</v>
      </c>
      <c r="O3069">
        <v>3067</v>
      </c>
      <c r="T3069">
        <v>34249120</v>
      </c>
      <c r="U3069" s="1">
        <v>0</v>
      </c>
      <c r="V3069" s="1">
        <v>10</v>
      </c>
      <c r="W3069" s="1"/>
    </row>
    <row r="3070" spans="3:23" x14ac:dyDescent="0.35">
      <c r="C3070">
        <v>3661</v>
      </c>
      <c r="D3070">
        <v>3068</v>
      </c>
      <c r="I3070">
        <v>1</v>
      </c>
      <c r="J3070" s="1">
        <v>0</v>
      </c>
      <c r="K3070" s="1">
        <v>10</v>
      </c>
      <c r="L3070" s="1"/>
      <c r="M3070" s="1">
        <f t="shared" si="47"/>
        <v>1</v>
      </c>
      <c r="N3070">
        <v>3661</v>
      </c>
      <c r="O3070">
        <v>3068</v>
      </c>
      <c r="T3070">
        <v>1</v>
      </c>
      <c r="U3070" s="1">
        <v>0</v>
      </c>
      <c r="V3070" s="1">
        <v>10</v>
      </c>
      <c r="W3070" s="1"/>
    </row>
    <row r="3071" spans="3:23" x14ac:dyDescent="0.35">
      <c r="C3071">
        <v>3661</v>
      </c>
      <c r="D3071">
        <v>3069</v>
      </c>
      <c r="I3071">
        <v>39546676</v>
      </c>
      <c r="J3071" s="1">
        <v>0</v>
      </c>
      <c r="K3071" s="1">
        <v>10</v>
      </c>
      <c r="L3071" s="1"/>
      <c r="M3071" s="1">
        <f t="shared" si="47"/>
        <v>1</v>
      </c>
      <c r="N3071">
        <v>3661</v>
      </c>
      <c r="O3071">
        <v>3069</v>
      </c>
      <c r="T3071">
        <v>34804672</v>
      </c>
      <c r="U3071" s="1">
        <v>0</v>
      </c>
      <c r="V3071" s="1">
        <v>10</v>
      </c>
      <c r="W3071" s="1"/>
    </row>
    <row r="3072" spans="3:23" x14ac:dyDescent="0.35">
      <c r="C3072">
        <v>3664</v>
      </c>
      <c r="D3072">
        <v>3070</v>
      </c>
      <c r="I3072">
        <v>1</v>
      </c>
      <c r="J3072" s="1">
        <v>0</v>
      </c>
      <c r="K3072" s="1">
        <v>10</v>
      </c>
      <c r="L3072" s="1"/>
      <c r="M3072" s="1">
        <f t="shared" si="47"/>
        <v>1</v>
      </c>
      <c r="N3072">
        <v>3664</v>
      </c>
      <c r="O3072">
        <v>3070</v>
      </c>
      <c r="T3072">
        <v>1</v>
      </c>
      <c r="U3072" s="1">
        <v>0</v>
      </c>
      <c r="V3072" s="1">
        <v>10</v>
      </c>
      <c r="W3072" s="1"/>
    </row>
    <row r="3073" spans="3:23" x14ac:dyDescent="0.35">
      <c r="C3073">
        <v>3664</v>
      </c>
      <c r="D3073">
        <v>3071</v>
      </c>
      <c r="I3073">
        <v>38978992</v>
      </c>
      <c r="J3073" s="1">
        <v>0</v>
      </c>
      <c r="K3073" s="1">
        <v>10</v>
      </c>
      <c r="L3073" s="1"/>
      <c r="M3073" s="1">
        <f t="shared" si="47"/>
        <v>1</v>
      </c>
      <c r="N3073">
        <v>3664</v>
      </c>
      <c r="O3073">
        <v>3071</v>
      </c>
      <c r="T3073">
        <v>34177396</v>
      </c>
      <c r="U3073" s="1">
        <v>0</v>
      </c>
      <c r="V3073" s="1">
        <v>10</v>
      </c>
      <c r="W3073" s="1"/>
    </row>
    <row r="3074" spans="3:23" x14ac:dyDescent="0.35">
      <c r="C3074">
        <v>3667</v>
      </c>
      <c r="D3074">
        <v>3072</v>
      </c>
      <c r="I3074">
        <v>1</v>
      </c>
      <c r="J3074" s="1">
        <v>0</v>
      </c>
      <c r="K3074" s="1">
        <v>10</v>
      </c>
      <c r="L3074" s="1"/>
      <c r="M3074" s="1">
        <f t="shared" si="47"/>
        <v>1</v>
      </c>
      <c r="N3074">
        <v>3667</v>
      </c>
      <c r="O3074">
        <v>3072</v>
      </c>
      <c r="T3074">
        <v>1</v>
      </c>
      <c r="U3074" s="1">
        <v>0</v>
      </c>
      <c r="V3074" s="1">
        <v>10</v>
      </c>
      <c r="W3074" s="1"/>
    </row>
    <row r="3075" spans="3:23" x14ac:dyDescent="0.35">
      <c r="C3075">
        <v>3667</v>
      </c>
      <c r="D3075">
        <v>3073</v>
      </c>
      <c r="I3075">
        <v>38107652</v>
      </c>
      <c r="J3075" s="1">
        <v>0</v>
      </c>
      <c r="K3075" s="1">
        <v>10</v>
      </c>
      <c r="L3075" s="1"/>
      <c r="M3075" s="1">
        <f t="shared" si="47"/>
        <v>1</v>
      </c>
      <c r="N3075">
        <v>3667</v>
      </c>
      <c r="O3075">
        <v>3073</v>
      </c>
      <c r="T3075">
        <v>35190572</v>
      </c>
      <c r="U3075" s="1">
        <v>0</v>
      </c>
      <c r="V3075" s="1">
        <v>10</v>
      </c>
      <c r="W3075" s="1"/>
    </row>
    <row r="3076" spans="3:23" x14ac:dyDescent="0.35">
      <c r="C3076">
        <v>3670</v>
      </c>
      <c r="D3076">
        <v>3074</v>
      </c>
      <c r="I3076">
        <v>1</v>
      </c>
      <c r="J3076" s="1">
        <v>0</v>
      </c>
      <c r="K3076" s="1">
        <v>10</v>
      </c>
      <c r="L3076" s="1"/>
      <c r="M3076" s="1">
        <f t="shared" ref="M3076:M3139" si="48">IF(OR(C3076=N3076,C3076="",N3076=""),1,0)</f>
        <v>1</v>
      </c>
      <c r="N3076">
        <v>3670</v>
      </c>
      <c r="O3076">
        <v>3074</v>
      </c>
      <c r="T3076">
        <v>1</v>
      </c>
      <c r="U3076" s="1">
        <v>0</v>
      </c>
      <c r="V3076" s="1">
        <v>10</v>
      </c>
      <c r="W3076" s="1"/>
    </row>
    <row r="3077" spans="3:23" x14ac:dyDescent="0.35">
      <c r="C3077">
        <v>3670</v>
      </c>
      <c r="D3077">
        <v>3075</v>
      </c>
      <c r="I3077">
        <v>38094576</v>
      </c>
      <c r="J3077" s="1">
        <v>0</v>
      </c>
      <c r="K3077" s="1">
        <v>10</v>
      </c>
      <c r="L3077" s="1"/>
      <c r="M3077" s="1">
        <f t="shared" si="48"/>
        <v>1</v>
      </c>
      <c r="N3077">
        <v>3670</v>
      </c>
      <c r="O3077">
        <v>3075</v>
      </c>
      <c r="T3077">
        <v>33628380</v>
      </c>
      <c r="U3077" s="1">
        <v>0</v>
      </c>
      <c r="V3077" s="1">
        <v>10</v>
      </c>
      <c r="W3077" s="1"/>
    </row>
    <row r="3078" spans="3:23" x14ac:dyDescent="0.35">
      <c r="C3078">
        <v>3673</v>
      </c>
      <c r="D3078">
        <v>3076</v>
      </c>
      <c r="I3078">
        <v>1</v>
      </c>
      <c r="J3078" s="1">
        <v>0</v>
      </c>
      <c r="K3078" s="1">
        <v>10</v>
      </c>
      <c r="L3078" s="1"/>
      <c r="M3078" s="1">
        <f t="shared" si="48"/>
        <v>1</v>
      </c>
      <c r="N3078">
        <v>3673</v>
      </c>
      <c r="O3078">
        <v>3076</v>
      </c>
      <c r="T3078">
        <v>1</v>
      </c>
      <c r="U3078" s="1">
        <v>0</v>
      </c>
      <c r="V3078" s="1">
        <v>10</v>
      </c>
      <c r="W3078" s="1"/>
    </row>
    <row r="3079" spans="3:23" x14ac:dyDescent="0.35">
      <c r="C3079">
        <v>3673</v>
      </c>
      <c r="D3079">
        <v>3077</v>
      </c>
      <c r="I3079">
        <v>37795052</v>
      </c>
      <c r="J3079" s="1">
        <v>0</v>
      </c>
      <c r="K3079" s="1">
        <v>10</v>
      </c>
      <c r="L3079" s="1"/>
      <c r="M3079" s="1">
        <f t="shared" si="48"/>
        <v>1</v>
      </c>
      <c r="N3079">
        <v>3673</v>
      </c>
      <c r="O3079">
        <v>3077</v>
      </c>
      <c r="T3079">
        <v>34035132</v>
      </c>
      <c r="U3079" s="1">
        <v>0</v>
      </c>
      <c r="V3079" s="1">
        <v>10</v>
      </c>
      <c r="W3079" s="1"/>
    </row>
    <row r="3080" spans="3:23" x14ac:dyDescent="0.35">
      <c r="C3080">
        <v>3676</v>
      </c>
      <c r="D3080">
        <v>3078</v>
      </c>
      <c r="I3080">
        <v>1</v>
      </c>
      <c r="J3080" s="1">
        <v>0</v>
      </c>
      <c r="K3080" s="1">
        <v>10</v>
      </c>
      <c r="L3080" s="1"/>
      <c r="M3080" s="1">
        <f t="shared" si="48"/>
        <v>1</v>
      </c>
      <c r="N3080">
        <v>3676</v>
      </c>
      <c r="O3080">
        <v>3078</v>
      </c>
      <c r="T3080">
        <v>1</v>
      </c>
      <c r="U3080" s="1">
        <v>0</v>
      </c>
      <c r="V3080" s="1">
        <v>10</v>
      </c>
      <c r="W3080" s="1"/>
    </row>
    <row r="3081" spans="3:23" x14ac:dyDescent="0.35">
      <c r="C3081">
        <v>3676</v>
      </c>
      <c r="D3081">
        <v>3079</v>
      </c>
      <c r="I3081">
        <v>37667076</v>
      </c>
      <c r="J3081" s="1">
        <v>0</v>
      </c>
      <c r="K3081" s="1">
        <v>10</v>
      </c>
      <c r="L3081" s="1"/>
      <c r="M3081" s="1">
        <f t="shared" si="48"/>
        <v>1</v>
      </c>
      <c r="N3081">
        <v>3676</v>
      </c>
      <c r="O3081">
        <v>3079</v>
      </c>
      <c r="T3081">
        <v>34296168</v>
      </c>
      <c r="U3081" s="1">
        <v>0</v>
      </c>
      <c r="V3081" s="1">
        <v>10</v>
      </c>
      <c r="W3081" s="1"/>
    </row>
    <row r="3082" spans="3:23" x14ac:dyDescent="0.35">
      <c r="C3082">
        <v>3679</v>
      </c>
      <c r="D3082">
        <v>3080</v>
      </c>
      <c r="I3082">
        <v>1</v>
      </c>
      <c r="J3082" s="1">
        <v>0</v>
      </c>
      <c r="K3082" s="1">
        <v>10</v>
      </c>
      <c r="L3082" s="1"/>
      <c r="M3082" s="1">
        <f t="shared" si="48"/>
        <v>1</v>
      </c>
      <c r="N3082">
        <v>3679</v>
      </c>
      <c r="O3082">
        <v>3080</v>
      </c>
      <c r="T3082">
        <v>1</v>
      </c>
      <c r="U3082" s="1">
        <v>0</v>
      </c>
      <c r="V3082" s="1">
        <v>10</v>
      </c>
      <c r="W3082" s="1"/>
    </row>
    <row r="3083" spans="3:23" x14ac:dyDescent="0.35">
      <c r="C3083">
        <v>3679</v>
      </c>
      <c r="D3083">
        <v>3081</v>
      </c>
      <c r="I3083">
        <v>38612220</v>
      </c>
      <c r="J3083" s="1">
        <v>0</v>
      </c>
      <c r="K3083" s="1">
        <v>10</v>
      </c>
      <c r="L3083" s="1"/>
      <c r="M3083" s="1">
        <f t="shared" si="48"/>
        <v>1</v>
      </c>
      <c r="N3083">
        <v>3679</v>
      </c>
      <c r="O3083">
        <v>3081</v>
      </c>
      <c r="T3083">
        <v>32910996</v>
      </c>
      <c r="U3083" s="1">
        <v>0</v>
      </c>
      <c r="V3083" s="1">
        <v>10</v>
      </c>
      <c r="W3083" s="1"/>
    </row>
    <row r="3084" spans="3:23" x14ac:dyDescent="0.35">
      <c r="C3084">
        <v>3682</v>
      </c>
      <c r="D3084">
        <v>3082</v>
      </c>
      <c r="I3084">
        <v>1</v>
      </c>
      <c r="J3084" s="1">
        <v>0</v>
      </c>
      <c r="K3084" s="1">
        <v>10</v>
      </c>
      <c r="L3084" s="1"/>
      <c r="M3084" s="1">
        <f t="shared" si="48"/>
        <v>1</v>
      </c>
      <c r="N3084">
        <v>3682</v>
      </c>
      <c r="O3084">
        <v>3082</v>
      </c>
      <c r="T3084">
        <v>1</v>
      </c>
      <c r="U3084" s="1">
        <v>0</v>
      </c>
      <c r="V3084" s="1">
        <v>10</v>
      </c>
      <c r="W3084" s="1"/>
    </row>
    <row r="3085" spans="3:23" x14ac:dyDescent="0.35">
      <c r="C3085">
        <v>3682</v>
      </c>
      <c r="D3085">
        <v>3083</v>
      </c>
      <c r="I3085">
        <v>39133272</v>
      </c>
      <c r="J3085" s="1">
        <v>0</v>
      </c>
      <c r="K3085" s="1">
        <v>10</v>
      </c>
      <c r="L3085" s="1"/>
      <c r="M3085" s="1">
        <f t="shared" si="48"/>
        <v>1</v>
      </c>
      <c r="N3085">
        <v>3682</v>
      </c>
      <c r="O3085">
        <v>3083</v>
      </c>
      <c r="T3085">
        <v>34476572</v>
      </c>
      <c r="U3085" s="1">
        <v>0</v>
      </c>
      <c r="V3085" s="1">
        <v>10</v>
      </c>
      <c r="W3085" s="1"/>
    </row>
    <row r="3086" spans="3:23" x14ac:dyDescent="0.35">
      <c r="C3086">
        <v>3685</v>
      </c>
      <c r="D3086">
        <v>3084</v>
      </c>
      <c r="I3086">
        <v>1</v>
      </c>
      <c r="J3086" s="1">
        <v>0</v>
      </c>
      <c r="K3086" s="1">
        <v>10</v>
      </c>
      <c r="L3086" s="1"/>
      <c r="M3086" s="1">
        <f t="shared" si="48"/>
        <v>1</v>
      </c>
      <c r="N3086">
        <v>3685</v>
      </c>
      <c r="O3086">
        <v>3084</v>
      </c>
      <c r="T3086">
        <v>1</v>
      </c>
      <c r="U3086" s="1">
        <v>0</v>
      </c>
      <c r="V3086" s="1">
        <v>10</v>
      </c>
      <c r="W3086" s="1"/>
    </row>
    <row r="3087" spans="3:23" x14ac:dyDescent="0.35">
      <c r="C3087">
        <v>3685</v>
      </c>
      <c r="D3087">
        <v>3085</v>
      </c>
      <c r="I3087">
        <v>37744552</v>
      </c>
      <c r="J3087" s="1">
        <v>0</v>
      </c>
      <c r="K3087" s="1">
        <v>10</v>
      </c>
      <c r="L3087" s="1"/>
      <c r="M3087" s="1">
        <f t="shared" si="48"/>
        <v>1</v>
      </c>
      <c r="N3087">
        <v>3685</v>
      </c>
      <c r="O3087">
        <v>3085</v>
      </c>
      <c r="T3087">
        <v>34236044</v>
      </c>
      <c r="U3087" s="1">
        <v>0</v>
      </c>
      <c r="V3087" s="1">
        <v>10</v>
      </c>
      <c r="W3087" s="1"/>
    </row>
    <row r="3088" spans="3:23" x14ac:dyDescent="0.35">
      <c r="C3088">
        <v>3688</v>
      </c>
      <c r="D3088">
        <v>3086</v>
      </c>
      <c r="I3088">
        <v>1</v>
      </c>
      <c r="J3088" s="1">
        <v>0</v>
      </c>
      <c r="K3088" s="1">
        <v>10</v>
      </c>
      <c r="L3088" s="1"/>
      <c r="M3088" s="1">
        <f t="shared" si="48"/>
        <v>1</v>
      </c>
      <c r="N3088">
        <v>3688</v>
      </c>
      <c r="O3088">
        <v>3086</v>
      </c>
      <c r="T3088">
        <v>1</v>
      </c>
      <c r="U3088" s="1">
        <v>0</v>
      </c>
      <c r="V3088" s="1">
        <v>10</v>
      </c>
      <c r="W3088" s="1"/>
    </row>
    <row r="3089" spans="3:23" x14ac:dyDescent="0.35">
      <c r="C3089">
        <v>3688</v>
      </c>
      <c r="D3089">
        <v>3087</v>
      </c>
      <c r="I3089">
        <v>37590800</v>
      </c>
      <c r="J3089" s="1">
        <v>0</v>
      </c>
      <c r="K3089" s="1">
        <v>10</v>
      </c>
      <c r="L3089" s="1"/>
      <c r="M3089" s="1">
        <f t="shared" si="48"/>
        <v>1</v>
      </c>
      <c r="N3089">
        <v>3688</v>
      </c>
      <c r="O3089">
        <v>3087</v>
      </c>
      <c r="T3089">
        <v>34789844</v>
      </c>
      <c r="U3089" s="1">
        <v>0</v>
      </c>
      <c r="V3089" s="1">
        <v>10</v>
      </c>
      <c r="W3089" s="1"/>
    </row>
    <row r="3090" spans="3:23" x14ac:dyDescent="0.35">
      <c r="C3090">
        <v>3691</v>
      </c>
      <c r="D3090">
        <v>3088</v>
      </c>
      <c r="I3090">
        <v>1</v>
      </c>
      <c r="J3090" s="1">
        <v>0</v>
      </c>
      <c r="K3090" s="1">
        <v>10</v>
      </c>
      <c r="L3090" s="1"/>
      <c r="M3090" s="1">
        <f t="shared" si="48"/>
        <v>1</v>
      </c>
      <c r="N3090">
        <v>3691</v>
      </c>
      <c r="O3090">
        <v>3088</v>
      </c>
      <c r="T3090">
        <v>1</v>
      </c>
      <c r="U3090" s="1">
        <v>0</v>
      </c>
      <c r="V3090" s="1">
        <v>10</v>
      </c>
      <c r="W3090" s="1"/>
    </row>
    <row r="3091" spans="3:23" x14ac:dyDescent="0.35">
      <c r="C3091">
        <v>3691</v>
      </c>
      <c r="D3091">
        <v>3089</v>
      </c>
      <c r="I3091">
        <v>38278508</v>
      </c>
      <c r="J3091" s="1">
        <v>0</v>
      </c>
      <c r="K3091" s="1">
        <v>10</v>
      </c>
      <c r="L3091" s="1"/>
      <c r="M3091" s="1">
        <f t="shared" si="48"/>
        <v>1</v>
      </c>
      <c r="N3091">
        <v>3691</v>
      </c>
      <c r="O3091">
        <v>3089</v>
      </c>
      <c r="T3091">
        <v>35030116</v>
      </c>
      <c r="U3091" s="1">
        <v>0</v>
      </c>
      <c r="V3091" s="1">
        <v>10</v>
      </c>
      <c r="W3091" s="1"/>
    </row>
    <row r="3092" spans="3:23" x14ac:dyDescent="0.35">
      <c r="C3092">
        <v>3694</v>
      </c>
      <c r="D3092">
        <v>3090</v>
      </c>
      <c r="I3092">
        <v>1</v>
      </c>
      <c r="J3092" s="1">
        <v>0</v>
      </c>
      <c r="K3092" s="1">
        <v>10</v>
      </c>
      <c r="L3092" s="1"/>
      <c r="M3092" s="1">
        <f t="shared" si="48"/>
        <v>1</v>
      </c>
      <c r="N3092">
        <v>3694</v>
      </c>
      <c r="O3092">
        <v>3090</v>
      </c>
      <c r="T3092">
        <v>1</v>
      </c>
      <c r="U3092" s="1">
        <v>0</v>
      </c>
      <c r="V3092" s="1">
        <v>10</v>
      </c>
      <c r="W3092" s="1"/>
    </row>
    <row r="3093" spans="3:23" x14ac:dyDescent="0.35">
      <c r="C3093">
        <v>3694</v>
      </c>
      <c r="D3093">
        <v>3091</v>
      </c>
      <c r="I3093">
        <v>38107652</v>
      </c>
      <c r="J3093" s="1">
        <v>0</v>
      </c>
      <c r="K3093" s="1">
        <v>10</v>
      </c>
      <c r="L3093" s="1"/>
      <c r="M3093" s="1">
        <f t="shared" si="48"/>
        <v>1</v>
      </c>
      <c r="N3093">
        <v>3694</v>
      </c>
      <c r="O3093">
        <v>3091</v>
      </c>
      <c r="T3093">
        <v>34118752</v>
      </c>
      <c r="U3093" s="1">
        <v>0</v>
      </c>
      <c r="V3093" s="1">
        <v>10</v>
      </c>
      <c r="W3093" s="1"/>
    </row>
    <row r="3094" spans="3:23" x14ac:dyDescent="0.35">
      <c r="C3094">
        <v>3697</v>
      </c>
      <c r="D3094">
        <v>3092</v>
      </c>
      <c r="I3094">
        <v>1</v>
      </c>
      <c r="J3094" s="1">
        <v>0</v>
      </c>
      <c r="K3094" s="1">
        <v>10</v>
      </c>
      <c r="L3094" s="1"/>
      <c r="M3094" s="1">
        <f t="shared" si="48"/>
        <v>1</v>
      </c>
      <c r="N3094">
        <v>3697</v>
      </c>
      <c r="O3094">
        <v>3092</v>
      </c>
      <c r="T3094">
        <v>1</v>
      </c>
      <c r="U3094" s="1">
        <v>0</v>
      </c>
      <c r="V3094" s="1">
        <v>10</v>
      </c>
      <c r="W3094" s="1"/>
    </row>
    <row r="3095" spans="3:23" x14ac:dyDescent="0.35">
      <c r="C3095">
        <v>3697</v>
      </c>
      <c r="D3095">
        <v>3093</v>
      </c>
      <c r="I3095">
        <v>41796984</v>
      </c>
      <c r="J3095" s="1">
        <v>0</v>
      </c>
      <c r="K3095" s="1">
        <v>10</v>
      </c>
      <c r="L3095" s="1"/>
      <c r="M3095" s="1">
        <f t="shared" si="48"/>
        <v>1</v>
      </c>
      <c r="N3095">
        <v>3697</v>
      </c>
      <c r="O3095">
        <v>3093</v>
      </c>
      <c r="T3095">
        <v>33674280</v>
      </c>
      <c r="U3095" s="1">
        <v>0</v>
      </c>
      <c r="V3095" s="1">
        <v>10</v>
      </c>
      <c r="W3095" s="1"/>
    </row>
    <row r="3096" spans="3:23" x14ac:dyDescent="0.35">
      <c r="C3096">
        <v>3700</v>
      </c>
      <c r="D3096">
        <v>3094</v>
      </c>
      <c r="I3096">
        <v>1</v>
      </c>
      <c r="J3096" s="1">
        <v>0</v>
      </c>
      <c r="K3096" s="1">
        <v>10</v>
      </c>
      <c r="L3096" s="1"/>
      <c r="M3096" s="1">
        <f t="shared" si="48"/>
        <v>1</v>
      </c>
      <c r="N3096">
        <v>3700</v>
      </c>
      <c r="O3096">
        <v>3094</v>
      </c>
      <c r="T3096">
        <v>1</v>
      </c>
      <c r="U3096" s="1">
        <v>0</v>
      </c>
      <c r="V3096" s="1">
        <v>10</v>
      </c>
      <c r="W3096" s="1"/>
    </row>
    <row r="3097" spans="3:23" x14ac:dyDescent="0.35">
      <c r="C3097">
        <v>3700</v>
      </c>
      <c r="D3097">
        <v>3095</v>
      </c>
      <c r="I3097">
        <v>38952272</v>
      </c>
      <c r="J3097" s="1">
        <v>0</v>
      </c>
      <c r="K3097" s="1">
        <v>10</v>
      </c>
      <c r="L3097" s="1"/>
      <c r="M3097" s="1">
        <f t="shared" si="48"/>
        <v>1</v>
      </c>
      <c r="N3097">
        <v>3700</v>
      </c>
      <c r="O3097">
        <v>3095</v>
      </c>
      <c r="T3097">
        <v>33040332</v>
      </c>
      <c r="U3097" s="1">
        <v>0</v>
      </c>
      <c r="V3097" s="1">
        <v>10</v>
      </c>
      <c r="W3097" s="1"/>
    </row>
    <row r="3098" spans="3:23" x14ac:dyDescent="0.35">
      <c r="C3098">
        <v>3703</v>
      </c>
      <c r="D3098">
        <v>3096</v>
      </c>
      <c r="I3098">
        <v>1</v>
      </c>
      <c r="J3098" s="1">
        <v>0</v>
      </c>
      <c r="K3098" s="1">
        <v>10</v>
      </c>
      <c r="L3098" s="1"/>
      <c r="M3098" s="1">
        <f t="shared" si="48"/>
        <v>1</v>
      </c>
      <c r="N3098">
        <v>3703</v>
      </c>
      <c r="O3098">
        <v>3096</v>
      </c>
      <c r="T3098">
        <v>1</v>
      </c>
      <c r="U3098" s="1">
        <v>0</v>
      </c>
      <c r="V3098" s="1">
        <v>10</v>
      </c>
      <c r="W3098" s="1"/>
    </row>
    <row r="3099" spans="3:23" x14ac:dyDescent="0.35">
      <c r="C3099">
        <v>3703</v>
      </c>
      <c r="D3099">
        <v>3097</v>
      </c>
      <c r="I3099">
        <v>38279432</v>
      </c>
      <c r="J3099" s="1">
        <v>0</v>
      </c>
      <c r="K3099" s="1">
        <v>10</v>
      </c>
      <c r="L3099" s="1"/>
      <c r="M3099" s="1">
        <f t="shared" si="48"/>
        <v>1</v>
      </c>
      <c r="N3099">
        <v>3703</v>
      </c>
      <c r="O3099">
        <v>3097</v>
      </c>
      <c r="T3099">
        <v>33400620</v>
      </c>
      <c r="U3099" s="1">
        <v>0</v>
      </c>
      <c r="V3099" s="1">
        <v>10</v>
      </c>
      <c r="W3099" s="1"/>
    </row>
    <row r="3100" spans="3:23" x14ac:dyDescent="0.35">
      <c r="C3100">
        <v>3706</v>
      </c>
      <c r="D3100">
        <v>3098</v>
      </c>
      <c r="I3100">
        <v>1</v>
      </c>
      <c r="J3100" s="1">
        <v>0</v>
      </c>
      <c r="K3100" s="1">
        <v>10</v>
      </c>
      <c r="L3100" s="1"/>
      <c r="M3100" s="1">
        <f t="shared" si="48"/>
        <v>1</v>
      </c>
      <c r="N3100">
        <v>3706</v>
      </c>
      <c r="O3100">
        <v>3098</v>
      </c>
      <c r="T3100">
        <v>1</v>
      </c>
      <c r="U3100" s="1">
        <v>0</v>
      </c>
      <c r="V3100" s="1">
        <v>10</v>
      </c>
      <c r="W3100" s="1"/>
    </row>
    <row r="3101" spans="3:23" x14ac:dyDescent="0.35">
      <c r="C3101">
        <v>3706</v>
      </c>
      <c r="D3101">
        <v>3099</v>
      </c>
      <c r="I3101">
        <v>36988032</v>
      </c>
      <c r="J3101" s="1">
        <v>0</v>
      </c>
      <c r="K3101" s="1">
        <v>10</v>
      </c>
      <c r="L3101" s="1"/>
      <c r="M3101" s="1">
        <f t="shared" si="48"/>
        <v>1</v>
      </c>
      <c r="N3101">
        <v>3706</v>
      </c>
      <c r="O3101">
        <v>3099</v>
      </c>
      <c r="T3101">
        <v>34094376</v>
      </c>
      <c r="U3101" s="1">
        <v>0</v>
      </c>
      <c r="V3101" s="1">
        <v>10</v>
      </c>
      <c r="W3101" s="1"/>
    </row>
    <row r="3102" spans="3:23" x14ac:dyDescent="0.35">
      <c r="C3102">
        <v>3709</v>
      </c>
      <c r="D3102">
        <v>3100</v>
      </c>
      <c r="I3102">
        <v>1</v>
      </c>
      <c r="J3102" s="1">
        <v>0</v>
      </c>
      <c r="K3102" s="1">
        <v>10</v>
      </c>
      <c r="L3102" s="1"/>
      <c r="M3102" s="1">
        <f t="shared" si="48"/>
        <v>1</v>
      </c>
      <c r="N3102">
        <v>3709</v>
      </c>
      <c r="O3102">
        <v>3100</v>
      </c>
      <c r="T3102">
        <v>1</v>
      </c>
      <c r="U3102" s="1">
        <v>0</v>
      </c>
      <c r="V3102" s="1">
        <v>10</v>
      </c>
      <c r="W3102" s="1"/>
    </row>
    <row r="3103" spans="3:23" x14ac:dyDescent="0.35">
      <c r="C3103">
        <v>3709</v>
      </c>
      <c r="D3103">
        <v>3101</v>
      </c>
      <c r="I3103">
        <v>38479852</v>
      </c>
      <c r="J3103" s="1">
        <v>0</v>
      </c>
      <c r="K3103" s="1">
        <v>10</v>
      </c>
      <c r="L3103" s="1"/>
      <c r="M3103" s="1">
        <f t="shared" si="48"/>
        <v>1</v>
      </c>
      <c r="N3103">
        <v>3709</v>
      </c>
      <c r="O3103">
        <v>3101</v>
      </c>
      <c r="T3103">
        <v>34452916</v>
      </c>
      <c r="U3103" s="1">
        <v>0</v>
      </c>
      <c r="V3103" s="1">
        <v>10</v>
      </c>
      <c r="W3103" s="1"/>
    </row>
    <row r="3104" spans="3:23" x14ac:dyDescent="0.35">
      <c r="C3104">
        <v>3712</v>
      </c>
      <c r="D3104">
        <v>3102</v>
      </c>
      <c r="I3104">
        <v>1</v>
      </c>
      <c r="J3104" s="1">
        <v>0</v>
      </c>
      <c r="K3104" s="1">
        <v>10</v>
      </c>
      <c r="L3104" s="1"/>
      <c r="M3104" s="1">
        <f t="shared" si="48"/>
        <v>1</v>
      </c>
      <c r="N3104">
        <v>3712</v>
      </c>
      <c r="O3104">
        <v>3102</v>
      </c>
      <c r="T3104">
        <v>1</v>
      </c>
      <c r="U3104" s="1">
        <v>0</v>
      </c>
      <c r="V3104" s="1">
        <v>10</v>
      </c>
      <c r="W3104" s="1"/>
    </row>
    <row r="3105" spans="3:23" x14ac:dyDescent="0.35">
      <c r="C3105">
        <v>3712</v>
      </c>
      <c r="D3105">
        <v>3103</v>
      </c>
      <c r="I3105">
        <v>37924980</v>
      </c>
      <c r="J3105" s="1">
        <v>0</v>
      </c>
      <c r="K3105" s="1">
        <v>10</v>
      </c>
      <c r="L3105" s="1"/>
      <c r="M3105" s="1">
        <f t="shared" si="48"/>
        <v>1</v>
      </c>
      <c r="N3105">
        <v>3712</v>
      </c>
      <c r="O3105">
        <v>3103</v>
      </c>
      <c r="T3105">
        <v>34694688</v>
      </c>
      <c r="U3105" s="1">
        <v>0</v>
      </c>
      <c r="V3105" s="1">
        <v>10</v>
      </c>
      <c r="W3105" s="1"/>
    </row>
    <row r="3106" spans="3:23" x14ac:dyDescent="0.35">
      <c r="C3106">
        <v>3715</v>
      </c>
      <c r="D3106">
        <v>3104</v>
      </c>
      <c r="I3106">
        <v>1</v>
      </c>
      <c r="J3106" s="1">
        <v>0</v>
      </c>
      <c r="K3106" s="1">
        <v>10</v>
      </c>
      <c r="L3106" s="1"/>
      <c r="M3106" s="1">
        <f t="shared" si="48"/>
        <v>1</v>
      </c>
      <c r="N3106">
        <v>3715</v>
      </c>
      <c r="O3106">
        <v>3104</v>
      </c>
      <c r="T3106">
        <v>1</v>
      </c>
      <c r="U3106" s="1">
        <v>0</v>
      </c>
      <c r="V3106" s="1">
        <v>10</v>
      </c>
      <c r="W3106" s="1"/>
    </row>
    <row r="3107" spans="3:23" x14ac:dyDescent="0.35">
      <c r="C3107">
        <v>3715</v>
      </c>
      <c r="D3107">
        <v>3105</v>
      </c>
      <c r="I3107">
        <v>38557472</v>
      </c>
      <c r="J3107" s="1">
        <v>0</v>
      </c>
      <c r="K3107" s="1">
        <v>10</v>
      </c>
      <c r="L3107" s="1"/>
      <c r="M3107" s="1">
        <f t="shared" si="48"/>
        <v>1</v>
      </c>
      <c r="N3107">
        <v>3715</v>
      </c>
      <c r="O3107">
        <v>3105</v>
      </c>
      <c r="T3107">
        <v>33697416</v>
      </c>
      <c r="U3107" s="1">
        <v>0</v>
      </c>
      <c r="V3107" s="1">
        <v>10</v>
      </c>
      <c r="W3107" s="1"/>
    </row>
    <row r="3108" spans="3:23" x14ac:dyDescent="0.35">
      <c r="C3108">
        <v>3718</v>
      </c>
      <c r="D3108">
        <v>3106</v>
      </c>
      <c r="I3108">
        <v>1</v>
      </c>
      <c r="J3108" s="1">
        <v>0</v>
      </c>
      <c r="K3108" s="1">
        <v>10</v>
      </c>
      <c r="L3108" s="1"/>
      <c r="M3108" s="1">
        <f t="shared" si="48"/>
        <v>1</v>
      </c>
      <c r="N3108">
        <v>3718</v>
      </c>
      <c r="O3108">
        <v>3106</v>
      </c>
      <c r="T3108">
        <v>1</v>
      </c>
      <c r="U3108" s="1">
        <v>0</v>
      </c>
      <c r="V3108" s="1">
        <v>10</v>
      </c>
      <c r="W3108" s="1"/>
    </row>
    <row r="3109" spans="3:23" x14ac:dyDescent="0.35">
      <c r="C3109">
        <v>3718</v>
      </c>
      <c r="D3109">
        <v>3107</v>
      </c>
      <c r="I3109">
        <v>39578864</v>
      </c>
      <c r="J3109" s="1">
        <v>0</v>
      </c>
      <c r="K3109" s="1">
        <v>10</v>
      </c>
      <c r="L3109" s="1"/>
      <c r="M3109" s="1">
        <f t="shared" si="48"/>
        <v>1</v>
      </c>
      <c r="N3109">
        <v>3718</v>
      </c>
      <c r="O3109">
        <v>3107</v>
      </c>
      <c r="T3109">
        <v>34490436</v>
      </c>
      <c r="U3109" s="1">
        <v>0</v>
      </c>
      <c r="V3109" s="1">
        <v>10</v>
      </c>
      <c r="W3109" s="1"/>
    </row>
    <row r="3110" spans="3:23" x14ac:dyDescent="0.35">
      <c r="C3110">
        <v>3721</v>
      </c>
      <c r="D3110">
        <v>3108</v>
      </c>
      <c r="I3110">
        <v>1</v>
      </c>
      <c r="J3110" s="1">
        <v>0</v>
      </c>
      <c r="K3110" s="1">
        <v>10</v>
      </c>
      <c r="L3110" s="1"/>
      <c r="M3110" s="1">
        <f t="shared" si="48"/>
        <v>1</v>
      </c>
      <c r="N3110">
        <v>3721</v>
      </c>
      <c r="O3110">
        <v>3108</v>
      </c>
      <c r="T3110">
        <v>1</v>
      </c>
      <c r="U3110" s="1">
        <v>0</v>
      </c>
      <c r="V3110" s="1">
        <v>10</v>
      </c>
      <c r="W3110" s="1"/>
    </row>
    <row r="3111" spans="3:23" x14ac:dyDescent="0.35">
      <c r="C3111">
        <v>3721</v>
      </c>
      <c r="D3111">
        <v>3109</v>
      </c>
      <c r="I3111">
        <v>37989972</v>
      </c>
      <c r="J3111" s="1">
        <v>0</v>
      </c>
      <c r="K3111" s="1">
        <v>10</v>
      </c>
      <c r="L3111" s="1"/>
      <c r="M3111" s="1">
        <f t="shared" si="48"/>
        <v>1</v>
      </c>
      <c r="N3111">
        <v>3721</v>
      </c>
      <c r="O3111">
        <v>3109</v>
      </c>
      <c r="T3111">
        <v>34260884</v>
      </c>
      <c r="U3111" s="1">
        <v>0</v>
      </c>
      <c r="V3111" s="1">
        <v>10</v>
      </c>
      <c r="W3111" s="1"/>
    </row>
    <row r="3112" spans="3:23" x14ac:dyDescent="0.35">
      <c r="C3112">
        <v>3724</v>
      </c>
      <c r="D3112">
        <v>3110</v>
      </c>
      <c r="I3112">
        <v>1</v>
      </c>
      <c r="J3112" s="1">
        <v>0</v>
      </c>
      <c r="K3112" s="1">
        <v>10</v>
      </c>
      <c r="L3112" s="1"/>
      <c r="M3112" s="1">
        <f t="shared" si="48"/>
        <v>1</v>
      </c>
      <c r="N3112">
        <v>3724</v>
      </c>
      <c r="O3112">
        <v>3110</v>
      </c>
      <c r="T3112">
        <v>1</v>
      </c>
      <c r="U3112" s="1">
        <v>0</v>
      </c>
      <c r="V3112" s="1">
        <v>10</v>
      </c>
      <c r="W3112" s="1"/>
    </row>
    <row r="3113" spans="3:23" x14ac:dyDescent="0.35">
      <c r="C3113">
        <v>3724</v>
      </c>
      <c r="D3113">
        <v>3111</v>
      </c>
      <c r="I3113">
        <v>38598984</v>
      </c>
      <c r="J3113" s="1">
        <v>0</v>
      </c>
      <c r="K3113" s="1">
        <v>10</v>
      </c>
      <c r="L3113" s="1"/>
      <c r="M3113" s="1">
        <f t="shared" si="48"/>
        <v>1</v>
      </c>
      <c r="N3113">
        <v>3724</v>
      </c>
      <c r="O3113">
        <v>3111</v>
      </c>
      <c r="T3113">
        <v>33525204</v>
      </c>
      <c r="U3113" s="1">
        <v>0</v>
      </c>
      <c r="V3113" s="1">
        <v>10</v>
      </c>
      <c r="W3113" s="1"/>
    </row>
    <row r="3114" spans="3:23" x14ac:dyDescent="0.35">
      <c r="C3114">
        <v>3727</v>
      </c>
      <c r="D3114">
        <v>3112</v>
      </c>
      <c r="I3114">
        <v>1</v>
      </c>
      <c r="J3114" s="1">
        <v>0</v>
      </c>
      <c r="K3114" s="1">
        <v>10</v>
      </c>
      <c r="L3114" s="1"/>
      <c r="M3114" s="1">
        <f t="shared" si="48"/>
        <v>1</v>
      </c>
      <c r="N3114">
        <v>3727</v>
      </c>
      <c r="O3114">
        <v>3112</v>
      </c>
      <c r="T3114">
        <v>1</v>
      </c>
      <c r="U3114" s="1">
        <v>0</v>
      </c>
      <c r="V3114" s="1">
        <v>10</v>
      </c>
      <c r="W3114" s="1"/>
    </row>
    <row r="3115" spans="3:23" x14ac:dyDescent="0.35">
      <c r="C3115">
        <v>3727</v>
      </c>
      <c r="D3115">
        <v>3113</v>
      </c>
      <c r="I3115">
        <v>37074068</v>
      </c>
      <c r="J3115" s="1">
        <v>0</v>
      </c>
      <c r="K3115" s="1">
        <v>10</v>
      </c>
      <c r="L3115" s="1"/>
      <c r="M3115" s="1">
        <f t="shared" si="48"/>
        <v>1</v>
      </c>
      <c r="N3115">
        <v>3727</v>
      </c>
      <c r="O3115">
        <v>3113</v>
      </c>
      <c r="T3115">
        <v>32840988</v>
      </c>
      <c r="U3115" s="1">
        <v>0</v>
      </c>
      <c r="V3115" s="1">
        <v>10</v>
      </c>
      <c r="W3115" s="1"/>
    </row>
    <row r="3116" spans="3:23" x14ac:dyDescent="0.35">
      <c r="C3116">
        <v>3730</v>
      </c>
      <c r="D3116">
        <v>3114</v>
      </c>
      <c r="I3116">
        <v>1</v>
      </c>
      <c r="J3116" s="1">
        <v>0</v>
      </c>
      <c r="K3116" s="1">
        <v>10</v>
      </c>
      <c r="L3116" s="1"/>
      <c r="M3116" s="1">
        <f t="shared" si="48"/>
        <v>1</v>
      </c>
      <c r="N3116">
        <v>3730</v>
      </c>
      <c r="O3116">
        <v>3114</v>
      </c>
      <c r="T3116">
        <v>1</v>
      </c>
      <c r="U3116" s="1">
        <v>0</v>
      </c>
      <c r="V3116" s="1">
        <v>10</v>
      </c>
      <c r="W3116" s="1"/>
    </row>
    <row r="3117" spans="3:23" x14ac:dyDescent="0.35">
      <c r="C3117">
        <v>3730</v>
      </c>
      <c r="D3117">
        <v>3115</v>
      </c>
      <c r="I3117">
        <v>36144600</v>
      </c>
      <c r="J3117" s="1">
        <v>0</v>
      </c>
      <c r="K3117" s="1">
        <v>10</v>
      </c>
      <c r="L3117" s="1"/>
      <c r="M3117" s="1">
        <f t="shared" si="48"/>
        <v>1</v>
      </c>
      <c r="N3117">
        <v>3730</v>
      </c>
      <c r="O3117">
        <v>3115</v>
      </c>
      <c r="T3117">
        <v>32764622</v>
      </c>
      <c r="U3117" s="1">
        <v>0</v>
      </c>
      <c r="V3117" s="1">
        <v>10</v>
      </c>
      <c r="W3117" s="1"/>
    </row>
    <row r="3118" spans="3:23" x14ac:dyDescent="0.35">
      <c r="C3118">
        <v>3733</v>
      </c>
      <c r="D3118">
        <v>3116</v>
      </c>
      <c r="I3118">
        <v>1</v>
      </c>
      <c r="J3118" s="1">
        <v>0</v>
      </c>
      <c r="K3118" s="1">
        <v>10</v>
      </c>
      <c r="L3118" s="1"/>
      <c r="M3118" s="1">
        <f t="shared" si="48"/>
        <v>1</v>
      </c>
      <c r="N3118">
        <v>3733</v>
      </c>
      <c r="O3118">
        <v>3116</v>
      </c>
      <c r="T3118">
        <v>1</v>
      </c>
      <c r="U3118" s="1">
        <v>0</v>
      </c>
      <c r="V3118" s="1">
        <v>10</v>
      </c>
      <c r="W3118" s="1"/>
    </row>
    <row r="3119" spans="3:23" x14ac:dyDescent="0.35">
      <c r="C3119">
        <v>3733</v>
      </c>
      <c r="D3119">
        <v>3117</v>
      </c>
      <c r="I3119">
        <v>37173372</v>
      </c>
      <c r="J3119" s="1">
        <v>0</v>
      </c>
      <c r="K3119" s="1">
        <v>10</v>
      </c>
      <c r="L3119" s="1"/>
      <c r="M3119" s="1">
        <f t="shared" si="48"/>
        <v>1</v>
      </c>
      <c r="N3119">
        <v>3733</v>
      </c>
      <c r="O3119">
        <v>3117</v>
      </c>
      <c r="T3119">
        <v>33354852</v>
      </c>
      <c r="U3119" s="1">
        <v>0</v>
      </c>
      <c r="V3119" s="1">
        <v>10</v>
      </c>
      <c r="W3119" s="1"/>
    </row>
    <row r="3120" spans="3:23" x14ac:dyDescent="0.35">
      <c r="C3120">
        <v>3736</v>
      </c>
      <c r="D3120">
        <v>3118</v>
      </c>
      <c r="I3120">
        <v>1</v>
      </c>
      <c r="J3120" s="1">
        <v>0</v>
      </c>
      <c r="K3120" s="1">
        <v>10</v>
      </c>
      <c r="L3120" s="1"/>
      <c r="M3120" s="1">
        <f t="shared" si="48"/>
        <v>1</v>
      </c>
      <c r="N3120">
        <v>3736</v>
      </c>
      <c r="O3120">
        <v>3118</v>
      </c>
      <c r="T3120">
        <v>1</v>
      </c>
      <c r="U3120" s="1">
        <v>0</v>
      </c>
      <c r="V3120" s="1">
        <v>10</v>
      </c>
      <c r="W3120" s="1"/>
    </row>
    <row r="3121" spans="3:23" x14ac:dyDescent="0.35">
      <c r="C3121">
        <v>3736</v>
      </c>
      <c r="D3121">
        <v>3119</v>
      </c>
      <c r="I3121">
        <v>37834032</v>
      </c>
      <c r="J3121" s="1">
        <v>0</v>
      </c>
      <c r="K3121" s="1">
        <v>10</v>
      </c>
      <c r="L3121" s="1"/>
      <c r="M3121" s="1">
        <f t="shared" si="48"/>
        <v>1</v>
      </c>
      <c r="N3121">
        <v>3736</v>
      </c>
      <c r="O3121">
        <v>3119</v>
      </c>
      <c r="T3121">
        <v>33709136</v>
      </c>
      <c r="U3121" s="1">
        <v>0</v>
      </c>
      <c r="V3121" s="1">
        <v>10</v>
      </c>
      <c r="W3121" s="1"/>
    </row>
    <row r="3122" spans="3:23" x14ac:dyDescent="0.35">
      <c r="C3122">
        <v>3739</v>
      </c>
      <c r="D3122">
        <v>3120</v>
      </c>
      <c r="I3122">
        <v>1</v>
      </c>
      <c r="J3122" s="1">
        <v>0</v>
      </c>
      <c r="K3122" s="1">
        <v>10</v>
      </c>
      <c r="L3122" s="1"/>
      <c r="M3122" s="1">
        <f t="shared" si="48"/>
        <v>1</v>
      </c>
      <c r="N3122">
        <v>3739</v>
      </c>
      <c r="O3122">
        <v>3120</v>
      </c>
      <c r="T3122">
        <v>1</v>
      </c>
      <c r="U3122" s="1">
        <v>0</v>
      </c>
      <c r="V3122" s="1">
        <v>10</v>
      </c>
      <c r="W3122" s="1"/>
    </row>
    <row r="3123" spans="3:23" x14ac:dyDescent="0.35">
      <c r="C3123">
        <v>3739</v>
      </c>
      <c r="D3123">
        <v>3121</v>
      </c>
      <c r="I3123">
        <v>39312332</v>
      </c>
      <c r="J3123" s="1">
        <v>0</v>
      </c>
      <c r="K3123" s="1">
        <v>10</v>
      </c>
      <c r="L3123" s="1"/>
      <c r="M3123" s="1">
        <f t="shared" si="48"/>
        <v>1</v>
      </c>
      <c r="N3123">
        <v>3739</v>
      </c>
      <c r="O3123">
        <v>3121</v>
      </c>
      <c r="T3123">
        <v>33491424</v>
      </c>
      <c r="U3123" s="1">
        <v>0</v>
      </c>
      <c r="V3123" s="1">
        <v>10</v>
      </c>
      <c r="W3123" s="1"/>
    </row>
    <row r="3124" spans="3:23" x14ac:dyDescent="0.35">
      <c r="C3124">
        <v>3742</v>
      </c>
      <c r="D3124">
        <v>3122</v>
      </c>
      <c r="I3124">
        <v>1</v>
      </c>
      <c r="J3124" s="1">
        <v>0</v>
      </c>
      <c r="K3124" s="1">
        <v>10</v>
      </c>
      <c r="L3124" s="1"/>
      <c r="M3124" s="1">
        <f t="shared" si="48"/>
        <v>1</v>
      </c>
      <c r="N3124">
        <v>3742</v>
      </c>
      <c r="O3124">
        <v>3122</v>
      </c>
      <c r="T3124">
        <v>1</v>
      </c>
      <c r="U3124" s="1">
        <v>0</v>
      </c>
      <c r="V3124" s="1">
        <v>10</v>
      </c>
      <c r="W3124" s="1"/>
    </row>
    <row r="3125" spans="3:23" x14ac:dyDescent="0.35">
      <c r="C3125">
        <v>3742</v>
      </c>
      <c r="D3125">
        <v>3123</v>
      </c>
      <c r="I3125">
        <v>39578864</v>
      </c>
      <c r="J3125" s="1">
        <v>0</v>
      </c>
      <c r="K3125" s="1">
        <v>10</v>
      </c>
      <c r="L3125" s="1"/>
      <c r="M3125" s="1">
        <f t="shared" si="48"/>
        <v>1</v>
      </c>
      <c r="N3125">
        <v>3742</v>
      </c>
      <c r="O3125">
        <v>3123</v>
      </c>
      <c r="T3125">
        <v>34117764</v>
      </c>
      <c r="U3125" s="1">
        <v>0</v>
      </c>
      <c r="V3125" s="1">
        <v>10</v>
      </c>
      <c r="W3125" s="1"/>
    </row>
    <row r="3126" spans="3:23" x14ac:dyDescent="0.35">
      <c r="C3126">
        <v>3745</v>
      </c>
      <c r="D3126">
        <v>3124</v>
      </c>
      <c r="I3126">
        <v>1</v>
      </c>
      <c r="J3126" s="1">
        <v>0</v>
      </c>
      <c r="K3126" s="1">
        <v>10</v>
      </c>
      <c r="L3126" s="1"/>
      <c r="M3126" s="1">
        <f t="shared" si="48"/>
        <v>1</v>
      </c>
      <c r="N3126">
        <v>3745</v>
      </c>
      <c r="O3126">
        <v>3124</v>
      </c>
      <c r="T3126">
        <v>1</v>
      </c>
      <c r="U3126" s="1">
        <v>0</v>
      </c>
      <c r="V3126" s="1">
        <v>10</v>
      </c>
      <c r="W3126" s="1"/>
    </row>
    <row r="3127" spans="3:23" x14ac:dyDescent="0.35">
      <c r="C3127">
        <v>3745</v>
      </c>
      <c r="D3127">
        <v>3125</v>
      </c>
      <c r="I3127">
        <v>38358360</v>
      </c>
      <c r="J3127" s="1">
        <v>0</v>
      </c>
      <c r="K3127" s="1">
        <v>10</v>
      </c>
      <c r="L3127" s="1"/>
      <c r="M3127" s="1">
        <f t="shared" si="48"/>
        <v>1</v>
      </c>
      <c r="N3127">
        <v>3745</v>
      </c>
      <c r="O3127">
        <v>3125</v>
      </c>
      <c r="T3127">
        <v>33605304</v>
      </c>
      <c r="U3127" s="1">
        <v>0</v>
      </c>
      <c r="V3127" s="1">
        <v>10</v>
      </c>
      <c r="W3127" s="1"/>
    </row>
    <row r="3128" spans="3:23" x14ac:dyDescent="0.35">
      <c r="C3128">
        <v>3748</v>
      </c>
      <c r="D3128">
        <v>3126</v>
      </c>
      <c r="I3128">
        <v>1</v>
      </c>
      <c r="J3128" s="1">
        <v>0</v>
      </c>
      <c r="K3128" s="1">
        <v>10</v>
      </c>
      <c r="L3128" s="1"/>
      <c r="M3128" s="1">
        <f t="shared" si="48"/>
        <v>1</v>
      </c>
      <c r="N3128">
        <v>3748</v>
      </c>
      <c r="O3128">
        <v>3126</v>
      </c>
      <c r="T3128">
        <v>1</v>
      </c>
      <c r="U3128" s="1">
        <v>0</v>
      </c>
      <c r="V3128" s="1">
        <v>10</v>
      </c>
      <c r="W3128" s="1"/>
    </row>
    <row r="3129" spans="3:23" x14ac:dyDescent="0.35">
      <c r="C3129">
        <v>3748</v>
      </c>
      <c r="D3129">
        <v>3127</v>
      </c>
      <c r="I3129">
        <v>37937968</v>
      </c>
      <c r="J3129" s="1">
        <v>0</v>
      </c>
      <c r="K3129" s="1">
        <v>10</v>
      </c>
      <c r="L3129" s="1"/>
      <c r="M3129" s="1">
        <f t="shared" si="48"/>
        <v>1</v>
      </c>
      <c r="N3129">
        <v>3748</v>
      </c>
      <c r="O3129">
        <v>3127</v>
      </c>
      <c r="T3129">
        <v>34405608</v>
      </c>
      <c r="U3129" s="1">
        <v>0</v>
      </c>
      <c r="V3129" s="1">
        <v>10</v>
      </c>
      <c r="W3129" s="1"/>
    </row>
    <row r="3130" spans="3:23" x14ac:dyDescent="0.35">
      <c r="C3130">
        <v>3751</v>
      </c>
      <c r="D3130">
        <v>3128</v>
      </c>
      <c r="I3130">
        <v>1</v>
      </c>
      <c r="J3130" s="1">
        <v>0</v>
      </c>
      <c r="K3130" s="1">
        <v>10</v>
      </c>
      <c r="L3130" s="1"/>
      <c r="M3130" s="1">
        <f t="shared" si="48"/>
        <v>1</v>
      </c>
      <c r="N3130">
        <v>3751</v>
      </c>
      <c r="O3130">
        <v>3128</v>
      </c>
      <c r="T3130">
        <v>1</v>
      </c>
      <c r="U3130" s="1">
        <v>0</v>
      </c>
      <c r="V3130" s="1">
        <v>10</v>
      </c>
      <c r="W3130" s="1"/>
    </row>
    <row r="3131" spans="3:23" x14ac:dyDescent="0.35">
      <c r="C3131">
        <v>3751</v>
      </c>
      <c r="D3131">
        <v>3129</v>
      </c>
      <c r="I3131">
        <v>39753192</v>
      </c>
      <c r="J3131" s="1">
        <v>0</v>
      </c>
      <c r="K3131" s="1">
        <v>10</v>
      </c>
      <c r="L3131" s="1"/>
      <c r="M3131" s="1">
        <f t="shared" si="48"/>
        <v>1</v>
      </c>
      <c r="N3131">
        <v>3751</v>
      </c>
      <c r="O3131">
        <v>3129</v>
      </c>
      <c r="T3131">
        <v>34094376</v>
      </c>
      <c r="U3131" s="1">
        <v>0</v>
      </c>
      <c r="V3131" s="1">
        <v>10</v>
      </c>
      <c r="W3131" s="1"/>
    </row>
    <row r="3132" spans="3:23" x14ac:dyDescent="0.35">
      <c r="C3132">
        <v>3754</v>
      </c>
      <c r="D3132">
        <v>3130</v>
      </c>
      <c r="I3132">
        <v>1</v>
      </c>
      <c r="J3132" s="1">
        <v>0</v>
      </c>
      <c r="K3132" s="1">
        <v>10</v>
      </c>
      <c r="L3132" s="1"/>
      <c r="M3132" s="1">
        <f t="shared" si="48"/>
        <v>1</v>
      </c>
      <c r="N3132">
        <v>3754</v>
      </c>
      <c r="O3132">
        <v>3130</v>
      </c>
      <c r="T3132">
        <v>1</v>
      </c>
      <c r="U3132" s="1">
        <v>0</v>
      </c>
      <c r="V3132" s="1">
        <v>10</v>
      </c>
      <c r="W3132" s="1"/>
    </row>
    <row r="3133" spans="3:23" x14ac:dyDescent="0.35">
      <c r="C3133">
        <v>3754</v>
      </c>
      <c r="D3133">
        <v>3131</v>
      </c>
      <c r="I3133">
        <v>37449192</v>
      </c>
      <c r="J3133" s="1">
        <v>0</v>
      </c>
      <c r="K3133" s="1">
        <v>10</v>
      </c>
      <c r="L3133" s="1"/>
      <c r="M3133" s="1">
        <f t="shared" si="48"/>
        <v>1</v>
      </c>
      <c r="N3133">
        <v>3754</v>
      </c>
      <c r="O3133">
        <v>3131</v>
      </c>
      <c r="T3133">
        <v>33174956</v>
      </c>
      <c r="U3133" s="1">
        <v>0</v>
      </c>
      <c r="V3133" s="1">
        <v>10</v>
      </c>
      <c r="W3133" s="1"/>
    </row>
    <row r="3134" spans="3:23" x14ac:dyDescent="0.35">
      <c r="C3134">
        <v>3757</v>
      </c>
      <c r="D3134">
        <v>3132</v>
      </c>
      <c r="I3134">
        <v>1</v>
      </c>
      <c r="J3134" s="1">
        <v>0</v>
      </c>
      <c r="K3134" s="1">
        <v>10</v>
      </c>
      <c r="L3134" s="1"/>
      <c r="M3134" s="1">
        <f t="shared" si="48"/>
        <v>1</v>
      </c>
      <c r="N3134">
        <v>3757</v>
      </c>
      <c r="O3134">
        <v>3132</v>
      </c>
      <c r="T3134">
        <v>1</v>
      </c>
      <c r="U3134" s="1">
        <v>0</v>
      </c>
      <c r="V3134" s="1">
        <v>10</v>
      </c>
      <c r="W3134" s="1"/>
    </row>
    <row r="3135" spans="3:23" x14ac:dyDescent="0.35">
      <c r="C3135">
        <v>3757</v>
      </c>
      <c r="D3135">
        <v>3133</v>
      </c>
      <c r="I3135">
        <v>38252280</v>
      </c>
      <c r="J3135" s="1">
        <v>0</v>
      </c>
      <c r="K3135" s="1">
        <v>10</v>
      </c>
      <c r="L3135" s="1"/>
      <c r="M3135" s="1">
        <f t="shared" si="48"/>
        <v>1</v>
      </c>
      <c r="N3135">
        <v>3757</v>
      </c>
      <c r="O3135">
        <v>3133</v>
      </c>
      <c r="T3135">
        <v>33097080</v>
      </c>
      <c r="U3135" s="1">
        <v>0</v>
      </c>
      <c r="V3135" s="1">
        <v>10</v>
      </c>
      <c r="W3135" s="1"/>
    </row>
    <row r="3136" spans="3:23" x14ac:dyDescent="0.35">
      <c r="C3136">
        <v>3760</v>
      </c>
      <c r="D3136">
        <v>3134</v>
      </c>
      <c r="I3136">
        <v>1</v>
      </c>
      <c r="J3136" s="1">
        <v>0</v>
      </c>
      <c r="K3136" s="1">
        <v>10</v>
      </c>
      <c r="L3136" s="1"/>
      <c r="M3136" s="1">
        <f t="shared" si="48"/>
        <v>1</v>
      </c>
      <c r="N3136">
        <v>3760</v>
      </c>
      <c r="O3136">
        <v>3134</v>
      </c>
      <c r="T3136">
        <v>1</v>
      </c>
      <c r="U3136" s="1">
        <v>0</v>
      </c>
      <c r="V3136" s="1">
        <v>10</v>
      </c>
      <c r="W3136" s="1"/>
    </row>
    <row r="3137" spans="3:23" x14ac:dyDescent="0.35">
      <c r="C3137">
        <v>3760</v>
      </c>
      <c r="D3137">
        <v>3135</v>
      </c>
      <c r="I3137">
        <v>37550860</v>
      </c>
      <c r="J3137" s="1">
        <v>0</v>
      </c>
      <c r="K3137" s="1">
        <v>10</v>
      </c>
      <c r="L3137" s="1"/>
      <c r="M3137" s="1">
        <f t="shared" si="48"/>
        <v>1</v>
      </c>
      <c r="N3137">
        <v>3760</v>
      </c>
      <c r="O3137">
        <v>3135</v>
      </c>
      <c r="T3137">
        <v>33030950</v>
      </c>
      <c r="U3137" s="1">
        <v>0</v>
      </c>
      <c r="V3137" s="1">
        <v>10</v>
      </c>
      <c r="W3137" s="1"/>
    </row>
    <row r="3138" spans="3:23" x14ac:dyDescent="0.35">
      <c r="C3138">
        <v>3763</v>
      </c>
      <c r="D3138">
        <v>3136</v>
      </c>
      <c r="I3138">
        <v>1</v>
      </c>
      <c r="J3138" s="1">
        <v>0</v>
      </c>
      <c r="K3138" s="1">
        <v>10</v>
      </c>
      <c r="L3138" s="1"/>
      <c r="M3138" s="1">
        <f t="shared" si="48"/>
        <v>1</v>
      </c>
      <c r="N3138">
        <v>3763</v>
      </c>
      <c r="O3138">
        <v>3136</v>
      </c>
      <c r="T3138">
        <v>1</v>
      </c>
      <c r="U3138" s="1">
        <v>0</v>
      </c>
      <c r="V3138" s="1">
        <v>10</v>
      </c>
      <c r="W3138" s="1"/>
    </row>
    <row r="3139" spans="3:23" x14ac:dyDescent="0.35">
      <c r="C3139">
        <v>3763</v>
      </c>
      <c r="D3139">
        <v>3137</v>
      </c>
      <c r="I3139">
        <v>37718728</v>
      </c>
      <c r="J3139" s="1">
        <v>0</v>
      </c>
      <c r="K3139" s="1">
        <v>10</v>
      </c>
      <c r="L3139" s="1"/>
      <c r="M3139" s="1">
        <f t="shared" si="48"/>
        <v>1</v>
      </c>
      <c r="N3139">
        <v>3763</v>
      </c>
      <c r="O3139">
        <v>3137</v>
      </c>
      <c r="T3139">
        <v>33755256</v>
      </c>
      <c r="U3139" s="1">
        <v>0</v>
      </c>
      <c r="V3139" s="1">
        <v>10</v>
      </c>
      <c r="W3139" s="1"/>
    </row>
    <row r="3140" spans="3:23" x14ac:dyDescent="0.35">
      <c r="C3140">
        <v>3766</v>
      </c>
      <c r="D3140">
        <v>3138</v>
      </c>
      <c r="I3140">
        <v>1</v>
      </c>
      <c r="J3140" s="1">
        <v>0</v>
      </c>
      <c r="K3140" s="1">
        <v>10</v>
      </c>
      <c r="L3140" s="1"/>
      <c r="M3140" s="1">
        <f t="shared" ref="M3140:M3203" si="49">IF(OR(C3140=N3140,C3140="",N3140=""),1,0)</f>
        <v>1</v>
      </c>
      <c r="N3140">
        <v>3766</v>
      </c>
      <c r="O3140">
        <v>3138</v>
      </c>
      <c r="T3140">
        <v>1</v>
      </c>
      <c r="U3140" s="1">
        <v>0</v>
      </c>
      <c r="V3140" s="1">
        <v>10</v>
      </c>
      <c r="W3140" s="1"/>
    </row>
    <row r="3141" spans="3:23" x14ac:dyDescent="0.35">
      <c r="C3141">
        <v>3766</v>
      </c>
      <c r="D3141">
        <v>3139</v>
      </c>
      <c r="I3141">
        <v>38760268</v>
      </c>
      <c r="J3141" s="1">
        <v>0</v>
      </c>
      <c r="K3141" s="1">
        <v>10</v>
      </c>
      <c r="L3141" s="1"/>
      <c r="M3141" s="1">
        <f t="shared" si="49"/>
        <v>1</v>
      </c>
      <c r="N3141">
        <v>3766</v>
      </c>
      <c r="O3141">
        <v>3139</v>
      </c>
      <c r="T3141">
        <v>33894804</v>
      </c>
      <c r="U3141" s="1">
        <v>0</v>
      </c>
      <c r="V3141" s="1">
        <v>10</v>
      </c>
      <c r="W3141" s="1"/>
    </row>
    <row r="3142" spans="3:23" x14ac:dyDescent="0.35">
      <c r="C3142">
        <v>3769</v>
      </c>
      <c r="D3142">
        <v>3140</v>
      </c>
      <c r="I3142">
        <v>1</v>
      </c>
      <c r="J3142" s="1">
        <v>0</v>
      </c>
      <c r="K3142" s="1">
        <v>10</v>
      </c>
      <c r="L3142" s="1"/>
      <c r="M3142" s="1">
        <f t="shared" si="49"/>
        <v>1</v>
      </c>
      <c r="N3142">
        <v>3769</v>
      </c>
      <c r="O3142">
        <v>3140</v>
      </c>
      <c r="T3142">
        <v>1</v>
      </c>
      <c r="U3142" s="1">
        <v>0</v>
      </c>
      <c r="V3142" s="1">
        <v>10</v>
      </c>
      <c r="W3142" s="1"/>
    </row>
    <row r="3143" spans="3:23" x14ac:dyDescent="0.35">
      <c r="C3143">
        <v>3769</v>
      </c>
      <c r="D3143">
        <v>3141</v>
      </c>
      <c r="I3143">
        <v>38438712</v>
      </c>
      <c r="J3143" s="1">
        <v>0</v>
      </c>
      <c r="K3143" s="1">
        <v>10</v>
      </c>
      <c r="L3143" s="1"/>
      <c r="M3143" s="1">
        <f t="shared" si="49"/>
        <v>1</v>
      </c>
      <c r="N3143">
        <v>3769</v>
      </c>
      <c r="O3143">
        <v>3141</v>
      </c>
      <c r="T3143">
        <v>34200856</v>
      </c>
      <c r="U3143" s="1">
        <v>0</v>
      </c>
      <c r="V3143" s="1">
        <v>10</v>
      </c>
      <c r="W3143" s="1"/>
    </row>
    <row r="3144" spans="3:23" x14ac:dyDescent="0.35">
      <c r="C3144">
        <v>3772</v>
      </c>
      <c r="D3144">
        <v>3142</v>
      </c>
      <c r="I3144">
        <v>1</v>
      </c>
      <c r="J3144" s="1">
        <v>0</v>
      </c>
      <c r="K3144" s="1">
        <v>10</v>
      </c>
      <c r="L3144" s="1"/>
      <c r="M3144" s="1">
        <f t="shared" si="49"/>
        <v>1</v>
      </c>
      <c r="N3144">
        <v>3772</v>
      </c>
      <c r="O3144">
        <v>3142</v>
      </c>
      <c r="T3144">
        <v>1</v>
      </c>
      <c r="U3144" s="1">
        <v>0</v>
      </c>
      <c r="V3144" s="1">
        <v>10</v>
      </c>
      <c r="W3144" s="1"/>
    </row>
    <row r="3145" spans="3:23" x14ac:dyDescent="0.35">
      <c r="C3145">
        <v>3772</v>
      </c>
      <c r="D3145">
        <v>3143</v>
      </c>
      <c r="I3145">
        <v>38147372</v>
      </c>
      <c r="J3145" s="1">
        <v>0</v>
      </c>
      <c r="K3145" s="1">
        <v>10</v>
      </c>
      <c r="L3145" s="1"/>
      <c r="M3145" s="1">
        <f t="shared" si="49"/>
        <v>1</v>
      </c>
      <c r="N3145">
        <v>3772</v>
      </c>
      <c r="O3145">
        <v>3143</v>
      </c>
      <c r="T3145">
        <v>34294684</v>
      </c>
      <c r="U3145" s="1">
        <v>0</v>
      </c>
      <c r="V3145" s="1">
        <v>10</v>
      </c>
      <c r="W3145" s="1"/>
    </row>
    <row r="3146" spans="3:23" x14ac:dyDescent="0.35">
      <c r="C3146">
        <v>3775</v>
      </c>
      <c r="D3146">
        <v>3144</v>
      </c>
      <c r="I3146">
        <v>1</v>
      </c>
      <c r="J3146" s="1">
        <v>0</v>
      </c>
      <c r="K3146" s="1">
        <v>10</v>
      </c>
      <c r="L3146" s="1"/>
      <c r="M3146" s="1">
        <f t="shared" si="49"/>
        <v>1</v>
      </c>
      <c r="N3146">
        <v>3775</v>
      </c>
      <c r="O3146">
        <v>3144</v>
      </c>
      <c r="T3146">
        <v>1</v>
      </c>
      <c r="U3146" s="1">
        <v>0</v>
      </c>
      <c r="V3146" s="1">
        <v>10</v>
      </c>
      <c r="W3146" s="1"/>
    </row>
    <row r="3147" spans="3:23" x14ac:dyDescent="0.35">
      <c r="C3147">
        <v>3775</v>
      </c>
      <c r="D3147">
        <v>3145</v>
      </c>
      <c r="I3147">
        <v>38451908</v>
      </c>
      <c r="J3147" s="1">
        <v>0</v>
      </c>
      <c r="K3147" s="1">
        <v>10</v>
      </c>
      <c r="L3147" s="1"/>
      <c r="M3147" s="1">
        <f t="shared" si="49"/>
        <v>1</v>
      </c>
      <c r="N3147">
        <v>3775</v>
      </c>
      <c r="O3147">
        <v>3145</v>
      </c>
      <c r="T3147">
        <v>33365216</v>
      </c>
      <c r="U3147" s="1">
        <v>0</v>
      </c>
      <c r="V3147" s="1">
        <v>10</v>
      </c>
      <c r="W3147" s="1"/>
    </row>
    <row r="3148" spans="3:23" x14ac:dyDescent="0.35">
      <c r="C3148">
        <v>3778</v>
      </c>
      <c r="D3148">
        <v>3146</v>
      </c>
      <c r="I3148">
        <v>1</v>
      </c>
      <c r="J3148" s="1">
        <v>0</v>
      </c>
      <c r="K3148" s="1">
        <v>10</v>
      </c>
      <c r="L3148" s="1"/>
      <c r="M3148" s="1">
        <f t="shared" si="49"/>
        <v>1</v>
      </c>
      <c r="N3148">
        <v>3778</v>
      </c>
      <c r="O3148">
        <v>3146</v>
      </c>
      <c r="T3148">
        <v>1</v>
      </c>
      <c r="U3148" s="1">
        <v>0</v>
      </c>
      <c r="V3148" s="1">
        <v>10</v>
      </c>
      <c r="W3148" s="1"/>
    </row>
    <row r="3149" spans="3:23" x14ac:dyDescent="0.35">
      <c r="C3149">
        <v>3778</v>
      </c>
      <c r="D3149">
        <v>3147</v>
      </c>
      <c r="I3149">
        <v>39325828</v>
      </c>
      <c r="J3149" s="1">
        <v>0</v>
      </c>
      <c r="K3149" s="1">
        <v>10</v>
      </c>
      <c r="L3149" s="1"/>
      <c r="M3149" s="1">
        <f t="shared" si="49"/>
        <v>1</v>
      </c>
      <c r="N3149">
        <v>3778</v>
      </c>
      <c r="O3149">
        <v>3147</v>
      </c>
      <c r="T3149">
        <v>31824580</v>
      </c>
      <c r="U3149" s="1">
        <v>0</v>
      </c>
      <c r="V3149" s="1">
        <v>10</v>
      </c>
      <c r="W3149" s="1"/>
    </row>
    <row r="3150" spans="3:23" x14ac:dyDescent="0.35">
      <c r="C3150">
        <v>3781</v>
      </c>
      <c r="D3150">
        <v>3148</v>
      </c>
      <c r="I3150">
        <v>1</v>
      </c>
      <c r="J3150" s="1">
        <v>0</v>
      </c>
      <c r="K3150" s="1">
        <v>10</v>
      </c>
      <c r="L3150" s="1"/>
      <c r="M3150" s="1">
        <f t="shared" si="49"/>
        <v>1</v>
      </c>
      <c r="N3150">
        <v>3781</v>
      </c>
      <c r="O3150">
        <v>3148</v>
      </c>
      <c r="T3150">
        <v>1</v>
      </c>
      <c r="U3150" s="1">
        <v>0</v>
      </c>
      <c r="V3150" s="1">
        <v>10</v>
      </c>
      <c r="W3150" s="1"/>
    </row>
    <row r="3151" spans="3:23" x14ac:dyDescent="0.35">
      <c r="C3151">
        <v>3781</v>
      </c>
      <c r="D3151">
        <v>3149</v>
      </c>
      <c r="I3151">
        <v>38718116</v>
      </c>
      <c r="J3151" s="1">
        <v>0</v>
      </c>
      <c r="K3151" s="1">
        <v>10</v>
      </c>
      <c r="L3151" s="1"/>
      <c r="M3151" s="1">
        <f t="shared" si="49"/>
        <v>1</v>
      </c>
      <c r="N3151">
        <v>3781</v>
      </c>
      <c r="O3151">
        <v>3149</v>
      </c>
      <c r="T3151">
        <v>32940390</v>
      </c>
      <c r="U3151" s="1">
        <v>0</v>
      </c>
      <c r="V3151" s="1">
        <v>10</v>
      </c>
      <c r="W3151" s="1"/>
    </row>
    <row r="3152" spans="3:23" x14ac:dyDescent="0.35">
      <c r="C3152">
        <v>3784</v>
      </c>
      <c r="D3152">
        <v>3150</v>
      </c>
      <c r="I3152">
        <v>1</v>
      </c>
      <c r="J3152" s="1">
        <v>0</v>
      </c>
      <c r="K3152" s="1">
        <v>10</v>
      </c>
      <c r="L3152" s="1"/>
      <c r="M3152" s="1">
        <f t="shared" si="49"/>
        <v>1</v>
      </c>
      <c r="N3152">
        <v>3784</v>
      </c>
      <c r="O3152">
        <v>3150</v>
      </c>
      <c r="T3152">
        <v>1</v>
      </c>
      <c r="U3152" s="1">
        <v>0</v>
      </c>
      <c r="V3152" s="1">
        <v>10</v>
      </c>
      <c r="W3152" s="1"/>
    </row>
    <row r="3153" spans="3:23" x14ac:dyDescent="0.35">
      <c r="C3153">
        <v>3784</v>
      </c>
      <c r="D3153">
        <v>3151</v>
      </c>
      <c r="I3153">
        <v>39433748</v>
      </c>
      <c r="J3153" s="1">
        <v>0</v>
      </c>
      <c r="K3153" s="1">
        <v>10</v>
      </c>
      <c r="L3153" s="1"/>
      <c r="M3153" s="1">
        <f t="shared" si="49"/>
        <v>1</v>
      </c>
      <c r="N3153">
        <v>3784</v>
      </c>
      <c r="O3153">
        <v>3151</v>
      </c>
      <c r="T3153">
        <v>34117764</v>
      </c>
      <c r="U3153" s="1">
        <v>0</v>
      </c>
      <c r="V3153" s="1">
        <v>10</v>
      </c>
      <c r="W3153" s="1"/>
    </row>
    <row r="3154" spans="3:23" x14ac:dyDescent="0.35">
      <c r="C3154">
        <v>3787</v>
      </c>
      <c r="D3154">
        <v>3152</v>
      </c>
      <c r="I3154">
        <v>1</v>
      </c>
      <c r="J3154" s="1">
        <v>0</v>
      </c>
      <c r="K3154" s="1">
        <v>10</v>
      </c>
      <c r="L3154" s="1"/>
      <c r="M3154" s="1">
        <f t="shared" si="49"/>
        <v>1</v>
      </c>
      <c r="N3154">
        <v>3787</v>
      </c>
      <c r="O3154">
        <v>3152</v>
      </c>
      <c r="T3154">
        <v>1</v>
      </c>
      <c r="U3154" s="1">
        <v>0</v>
      </c>
      <c r="V3154" s="1">
        <v>10</v>
      </c>
      <c r="W3154" s="1"/>
    </row>
    <row r="3155" spans="3:23" x14ac:dyDescent="0.35">
      <c r="C3155">
        <v>3787</v>
      </c>
      <c r="D3155">
        <v>3153</v>
      </c>
      <c r="I3155">
        <v>38478300</v>
      </c>
      <c r="J3155" s="1">
        <v>0</v>
      </c>
      <c r="K3155" s="1">
        <v>10</v>
      </c>
      <c r="L3155" s="1"/>
      <c r="M3155" s="1">
        <f t="shared" si="49"/>
        <v>1</v>
      </c>
      <c r="N3155">
        <v>3787</v>
      </c>
      <c r="O3155">
        <v>3153</v>
      </c>
      <c r="T3155">
        <v>35287084</v>
      </c>
      <c r="U3155" s="1">
        <v>0</v>
      </c>
      <c r="V3155" s="1">
        <v>10</v>
      </c>
      <c r="W3155" s="1"/>
    </row>
    <row r="3156" spans="3:23" x14ac:dyDescent="0.35">
      <c r="C3156">
        <v>3790</v>
      </c>
      <c r="D3156">
        <v>3154</v>
      </c>
      <c r="I3156">
        <v>1</v>
      </c>
      <c r="J3156" s="1">
        <v>0</v>
      </c>
      <c r="K3156" s="1">
        <v>10</v>
      </c>
      <c r="L3156" s="1"/>
      <c r="M3156" s="1">
        <f t="shared" si="49"/>
        <v>1</v>
      </c>
      <c r="N3156">
        <v>3790</v>
      </c>
      <c r="O3156">
        <v>3154</v>
      </c>
      <c r="T3156">
        <v>1</v>
      </c>
      <c r="U3156" s="1">
        <v>0</v>
      </c>
      <c r="V3156" s="1">
        <v>10</v>
      </c>
      <c r="W3156" s="1"/>
    </row>
    <row r="3157" spans="3:23" x14ac:dyDescent="0.35">
      <c r="C3157">
        <v>3790</v>
      </c>
      <c r="D3157">
        <v>3155</v>
      </c>
      <c r="I3157">
        <v>38159936</v>
      </c>
      <c r="J3157" s="1">
        <v>0</v>
      </c>
      <c r="K3157" s="1">
        <v>10</v>
      </c>
      <c r="L3157" s="1"/>
      <c r="M3157" s="1">
        <f t="shared" si="49"/>
        <v>1</v>
      </c>
      <c r="N3157">
        <v>3790</v>
      </c>
      <c r="O3157">
        <v>3155</v>
      </c>
      <c r="T3157">
        <v>34296168</v>
      </c>
      <c r="U3157" s="1">
        <v>0</v>
      </c>
      <c r="V3157" s="1">
        <v>10</v>
      </c>
      <c r="W3157" s="1"/>
    </row>
    <row r="3158" spans="3:23" x14ac:dyDescent="0.35">
      <c r="C3158">
        <v>3793</v>
      </c>
      <c r="D3158">
        <v>3156</v>
      </c>
      <c r="I3158">
        <v>1</v>
      </c>
      <c r="J3158" s="1">
        <v>0</v>
      </c>
      <c r="K3158" s="1">
        <v>10</v>
      </c>
      <c r="L3158" s="1"/>
      <c r="M3158" s="1">
        <f t="shared" si="49"/>
        <v>1</v>
      </c>
      <c r="N3158">
        <v>3793</v>
      </c>
      <c r="O3158">
        <v>3156</v>
      </c>
      <c r="T3158">
        <v>1</v>
      </c>
      <c r="U3158" s="1">
        <v>0</v>
      </c>
      <c r="V3158" s="1">
        <v>10</v>
      </c>
      <c r="W3158" s="1"/>
    </row>
    <row r="3159" spans="3:23" x14ac:dyDescent="0.35">
      <c r="C3159">
        <v>3793</v>
      </c>
      <c r="D3159">
        <v>3157</v>
      </c>
      <c r="I3159">
        <v>37654164</v>
      </c>
      <c r="J3159" s="1">
        <v>0</v>
      </c>
      <c r="K3159" s="1">
        <v>10</v>
      </c>
      <c r="L3159" s="1"/>
      <c r="M3159" s="1">
        <f t="shared" si="49"/>
        <v>1</v>
      </c>
      <c r="N3159">
        <v>3793</v>
      </c>
      <c r="O3159">
        <v>3157</v>
      </c>
      <c r="T3159">
        <v>33366294</v>
      </c>
      <c r="U3159" s="1">
        <v>0</v>
      </c>
      <c r="V3159" s="1">
        <v>10</v>
      </c>
      <c r="W3159" s="1"/>
    </row>
    <row r="3160" spans="3:23" x14ac:dyDescent="0.35">
      <c r="C3160">
        <v>3796</v>
      </c>
      <c r="D3160">
        <v>3158</v>
      </c>
      <c r="I3160">
        <v>1</v>
      </c>
      <c r="J3160" s="1">
        <v>0</v>
      </c>
      <c r="K3160" s="1">
        <v>10</v>
      </c>
      <c r="L3160" s="1"/>
      <c r="M3160" s="1">
        <f t="shared" si="49"/>
        <v>1</v>
      </c>
      <c r="N3160">
        <v>3796</v>
      </c>
      <c r="O3160">
        <v>3158</v>
      </c>
      <c r="T3160">
        <v>1</v>
      </c>
      <c r="U3160" s="1">
        <v>0</v>
      </c>
      <c r="V3160" s="1">
        <v>10</v>
      </c>
      <c r="W3160" s="1"/>
    </row>
    <row r="3161" spans="3:23" x14ac:dyDescent="0.35">
      <c r="C3161">
        <v>3796</v>
      </c>
      <c r="D3161">
        <v>3159</v>
      </c>
      <c r="I3161">
        <v>38855968</v>
      </c>
      <c r="J3161" s="1">
        <v>0</v>
      </c>
      <c r="K3161" s="1">
        <v>10</v>
      </c>
      <c r="L3161" s="1"/>
      <c r="M3161" s="1">
        <f t="shared" si="49"/>
        <v>1</v>
      </c>
      <c r="N3161">
        <v>3796</v>
      </c>
      <c r="O3161">
        <v>3159</v>
      </c>
      <c r="T3161">
        <v>33894804</v>
      </c>
      <c r="U3161" s="1">
        <v>0</v>
      </c>
      <c r="V3161" s="1">
        <v>10</v>
      </c>
      <c r="W3161" s="1"/>
    </row>
    <row r="3162" spans="3:23" x14ac:dyDescent="0.35">
      <c r="C3162">
        <v>3799</v>
      </c>
      <c r="D3162">
        <v>3160</v>
      </c>
      <c r="I3162">
        <v>1</v>
      </c>
      <c r="J3162" s="1">
        <v>0</v>
      </c>
      <c r="K3162" s="1">
        <v>10</v>
      </c>
      <c r="L3162" s="1"/>
      <c r="M3162" s="1">
        <f t="shared" si="49"/>
        <v>1</v>
      </c>
      <c r="N3162">
        <v>3799</v>
      </c>
      <c r="O3162">
        <v>3160</v>
      </c>
      <c r="T3162">
        <v>1</v>
      </c>
      <c r="U3162" s="1">
        <v>0</v>
      </c>
      <c r="V3162" s="1">
        <v>10</v>
      </c>
      <c r="W3162" s="1"/>
    </row>
    <row r="3163" spans="3:23" x14ac:dyDescent="0.35">
      <c r="C3163">
        <v>3799</v>
      </c>
      <c r="D3163">
        <v>3161</v>
      </c>
      <c r="I3163">
        <v>39714636</v>
      </c>
      <c r="J3163" s="1">
        <v>0</v>
      </c>
      <c r="K3163" s="1">
        <v>10</v>
      </c>
      <c r="L3163" s="1"/>
      <c r="M3163" s="1">
        <f t="shared" si="49"/>
        <v>1</v>
      </c>
      <c r="N3163">
        <v>3799</v>
      </c>
      <c r="O3163">
        <v>3161</v>
      </c>
      <c r="T3163">
        <v>33008310</v>
      </c>
      <c r="U3163" s="1">
        <v>0</v>
      </c>
      <c r="V3163" s="1">
        <v>10</v>
      </c>
      <c r="W3163" s="1"/>
    </row>
    <row r="3164" spans="3:23" x14ac:dyDescent="0.35">
      <c r="C3164">
        <v>3802</v>
      </c>
      <c r="D3164">
        <v>3162</v>
      </c>
      <c r="I3164">
        <v>1</v>
      </c>
      <c r="J3164" s="1">
        <v>0</v>
      </c>
      <c r="K3164" s="1">
        <v>10</v>
      </c>
      <c r="L3164" s="1"/>
      <c r="M3164" s="1">
        <f t="shared" si="49"/>
        <v>1</v>
      </c>
      <c r="N3164">
        <v>3802</v>
      </c>
      <c r="O3164">
        <v>3162</v>
      </c>
      <c r="T3164">
        <v>1</v>
      </c>
      <c r="U3164" s="1">
        <v>0</v>
      </c>
      <c r="V3164" s="1">
        <v>10</v>
      </c>
      <c r="W3164" s="1"/>
    </row>
    <row r="3165" spans="3:23" x14ac:dyDescent="0.35">
      <c r="C3165">
        <v>3802</v>
      </c>
      <c r="D3165">
        <v>3163</v>
      </c>
      <c r="I3165">
        <v>39281200</v>
      </c>
      <c r="J3165" s="1">
        <v>0</v>
      </c>
      <c r="K3165" s="1">
        <v>10</v>
      </c>
      <c r="L3165" s="1"/>
      <c r="M3165" s="1">
        <f t="shared" si="49"/>
        <v>1</v>
      </c>
      <c r="N3165">
        <v>3802</v>
      </c>
      <c r="O3165">
        <v>3163</v>
      </c>
      <c r="T3165">
        <v>33537316</v>
      </c>
      <c r="U3165" s="1">
        <v>0</v>
      </c>
      <c r="V3165" s="1">
        <v>10</v>
      </c>
      <c r="W3165" s="1"/>
    </row>
    <row r="3166" spans="3:23" x14ac:dyDescent="0.35">
      <c r="C3166">
        <v>3805</v>
      </c>
      <c r="D3166">
        <v>3164</v>
      </c>
      <c r="I3166">
        <v>1</v>
      </c>
      <c r="J3166" s="1">
        <v>0</v>
      </c>
      <c r="K3166" s="1">
        <v>10</v>
      </c>
      <c r="L3166" s="1"/>
      <c r="M3166" s="1">
        <f t="shared" si="49"/>
        <v>1</v>
      </c>
      <c r="N3166">
        <v>3805</v>
      </c>
      <c r="O3166">
        <v>3164</v>
      </c>
      <c r="T3166">
        <v>1</v>
      </c>
      <c r="U3166" s="1">
        <v>0</v>
      </c>
      <c r="V3166" s="1">
        <v>10</v>
      </c>
      <c r="W3166" s="1"/>
    </row>
    <row r="3167" spans="3:23" x14ac:dyDescent="0.35">
      <c r="C3167">
        <v>3805</v>
      </c>
      <c r="D3167">
        <v>3165</v>
      </c>
      <c r="I3167">
        <v>38612220</v>
      </c>
      <c r="J3167" s="1">
        <v>0</v>
      </c>
      <c r="K3167" s="1">
        <v>10</v>
      </c>
      <c r="L3167" s="1"/>
      <c r="M3167" s="1">
        <f t="shared" si="49"/>
        <v>1</v>
      </c>
      <c r="N3167">
        <v>3805</v>
      </c>
      <c r="O3167">
        <v>3165</v>
      </c>
      <c r="T3167">
        <v>33859640</v>
      </c>
      <c r="U3167" s="1">
        <v>0</v>
      </c>
      <c r="V3167" s="1">
        <v>10</v>
      </c>
      <c r="W3167" s="1"/>
    </row>
    <row r="3168" spans="3:23" x14ac:dyDescent="0.35">
      <c r="C3168">
        <v>3808</v>
      </c>
      <c r="D3168">
        <v>3166</v>
      </c>
      <c r="I3168">
        <v>1</v>
      </c>
      <c r="J3168" s="1">
        <v>0</v>
      </c>
      <c r="K3168" s="1">
        <v>10</v>
      </c>
      <c r="L3168" s="1"/>
      <c r="M3168" s="1">
        <f t="shared" si="49"/>
        <v>1</v>
      </c>
      <c r="N3168">
        <v>3808</v>
      </c>
      <c r="O3168">
        <v>3166</v>
      </c>
      <c r="T3168">
        <v>1</v>
      </c>
      <c r="U3168" s="1">
        <v>0</v>
      </c>
      <c r="V3168" s="1">
        <v>10</v>
      </c>
      <c r="W3168" s="1"/>
    </row>
    <row r="3169" spans="3:23" x14ac:dyDescent="0.35">
      <c r="C3169">
        <v>3808</v>
      </c>
      <c r="D3169">
        <v>3167</v>
      </c>
      <c r="I3169">
        <v>38693876</v>
      </c>
      <c r="J3169" s="1">
        <v>0</v>
      </c>
      <c r="K3169" s="1">
        <v>10</v>
      </c>
      <c r="L3169" s="1"/>
      <c r="M3169" s="1">
        <f t="shared" si="49"/>
        <v>1</v>
      </c>
      <c r="N3169">
        <v>3808</v>
      </c>
      <c r="O3169">
        <v>3167</v>
      </c>
      <c r="T3169">
        <v>33836440</v>
      </c>
      <c r="U3169" s="1">
        <v>0</v>
      </c>
      <c r="V3169" s="1">
        <v>10</v>
      </c>
      <c r="W3169" s="1"/>
    </row>
    <row r="3170" spans="3:23" x14ac:dyDescent="0.35">
      <c r="C3170">
        <v>3811</v>
      </c>
      <c r="D3170">
        <v>3168</v>
      </c>
      <c r="I3170">
        <v>1</v>
      </c>
      <c r="J3170" s="1">
        <v>0</v>
      </c>
      <c r="K3170" s="1">
        <v>10</v>
      </c>
      <c r="L3170" s="1"/>
      <c r="M3170" s="1">
        <f t="shared" si="49"/>
        <v>1</v>
      </c>
      <c r="N3170">
        <v>3811</v>
      </c>
      <c r="O3170">
        <v>3168</v>
      </c>
      <c r="T3170">
        <v>1</v>
      </c>
      <c r="U3170" s="1">
        <v>0</v>
      </c>
      <c r="V3170" s="1">
        <v>10</v>
      </c>
      <c r="W3170" s="1"/>
    </row>
    <row r="3171" spans="3:23" x14ac:dyDescent="0.35">
      <c r="C3171">
        <v>3811</v>
      </c>
      <c r="D3171">
        <v>3169</v>
      </c>
      <c r="I3171">
        <v>38451908</v>
      </c>
      <c r="J3171" s="1">
        <v>0</v>
      </c>
      <c r="K3171" s="1">
        <v>10</v>
      </c>
      <c r="L3171" s="1"/>
      <c r="M3171" s="1">
        <f t="shared" si="49"/>
        <v>1</v>
      </c>
      <c r="N3171">
        <v>3811</v>
      </c>
      <c r="O3171">
        <v>3169</v>
      </c>
      <c r="T3171">
        <v>35597608</v>
      </c>
      <c r="U3171" s="1">
        <v>0</v>
      </c>
      <c r="V3171" s="1">
        <v>10</v>
      </c>
      <c r="W3171" s="1"/>
    </row>
    <row r="3172" spans="3:23" x14ac:dyDescent="0.35">
      <c r="C3172">
        <v>3814</v>
      </c>
      <c r="D3172">
        <v>3170</v>
      </c>
      <c r="I3172">
        <v>1</v>
      </c>
      <c r="J3172" s="1">
        <v>0</v>
      </c>
      <c r="K3172" s="1">
        <v>10</v>
      </c>
      <c r="L3172" s="1"/>
      <c r="M3172" s="1">
        <f t="shared" si="49"/>
        <v>1</v>
      </c>
      <c r="N3172">
        <v>3814</v>
      </c>
      <c r="O3172">
        <v>3170</v>
      </c>
      <c r="T3172">
        <v>1</v>
      </c>
      <c r="U3172" s="1">
        <v>0</v>
      </c>
      <c r="V3172" s="1">
        <v>10</v>
      </c>
      <c r="W3172" s="1"/>
    </row>
    <row r="3173" spans="3:23" x14ac:dyDescent="0.35">
      <c r="C3173">
        <v>3814</v>
      </c>
      <c r="D3173">
        <v>3171</v>
      </c>
      <c r="I3173">
        <v>38016036</v>
      </c>
      <c r="J3173" s="1">
        <v>0</v>
      </c>
      <c r="K3173" s="1">
        <v>10</v>
      </c>
      <c r="L3173" s="1"/>
      <c r="M3173" s="1">
        <f t="shared" si="49"/>
        <v>1</v>
      </c>
      <c r="N3173">
        <v>3814</v>
      </c>
      <c r="O3173">
        <v>3171</v>
      </c>
      <c r="T3173">
        <v>34012500</v>
      </c>
      <c r="U3173" s="1">
        <v>0</v>
      </c>
      <c r="V3173" s="1">
        <v>10</v>
      </c>
      <c r="W3173" s="1"/>
    </row>
    <row r="3174" spans="3:23" x14ac:dyDescent="0.35">
      <c r="C3174">
        <v>3817</v>
      </c>
      <c r="D3174">
        <v>3172</v>
      </c>
      <c r="I3174">
        <v>1</v>
      </c>
      <c r="J3174" s="1">
        <v>0</v>
      </c>
      <c r="K3174" s="1">
        <v>10</v>
      </c>
      <c r="L3174" s="1"/>
      <c r="M3174" s="1">
        <f t="shared" si="49"/>
        <v>1</v>
      </c>
      <c r="N3174">
        <v>3817</v>
      </c>
      <c r="O3174">
        <v>3172</v>
      </c>
      <c r="T3174">
        <v>1</v>
      </c>
      <c r="U3174" s="1">
        <v>0</v>
      </c>
      <c r="V3174" s="1">
        <v>10</v>
      </c>
      <c r="W3174" s="1"/>
    </row>
    <row r="3175" spans="3:23" x14ac:dyDescent="0.35">
      <c r="C3175">
        <v>3817</v>
      </c>
      <c r="D3175">
        <v>3173</v>
      </c>
      <c r="I3175">
        <v>37286080</v>
      </c>
      <c r="J3175" s="1">
        <v>0</v>
      </c>
      <c r="K3175" s="1">
        <v>10</v>
      </c>
      <c r="L3175" s="1"/>
      <c r="M3175" s="1">
        <f t="shared" si="49"/>
        <v>1</v>
      </c>
      <c r="N3175">
        <v>3817</v>
      </c>
      <c r="O3175">
        <v>3173</v>
      </c>
      <c r="T3175">
        <v>33941820</v>
      </c>
      <c r="U3175" s="1">
        <v>0</v>
      </c>
      <c r="V3175" s="1">
        <v>10</v>
      </c>
      <c r="W3175" s="1"/>
    </row>
    <row r="3176" spans="3:23" x14ac:dyDescent="0.35">
      <c r="C3176">
        <v>3820</v>
      </c>
      <c r="D3176">
        <v>3174</v>
      </c>
      <c r="I3176">
        <v>1</v>
      </c>
      <c r="J3176" s="1">
        <v>0</v>
      </c>
      <c r="K3176" s="1">
        <v>10</v>
      </c>
      <c r="L3176" s="1"/>
      <c r="M3176" s="1">
        <f t="shared" si="49"/>
        <v>1</v>
      </c>
      <c r="N3176">
        <v>3820</v>
      </c>
      <c r="O3176">
        <v>3174</v>
      </c>
      <c r="T3176">
        <v>1</v>
      </c>
      <c r="U3176" s="1">
        <v>0</v>
      </c>
      <c r="V3176" s="1">
        <v>10</v>
      </c>
      <c r="W3176" s="1"/>
    </row>
    <row r="3177" spans="3:23" x14ac:dyDescent="0.35">
      <c r="C3177">
        <v>3820</v>
      </c>
      <c r="D3177">
        <v>3175</v>
      </c>
      <c r="I3177">
        <v>38680600</v>
      </c>
      <c r="J3177" s="1">
        <v>0</v>
      </c>
      <c r="K3177" s="1">
        <v>10</v>
      </c>
      <c r="L3177" s="1"/>
      <c r="M3177" s="1">
        <f t="shared" si="49"/>
        <v>1</v>
      </c>
      <c r="N3177">
        <v>3820</v>
      </c>
      <c r="O3177">
        <v>3175</v>
      </c>
      <c r="T3177">
        <v>31531260</v>
      </c>
      <c r="U3177" s="1">
        <v>0</v>
      </c>
      <c r="V3177" s="1">
        <v>10</v>
      </c>
      <c r="W3177" s="1"/>
    </row>
    <row r="3178" spans="3:23" x14ac:dyDescent="0.35">
      <c r="C3178">
        <v>3823</v>
      </c>
      <c r="D3178">
        <v>3176</v>
      </c>
      <c r="I3178">
        <v>1</v>
      </c>
      <c r="J3178" s="1">
        <v>0</v>
      </c>
      <c r="K3178" s="1">
        <v>10</v>
      </c>
      <c r="L3178" s="1"/>
      <c r="M3178" s="1">
        <f t="shared" si="49"/>
        <v>1</v>
      </c>
      <c r="N3178">
        <v>3823</v>
      </c>
      <c r="O3178">
        <v>3176</v>
      </c>
      <c r="T3178">
        <v>1</v>
      </c>
      <c r="U3178" s="1">
        <v>0</v>
      </c>
      <c r="V3178" s="1">
        <v>10</v>
      </c>
      <c r="W3178" s="1"/>
    </row>
    <row r="3179" spans="3:23" x14ac:dyDescent="0.35">
      <c r="C3179">
        <v>3823</v>
      </c>
      <c r="D3179">
        <v>3177</v>
      </c>
      <c r="I3179">
        <v>38982164</v>
      </c>
      <c r="J3179" s="1">
        <v>0</v>
      </c>
      <c r="K3179" s="1">
        <v>10</v>
      </c>
      <c r="L3179" s="1"/>
      <c r="M3179" s="1">
        <f t="shared" si="49"/>
        <v>1</v>
      </c>
      <c r="N3179">
        <v>3823</v>
      </c>
      <c r="O3179">
        <v>3177</v>
      </c>
      <c r="T3179">
        <v>32965172</v>
      </c>
      <c r="U3179" s="1">
        <v>0</v>
      </c>
      <c r="V3179" s="1">
        <v>10</v>
      </c>
      <c r="W3179" s="1"/>
    </row>
    <row r="3180" spans="3:23" x14ac:dyDescent="0.35">
      <c r="C3180">
        <v>3826</v>
      </c>
      <c r="D3180">
        <v>3178</v>
      </c>
      <c r="I3180">
        <v>1</v>
      </c>
      <c r="J3180" s="1">
        <v>0</v>
      </c>
      <c r="K3180" s="1">
        <v>10</v>
      </c>
      <c r="L3180" s="1"/>
      <c r="M3180" s="1">
        <f t="shared" si="49"/>
        <v>1</v>
      </c>
      <c r="N3180">
        <v>3826</v>
      </c>
      <c r="O3180">
        <v>3178</v>
      </c>
      <c r="T3180">
        <v>1</v>
      </c>
      <c r="U3180" s="1">
        <v>0</v>
      </c>
      <c r="V3180" s="1">
        <v>10</v>
      </c>
      <c r="W3180" s="1"/>
    </row>
    <row r="3181" spans="3:23" x14ac:dyDescent="0.35">
      <c r="C3181">
        <v>3826</v>
      </c>
      <c r="D3181">
        <v>3179</v>
      </c>
      <c r="I3181">
        <v>37717916</v>
      </c>
      <c r="J3181" s="1">
        <v>0</v>
      </c>
      <c r="K3181" s="1">
        <v>10</v>
      </c>
      <c r="L3181" s="1"/>
      <c r="M3181" s="1">
        <f t="shared" si="49"/>
        <v>1</v>
      </c>
      <c r="N3181">
        <v>3826</v>
      </c>
      <c r="O3181">
        <v>3179</v>
      </c>
      <c r="T3181">
        <v>33445532</v>
      </c>
      <c r="U3181" s="1">
        <v>0</v>
      </c>
      <c r="V3181" s="1">
        <v>10</v>
      </c>
      <c r="W3181" s="1"/>
    </row>
    <row r="3182" spans="3:23" x14ac:dyDescent="0.35">
      <c r="C3182">
        <v>3829</v>
      </c>
      <c r="D3182">
        <v>3180</v>
      </c>
      <c r="I3182">
        <v>1</v>
      </c>
      <c r="J3182" s="1">
        <v>0</v>
      </c>
      <c r="K3182" s="1">
        <v>10</v>
      </c>
      <c r="L3182" s="1"/>
      <c r="M3182" s="1">
        <f t="shared" si="49"/>
        <v>1</v>
      </c>
      <c r="N3182">
        <v>3829</v>
      </c>
      <c r="O3182">
        <v>3180</v>
      </c>
      <c r="T3182">
        <v>1</v>
      </c>
      <c r="U3182" s="1">
        <v>0</v>
      </c>
      <c r="V3182" s="1">
        <v>10</v>
      </c>
      <c r="W3182" s="1"/>
    </row>
    <row r="3183" spans="3:23" x14ac:dyDescent="0.35">
      <c r="C3183">
        <v>3829</v>
      </c>
      <c r="D3183">
        <v>3181</v>
      </c>
      <c r="I3183">
        <v>39807856</v>
      </c>
      <c r="J3183" s="1">
        <v>0</v>
      </c>
      <c r="K3183" s="1">
        <v>10</v>
      </c>
      <c r="L3183" s="1"/>
      <c r="M3183" s="1">
        <f t="shared" si="49"/>
        <v>1</v>
      </c>
      <c r="N3183">
        <v>3829</v>
      </c>
      <c r="O3183">
        <v>3181</v>
      </c>
      <c r="T3183">
        <v>33755256</v>
      </c>
      <c r="U3183" s="1">
        <v>0</v>
      </c>
      <c r="V3183" s="1">
        <v>10</v>
      </c>
      <c r="W3183" s="1"/>
    </row>
    <row r="3184" spans="3:23" x14ac:dyDescent="0.35">
      <c r="C3184">
        <v>3832</v>
      </c>
      <c r="D3184">
        <v>3182</v>
      </c>
      <c r="I3184">
        <v>1</v>
      </c>
      <c r="J3184" s="1">
        <v>0</v>
      </c>
      <c r="K3184" s="1">
        <v>10</v>
      </c>
      <c r="L3184" s="1"/>
      <c r="M3184" s="1">
        <f t="shared" si="49"/>
        <v>1</v>
      </c>
      <c r="N3184">
        <v>3832</v>
      </c>
      <c r="O3184">
        <v>3182</v>
      </c>
      <c r="T3184">
        <v>1</v>
      </c>
      <c r="U3184" s="1">
        <v>0</v>
      </c>
      <c r="V3184" s="1">
        <v>10</v>
      </c>
      <c r="W3184" s="1"/>
    </row>
    <row r="3185" spans="3:23" x14ac:dyDescent="0.35">
      <c r="C3185">
        <v>3832</v>
      </c>
      <c r="D3185">
        <v>3183</v>
      </c>
      <c r="I3185">
        <v>38855968</v>
      </c>
      <c r="J3185" s="1">
        <v>0</v>
      </c>
      <c r="K3185" s="1">
        <v>10</v>
      </c>
      <c r="L3185" s="1"/>
      <c r="M3185" s="1">
        <f t="shared" si="49"/>
        <v>1</v>
      </c>
      <c r="N3185">
        <v>3832</v>
      </c>
      <c r="O3185">
        <v>3183</v>
      </c>
      <c r="T3185">
        <v>34571184</v>
      </c>
      <c r="U3185" s="1">
        <v>0</v>
      </c>
      <c r="V3185" s="1">
        <v>10</v>
      </c>
      <c r="W3185" s="1"/>
    </row>
    <row r="3186" spans="3:23" x14ac:dyDescent="0.35">
      <c r="C3186">
        <v>3835</v>
      </c>
      <c r="D3186">
        <v>3184</v>
      </c>
      <c r="I3186">
        <v>1</v>
      </c>
      <c r="J3186" s="1">
        <v>0</v>
      </c>
      <c r="K3186" s="1">
        <v>10</v>
      </c>
      <c r="L3186" s="1"/>
      <c r="M3186" s="1">
        <f t="shared" si="49"/>
        <v>1</v>
      </c>
      <c r="N3186">
        <v>3835</v>
      </c>
      <c r="O3186">
        <v>3184</v>
      </c>
      <c r="T3186">
        <v>1</v>
      </c>
      <c r="U3186" s="1">
        <v>0</v>
      </c>
      <c r="V3186" s="1">
        <v>10</v>
      </c>
      <c r="W3186" s="1"/>
    </row>
    <row r="3187" spans="3:23" x14ac:dyDescent="0.35">
      <c r="C3187">
        <v>3835</v>
      </c>
      <c r="D3187">
        <v>3185</v>
      </c>
      <c r="I3187">
        <v>38995568</v>
      </c>
      <c r="J3187" s="1">
        <v>0</v>
      </c>
      <c r="K3187" s="1">
        <v>10</v>
      </c>
      <c r="L3187" s="1"/>
      <c r="M3187" s="1">
        <f t="shared" si="49"/>
        <v>1</v>
      </c>
      <c r="N3187">
        <v>3835</v>
      </c>
      <c r="O3187">
        <v>3185</v>
      </c>
      <c r="T3187">
        <v>33976812</v>
      </c>
      <c r="U3187" s="1">
        <v>0</v>
      </c>
      <c r="V3187" s="1">
        <v>10</v>
      </c>
      <c r="W3187" s="1"/>
    </row>
    <row r="3188" spans="3:23" x14ac:dyDescent="0.35">
      <c r="C3188">
        <v>3838</v>
      </c>
      <c r="D3188">
        <v>3186</v>
      </c>
      <c r="I3188">
        <v>1</v>
      </c>
      <c r="J3188" s="1">
        <v>0</v>
      </c>
      <c r="K3188" s="1">
        <v>10</v>
      </c>
      <c r="L3188" s="1"/>
      <c r="M3188" s="1">
        <f t="shared" si="49"/>
        <v>1</v>
      </c>
      <c r="N3188">
        <v>3838</v>
      </c>
      <c r="O3188">
        <v>3186</v>
      </c>
      <c r="T3188">
        <v>1</v>
      </c>
      <c r="U3188" s="1">
        <v>0</v>
      </c>
      <c r="V3188" s="1">
        <v>10</v>
      </c>
      <c r="W3188" s="1"/>
    </row>
    <row r="3189" spans="3:23" x14ac:dyDescent="0.35">
      <c r="C3189">
        <v>3838</v>
      </c>
      <c r="D3189">
        <v>3187</v>
      </c>
      <c r="I3189">
        <v>41585736</v>
      </c>
      <c r="J3189" s="1">
        <v>0</v>
      </c>
      <c r="K3189" s="1">
        <v>10</v>
      </c>
      <c r="L3189" s="1"/>
      <c r="M3189" s="1">
        <f t="shared" si="49"/>
        <v>1</v>
      </c>
      <c r="N3189">
        <v>3838</v>
      </c>
      <c r="O3189">
        <v>3187</v>
      </c>
      <c r="T3189">
        <v>33848276</v>
      </c>
      <c r="U3189" s="1">
        <v>0</v>
      </c>
      <c r="V3189" s="1">
        <v>10</v>
      </c>
      <c r="W3189" s="1"/>
    </row>
    <row r="3190" spans="3:23" x14ac:dyDescent="0.35">
      <c r="C3190">
        <v>3841</v>
      </c>
      <c r="D3190">
        <v>3188</v>
      </c>
      <c r="I3190">
        <v>1</v>
      </c>
      <c r="J3190" s="1">
        <v>0</v>
      </c>
      <c r="K3190" s="1">
        <v>10</v>
      </c>
      <c r="L3190" s="1"/>
      <c r="M3190" s="1">
        <f t="shared" si="49"/>
        <v>1</v>
      </c>
      <c r="N3190">
        <v>3841</v>
      </c>
      <c r="O3190">
        <v>3188</v>
      </c>
      <c r="T3190">
        <v>1</v>
      </c>
      <c r="U3190" s="1">
        <v>0</v>
      </c>
      <c r="V3190" s="1">
        <v>10</v>
      </c>
      <c r="W3190" s="1"/>
    </row>
    <row r="3191" spans="3:23" x14ac:dyDescent="0.35">
      <c r="C3191">
        <v>3841</v>
      </c>
      <c r="D3191">
        <v>3189</v>
      </c>
      <c r="I3191">
        <v>39465472</v>
      </c>
      <c r="J3191" s="1">
        <v>0</v>
      </c>
      <c r="K3191" s="1">
        <v>10</v>
      </c>
      <c r="L3191" s="1"/>
      <c r="M3191" s="1">
        <f t="shared" si="49"/>
        <v>1</v>
      </c>
      <c r="N3191">
        <v>3841</v>
      </c>
      <c r="O3191">
        <v>3189</v>
      </c>
      <c r="T3191">
        <v>33343406</v>
      </c>
      <c r="U3191" s="1">
        <v>0</v>
      </c>
      <c r="V3191" s="1">
        <v>10</v>
      </c>
      <c r="W3191" s="1"/>
    </row>
    <row r="3192" spans="3:23" x14ac:dyDescent="0.35">
      <c r="C3192">
        <v>3844</v>
      </c>
      <c r="D3192">
        <v>3190</v>
      </c>
      <c r="I3192">
        <v>1</v>
      </c>
      <c r="J3192" s="1">
        <v>0</v>
      </c>
      <c r="K3192" s="1">
        <v>10</v>
      </c>
      <c r="L3192" s="1"/>
      <c r="M3192" s="1">
        <f t="shared" si="49"/>
        <v>1</v>
      </c>
      <c r="N3192">
        <v>3844</v>
      </c>
      <c r="O3192">
        <v>3190</v>
      </c>
      <c r="T3192">
        <v>1</v>
      </c>
      <c r="U3192" s="1">
        <v>0</v>
      </c>
      <c r="V3192" s="1">
        <v>10</v>
      </c>
      <c r="W3192" s="1"/>
    </row>
    <row r="3193" spans="3:23" x14ac:dyDescent="0.35">
      <c r="C3193">
        <v>3844</v>
      </c>
      <c r="D3193">
        <v>3191</v>
      </c>
      <c r="I3193">
        <v>38733712</v>
      </c>
      <c r="J3193" s="1">
        <v>0</v>
      </c>
      <c r="K3193" s="1">
        <v>10</v>
      </c>
      <c r="L3193" s="1"/>
      <c r="M3193" s="1">
        <f t="shared" si="49"/>
        <v>1</v>
      </c>
      <c r="N3193">
        <v>3844</v>
      </c>
      <c r="O3193">
        <v>3191</v>
      </c>
      <c r="T3193">
        <v>33743688</v>
      </c>
      <c r="U3193" s="1">
        <v>0</v>
      </c>
      <c r="V3193" s="1">
        <v>10</v>
      </c>
      <c r="W3193" s="1"/>
    </row>
    <row r="3194" spans="3:23" x14ac:dyDescent="0.35">
      <c r="C3194">
        <v>3847</v>
      </c>
      <c r="D3194">
        <v>3192</v>
      </c>
      <c r="I3194">
        <v>1</v>
      </c>
      <c r="J3194" s="1">
        <v>0</v>
      </c>
      <c r="K3194" s="1">
        <v>10</v>
      </c>
      <c r="L3194" s="1"/>
      <c r="M3194" s="1">
        <f t="shared" si="49"/>
        <v>1</v>
      </c>
      <c r="N3194">
        <v>3847</v>
      </c>
      <c r="O3194">
        <v>3192</v>
      </c>
      <c r="T3194">
        <v>1</v>
      </c>
      <c r="U3194" s="1">
        <v>0</v>
      </c>
      <c r="V3194" s="1">
        <v>10</v>
      </c>
      <c r="W3194" s="1"/>
    </row>
    <row r="3195" spans="3:23" x14ac:dyDescent="0.35">
      <c r="C3195">
        <v>3847</v>
      </c>
      <c r="D3195">
        <v>3193</v>
      </c>
      <c r="I3195">
        <v>38842648</v>
      </c>
      <c r="J3195" s="1">
        <v>0</v>
      </c>
      <c r="K3195" s="1">
        <v>10</v>
      </c>
      <c r="L3195" s="1"/>
      <c r="M3195" s="1">
        <f t="shared" si="49"/>
        <v>1</v>
      </c>
      <c r="N3195">
        <v>3847</v>
      </c>
      <c r="O3195">
        <v>3193</v>
      </c>
      <c r="T3195">
        <v>33755280</v>
      </c>
      <c r="U3195" s="1">
        <v>0</v>
      </c>
      <c r="V3195" s="1">
        <v>10</v>
      </c>
      <c r="W3195" s="1"/>
    </row>
    <row r="3196" spans="3:23" x14ac:dyDescent="0.35">
      <c r="C3196">
        <v>3850</v>
      </c>
      <c r="D3196">
        <v>3194</v>
      </c>
      <c r="I3196">
        <v>1</v>
      </c>
      <c r="J3196" s="1">
        <v>0</v>
      </c>
      <c r="K3196" s="1">
        <v>10</v>
      </c>
      <c r="L3196" s="1"/>
      <c r="M3196" s="1">
        <f t="shared" si="49"/>
        <v>1</v>
      </c>
      <c r="N3196">
        <v>3850</v>
      </c>
      <c r="O3196">
        <v>3194</v>
      </c>
      <c r="T3196">
        <v>1</v>
      </c>
      <c r="U3196" s="1">
        <v>0</v>
      </c>
      <c r="V3196" s="1">
        <v>10</v>
      </c>
      <c r="W3196" s="1"/>
    </row>
    <row r="3197" spans="3:23" x14ac:dyDescent="0.35">
      <c r="C3197">
        <v>3850</v>
      </c>
      <c r="D3197">
        <v>3195</v>
      </c>
      <c r="I3197">
        <v>37449192</v>
      </c>
      <c r="J3197" s="1">
        <v>0</v>
      </c>
      <c r="K3197" s="1">
        <v>10</v>
      </c>
      <c r="L3197" s="1"/>
      <c r="M3197" s="1">
        <f t="shared" si="49"/>
        <v>1</v>
      </c>
      <c r="N3197">
        <v>3850</v>
      </c>
      <c r="O3197">
        <v>3195</v>
      </c>
      <c r="T3197">
        <v>34378496</v>
      </c>
      <c r="U3197" s="1">
        <v>0</v>
      </c>
      <c r="V3197" s="1">
        <v>10</v>
      </c>
      <c r="W3197" s="1"/>
    </row>
    <row r="3198" spans="3:23" x14ac:dyDescent="0.35">
      <c r="C3198">
        <v>3853</v>
      </c>
      <c r="D3198">
        <v>3196</v>
      </c>
      <c r="I3198">
        <v>1</v>
      </c>
      <c r="J3198" s="1">
        <v>0</v>
      </c>
      <c r="K3198" s="1">
        <v>10</v>
      </c>
      <c r="L3198" s="1"/>
      <c r="M3198" s="1">
        <f t="shared" si="49"/>
        <v>1</v>
      </c>
      <c r="N3198">
        <v>3853</v>
      </c>
      <c r="O3198">
        <v>3196</v>
      </c>
      <c r="T3198">
        <v>1</v>
      </c>
      <c r="U3198" s="1">
        <v>0</v>
      </c>
      <c r="V3198" s="1">
        <v>10</v>
      </c>
      <c r="W3198" s="1"/>
    </row>
    <row r="3199" spans="3:23" x14ac:dyDescent="0.35">
      <c r="C3199">
        <v>3853</v>
      </c>
      <c r="D3199">
        <v>3197</v>
      </c>
      <c r="I3199">
        <v>38746988</v>
      </c>
      <c r="J3199" s="1">
        <v>0</v>
      </c>
      <c r="K3199" s="1">
        <v>10</v>
      </c>
      <c r="L3199" s="1"/>
      <c r="M3199" s="1">
        <f t="shared" si="49"/>
        <v>1</v>
      </c>
      <c r="N3199">
        <v>3853</v>
      </c>
      <c r="O3199">
        <v>3197</v>
      </c>
      <c r="T3199">
        <v>33743644</v>
      </c>
      <c r="U3199" s="1">
        <v>0</v>
      </c>
      <c r="V3199" s="1">
        <v>10</v>
      </c>
      <c r="W3199" s="1"/>
    </row>
    <row r="3200" spans="3:23" x14ac:dyDescent="0.35">
      <c r="C3200">
        <v>3856</v>
      </c>
      <c r="D3200">
        <v>3198</v>
      </c>
      <c r="I3200">
        <v>1</v>
      </c>
      <c r="J3200" s="1">
        <v>0</v>
      </c>
      <c r="K3200" s="1">
        <v>10</v>
      </c>
      <c r="L3200" s="1"/>
      <c r="M3200" s="1">
        <f t="shared" si="49"/>
        <v>1</v>
      </c>
      <c r="N3200">
        <v>3856</v>
      </c>
      <c r="O3200">
        <v>3198</v>
      </c>
      <c r="T3200">
        <v>1</v>
      </c>
      <c r="U3200" s="1">
        <v>0</v>
      </c>
      <c r="V3200" s="1">
        <v>10</v>
      </c>
      <c r="W3200" s="1"/>
    </row>
    <row r="3201" spans="3:23" x14ac:dyDescent="0.35">
      <c r="C3201">
        <v>3856</v>
      </c>
      <c r="D3201">
        <v>3199</v>
      </c>
      <c r="I3201">
        <v>38855968</v>
      </c>
      <c r="J3201" s="1">
        <v>0</v>
      </c>
      <c r="K3201" s="1">
        <v>10</v>
      </c>
      <c r="L3201" s="1"/>
      <c r="M3201" s="1">
        <f t="shared" si="49"/>
        <v>1</v>
      </c>
      <c r="N3201">
        <v>3856</v>
      </c>
      <c r="O3201">
        <v>3199</v>
      </c>
      <c r="T3201">
        <v>32951712</v>
      </c>
      <c r="U3201" s="1">
        <v>0</v>
      </c>
      <c r="V3201" s="1">
        <v>10</v>
      </c>
      <c r="W3201" s="1"/>
    </row>
    <row r="3202" spans="3:23" x14ac:dyDescent="0.35">
      <c r="C3202">
        <v>3859</v>
      </c>
      <c r="D3202">
        <v>3200</v>
      </c>
      <c r="I3202">
        <v>1</v>
      </c>
      <c r="J3202" s="1">
        <v>0</v>
      </c>
      <c r="K3202" s="1">
        <v>10</v>
      </c>
      <c r="L3202" s="1"/>
      <c r="M3202" s="1">
        <f t="shared" si="49"/>
        <v>1</v>
      </c>
      <c r="N3202">
        <v>3859</v>
      </c>
      <c r="O3202">
        <v>3200</v>
      </c>
      <c r="T3202">
        <v>1</v>
      </c>
      <c r="U3202" s="1">
        <v>0</v>
      </c>
      <c r="V3202" s="1">
        <v>10</v>
      </c>
      <c r="W3202" s="1"/>
    </row>
    <row r="3203" spans="3:23" x14ac:dyDescent="0.35">
      <c r="C3203">
        <v>3859</v>
      </c>
      <c r="D3203">
        <v>3201</v>
      </c>
      <c r="I3203">
        <v>39187068</v>
      </c>
      <c r="J3203" s="1">
        <v>0</v>
      </c>
      <c r="K3203" s="1">
        <v>10</v>
      </c>
      <c r="L3203" s="1"/>
      <c r="M3203" s="1">
        <f t="shared" si="49"/>
        <v>1</v>
      </c>
      <c r="N3203">
        <v>3859</v>
      </c>
      <c r="O3203">
        <v>3201</v>
      </c>
      <c r="T3203">
        <v>32713926</v>
      </c>
      <c r="U3203" s="1">
        <v>0</v>
      </c>
      <c r="V3203" s="1">
        <v>10</v>
      </c>
      <c r="W3203" s="1"/>
    </row>
    <row r="3204" spans="3:23" x14ac:dyDescent="0.35">
      <c r="C3204">
        <v>3862</v>
      </c>
      <c r="D3204">
        <v>3202</v>
      </c>
      <c r="I3204">
        <v>1</v>
      </c>
      <c r="J3204" s="1">
        <v>0</v>
      </c>
      <c r="K3204" s="1">
        <v>10</v>
      </c>
      <c r="L3204" s="1"/>
      <c r="M3204" s="1">
        <f t="shared" ref="M3204:M3267" si="50">IF(OR(C3204=N3204,C3204="",N3204=""),1,0)</f>
        <v>1</v>
      </c>
      <c r="N3204">
        <v>3862</v>
      </c>
      <c r="O3204">
        <v>3202</v>
      </c>
      <c r="T3204">
        <v>1</v>
      </c>
      <c r="U3204" s="1">
        <v>0</v>
      </c>
      <c r="V3204" s="1">
        <v>10</v>
      </c>
      <c r="W3204" s="1"/>
    </row>
    <row r="3205" spans="3:23" x14ac:dyDescent="0.35">
      <c r="C3205">
        <v>3862</v>
      </c>
      <c r="D3205">
        <v>3203</v>
      </c>
      <c r="I3205">
        <v>38978992</v>
      </c>
      <c r="J3205" s="1">
        <v>0</v>
      </c>
      <c r="K3205" s="1">
        <v>10</v>
      </c>
      <c r="L3205" s="1"/>
      <c r="M3205" s="1">
        <f t="shared" si="50"/>
        <v>1</v>
      </c>
      <c r="N3205">
        <v>3862</v>
      </c>
      <c r="O3205">
        <v>3203</v>
      </c>
      <c r="T3205">
        <v>33674280</v>
      </c>
      <c r="U3205" s="1">
        <v>0</v>
      </c>
      <c r="V3205" s="1">
        <v>10</v>
      </c>
      <c r="W3205" s="1"/>
    </row>
    <row r="3206" spans="3:23" x14ac:dyDescent="0.35">
      <c r="C3206">
        <v>3865</v>
      </c>
      <c r="D3206">
        <v>3204</v>
      </c>
      <c r="I3206">
        <v>1</v>
      </c>
      <c r="J3206" s="1">
        <v>0</v>
      </c>
      <c r="K3206" s="1">
        <v>10</v>
      </c>
      <c r="L3206" s="1"/>
      <c r="M3206" s="1">
        <f t="shared" si="50"/>
        <v>1</v>
      </c>
      <c r="N3206">
        <v>3865</v>
      </c>
      <c r="O3206">
        <v>3204</v>
      </c>
      <c r="T3206">
        <v>1</v>
      </c>
      <c r="U3206" s="1">
        <v>0</v>
      </c>
      <c r="V3206" s="1">
        <v>10</v>
      </c>
      <c r="W3206" s="1"/>
    </row>
    <row r="3207" spans="3:23" x14ac:dyDescent="0.35">
      <c r="C3207">
        <v>3865</v>
      </c>
      <c r="D3207">
        <v>3205</v>
      </c>
      <c r="I3207">
        <v>37834032</v>
      </c>
      <c r="J3207" s="1">
        <v>0</v>
      </c>
      <c r="K3207" s="1">
        <v>10</v>
      </c>
      <c r="L3207" s="1"/>
      <c r="M3207" s="1">
        <f t="shared" si="50"/>
        <v>1</v>
      </c>
      <c r="N3207">
        <v>3865</v>
      </c>
      <c r="O3207">
        <v>3205</v>
      </c>
      <c r="T3207">
        <v>34070980</v>
      </c>
      <c r="U3207" s="1">
        <v>0</v>
      </c>
      <c r="V3207" s="1">
        <v>10</v>
      </c>
      <c r="W3207" s="1"/>
    </row>
    <row r="3208" spans="3:23" x14ac:dyDescent="0.35">
      <c r="C3208">
        <v>3868</v>
      </c>
      <c r="D3208">
        <v>3206</v>
      </c>
      <c r="I3208">
        <v>1</v>
      </c>
      <c r="J3208" s="1">
        <v>0</v>
      </c>
      <c r="K3208" s="1">
        <v>10</v>
      </c>
      <c r="L3208" s="1"/>
      <c r="M3208" s="1">
        <f t="shared" si="50"/>
        <v>1</v>
      </c>
      <c r="N3208">
        <v>3868</v>
      </c>
      <c r="O3208">
        <v>3206</v>
      </c>
      <c r="T3208">
        <v>1</v>
      </c>
      <c r="U3208" s="1">
        <v>0</v>
      </c>
      <c r="V3208" s="1">
        <v>10</v>
      </c>
      <c r="W3208" s="1"/>
    </row>
    <row r="3209" spans="3:23" x14ac:dyDescent="0.35">
      <c r="C3209">
        <v>3868</v>
      </c>
      <c r="D3209">
        <v>3207</v>
      </c>
      <c r="I3209">
        <v>37743824</v>
      </c>
      <c r="J3209" s="1">
        <v>0</v>
      </c>
      <c r="K3209" s="1">
        <v>10</v>
      </c>
      <c r="L3209" s="1"/>
      <c r="M3209" s="1">
        <f t="shared" si="50"/>
        <v>1</v>
      </c>
      <c r="N3209">
        <v>3868</v>
      </c>
      <c r="O3209">
        <v>3207</v>
      </c>
      <c r="T3209">
        <v>34356632</v>
      </c>
      <c r="U3209" s="1">
        <v>0</v>
      </c>
      <c r="V3209" s="1">
        <v>10</v>
      </c>
      <c r="W3209" s="1"/>
    </row>
    <row r="3210" spans="3:23" x14ac:dyDescent="0.35">
      <c r="C3210">
        <v>3871</v>
      </c>
      <c r="D3210">
        <v>3208</v>
      </c>
      <c r="I3210">
        <v>1</v>
      </c>
      <c r="J3210" s="1">
        <v>0</v>
      </c>
      <c r="K3210" s="1">
        <v>10</v>
      </c>
      <c r="L3210" s="1"/>
      <c r="M3210" s="1">
        <f t="shared" si="50"/>
        <v>1</v>
      </c>
      <c r="N3210">
        <v>3871</v>
      </c>
      <c r="O3210">
        <v>3208</v>
      </c>
      <c r="T3210">
        <v>1</v>
      </c>
      <c r="U3210" s="1">
        <v>0</v>
      </c>
      <c r="V3210" s="1">
        <v>10</v>
      </c>
      <c r="W3210" s="1"/>
    </row>
    <row r="3211" spans="3:23" x14ac:dyDescent="0.35">
      <c r="C3211">
        <v>3871</v>
      </c>
      <c r="D3211">
        <v>3209</v>
      </c>
      <c r="I3211">
        <v>37628340</v>
      </c>
      <c r="J3211" s="1">
        <v>0</v>
      </c>
      <c r="K3211" s="1">
        <v>10</v>
      </c>
      <c r="L3211" s="1"/>
      <c r="M3211" s="1">
        <f t="shared" si="50"/>
        <v>1</v>
      </c>
      <c r="N3211">
        <v>3871</v>
      </c>
      <c r="O3211">
        <v>3209</v>
      </c>
      <c r="T3211">
        <v>33778392</v>
      </c>
      <c r="U3211" s="1">
        <v>0</v>
      </c>
      <c r="V3211" s="1">
        <v>10</v>
      </c>
      <c r="W3211" s="1"/>
    </row>
    <row r="3212" spans="3:23" x14ac:dyDescent="0.35">
      <c r="C3212">
        <v>3874</v>
      </c>
      <c r="D3212">
        <v>3210</v>
      </c>
      <c r="I3212">
        <v>1</v>
      </c>
      <c r="J3212" s="1">
        <v>0</v>
      </c>
      <c r="K3212" s="1">
        <v>10</v>
      </c>
      <c r="L3212" s="1"/>
      <c r="M3212" s="1">
        <f t="shared" si="50"/>
        <v>1</v>
      </c>
      <c r="N3212">
        <v>3874</v>
      </c>
      <c r="O3212">
        <v>3210</v>
      </c>
      <c r="T3212">
        <v>1</v>
      </c>
      <c r="U3212" s="1">
        <v>0</v>
      </c>
      <c r="V3212" s="1">
        <v>10</v>
      </c>
      <c r="W3212" s="1"/>
    </row>
    <row r="3213" spans="3:23" x14ac:dyDescent="0.35">
      <c r="C3213">
        <v>3874</v>
      </c>
      <c r="D3213">
        <v>3211</v>
      </c>
      <c r="I3213">
        <v>37911984</v>
      </c>
      <c r="J3213" s="1">
        <v>0</v>
      </c>
      <c r="K3213" s="1">
        <v>10</v>
      </c>
      <c r="L3213" s="1"/>
      <c r="M3213" s="1">
        <f t="shared" si="50"/>
        <v>1</v>
      </c>
      <c r="N3213">
        <v>3874</v>
      </c>
      <c r="O3213">
        <v>3211</v>
      </c>
      <c r="T3213">
        <v>32951712</v>
      </c>
      <c r="U3213" s="1">
        <v>0</v>
      </c>
      <c r="V3213" s="1">
        <v>10</v>
      </c>
      <c r="W3213" s="1"/>
    </row>
    <row r="3214" spans="3:23" x14ac:dyDescent="0.35">
      <c r="C3214">
        <v>3877</v>
      </c>
      <c r="D3214">
        <v>3212</v>
      </c>
      <c r="I3214">
        <v>1</v>
      </c>
      <c r="J3214" s="1">
        <v>0</v>
      </c>
      <c r="K3214" s="1">
        <v>10</v>
      </c>
      <c r="L3214" s="1"/>
      <c r="M3214" s="1">
        <f t="shared" si="50"/>
        <v>1</v>
      </c>
      <c r="N3214">
        <v>3877</v>
      </c>
      <c r="O3214">
        <v>3212</v>
      </c>
      <c r="T3214">
        <v>1</v>
      </c>
      <c r="U3214" s="1">
        <v>0</v>
      </c>
      <c r="V3214" s="1">
        <v>10</v>
      </c>
      <c r="W3214" s="1"/>
    </row>
    <row r="3215" spans="3:23" x14ac:dyDescent="0.35">
      <c r="C3215">
        <v>3877</v>
      </c>
      <c r="D3215">
        <v>3213</v>
      </c>
      <c r="I3215">
        <v>37680912</v>
      </c>
      <c r="J3215" s="1">
        <v>0</v>
      </c>
      <c r="K3215" s="1">
        <v>10</v>
      </c>
      <c r="L3215" s="1"/>
      <c r="M3215" s="1">
        <f t="shared" si="50"/>
        <v>1</v>
      </c>
      <c r="N3215">
        <v>3877</v>
      </c>
      <c r="O3215">
        <v>3213</v>
      </c>
      <c r="T3215">
        <v>32965172</v>
      </c>
      <c r="U3215" s="1">
        <v>0</v>
      </c>
      <c r="V3215" s="1">
        <v>10</v>
      </c>
      <c r="W3215" s="1"/>
    </row>
    <row r="3216" spans="3:23" x14ac:dyDescent="0.35">
      <c r="C3216">
        <v>3880</v>
      </c>
      <c r="D3216">
        <v>3214</v>
      </c>
      <c r="I3216">
        <v>1</v>
      </c>
      <c r="J3216" s="1">
        <v>0</v>
      </c>
      <c r="K3216" s="1">
        <v>10</v>
      </c>
      <c r="L3216" s="1"/>
      <c r="M3216" s="1">
        <f t="shared" si="50"/>
        <v>1</v>
      </c>
      <c r="N3216">
        <v>3880</v>
      </c>
      <c r="O3216">
        <v>3214</v>
      </c>
      <c r="T3216">
        <v>1</v>
      </c>
      <c r="U3216" s="1">
        <v>0</v>
      </c>
      <c r="V3216" s="1">
        <v>10</v>
      </c>
      <c r="W3216" s="1"/>
    </row>
    <row r="3217" spans="3:23" x14ac:dyDescent="0.35">
      <c r="C3217">
        <v>3880</v>
      </c>
      <c r="D3217">
        <v>3215</v>
      </c>
      <c r="I3217">
        <v>37247692</v>
      </c>
      <c r="J3217" s="1">
        <v>0</v>
      </c>
      <c r="K3217" s="1">
        <v>10</v>
      </c>
      <c r="L3217" s="1"/>
      <c r="M3217" s="1">
        <f t="shared" si="50"/>
        <v>1</v>
      </c>
      <c r="N3217">
        <v>3880</v>
      </c>
      <c r="O3217">
        <v>3215</v>
      </c>
      <c r="T3217">
        <v>33929696</v>
      </c>
      <c r="U3217" s="1">
        <v>0</v>
      </c>
      <c r="V3217" s="1">
        <v>10</v>
      </c>
      <c r="W3217" s="1"/>
    </row>
    <row r="3218" spans="3:23" x14ac:dyDescent="0.35">
      <c r="C3218">
        <v>3883</v>
      </c>
      <c r="D3218">
        <v>3216</v>
      </c>
      <c r="I3218">
        <v>1</v>
      </c>
      <c r="J3218" s="1">
        <v>0</v>
      </c>
      <c r="K3218" s="1">
        <v>10</v>
      </c>
      <c r="L3218" s="1"/>
      <c r="M3218" s="1">
        <f t="shared" si="50"/>
        <v>1</v>
      </c>
      <c r="N3218">
        <v>3883</v>
      </c>
      <c r="O3218">
        <v>3216</v>
      </c>
      <c r="T3218">
        <v>1</v>
      </c>
      <c r="U3218" s="1">
        <v>0</v>
      </c>
      <c r="V3218" s="1">
        <v>10</v>
      </c>
      <c r="W3218" s="1"/>
    </row>
    <row r="3219" spans="3:23" x14ac:dyDescent="0.35">
      <c r="C3219">
        <v>3883</v>
      </c>
      <c r="D3219">
        <v>3217</v>
      </c>
      <c r="I3219">
        <v>37373804</v>
      </c>
      <c r="J3219" s="1">
        <v>0</v>
      </c>
      <c r="K3219" s="1">
        <v>10</v>
      </c>
      <c r="L3219" s="1"/>
      <c r="M3219" s="1">
        <f t="shared" si="50"/>
        <v>1</v>
      </c>
      <c r="N3219">
        <v>3883</v>
      </c>
      <c r="O3219">
        <v>3217</v>
      </c>
      <c r="T3219">
        <v>33536712</v>
      </c>
      <c r="U3219" s="1">
        <v>0</v>
      </c>
      <c r="V3219" s="1">
        <v>10</v>
      </c>
      <c r="W3219" s="1"/>
    </row>
    <row r="3220" spans="3:23" x14ac:dyDescent="0.35">
      <c r="C3220">
        <v>3886</v>
      </c>
      <c r="D3220">
        <v>3218</v>
      </c>
      <c r="I3220">
        <v>1</v>
      </c>
      <c r="J3220" s="1">
        <v>0</v>
      </c>
      <c r="K3220" s="1">
        <v>10</v>
      </c>
      <c r="L3220" s="1"/>
      <c r="M3220" s="1">
        <f t="shared" si="50"/>
        <v>1</v>
      </c>
      <c r="N3220">
        <v>3886</v>
      </c>
      <c r="O3220">
        <v>3218</v>
      </c>
      <c r="T3220">
        <v>1</v>
      </c>
      <c r="U3220" s="1">
        <v>0</v>
      </c>
      <c r="V3220" s="1">
        <v>10</v>
      </c>
      <c r="W3220" s="1"/>
    </row>
    <row r="3221" spans="3:23" x14ac:dyDescent="0.35">
      <c r="C3221">
        <v>3886</v>
      </c>
      <c r="D3221">
        <v>3219</v>
      </c>
      <c r="I3221">
        <v>37821040</v>
      </c>
      <c r="J3221" s="1">
        <v>0</v>
      </c>
      <c r="K3221" s="1">
        <v>10</v>
      </c>
      <c r="L3221" s="1"/>
      <c r="M3221" s="1">
        <f t="shared" si="50"/>
        <v>1</v>
      </c>
      <c r="N3221">
        <v>3886</v>
      </c>
      <c r="O3221">
        <v>3219</v>
      </c>
      <c r="T3221">
        <v>34439192</v>
      </c>
      <c r="U3221" s="1">
        <v>0</v>
      </c>
      <c r="V3221" s="1">
        <v>10</v>
      </c>
      <c r="W3221" s="1"/>
    </row>
    <row r="3222" spans="3:23" x14ac:dyDescent="0.35">
      <c r="C3222">
        <v>3889</v>
      </c>
      <c r="D3222">
        <v>3220</v>
      </c>
      <c r="I3222">
        <v>1</v>
      </c>
      <c r="J3222" s="1">
        <v>0</v>
      </c>
      <c r="K3222" s="1">
        <v>10</v>
      </c>
      <c r="L3222" s="1"/>
      <c r="M3222" s="1">
        <f t="shared" si="50"/>
        <v>1</v>
      </c>
      <c r="N3222">
        <v>3889</v>
      </c>
      <c r="O3222">
        <v>3220</v>
      </c>
      <c r="T3222">
        <v>1</v>
      </c>
      <c r="U3222" s="1">
        <v>0</v>
      </c>
      <c r="V3222" s="1">
        <v>10</v>
      </c>
      <c r="W3222" s="1"/>
    </row>
    <row r="3223" spans="3:23" x14ac:dyDescent="0.35">
      <c r="C3223">
        <v>3889</v>
      </c>
      <c r="D3223">
        <v>3221</v>
      </c>
      <c r="I3223">
        <v>37324464</v>
      </c>
      <c r="J3223" s="1">
        <v>0</v>
      </c>
      <c r="K3223" s="1">
        <v>10</v>
      </c>
      <c r="L3223" s="1"/>
      <c r="M3223" s="1">
        <f t="shared" si="50"/>
        <v>1</v>
      </c>
      <c r="N3223">
        <v>3889</v>
      </c>
      <c r="O3223">
        <v>3221</v>
      </c>
      <c r="T3223">
        <v>33582724</v>
      </c>
      <c r="U3223" s="1">
        <v>0</v>
      </c>
      <c r="V3223" s="1">
        <v>10</v>
      </c>
      <c r="W3223" s="1"/>
    </row>
    <row r="3224" spans="3:23" x14ac:dyDescent="0.35">
      <c r="C3224">
        <v>3892</v>
      </c>
      <c r="D3224">
        <v>3222</v>
      </c>
      <c r="I3224">
        <v>1</v>
      </c>
      <c r="J3224" s="1">
        <v>0</v>
      </c>
      <c r="K3224" s="1">
        <v>10</v>
      </c>
      <c r="L3224" s="1"/>
      <c r="M3224" s="1">
        <f t="shared" si="50"/>
        <v>1</v>
      </c>
      <c r="N3224">
        <v>3892</v>
      </c>
      <c r="O3224">
        <v>3222</v>
      </c>
      <c r="T3224">
        <v>1</v>
      </c>
      <c r="U3224" s="1">
        <v>0</v>
      </c>
      <c r="V3224" s="1">
        <v>10</v>
      </c>
      <c r="W3224" s="1"/>
    </row>
    <row r="3225" spans="3:23" x14ac:dyDescent="0.35">
      <c r="C3225">
        <v>3892</v>
      </c>
      <c r="D3225">
        <v>3223</v>
      </c>
      <c r="I3225">
        <v>37324464</v>
      </c>
      <c r="J3225" s="1">
        <v>0</v>
      </c>
      <c r="K3225" s="1">
        <v>10</v>
      </c>
      <c r="L3225" s="1"/>
      <c r="M3225" s="1">
        <f t="shared" si="50"/>
        <v>1</v>
      </c>
      <c r="N3225">
        <v>3892</v>
      </c>
      <c r="O3225">
        <v>3223</v>
      </c>
      <c r="T3225">
        <v>34225596</v>
      </c>
      <c r="U3225" s="1">
        <v>0</v>
      </c>
      <c r="V3225" s="1">
        <v>10</v>
      </c>
      <c r="W3225" s="1"/>
    </row>
    <row r="3226" spans="3:23" x14ac:dyDescent="0.35">
      <c r="C3226">
        <v>3895</v>
      </c>
      <c r="D3226">
        <v>3224</v>
      </c>
      <c r="I3226">
        <v>1</v>
      </c>
      <c r="J3226" s="1">
        <v>0</v>
      </c>
      <c r="K3226" s="1">
        <v>10</v>
      </c>
      <c r="L3226" s="1"/>
      <c r="M3226" s="1">
        <f t="shared" si="50"/>
        <v>1</v>
      </c>
      <c r="N3226">
        <v>3895</v>
      </c>
      <c r="O3226">
        <v>3224</v>
      </c>
      <c r="T3226">
        <v>1</v>
      </c>
      <c r="U3226" s="1">
        <v>0</v>
      </c>
      <c r="V3226" s="1">
        <v>10</v>
      </c>
      <c r="W3226" s="1"/>
    </row>
    <row r="3227" spans="3:23" x14ac:dyDescent="0.35">
      <c r="C3227">
        <v>3895</v>
      </c>
      <c r="D3227">
        <v>3225</v>
      </c>
      <c r="I3227">
        <v>37373804</v>
      </c>
      <c r="J3227" s="1">
        <v>0</v>
      </c>
      <c r="K3227" s="1">
        <v>10</v>
      </c>
      <c r="L3227" s="1"/>
      <c r="M3227" s="1">
        <f t="shared" si="50"/>
        <v>1</v>
      </c>
      <c r="N3227">
        <v>3895</v>
      </c>
      <c r="O3227">
        <v>3225</v>
      </c>
      <c r="T3227">
        <v>34284408</v>
      </c>
      <c r="U3227" s="1">
        <v>0</v>
      </c>
      <c r="V3227" s="1">
        <v>10</v>
      </c>
      <c r="W3227" s="1"/>
    </row>
    <row r="3228" spans="3:23" x14ac:dyDescent="0.35">
      <c r="C3228">
        <v>3898</v>
      </c>
      <c r="D3228">
        <v>3226</v>
      </c>
      <c r="I3228">
        <v>1</v>
      </c>
      <c r="J3228" s="1">
        <v>0</v>
      </c>
      <c r="K3228" s="1">
        <v>10</v>
      </c>
      <c r="L3228" s="1"/>
      <c r="M3228" s="1">
        <f t="shared" si="50"/>
        <v>1</v>
      </c>
      <c r="N3228">
        <v>3898</v>
      </c>
      <c r="O3228">
        <v>3226</v>
      </c>
      <c r="T3228">
        <v>1</v>
      </c>
      <c r="U3228" s="1">
        <v>0</v>
      </c>
      <c r="V3228" s="1">
        <v>10</v>
      </c>
      <c r="W3228" s="1"/>
    </row>
    <row r="3229" spans="3:23" x14ac:dyDescent="0.35">
      <c r="C3229">
        <v>3898</v>
      </c>
      <c r="D3229">
        <v>3227</v>
      </c>
      <c r="I3229">
        <v>38722760</v>
      </c>
      <c r="J3229" s="1">
        <v>0</v>
      </c>
      <c r="K3229" s="1">
        <v>10</v>
      </c>
      <c r="L3229" s="1"/>
      <c r="M3229" s="1">
        <f t="shared" si="50"/>
        <v>1</v>
      </c>
      <c r="N3229">
        <v>3898</v>
      </c>
      <c r="O3229">
        <v>3227</v>
      </c>
      <c r="T3229">
        <v>33616840</v>
      </c>
      <c r="U3229" s="1">
        <v>0</v>
      </c>
      <c r="V3229" s="1">
        <v>10</v>
      </c>
      <c r="W3229" s="1"/>
    </row>
    <row r="3230" spans="3:23" x14ac:dyDescent="0.35">
      <c r="C3230">
        <v>3901</v>
      </c>
      <c r="D3230">
        <v>3228</v>
      </c>
      <c r="I3230">
        <v>1</v>
      </c>
      <c r="J3230" s="1">
        <v>0</v>
      </c>
      <c r="K3230" s="1">
        <v>10</v>
      </c>
      <c r="L3230" s="1"/>
      <c r="M3230" s="1">
        <f t="shared" si="50"/>
        <v>1</v>
      </c>
      <c r="N3230">
        <v>3901</v>
      </c>
      <c r="O3230">
        <v>3228</v>
      </c>
      <c r="T3230">
        <v>1</v>
      </c>
      <c r="U3230" s="1">
        <v>0</v>
      </c>
      <c r="V3230" s="1">
        <v>10</v>
      </c>
      <c r="W3230" s="1"/>
    </row>
    <row r="3231" spans="3:23" x14ac:dyDescent="0.35">
      <c r="C3231">
        <v>3901</v>
      </c>
      <c r="D3231">
        <v>3229</v>
      </c>
      <c r="I3231">
        <v>38585752</v>
      </c>
      <c r="J3231" s="1">
        <v>0</v>
      </c>
      <c r="K3231" s="1">
        <v>10</v>
      </c>
      <c r="L3231" s="1"/>
      <c r="M3231" s="1">
        <f t="shared" si="50"/>
        <v>1</v>
      </c>
      <c r="N3231">
        <v>3901</v>
      </c>
      <c r="O3231">
        <v>3229</v>
      </c>
      <c r="T3231">
        <v>33287480</v>
      </c>
      <c r="U3231" s="1">
        <v>0</v>
      </c>
      <c r="V3231" s="1">
        <v>10</v>
      </c>
      <c r="W3231" s="1"/>
    </row>
    <row r="3232" spans="3:23" x14ac:dyDescent="0.35">
      <c r="C3232">
        <v>3904</v>
      </c>
      <c r="D3232">
        <v>3230</v>
      </c>
      <c r="I3232">
        <v>1</v>
      </c>
      <c r="J3232" s="1">
        <v>0</v>
      </c>
      <c r="K3232" s="1">
        <v>10</v>
      </c>
      <c r="L3232" s="1"/>
      <c r="M3232" s="1">
        <f t="shared" si="50"/>
        <v>1</v>
      </c>
      <c r="N3232">
        <v>3904</v>
      </c>
      <c r="O3232">
        <v>3230</v>
      </c>
      <c r="T3232">
        <v>1</v>
      </c>
      <c r="U3232" s="1">
        <v>0</v>
      </c>
      <c r="V3232" s="1">
        <v>10</v>
      </c>
      <c r="W3232" s="1"/>
    </row>
    <row r="3233" spans="3:23" x14ac:dyDescent="0.35">
      <c r="C3233">
        <v>3904</v>
      </c>
      <c r="D3233">
        <v>3231</v>
      </c>
      <c r="I3233">
        <v>39325828</v>
      </c>
      <c r="J3233" s="1">
        <v>0</v>
      </c>
      <c r="K3233" s="1">
        <v>10</v>
      </c>
      <c r="L3233" s="1"/>
      <c r="M3233" s="1">
        <f t="shared" si="50"/>
        <v>1</v>
      </c>
      <c r="N3233">
        <v>3904</v>
      </c>
      <c r="O3233">
        <v>3231</v>
      </c>
      <c r="T3233">
        <v>33063030</v>
      </c>
      <c r="U3233" s="1">
        <v>0</v>
      </c>
      <c r="V3233" s="1">
        <v>10</v>
      </c>
      <c r="W3233" s="1"/>
    </row>
    <row r="3234" spans="3:23" x14ac:dyDescent="0.35">
      <c r="C3234">
        <v>3907</v>
      </c>
      <c r="D3234">
        <v>3232</v>
      </c>
      <c r="I3234">
        <v>1</v>
      </c>
      <c r="J3234" s="1">
        <v>0</v>
      </c>
      <c r="K3234" s="1">
        <v>10</v>
      </c>
      <c r="L3234" s="1"/>
      <c r="M3234" s="1">
        <f t="shared" si="50"/>
        <v>1</v>
      </c>
      <c r="N3234">
        <v>3907</v>
      </c>
      <c r="O3234">
        <v>3232</v>
      </c>
      <c r="T3234">
        <v>1</v>
      </c>
      <c r="U3234" s="1">
        <v>0</v>
      </c>
      <c r="V3234" s="1">
        <v>10</v>
      </c>
      <c r="W3234" s="1"/>
    </row>
    <row r="3235" spans="3:23" x14ac:dyDescent="0.35">
      <c r="C3235">
        <v>3907</v>
      </c>
      <c r="D3235">
        <v>3233</v>
      </c>
      <c r="I3235">
        <v>39062596</v>
      </c>
      <c r="J3235" s="1">
        <v>0</v>
      </c>
      <c r="K3235" s="1">
        <v>10</v>
      </c>
      <c r="L3235" s="1"/>
      <c r="M3235" s="1">
        <f t="shared" si="50"/>
        <v>1</v>
      </c>
      <c r="N3235">
        <v>3907</v>
      </c>
      <c r="O3235">
        <v>3233</v>
      </c>
      <c r="T3235">
        <v>33287480</v>
      </c>
      <c r="U3235" s="1">
        <v>0</v>
      </c>
      <c r="V3235" s="1">
        <v>10</v>
      </c>
      <c r="W3235" s="1"/>
    </row>
    <row r="3236" spans="3:23" x14ac:dyDescent="0.35">
      <c r="C3236">
        <v>3910</v>
      </c>
      <c r="D3236">
        <v>3234</v>
      </c>
      <c r="I3236">
        <v>1</v>
      </c>
      <c r="J3236" s="1">
        <v>0</v>
      </c>
      <c r="K3236" s="1">
        <v>10</v>
      </c>
      <c r="L3236" s="1"/>
      <c r="M3236" s="1">
        <f t="shared" si="50"/>
        <v>1</v>
      </c>
      <c r="N3236">
        <v>3910</v>
      </c>
      <c r="O3236">
        <v>3234</v>
      </c>
      <c r="T3236">
        <v>1</v>
      </c>
      <c r="U3236" s="1">
        <v>0</v>
      </c>
      <c r="V3236" s="1">
        <v>10</v>
      </c>
      <c r="W3236" s="1"/>
    </row>
    <row r="3237" spans="3:23" x14ac:dyDescent="0.35">
      <c r="C3237">
        <v>3910</v>
      </c>
      <c r="D3237">
        <v>3235</v>
      </c>
      <c r="I3237">
        <v>38397824</v>
      </c>
      <c r="J3237" s="1">
        <v>0</v>
      </c>
      <c r="K3237" s="1">
        <v>10</v>
      </c>
      <c r="L3237" s="1"/>
      <c r="M3237" s="1">
        <f t="shared" si="50"/>
        <v>1</v>
      </c>
      <c r="N3237">
        <v>3910</v>
      </c>
      <c r="O3237">
        <v>3235</v>
      </c>
      <c r="T3237">
        <v>33813096</v>
      </c>
      <c r="U3237" s="1">
        <v>0</v>
      </c>
      <c r="V3237" s="1">
        <v>10</v>
      </c>
      <c r="W3237" s="1"/>
    </row>
    <row r="3238" spans="3:23" x14ac:dyDescent="0.35">
      <c r="C3238">
        <v>3913</v>
      </c>
      <c r="D3238">
        <v>3236</v>
      </c>
      <c r="I3238">
        <v>1</v>
      </c>
      <c r="J3238" s="1">
        <v>0</v>
      </c>
      <c r="K3238" s="1">
        <v>10</v>
      </c>
      <c r="L3238" s="1"/>
      <c r="M3238" s="1">
        <f t="shared" si="50"/>
        <v>1</v>
      </c>
      <c r="N3238">
        <v>3913</v>
      </c>
      <c r="O3238">
        <v>3236</v>
      </c>
      <c r="T3238">
        <v>1</v>
      </c>
      <c r="U3238" s="1">
        <v>0</v>
      </c>
      <c r="V3238" s="1">
        <v>10</v>
      </c>
      <c r="W3238" s="1"/>
    </row>
    <row r="3239" spans="3:23" x14ac:dyDescent="0.35">
      <c r="C3239">
        <v>3913</v>
      </c>
      <c r="D3239">
        <v>3237</v>
      </c>
      <c r="I3239">
        <v>37615424</v>
      </c>
      <c r="J3239" s="1">
        <v>0</v>
      </c>
      <c r="K3239" s="1">
        <v>10</v>
      </c>
      <c r="L3239" s="1"/>
      <c r="M3239" s="1">
        <f t="shared" si="50"/>
        <v>1</v>
      </c>
      <c r="N3239">
        <v>3913</v>
      </c>
      <c r="O3239">
        <v>3237</v>
      </c>
      <c r="T3239">
        <v>32477758</v>
      </c>
      <c r="U3239" s="1">
        <v>0</v>
      </c>
      <c r="V3239" s="1">
        <v>10</v>
      </c>
      <c r="W3239" s="1"/>
    </row>
    <row r="3240" spans="3:23" x14ac:dyDescent="0.35">
      <c r="C3240">
        <v>3916</v>
      </c>
      <c r="D3240">
        <v>3238</v>
      </c>
      <c r="I3240">
        <v>1</v>
      </c>
      <c r="J3240" s="1">
        <v>0</v>
      </c>
      <c r="K3240" s="1">
        <v>10</v>
      </c>
      <c r="L3240" s="1"/>
      <c r="M3240" s="1">
        <f t="shared" si="50"/>
        <v>1</v>
      </c>
      <c r="N3240">
        <v>3916</v>
      </c>
      <c r="O3240">
        <v>3238</v>
      </c>
      <c r="T3240">
        <v>1</v>
      </c>
      <c r="U3240" s="1">
        <v>0</v>
      </c>
      <c r="V3240" s="1">
        <v>10</v>
      </c>
      <c r="W3240" s="1"/>
    </row>
    <row r="3241" spans="3:23" x14ac:dyDescent="0.35">
      <c r="C3241">
        <v>3916</v>
      </c>
      <c r="D3241">
        <v>3239</v>
      </c>
      <c r="I3241">
        <v>37667076</v>
      </c>
      <c r="J3241" s="1">
        <v>0</v>
      </c>
      <c r="K3241" s="1">
        <v>10</v>
      </c>
      <c r="L3241" s="1"/>
      <c r="M3241" s="1">
        <f t="shared" si="50"/>
        <v>1</v>
      </c>
      <c r="N3241">
        <v>3916</v>
      </c>
      <c r="O3241">
        <v>3239</v>
      </c>
      <c r="T3241">
        <v>33918064</v>
      </c>
      <c r="U3241" s="1">
        <v>0</v>
      </c>
      <c r="V3241" s="1">
        <v>10</v>
      </c>
      <c r="W3241" s="1"/>
    </row>
    <row r="3242" spans="3:23" x14ac:dyDescent="0.35">
      <c r="C3242">
        <v>3919</v>
      </c>
      <c r="D3242">
        <v>3240</v>
      </c>
      <c r="I3242">
        <v>1</v>
      </c>
      <c r="J3242" s="1">
        <v>0</v>
      </c>
      <c r="K3242" s="1">
        <v>10</v>
      </c>
      <c r="L3242" s="1"/>
      <c r="M3242" s="1">
        <f t="shared" si="50"/>
        <v>1</v>
      </c>
      <c r="N3242">
        <v>3919</v>
      </c>
      <c r="O3242">
        <v>3240</v>
      </c>
      <c r="T3242">
        <v>1</v>
      </c>
      <c r="U3242" s="1">
        <v>0</v>
      </c>
      <c r="V3242" s="1">
        <v>10</v>
      </c>
      <c r="W3242" s="1"/>
    </row>
    <row r="3243" spans="3:23" x14ac:dyDescent="0.35">
      <c r="C3243">
        <v>3919</v>
      </c>
      <c r="D3243">
        <v>3241</v>
      </c>
      <c r="I3243">
        <v>38665168</v>
      </c>
      <c r="J3243" s="1">
        <v>0</v>
      </c>
      <c r="K3243" s="1">
        <v>10</v>
      </c>
      <c r="L3243" s="1"/>
      <c r="M3243" s="1">
        <f t="shared" si="50"/>
        <v>1</v>
      </c>
      <c r="N3243">
        <v>3919</v>
      </c>
      <c r="O3243">
        <v>3241</v>
      </c>
      <c r="T3243">
        <v>33468478</v>
      </c>
      <c r="U3243" s="1">
        <v>0</v>
      </c>
      <c r="V3243" s="1">
        <v>10</v>
      </c>
      <c r="W3243" s="1"/>
    </row>
    <row r="3244" spans="3:23" x14ac:dyDescent="0.35">
      <c r="C3244">
        <v>3922</v>
      </c>
      <c r="D3244">
        <v>3242</v>
      </c>
      <c r="I3244">
        <v>1</v>
      </c>
      <c r="J3244" s="1">
        <v>0</v>
      </c>
      <c r="K3244" s="1">
        <v>10</v>
      </c>
      <c r="L3244" s="1"/>
      <c r="M3244" s="1">
        <f t="shared" si="50"/>
        <v>1</v>
      </c>
      <c r="N3244">
        <v>3922</v>
      </c>
      <c r="O3244">
        <v>3242</v>
      </c>
      <c r="T3244">
        <v>1</v>
      </c>
      <c r="U3244" s="1">
        <v>0</v>
      </c>
      <c r="V3244" s="1">
        <v>10</v>
      </c>
      <c r="W3244" s="1"/>
    </row>
    <row r="3245" spans="3:23" x14ac:dyDescent="0.35">
      <c r="C3245">
        <v>3922</v>
      </c>
      <c r="D3245">
        <v>3243</v>
      </c>
      <c r="I3245">
        <v>37514980</v>
      </c>
      <c r="J3245" s="1">
        <v>0</v>
      </c>
      <c r="K3245" s="1">
        <v>10</v>
      </c>
      <c r="L3245" s="1"/>
      <c r="M3245" s="1">
        <f t="shared" si="50"/>
        <v>1</v>
      </c>
      <c r="N3245">
        <v>3922</v>
      </c>
      <c r="O3245">
        <v>3243</v>
      </c>
      <c r="T3245">
        <v>32974352</v>
      </c>
      <c r="U3245" s="1">
        <v>0</v>
      </c>
      <c r="V3245" s="1">
        <v>10</v>
      </c>
      <c r="W3245" s="1"/>
    </row>
    <row r="3246" spans="3:23" x14ac:dyDescent="0.35">
      <c r="C3246">
        <v>3925</v>
      </c>
      <c r="D3246">
        <v>3244</v>
      </c>
      <c r="I3246">
        <v>1</v>
      </c>
      <c r="J3246" s="1">
        <v>0</v>
      </c>
      <c r="K3246" s="1">
        <v>10</v>
      </c>
      <c r="L3246" s="1"/>
      <c r="M3246" s="1">
        <f t="shared" si="50"/>
        <v>1</v>
      </c>
      <c r="N3246">
        <v>3925</v>
      </c>
      <c r="O3246">
        <v>3244</v>
      </c>
      <c r="T3246">
        <v>1</v>
      </c>
      <c r="U3246" s="1">
        <v>0</v>
      </c>
      <c r="V3246" s="1">
        <v>10</v>
      </c>
      <c r="W3246" s="1"/>
    </row>
    <row r="3247" spans="3:23" x14ac:dyDescent="0.35">
      <c r="C3247">
        <v>3925</v>
      </c>
      <c r="D3247">
        <v>3245</v>
      </c>
      <c r="I3247">
        <v>37437972</v>
      </c>
      <c r="J3247" s="1">
        <v>0</v>
      </c>
      <c r="K3247" s="1">
        <v>10</v>
      </c>
      <c r="L3247" s="1"/>
      <c r="M3247" s="1">
        <f t="shared" si="50"/>
        <v>1</v>
      </c>
      <c r="N3247">
        <v>3925</v>
      </c>
      <c r="O3247">
        <v>3245</v>
      </c>
      <c r="T3247">
        <v>33074382</v>
      </c>
      <c r="U3247" s="1">
        <v>0</v>
      </c>
      <c r="V3247" s="1">
        <v>10</v>
      </c>
      <c r="W3247" s="1"/>
    </row>
    <row r="3248" spans="3:23" x14ac:dyDescent="0.35">
      <c r="C3248">
        <v>3928</v>
      </c>
      <c r="D3248">
        <v>3246</v>
      </c>
      <c r="I3248">
        <v>1</v>
      </c>
      <c r="J3248" s="1">
        <v>0</v>
      </c>
      <c r="K3248" s="1">
        <v>10</v>
      </c>
      <c r="L3248" s="1"/>
      <c r="M3248" s="1">
        <f t="shared" si="50"/>
        <v>1</v>
      </c>
      <c r="N3248">
        <v>3928</v>
      </c>
      <c r="O3248">
        <v>3246</v>
      </c>
      <c r="T3248">
        <v>1</v>
      </c>
      <c r="U3248" s="1">
        <v>0</v>
      </c>
      <c r="V3248" s="1">
        <v>10</v>
      </c>
      <c r="W3248" s="1"/>
    </row>
    <row r="3249" spans="3:23" x14ac:dyDescent="0.35">
      <c r="C3249">
        <v>3928</v>
      </c>
      <c r="D3249">
        <v>3247</v>
      </c>
      <c r="I3249">
        <v>37847440</v>
      </c>
      <c r="J3249" s="1">
        <v>0</v>
      </c>
      <c r="K3249" s="1">
        <v>10</v>
      </c>
      <c r="L3249" s="1"/>
      <c r="M3249" s="1">
        <f t="shared" si="50"/>
        <v>1</v>
      </c>
      <c r="N3249">
        <v>3928</v>
      </c>
      <c r="O3249">
        <v>3247</v>
      </c>
      <c r="T3249">
        <v>33108432</v>
      </c>
      <c r="U3249" s="1">
        <v>0</v>
      </c>
      <c r="V3249" s="1">
        <v>10</v>
      </c>
      <c r="W3249" s="1"/>
    </row>
    <row r="3250" spans="3:23" x14ac:dyDescent="0.35">
      <c r="C3250">
        <v>3931</v>
      </c>
      <c r="D3250">
        <v>3248</v>
      </c>
      <c r="I3250">
        <v>1</v>
      </c>
      <c r="J3250" s="1">
        <v>0</v>
      </c>
      <c r="K3250" s="1">
        <v>10</v>
      </c>
      <c r="L3250" s="1"/>
      <c r="M3250" s="1">
        <f t="shared" si="50"/>
        <v>1</v>
      </c>
      <c r="N3250">
        <v>3931</v>
      </c>
      <c r="O3250">
        <v>3248</v>
      </c>
      <c r="T3250">
        <v>1</v>
      </c>
      <c r="U3250" s="1">
        <v>0</v>
      </c>
      <c r="V3250" s="1">
        <v>10</v>
      </c>
      <c r="W3250" s="1"/>
    </row>
    <row r="3251" spans="3:23" x14ac:dyDescent="0.35">
      <c r="C3251">
        <v>3931</v>
      </c>
      <c r="D3251">
        <v>3249</v>
      </c>
      <c r="I3251">
        <v>37198888</v>
      </c>
      <c r="J3251" s="1">
        <v>0</v>
      </c>
      <c r="K3251" s="1">
        <v>10</v>
      </c>
      <c r="L3251" s="1"/>
      <c r="M3251" s="1">
        <f t="shared" si="50"/>
        <v>1</v>
      </c>
      <c r="N3251">
        <v>3931</v>
      </c>
      <c r="O3251">
        <v>3249</v>
      </c>
      <c r="T3251">
        <v>33467678</v>
      </c>
      <c r="U3251" s="1">
        <v>0</v>
      </c>
      <c r="V3251" s="1">
        <v>10</v>
      </c>
      <c r="W3251" s="1"/>
    </row>
    <row r="3252" spans="3:23" x14ac:dyDescent="0.35">
      <c r="C3252">
        <v>3934</v>
      </c>
      <c r="D3252">
        <v>3250</v>
      </c>
      <c r="I3252">
        <v>1</v>
      </c>
      <c r="J3252" s="1">
        <v>0</v>
      </c>
      <c r="K3252" s="1">
        <v>10</v>
      </c>
      <c r="L3252" s="1"/>
      <c r="M3252" s="1">
        <f t="shared" si="50"/>
        <v>1</v>
      </c>
      <c r="N3252">
        <v>3934</v>
      </c>
      <c r="O3252">
        <v>3250</v>
      </c>
      <c r="T3252">
        <v>1</v>
      </c>
      <c r="U3252" s="1">
        <v>0</v>
      </c>
      <c r="V3252" s="1">
        <v>10</v>
      </c>
      <c r="W3252" s="1"/>
    </row>
    <row r="3253" spans="3:23" x14ac:dyDescent="0.35">
      <c r="C3253">
        <v>3934</v>
      </c>
      <c r="D3253">
        <v>3251</v>
      </c>
      <c r="I3253">
        <v>37211644</v>
      </c>
      <c r="J3253" s="1">
        <v>0</v>
      </c>
      <c r="K3253" s="1">
        <v>10</v>
      </c>
      <c r="L3253" s="1"/>
      <c r="M3253" s="1">
        <f t="shared" si="50"/>
        <v>1</v>
      </c>
      <c r="N3253">
        <v>3934</v>
      </c>
      <c r="O3253">
        <v>3251</v>
      </c>
      <c r="T3253">
        <v>33064908</v>
      </c>
      <c r="U3253" s="1">
        <v>0</v>
      </c>
      <c r="V3253" s="1">
        <v>10</v>
      </c>
      <c r="W3253" s="1"/>
    </row>
    <row r="3254" spans="3:23" x14ac:dyDescent="0.35">
      <c r="C3254">
        <v>3937</v>
      </c>
      <c r="D3254">
        <v>3252</v>
      </c>
      <c r="I3254">
        <v>1</v>
      </c>
      <c r="J3254" s="1">
        <v>0</v>
      </c>
      <c r="K3254" s="1">
        <v>10</v>
      </c>
      <c r="L3254" s="1"/>
      <c r="M3254" s="1">
        <f t="shared" si="50"/>
        <v>1</v>
      </c>
      <c r="N3254">
        <v>3937</v>
      </c>
      <c r="O3254">
        <v>3252</v>
      </c>
      <c r="T3254">
        <v>1</v>
      </c>
      <c r="U3254" s="1">
        <v>0</v>
      </c>
      <c r="V3254" s="1">
        <v>10</v>
      </c>
      <c r="W3254" s="1"/>
    </row>
    <row r="3255" spans="3:23" x14ac:dyDescent="0.35">
      <c r="C3255">
        <v>3937</v>
      </c>
      <c r="D3255">
        <v>3253</v>
      </c>
      <c r="I3255">
        <v>35853768</v>
      </c>
      <c r="J3255" s="1">
        <v>0</v>
      </c>
      <c r="K3255" s="1">
        <v>10</v>
      </c>
      <c r="L3255" s="1"/>
      <c r="M3255" s="1">
        <f t="shared" si="50"/>
        <v>1</v>
      </c>
      <c r="N3255">
        <v>3937</v>
      </c>
      <c r="O3255">
        <v>3253</v>
      </c>
      <c r="T3255">
        <v>32753366</v>
      </c>
      <c r="U3255" s="1">
        <v>0</v>
      </c>
      <c r="V3255" s="1">
        <v>10</v>
      </c>
      <c r="W3255" s="1"/>
    </row>
    <row r="3256" spans="3:23" x14ac:dyDescent="0.35">
      <c r="C3256">
        <v>3940</v>
      </c>
      <c r="D3256">
        <v>3254</v>
      </c>
      <c r="I3256">
        <v>1</v>
      </c>
      <c r="J3256" s="1">
        <v>0</v>
      </c>
      <c r="K3256" s="1">
        <v>10</v>
      </c>
      <c r="L3256" s="1"/>
      <c r="M3256" s="1">
        <f t="shared" si="50"/>
        <v>1</v>
      </c>
      <c r="N3256">
        <v>3940</v>
      </c>
      <c r="O3256">
        <v>3254</v>
      </c>
      <c r="T3256">
        <v>1</v>
      </c>
      <c r="U3256" s="1">
        <v>0</v>
      </c>
      <c r="V3256" s="1">
        <v>10</v>
      </c>
      <c r="W3256" s="1"/>
    </row>
    <row r="3257" spans="3:23" x14ac:dyDescent="0.35">
      <c r="C3257">
        <v>3940</v>
      </c>
      <c r="D3257">
        <v>3255</v>
      </c>
      <c r="I3257">
        <v>37641256</v>
      </c>
      <c r="J3257" s="1">
        <v>0</v>
      </c>
      <c r="K3257" s="1">
        <v>10</v>
      </c>
      <c r="L3257" s="1"/>
      <c r="M3257" s="1">
        <f t="shared" si="50"/>
        <v>1</v>
      </c>
      <c r="N3257">
        <v>3940</v>
      </c>
      <c r="O3257">
        <v>3255</v>
      </c>
      <c r="T3257">
        <v>33778392</v>
      </c>
      <c r="U3257" s="1">
        <v>0</v>
      </c>
      <c r="V3257" s="1">
        <v>10</v>
      </c>
      <c r="W3257" s="1"/>
    </row>
    <row r="3258" spans="3:23" x14ac:dyDescent="0.35">
      <c r="C3258">
        <v>3943</v>
      </c>
      <c r="D3258">
        <v>3256</v>
      </c>
      <c r="I3258">
        <v>1</v>
      </c>
      <c r="J3258" s="1">
        <v>0</v>
      </c>
      <c r="K3258" s="1">
        <v>10</v>
      </c>
      <c r="L3258" s="1"/>
      <c r="M3258" s="1">
        <f t="shared" si="50"/>
        <v>1</v>
      </c>
      <c r="N3258">
        <v>3943</v>
      </c>
      <c r="O3258">
        <v>3256</v>
      </c>
      <c r="T3258">
        <v>1</v>
      </c>
      <c r="U3258" s="1">
        <v>0</v>
      </c>
      <c r="V3258" s="1">
        <v>10</v>
      </c>
      <c r="W3258" s="1"/>
    </row>
    <row r="3259" spans="3:23" x14ac:dyDescent="0.35">
      <c r="C3259">
        <v>3943</v>
      </c>
      <c r="D3259">
        <v>3257</v>
      </c>
      <c r="I3259">
        <v>37679988</v>
      </c>
      <c r="J3259" s="1">
        <v>0</v>
      </c>
      <c r="K3259" s="1">
        <v>10</v>
      </c>
      <c r="L3259" s="1"/>
      <c r="M3259" s="1">
        <f t="shared" si="50"/>
        <v>1</v>
      </c>
      <c r="N3259">
        <v>3943</v>
      </c>
      <c r="O3259">
        <v>3257</v>
      </c>
      <c r="T3259">
        <v>33186332</v>
      </c>
      <c r="U3259" s="1">
        <v>0</v>
      </c>
      <c r="V3259" s="1">
        <v>10</v>
      </c>
      <c r="W3259" s="1"/>
    </row>
    <row r="3260" spans="3:23" x14ac:dyDescent="0.35">
      <c r="C3260">
        <v>3946</v>
      </c>
      <c r="D3260">
        <v>3258</v>
      </c>
      <c r="I3260">
        <v>1</v>
      </c>
      <c r="J3260" s="1">
        <v>0</v>
      </c>
      <c r="K3260" s="1">
        <v>10</v>
      </c>
      <c r="L3260" s="1"/>
      <c r="M3260" s="1">
        <f t="shared" si="50"/>
        <v>1</v>
      </c>
      <c r="N3260">
        <v>3946</v>
      </c>
      <c r="O3260">
        <v>3258</v>
      </c>
      <c r="T3260">
        <v>1</v>
      </c>
      <c r="U3260" s="1">
        <v>0</v>
      </c>
      <c r="V3260" s="1">
        <v>10</v>
      </c>
      <c r="W3260" s="1"/>
    </row>
    <row r="3261" spans="3:23" x14ac:dyDescent="0.35">
      <c r="C3261">
        <v>3946</v>
      </c>
      <c r="D3261">
        <v>3259</v>
      </c>
      <c r="I3261">
        <v>38410980</v>
      </c>
      <c r="J3261" s="1">
        <v>0</v>
      </c>
      <c r="K3261" s="1">
        <v>10</v>
      </c>
      <c r="L3261" s="1"/>
      <c r="M3261" s="1">
        <f t="shared" si="50"/>
        <v>1</v>
      </c>
      <c r="N3261">
        <v>3946</v>
      </c>
      <c r="O3261">
        <v>3259</v>
      </c>
      <c r="T3261">
        <v>33848276</v>
      </c>
      <c r="U3261" s="1">
        <v>0</v>
      </c>
      <c r="V3261" s="1">
        <v>10</v>
      </c>
      <c r="W3261" s="1"/>
    </row>
    <row r="3262" spans="3:23" x14ac:dyDescent="0.35">
      <c r="C3262">
        <v>3949</v>
      </c>
      <c r="D3262">
        <v>3260</v>
      </c>
      <c r="I3262">
        <v>1</v>
      </c>
      <c r="J3262" s="1">
        <v>0</v>
      </c>
      <c r="K3262" s="1">
        <v>10</v>
      </c>
      <c r="L3262" s="1"/>
      <c r="M3262" s="1">
        <f t="shared" si="50"/>
        <v>1</v>
      </c>
      <c r="N3262">
        <v>3949</v>
      </c>
      <c r="O3262">
        <v>3260</v>
      </c>
      <c r="T3262">
        <v>1</v>
      </c>
      <c r="U3262" s="1">
        <v>0</v>
      </c>
      <c r="V3262" s="1">
        <v>10</v>
      </c>
      <c r="W3262" s="1"/>
    </row>
    <row r="3263" spans="3:23" x14ac:dyDescent="0.35">
      <c r="C3263">
        <v>3949</v>
      </c>
      <c r="D3263">
        <v>3261</v>
      </c>
      <c r="I3263">
        <v>40960556</v>
      </c>
      <c r="J3263" s="1">
        <v>0</v>
      </c>
      <c r="K3263" s="1">
        <v>10</v>
      </c>
      <c r="L3263" s="1"/>
      <c r="M3263" s="1">
        <f t="shared" si="50"/>
        <v>1</v>
      </c>
      <c r="N3263">
        <v>3949</v>
      </c>
      <c r="O3263">
        <v>3261</v>
      </c>
      <c r="T3263">
        <v>32852276</v>
      </c>
      <c r="U3263" s="1">
        <v>0</v>
      </c>
      <c r="V3263" s="1">
        <v>10</v>
      </c>
      <c r="W3263" s="1"/>
    </row>
    <row r="3264" spans="3:23" x14ac:dyDescent="0.35">
      <c r="C3264">
        <v>3952</v>
      </c>
      <c r="D3264">
        <v>3262</v>
      </c>
      <c r="I3264">
        <v>1</v>
      </c>
      <c r="J3264" s="1">
        <v>0</v>
      </c>
      <c r="K3264" s="1">
        <v>10</v>
      </c>
      <c r="L3264" s="1"/>
      <c r="M3264" s="1">
        <f t="shared" si="50"/>
        <v>1</v>
      </c>
      <c r="N3264">
        <v>3952</v>
      </c>
      <c r="O3264">
        <v>3262</v>
      </c>
      <c r="T3264">
        <v>1</v>
      </c>
      <c r="U3264" s="1">
        <v>0</v>
      </c>
      <c r="V3264" s="1">
        <v>10</v>
      </c>
      <c r="W3264" s="1"/>
    </row>
    <row r="3265" spans="3:23" x14ac:dyDescent="0.35">
      <c r="C3265">
        <v>3952</v>
      </c>
      <c r="D3265">
        <v>3263</v>
      </c>
      <c r="I3265">
        <v>39254304</v>
      </c>
      <c r="J3265" s="1">
        <v>0</v>
      </c>
      <c r="K3265" s="1">
        <v>10</v>
      </c>
      <c r="L3265" s="1"/>
      <c r="M3265" s="1">
        <f t="shared" si="50"/>
        <v>1</v>
      </c>
      <c r="N3265">
        <v>3952</v>
      </c>
      <c r="O3265">
        <v>3263</v>
      </c>
      <c r="T3265">
        <v>31890040</v>
      </c>
      <c r="U3265" s="1">
        <v>0</v>
      </c>
      <c r="V3265" s="1">
        <v>10</v>
      </c>
      <c r="W3265" s="1"/>
    </row>
    <row r="3266" spans="3:23" x14ac:dyDescent="0.35">
      <c r="C3266">
        <v>3955</v>
      </c>
      <c r="D3266">
        <v>3264</v>
      </c>
      <c r="I3266">
        <v>1</v>
      </c>
      <c r="J3266" s="1">
        <v>0</v>
      </c>
      <c r="K3266" s="1">
        <v>10</v>
      </c>
      <c r="L3266" s="1"/>
      <c r="M3266" s="1">
        <f t="shared" si="50"/>
        <v>1</v>
      </c>
      <c r="N3266">
        <v>3955</v>
      </c>
      <c r="O3266">
        <v>3264</v>
      </c>
      <c r="T3266">
        <v>1</v>
      </c>
      <c r="U3266" s="1">
        <v>0</v>
      </c>
      <c r="V3266" s="1">
        <v>10</v>
      </c>
      <c r="W3266" s="1"/>
    </row>
    <row r="3267" spans="3:23" x14ac:dyDescent="0.35">
      <c r="C3267">
        <v>3955</v>
      </c>
      <c r="D3267">
        <v>3265</v>
      </c>
      <c r="I3267">
        <v>38532796</v>
      </c>
      <c r="J3267" s="1">
        <v>0</v>
      </c>
      <c r="K3267" s="1">
        <v>10</v>
      </c>
      <c r="L3267" s="1"/>
      <c r="M3267" s="1">
        <f t="shared" si="50"/>
        <v>1</v>
      </c>
      <c r="N3267">
        <v>3955</v>
      </c>
      <c r="O3267">
        <v>3265</v>
      </c>
      <c r="T3267">
        <v>32666218</v>
      </c>
      <c r="U3267" s="1">
        <v>0</v>
      </c>
      <c r="V3267" s="1">
        <v>10</v>
      </c>
      <c r="W3267" s="1"/>
    </row>
    <row r="3268" spans="3:23" x14ac:dyDescent="0.35">
      <c r="C3268">
        <v>3958</v>
      </c>
      <c r="D3268">
        <v>3266</v>
      </c>
      <c r="I3268">
        <v>1</v>
      </c>
      <c r="J3268" s="1">
        <v>0</v>
      </c>
      <c r="K3268" s="1">
        <v>10</v>
      </c>
      <c r="L3268" s="1"/>
      <c r="M3268" s="1">
        <f t="shared" ref="M3268:M3331" si="51">IF(OR(C3268=N3268,C3268="",N3268=""),1,0)</f>
        <v>1</v>
      </c>
      <c r="N3268">
        <v>3958</v>
      </c>
      <c r="O3268">
        <v>3266</v>
      </c>
      <c r="T3268">
        <v>1</v>
      </c>
      <c r="U3268" s="1">
        <v>0</v>
      </c>
      <c r="V3268" s="1">
        <v>10</v>
      </c>
      <c r="W3268" s="1"/>
    </row>
    <row r="3269" spans="3:23" x14ac:dyDescent="0.35">
      <c r="C3269">
        <v>3958</v>
      </c>
      <c r="D3269">
        <v>3267</v>
      </c>
      <c r="I3269">
        <v>37234896</v>
      </c>
      <c r="J3269" s="1">
        <v>0</v>
      </c>
      <c r="K3269" s="1">
        <v>10</v>
      </c>
      <c r="L3269" s="1"/>
      <c r="M3269" s="1">
        <f t="shared" si="51"/>
        <v>1</v>
      </c>
      <c r="N3269">
        <v>3958</v>
      </c>
      <c r="O3269">
        <v>3267</v>
      </c>
      <c r="T3269">
        <v>33309080</v>
      </c>
      <c r="U3269" s="1">
        <v>0</v>
      </c>
      <c r="V3269" s="1">
        <v>10</v>
      </c>
      <c r="W3269" s="1"/>
    </row>
    <row r="3270" spans="3:23" x14ac:dyDescent="0.35">
      <c r="C3270">
        <v>3961</v>
      </c>
      <c r="D3270">
        <v>3268</v>
      </c>
      <c r="I3270">
        <v>1</v>
      </c>
      <c r="J3270" s="1">
        <v>0</v>
      </c>
      <c r="K3270" s="1">
        <v>10</v>
      </c>
      <c r="L3270" s="1"/>
      <c r="M3270" s="1">
        <f t="shared" si="51"/>
        <v>1</v>
      </c>
      <c r="N3270">
        <v>3961</v>
      </c>
      <c r="O3270">
        <v>3268</v>
      </c>
      <c r="T3270">
        <v>1</v>
      </c>
      <c r="U3270" s="1">
        <v>0</v>
      </c>
      <c r="V3270" s="1">
        <v>10</v>
      </c>
      <c r="W3270" s="1"/>
    </row>
    <row r="3271" spans="3:23" x14ac:dyDescent="0.35">
      <c r="C3271">
        <v>3961</v>
      </c>
      <c r="D3271">
        <v>3269</v>
      </c>
      <c r="I3271">
        <v>37324464</v>
      </c>
      <c r="J3271" s="1">
        <v>0</v>
      </c>
      <c r="K3271" s="1">
        <v>10</v>
      </c>
      <c r="L3271" s="1"/>
      <c r="M3271" s="1">
        <f t="shared" si="51"/>
        <v>1</v>
      </c>
      <c r="N3271">
        <v>3961</v>
      </c>
      <c r="O3271">
        <v>3269</v>
      </c>
      <c r="T3271">
        <v>33571220</v>
      </c>
      <c r="U3271" s="1">
        <v>0</v>
      </c>
      <c r="V3271" s="1">
        <v>10</v>
      </c>
      <c r="W3271" s="1"/>
    </row>
    <row r="3272" spans="3:23" x14ac:dyDescent="0.35">
      <c r="C3272">
        <v>3964</v>
      </c>
      <c r="D3272">
        <v>3270</v>
      </c>
      <c r="I3272">
        <v>1</v>
      </c>
      <c r="J3272" s="1">
        <v>0</v>
      </c>
      <c r="K3272" s="1">
        <v>10</v>
      </c>
      <c r="L3272" s="1"/>
      <c r="M3272" s="1">
        <f t="shared" si="51"/>
        <v>1</v>
      </c>
      <c r="N3272">
        <v>3964</v>
      </c>
      <c r="O3272">
        <v>3270</v>
      </c>
      <c r="T3272">
        <v>1</v>
      </c>
      <c r="U3272" s="1">
        <v>0</v>
      </c>
      <c r="V3272" s="1">
        <v>10</v>
      </c>
      <c r="W3272" s="1"/>
    </row>
    <row r="3273" spans="3:23" x14ac:dyDescent="0.35">
      <c r="C3273">
        <v>3964</v>
      </c>
      <c r="D3273">
        <v>3271</v>
      </c>
      <c r="I3273">
        <v>36978372</v>
      </c>
      <c r="J3273" s="1">
        <v>0</v>
      </c>
      <c r="K3273" s="1">
        <v>10</v>
      </c>
      <c r="L3273" s="1"/>
      <c r="M3273" s="1">
        <f t="shared" si="51"/>
        <v>1</v>
      </c>
      <c r="N3273">
        <v>3964</v>
      </c>
      <c r="O3273">
        <v>3271</v>
      </c>
      <c r="T3273">
        <v>34202076</v>
      </c>
      <c r="U3273" s="1">
        <v>0</v>
      </c>
      <c r="V3273" s="1">
        <v>10</v>
      </c>
      <c r="W3273" s="1"/>
    </row>
    <row r="3274" spans="3:23" x14ac:dyDescent="0.35">
      <c r="C3274">
        <v>3967</v>
      </c>
      <c r="D3274">
        <v>3272</v>
      </c>
      <c r="I3274">
        <v>1</v>
      </c>
      <c r="J3274" s="1">
        <v>0</v>
      </c>
      <c r="K3274" s="1">
        <v>10</v>
      </c>
      <c r="L3274" s="1"/>
      <c r="M3274" s="1">
        <f t="shared" si="51"/>
        <v>1</v>
      </c>
      <c r="N3274">
        <v>3967</v>
      </c>
      <c r="O3274">
        <v>3272</v>
      </c>
      <c r="T3274">
        <v>1</v>
      </c>
      <c r="U3274" s="1">
        <v>0</v>
      </c>
      <c r="V3274" s="1">
        <v>10</v>
      </c>
      <c r="W3274" s="1"/>
    </row>
    <row r="3275" spans="3:23" x14ac:dyDescent="0.35">
      <c r="C3275">
        <v>3967</v>
      </c>
      <c r="D3275">
        <v>3273</v>
      </c>
      <c r="I3275">
        <v>37224404</v>
      </c>
      <c r="J3275" s="1">
        <v>0</v>
      </c>
      <c r="K3275" s="1">
        <v>10</v>
      </c>
      <c r="L3275" s="1"/>
      <c r="M3275" s="1">
        <f t="shared" si="51"/>
        <v>1</v>
      </c>
      <c r="N3275">
        <v>3967</v>
      </c>
      <c r="O3275">
        <v>3273</v>
      </c>
      <c r="T3275">
        <v>33953484</v>
      </c>
      <c r="U3275" s="1">
        <v>0</v>
      </c>
      <c r="V3275" s="1">
        <v>10</v>
      </c>
      <c r="W3275" s="1"/>
    </row>
    <row r="3276" spans="3:23" x14ac:dyDescent="0.35">
      <c r="C3276">
        <v>3970</v>
      </c>
      <c r="D3276">
        <v>3274</v>
      </c>
      <c r="I3276">
        <v>1</v>
      </c>
      <c r="J3276" s="1">
        <v>0</v>
      </c>
      <c r="K3276" s="1">
        <v>10</v>
      </c>
      <c r="L3276" s="1"/>
      <c r="M3276" s="1">
        <f t="shared" si="51"/>
        <v>1</v>
      </c>
      <c r="N3276">
        <v>3970</v>
      </c>
      <c r="O3276">
        <v>3274</v>
      </c>
      <c r="T3276">
        <v>1</v>
      </c>
      <c r="U3276" s="1">
        <v>0</v>
      </c>
      <c r="V3276" s="1">
        <v>10</v>
      </c>
      <c r="W3276" s="1"/>
    </row>
    <row r="3277" spans="3:23" x14ac:dyDescent="0.35">
      <c r="C3277">
        <v>3970</v>
      </c>
      <c r="D3277">
        <v>3275</v>
      </c>
      <c r="I3277">
        <v>37577924</v>
      </c>
      <c r="J3277" s="1">
        <v>0</v>
      </c>
      <c r="K3277" s="1">
        <v>10</v>
      </c>
      <c r="L3277" s="1"/>
      <c r="M3277" s="1">
        <f t="shared" si="51"/>
        <v>1</v>
      </c>
      <c r="N3277">
        <v>3970</v>
      </c>
      <c r="O3277">
        <v>3275</v>
      </c>
      <c r="T3277">
        <v>33571220</v>
      </c>
      <c r="U3277" s="1">
        <v>0</v>
      </c>
      <c r="V3277" s="1">
        <v>10</v>
      </c>
      <c r="W3277" s="1"/>
    </row>
    <row r="3278" spans="3:23" x14ac:dyDescent="0.35">
      <c r="C3278">
        <v>3973</v>
      </c>
      <c r="D3278">
        <v>3276</v>
      </c>
      <c r="I3278">
        <v>1</v>
      </c>
      <c r="J3278" s="1">
        <v>0</v>
      </c>
      <c r="K3278" s="1">
        <v>10</v>
      </c>
      <c r="L3278" s="1"/>
      <c r="M3278" s="1">
        <f t="shared" si="51"/>
        <v>1</v>
      </c>
      <c r="N3278">
        <v>3973</v>
      </c>
      <c r="O3278">
        <v>3276</v>
      </c>
      <c r="T3278">
        <v>1</v>
      </c>
      <c r="U3278" s="1">
        <v>0</v>
      </c>
      <c r="V3278" s="1">
        <v>10</v>
      </c>
      <c r="W3278" s="1"/>
    </row>
    <row r="3279" spans="3:23" x14ac:dyDescent="0.35">
      <c r="C3279">
        <v>3973</v>
      </c>
      <c r="D3279">
        <v>3277</v>
      </c>
      <c r="I3279">
        <v>36814028</v>
      </c>
      <c r="J3279" s="1">
        <v>0</v>
      </c>
      <c r="K3279" s="1">
        <v>10</v>
      </c>
      <c r="L3279" s="1"/>
      <c r="M3279" s="1">
        <f t="shared" si="51"/>
        <v>1</v>
      </c>
      <c r="N3279">
        <v>3973</v>
      </c>
      <c r="O3279">
        <v>3277</v>
      </c>
      <c r="T3279">
        <v>33662984</v>
      </c>
      <c r="U3279" s="1">
        <v>0</v>
      </c>
      <c r="V3279" s="1">
        <v>10</v>
      </c>
      <c r="W3279" s="1"/>
    </row>
    <row r="3280" spans="3:23" x14ac:dyDescent="0.35">
      <c r="C3280">
        <v>3976</v>
      </c>
      <c r="D3280">
        <v>3278</v>
      </c>
      <c r="I3280">
        <v>1</v>
      </c>
      <c r="J3280" s="1">
        <v>0</v>
      </c>
      <c r="K3280" s="1">
        <v>10</v>
      </c>
      <c r="L3280" s="1"/>
      <c r="M3280" s="1">
        <f t="shared" si="51"/>
        <v>1</v>
      </c>
      <c r="N3280">
        <v>3976</v>
      </c>
      <c r="O3280">
        <v>3278</v>
      </c>
      <c r="T3280">
        <v>1</v>
      </c>
      <c r="U3280" s="1">
        <v>0</v>
      </c>
      <c r="V3280" s="1">
        <v>10</v>
      </c>
      <c r="W3280" s="1"/>
    </row>
    <row r="3281" spans="3:23" x14ac:dyDescent="0.35">
      <c r="C3281">
        <v>3976</v>
      </c>
      <c r="D3281">
        <v>3279</v>
      </c>
      <c r="I3281">
        <v>38226060</v>
      </c>
      <c r="J3281" s="1">
        <v>0</v>
      </c>
      <c r="K3281" s="1">
        <v>10</v>
      </c>
      <c r="L3281" s="1"/>
      <c r="M3281" s="1">
        <f t="shared" si="51"/>
        <v>1</v>
      </c>
      <c r="N3281">
        <v>3976</v>
      </c>
      <c r="O3281">
        <v>3279</v>
      </c>
      <c r="T3281">
        <v>33008310</v>
      </c>
      <c r="U3281" s="1">
        <v>0</v>
      </c>
      <c r="V3281" s="1">
        <v>10</v>
      </c>
      <c r="W3281" s="1"/>
    </row>
    <row r="3282" spans="3:23" x14ac:dyDescent="0.35">
      <c r="C3282">
        <v>3979</v>
      </c>
      <c r="D3282">
        <v>3280</v>
      </c>
      <c r="I3282">
        <v>1</v>
      </c>
      <c r="J3282" s="1">
        <v>0</v>
      </c>
      <c r="K3282" s="1">
        <v>10</v>
      </c>
      <c r="L3282" s="1"/>
      <c r="M3282" s="1">
        <f t="shared" si="51"/>
        <v>1</v>
      </c>
      <c r="N3282">
        <v>3979</v>
      </c>
      <c r="O3282">
        <v>3280</v>
      </c>
      <c r="T3282">
        <v>1</v>
      </c>
      <c r="U3282" s="1">
        <v>0</v>
      </c>
      <c r="V3282" s="1">
        <v>10</v>
      </c>
      <c r="W3282" s="1"/>
    </row>
    <row r="3283" spans="3:23" x14ac:dyDescent="0.35">
      <c r="C3283">
        <v>3979</v>
      </c>
      <c r="D3283">
        <v>3281</v>
      </c>
      <c r="I3283">
        <v>37782060</v>
      </c>
      <c r="J3283" s="1">
        <v>0</v>
      </c>
      <c r="K3283" s="1">
        <v>10</v>
      </c>
      <c r="L3283" s="1"/>
      <c r="M3283" s="1">
        <f t="shared" si="51"/>
        <v>1</v>
      </c>
      <c r="N3283">
        <v>3979</v>
      </c>
      <c r="O3283">
        <v>3281</v>
      </c>
      <c r="T3283">
        <v>32274484</v>
      </c>
      <c r="U3283" s="1">
        <v>0</v>
      </c>
      <c r="V3283" s="1">
        <v>10</v>
      </c>
      <c r="W3283" s="1"/>
    </row>
    <row r="3284" spans="3:23" x14ac:dyDescent="0.35">
      <c r="C3284">
        <v>3982</v>
      </c>
      <c r="D3284">
        <v>3282</v>
      </c>
      <c r="I3284">
        <v>1</v>
      </c>
      <c r="J3284" s="1">
        <v>0</v>
      </c>
      <c r="K3284" s="1">
        <v>10</v>
      </c>
      <c r="L3284" s="1"/>
      <c r="M3284" s="1">
        <f t="shared" si="51"/>
        <v>1</v>
      </c>
      <c r="N3284">
        <v>3982</v>
      </c>
      <c r="O3284">
        <v>3282</v>
      </c>
      <c r="T3284">
        <v>1</v>
      </c>
      <c r="U3284" s="1">
        <v>0</v>
      </c>
      <c r="V3284" s="1">
        <v>10</v>
      </c>
      <c r="W3284" s="1"/>
    </row>
    <row r="3285" spans="3:23" x14ac:dyDescent="0.35">
      <c r="C3285">
        <v>3982</v>
      </c>
      <c r="D3285">
        <v>3283</v>
      </c>
      <c r="I3285">
        <v>37399472</v>
      </c>
      <c r="J3285" s="1">
        <v>0</v>
      </c>
      <c r="K3285" s="1">
        <v>10</v>
      </c>
      <c r="L3285" s="1"/>
      <c r="M3285" s="1">
        <f t="shared" si="51"/>
        <v>1</v>
      </c>
      <c r="N3285">
        <v>3982</v>
      </c>
      <c r="O3285">
        <v>3283</v>
      </c>
      <c r="T3285">
        <v>32857114</v>
      </c>
      <c r="U3285" s="1">
        <v>0</v>
      </c>
      <c r="V3285" s="1">
        <v>10</v>
      </c>
      <c r="W3285" s="1"/>
    </row>
    <row r="3286" spans="3:23" x14ac:dyDescent="0.35">
      <c r="C3286">
        <v>3985</v>
      </c>
      <c r="D3286">
        <v>3284</v>
      </c>
      <c r="I3286">
        <v>1</v>
      </c>
      <c r="J3286" s="1">
        <v>0</v>
      </c>
      <c r="K3286" s="1">
        <v>10</v>
      </c>
      <c r="L3286" s="1"/>
      <c r="M3286" s="1">
        <f t="shared" si="51"/>
        <v>1</v>
      </c>
      <c r="N3286">
        <v>3985</v>
      </c>
      <c r="O3286">
        <v>3284</v>
      </c>
      <c r="T3286">
        <v>1</v>
      </c>
      <c r="U3286" s="1">
        <v>0</v>
      </c>
      <c r="V3286" s="1">
        <v>10</v>
      </c>
      <c r="W3286" s="1"/>
    </row>
    <row r="3287" spans="3:23" x14ac:dyDescent="0.35">
      <c r="C3287">
        <v>3985</v>
      </c>
      <c r="D3287">
        <v>3285</v>
      </c>
      <c r="I3287">
        <v>37099500</v>
      </c>
      <c r="J3287" s="1">
        <v>0</v>
      </c>
      <c r="K3287" s="1">
        <v>10</v>
      </c>
      <c r="L3287" s="1"/>
      <c r="M3287" s="1">
        <f t="shared" si="51"/>
        <v>1</v>
      </c>
      <c r="N3287">
        <v>3985</v>
      </c>
      <c r="O3287">
        <v>3285</v>
      </c>
      <c r="T3287">
        <v>33514370</v>
      </c>
      <c r="U3287" s="1">
        <v>0</v>
      </c>
      <c r="V3287" s="1">
        <v>10</v>
      </c>
      <c r="W3287" s="1"/>
    </row>
    <row r="3288" spans="3:23" x14ac:dyDescent="0.35">
      <c r="C3288">
        <v>3988</v>
      </c>
      <c r="D3288">
        <v>3286</v>
      </c>
      <c r="I3288">
        <v>1</v>
      </c>
      <c r="J3288" s="1">
        <v>0</v>
      </c>
      <c r="K3288" s="1">
        <v>10</v>
      </c>
      <c r="L3288" s="1"/>
      <c r="M3288" s="1">
        <f t="shared" si="51"/>
        <v>1</v>
      </c>
      <c r="N3288">
        <v>3988</v>
      </c>
      <c r="O3288">
        <v>3286</v>
      </c>
      <c r="T3288">
        <v>1</v>
      </c>
      <c r="U3288" s="1">
        <v>0</v>
      </c>
      <c r="V3288" s="1">
        <v>10</v>
      </c>
      <c r="W3288" s="1"/>
    </row>
    <row r="3289" spans="3:23" x14ac:dyDescent="0.35">
      <c r="C3289">
        <v>3988</v>
      </c>
      <c r="D3289">
        <v>3287</v>
      </c>
      <c r="I3289">
        <v>37311668</v>
      </c>
      <c r="J3289" s="1">
        <v>0</v>
      </c>
      <c r="K3289" s="1">
        <v>10</v>
      </c>
      <c r="L3289" s="1"/>
      <c r="M3289" s="1">
        <f t="shared" si="51"/>
        <v>1</v>
      </c>
      <c r="N3289">
        <v>3988</v>
      </c>
      <c r="O3289">
        <v>3287</v>
      </c>
      <c r="T3289">
        <v>33467678</v>
      </c>
      <c r="U3289" s="1">
        <v>0</v>
      </c>
      <c r="V3289" s="1">
        <v>10</v>
      </c>
      <c r="W3289" s="1"/>
    </row>
    <row r="3290" spans="3:23" x14ac:dyDescent="0.35">
      <c r="C3290">
        <v>3991</v>
      </c>
      <c r="D3290">
        <v>3288</v>
      </c>
      <c r="I3290">
        <v>1</v>
      </c>
      <c r="J3290" s="1">
        <v>0</v>
      </c>
      <c r="K3290" s="1">
        <v>10</v>
      </c>
      <c r="L3290" s="1"/>
      <c r="M3290" s="1">
        <f t="shared" si="51"/>
        <v>1</v>
      </c>
      <c r="N3290">
        <v>3991</v>
      </c>
      <c r="O3290">
        <v>3288</v>
      </c>
      <c r="T3290">
        <v>1</v>
      </c>
      <c r="U3290" s="1">
        <v>0</v>
      </c>
      <c r="V3290" s="1">
        <v>10</v>
      </c>
      <c r="W3290" s="1"/>
    </row>
    <row r="3291" spans="3:23" x14ac:dyDescent="0.35">
      <c r="C3291">
        <v>3991</v>
      </c>
      <c r="D3291">
        <v>3289</v>
      </c>
      <c r="I3291">
        <v>37692900</v>
      </c>
      <c r="J3291" s="1">
        <v>0</v>
      </c>
      <c r="K3291" s="1">
        <v>10</v>
      </c>
      <c r="L3291" s="1"/>
      <c r="M3291" s="1">
        <f t="shared" si="51"/>
        <v>1</v>
      </c>
      <c r="N3291">
        <v>3991</v>
      </c>
      <c r="O3291">
        <v>3289</v>
      </c>
      <c r="T3291">
        <v>33309080</v>
      </c>
      <c r="U3291" s="1">
        <v>0</v>
      </c>
      <c r="V3291" s="1">
        <v>10</v>
      </c>
      <c r="W3291" s="1"/>
    </row>
    <row r="3292" spans="3:23" x14ac:dyDescent="0.35">
      <c r="C3292">
        <v>3994</v>
      </c>
      <c r="D3292">
        <v>3290</v>
      </c>
      <c r="I3292">
        <v>1</v>
      </c>
      <c r="J3292" s="1">
        <v>0</v>
      </c>
      <c r="K3292" s="1">
        <v>10</v>
      </c>
      <c r="L3292" s="1"/>
      <c r="M3292" s="1">
        <f t="shared" si="51"/>
        <v>1</v>
      </c>
      <c r="N3292">
        <v>3994</v>
      </c>
      <c r="O3292">
        <v>3290</v>
      </c>
      <c r="T3292">
        <v>1</v>
      </c>
      <c r="U3292" s="1">
        <v>0</v>
      </c>
      <c r="V3292" s="1">
        <v>10</v>
      </c>
      <c r="W3292" s="1"/>
    </row>
    <row r="3293" spans="3:23" x14ac:dyDescent="0.35">
      <c r="C3293">
        <v>3994</v>
      </c>
      <c r="D3293">
        <v>3291</v>
      </c>
      <c r="I3293">
        <v>38147372</v>
      </c>
      <c r="J3293" s="1">
        <v>0</v>
      </c>
      <c r="K3293" s="1">
        <v>10</v>
      </c>
      <c r="L3293" s="1"/>
      <c r="M3293" s="1">
        <f t="shared" si="51"/>
        <v>1</v>
      </c>
      <c r="N3293">
        <v>3994</v>
      </c>
      <c r="O3293">
        <v>3291</v>
      </c>
      <c r="T3293">
        <v>34117764</v>
      </c>
      <c r="U3293" s="1">
        <v>0</v>
      </c>
      <c r="V3293" s="1">
        <v>10</v>
      </c>
      <c r="W3293" s="1"/>
    </row>
    <row r="3294" spans="3:23" x14ac:dyDescent="0.35">
      <c r="C3294">
        <v>3997</v>
      </c>
      <c r="D3294">
        <v>3292</v>
      </c>
      <c r="I3294">
        <v>1</v>
      </c>
      <c r="J3294" s="1">
        <v>0</v>
      </c>
      <c r="K3294" s="1">
        <v>10</v>
      </c>
      <c r="L3294" s="1"/>
      <c r="M3294" s="1">
        <f t="shared" si="51"/>
        <v>1</v>
      </c>
      <c r="N3294">
        <v>3997</v>
      </c>
      <c r="O3294">
        <v>3292</v>
      </c>
      <c r="T3294">
        <v>1</v>
      </c>
      <c r="U3294" s="1">
        <v>0</v>
      </c>
      <c r="V3294" s="1">
        <v>10</v>
      </c>
      <c r="W3294" s="1"/>
    </row>
    <row r="3295" spans="3:23" x14ac:dyDescent="0.35">
      <c r="C3295">
        <v>3997</v>
      </c>
      <c r="D3295">
        <v>3293</v>
      </c>
      <c r="I3295">
        <v>38238376</v>
      </c>
      <c r="J3295" s="1">
        <v>0</v>
      </c>
      <c r="K3295" s="1">
        <v>10</v>
      </c>
      <c r="L3295" s="1"/>
      <c r="M3295" s="1">
        <f t="shared" si="51"/>
        <v>1</v>
      </c>
      <c r="N3295">
        <v>3997</v>
      </c>
      <c r="O3295">
        <v>3293</v>
      </c>
      <c r="T3295">
        <v>33836232</v>
      </c>
      <c r="U3295" s="1">
        <v>0</v>
      </c>
      <c r="V3295" s="1">
        <v>10</v>
      </c>
      <c r="W3295" s="1"/>
    </row>
    <row r="3296" spans="3:23" x14ac:dyDescent="0.35">
      <c r="C3296">
        <v>4000</v>
      </c>
      <c r="D3296">
        <v>3294</v>
      </c>
      <c r="I3296">
        <v>1</v>
      </c>
      <c r="J3296" s="1">
        <v>0</v>
      </c>
      <c r="K3296" s="1">
        <v>10</v>
      </c>
      <c r="L3296" s="1"/>
      <c r="M3296" s="1">
        <f t="shared" si="51"/>
        <v>1</v>
      </c>
      <c r="N3296">
        <v>4000</v>
      </c>
      <c r="O3296">
        <v>3294</v>
      </c>
      <c r="T3296">
        <v>1</v>
      </c>
      <c r="U3296" s="1">
        <v>0</v>
      </c>
      <c r="V3296" s="1">
        <v>10</v>
      </c>
      <c r="W3296" s="1"/>
    </row>
    <row r="3297" spans="3:23" x14ac:dyDescent="0.35">
      <c r="C3297">
        <v>4000</v>
      </c>
      <c r="D3297">
        <v>3295</v>
      </c>
      <c r="I3297">
        <v>37590800</v>
      </c>
      <c r="J3297" s="1">
        <v>0</v>
      </c>
      <c r="K3297" s="1">
        <v>10</v>
      </c>
      <c r="L3297" s="1"/>
      <c r="M3297" s="1">
        <f t="shared" si="51"/>
        <v>1</v>
      </c>
      <c r="N3297">
        <v>4000</v>
      </c>
      <c r="O3297">
        <v>3295</v>
      </c>
      <c r="T3297">
        <v>32920012</v>
      </c>
      <c r="U3297" s="1">
        <v>0</v>
      </c>
      <c r="V3297" s="1">
        <v>10</v>
      </c>
      <c r="W3297" s="1"/>
    </row>
    <row r="3298" spans="3:23" x14ac:dyDescent="0.35">
      <c r="C3298">
        <v>4003</v>
      </c>
      <c r="D3298">
        <v>3296</v>
      </c>
      <c r="I3298">
        <v>1</v>
      </c>
      <c r="J3298" s="1">
        <v>0</v>
      </c>
      <c r="K3298" s="1">
        <v>10</v>
      </c>
      <c r="L3298" s="1"/>
      <c r="M3298" s="1">
        <f t="shared" si="51"/>
        <v>1</v>
      </c>
      <c r="N3298">
        <v>4003</v>
      </c>
      <c r="O3298">
        <v>3296</v>
      </c>
      <c r="T3298">
        <v>1</v>
      </c>
      <c r="U3298" s="1">
        <v>0</v>
      </c>
      <c r="V3298" s="1">
        <v>10</v>
      </c>
      <c r="W3298" s="1"/>
    </row>
    <row r="3299" spans="3:23" x14ac:dyDescent="0.35">
      <c r="C3299">
        <v>4003</v>
      </c>
      <c r="D3299">
        <v>3297</v>
      </c>
      <c r="I3299">
        <v>38002932</v>
      </c>
      <c r="J3299" s="1">
        <v>0</v>
      </c>
      <c r="K3299" s="1">
        <v>10</v>
      </c>
      <c r="L3299" s="1"/>
      <c r="M3299" s="1">
        <f t="shared" si="51"/>
        <v>1</v>
      </c>
      <c r="N3299">
        <v>4003</v>
      </c>
      <c r="O3299">
        <v>3297</v>
      </c>
      <c r="T3299">
        <v>33186332</v>
      </c>
      <c r="U3299" s="1">
        <v>0</v>
      </c>
      <c r="V3299" s="1">
        <v>10</v>
      </c>
      <c r="W3299" s="1"/>
    </row>
    <row r="3300" spans="3:23" x14ac:dyDescent="0.35">
      <c r="C3300">
        <v>4006</v>
      </c>
      <c r="D3300">
        <v>3298</v>
      </c>
      <c r="I3300">
        <v>1</v>
      </c>
      <c r="J3300" s="1">
        <v>0</v>
      </c>
      <c r="K3300" s="1">
        <v>10</v>
      </c>
      <c r="L3300" s="1"/>
      <c r="M3300" s="1">
        <f t="shared" si="51"/>
        <v>1</v>
      </c>
      <c r="N3300">
        <v>4006</v>
      </c>
      <c r="O3300">
        <v>3298</v>
      </c>
      <c r="T3300">
        <v>1</v>
      </c>
      <c r="U3300" s="1">
        <v>0</v>
      </c>
      <c r="V3300" s="1">
        <v>10</v>
      </c>
      <c r="W3300" s="1"/>
    </row>
    <row r="3301" spans="3:23" x14ac:dyDescent="0.35">
      <c r="C3301">
        <v>4006</v>
      </c>
      <c r="D3301">
        <v>3299</v>
      </c>
      <c r="I3301">
        <v>40526900</v>
      </c>
      <c r="J3301" s="1">
        <v>0</v>
      </c>
      <c r="K3301" s="1">
        <v>10</v>
      </c>
      <c r="L3301" s="1"/>
      <c r="M3301" s="1">
        <f t="shared" si="51"/>
        <v>1</v>
      </c>
      <c r="N3301">
        <v>4006</v>
      </c>
      <c r="O3301">
        <v>3299</v>
      </c>
      <c r="T3301">
        <v>32219220</v>
      </c>
      <c r="U3301" s="1">
        <v>0</v>
      </c>
      <c r="V3301" s="1">
        <v>10</v>
      </c>
      <c r="W3301" s="1"/>
    </row>
    <row r="3302" spans="3:23" x14ac:dyDescent="0.35">
      <c r="C3302">
        <v>4009</v>
      </c>
      <c r="D3302">
        <v>3300</v>
      </c>
      <c r="I3302">
        <v>1</v>
      </c>
      <c r="J3302" s="1">
        <v>0</v>
      </c>
      <c r="K3302" s="1">
        <v>10</v>
      </c>
      <c r="L3302" s="1"/>
      <c r="M3302" s="1">
        <f t="shared" si="51"/>
        <v>1</v>
      </c>
      <c r="N3302">
        <v>4009</v>
      </c>
      <c r="O3302">
        <v>3300</v>
      </c>
      <c r="T3302">
        <v>1</v>
      </c>
      <c r="U3302" s="1">
        <v>0</v>
      </c>
      <c r="V3302" s="1">
        <v>10</v>
      </c>
      <c r="W3302" s="1"/>
    </row>
    <row r="3303" spans="3:23" x14ac:dyDescent="0.35">
      <c r="C3303">
        <v>4009</v>
      </c>
      <c r="D3303">
        <v>3301</v>
      </c>
      <c r="I3303">
        <v>38640764</v>
      </c>
      <c r="J3303" s="1">
        <v>0</v>
      </c>
      <c r="K3303" s="1">
        <v>10</v>
      </c>
      <c r="L3303" s="1"/>
      <c r="M3303" s="1">
        <f t="shared" si="51"/>
        <v>1</v>
      </c>
      <c r="N3303">
        <v>4009</v>
      </c>
      <c r="O3303">
        <v>3301</v>
      </c>
      <c r="T3303">
        <v>32429808</v>
      </c>
      <c r="U3303" s="1">
        <v>0</v>
      </c>
      <c r="V3303" s="1">
        <v>10</v>
      </c>
      <c r="W3303" s="1"/>
    </row>
    <row r="3304" spans="3:23" x14ac:dyDescent="0.35">
      <c r="C3304">
        <v>4012</v>
      </c>
      <c r="D3304">
        <v>3302</v>
      </c>
      <c r="I3304">
        <v>1</v>
      </c>
      <c r="J3304" s="1">
        <v>0</v>
      </c>
      <c r="K3304" s="1">
        <v>10</v>
      </c>
      <c r="L3304" s="1"/>
      <c r="M3304" s="1">
        <f t="shared" si="51"/>
        <v>1</v>
      </c>
      <c r="N3304">
        <v>4012</v>
      </c>
      <c r="O3304">
        <v>3302</v>
      </c>
      <c r="T3304">
        <v>1</v>
      </c>
      <c r="U3304" s="1">
        <v>0</v>
      </c>
      <c r="V3304" s="1">
        <v>10</v>
      </c>
      <c r="W3304" s="1"/>
    </row>
    <row r="3305" spans="3:23" x14ac:dyDescent="0.35">
      <c r="C3305">
        <v>4012</v>
      </c>
      <c r="D3305">
        <v>3303</v>
      </c>
      <c r="I3305">
        <v>38654040</v>
      </c>
      <c r="J3305" s="1">
        <v>0</v>
      </c>
      <c r="K3305" s="1">
        <v>10</v>
      </c>
      <c r="L3305" s="1"/>
      <c r="M3305" s="1">
        <f t="shared" si="51"/>
        <v>1</v>
      </c>
      <c r="N3305">
        <v>4012</v>
      </c>
      <c r="O3305">
        <v>3303</v>
      </c>
      <c r="T3305">
        <v>33040332</v>
      </c>
      <c r="U3305" s="1">
        <v>0</v>
      </c>
      <c r="V3305" s="1">
        <v>10</v>
      </c>
      <c r="W3305" s="1"/>
    </row>
    <row r="3306" spans="3:23" x14ac:dyDescent="0.35">
      <c r="C3306">
        <v>4015</v>
      </c>
      <c r="D3306">
        <v>3304</v>
      </c>
      <c r="I3306">
        <v>1</v>
      </c>
      <c r="J3306" s="1">
        <v>0</v>
      </c>
      <c r="K3306" s="1">
        <v>10</v>
      </c>
      <c r="L3306" s="1"/>
      <c r="M3306" s="1">
        <f t="shared" si="51"/>
        <v>1</v>
      </c>
      <c r="N3306">
        <v>4015</v>
      </c>
      <c r="O3306">
        <v>3304</v>
      </c>
      <c r="T3306">
        <v>1</v>
      </c>
      <c r="U3306" s="1">
        <v>0</v>
      </c>
      <c r="V3306" s="1">
        <v>10</v>
      </c>
      <c r="W3306" s="1"/>
    </row>
    <row r="3307" spans="3:23" x14ac:dyDescent="0.35">
      <c r="C3307">
        <v>4015</v>
      </c>
      <c r="D3307">
        <v>3305</v>
      </c>
      <c r="I3307">
        <v>38493088</v>
      </c>
      <c r="J3307" s="1">
        <v>0</v>
      </c>
      <c r="K3307" s="1">
        <v>10</v>
      </c>
      <c r="L3307" s="1"/>
      <c r="M3307" s="1">
        <f t="shared" si="51"/>
        <v>1</v>
      </c>
      <c r="N3307">
        <v>4015</v>
      </c>
      <c r="O3307">
        <v>3305</v>
      </c>
      <c r="T3307">
        <v>32388874</v>
      </c>
      <c r="U3307" s="1">
        <v>0</v>
      </c>
      <c r="V3307" s="1">
        <v>10</v>
      </c>
      <c r="W3307" s="1"/>
    </row>
    <row r="3308" spans="3:23" x14ac:dyDescent="0.35">
      <c r="C3308">
        <v>4018</v>
      </c>
      <c r="D3308">
        <v>3306</v>
      </c>
      <c r="I3308">
        <v>1</v>
      </c>
      <c r="J3308" s="1">
        <v>0</v>
      </c>
      <c r="K3308" s="1">
        <v>10</v>
      </c>
      <c r="L3308" s="1"/>
      <c r="M3308" s="1">
        <f t="shared" si="51"/>
        <v>1</v>
      </c>
      <c r="N3308">
        <v>4018</v>
      </c>
      <c r="O3308">
        <v>3306</v>
      </c>
      <c r="T3308">
        <v>1</v>
      </c>
      <c r="U3308" s="1">
        <v>0</v>
      </c>
      <c r="V3308" s="1">
        <v>10</v>
      </c>
      <c r="W3308" s="1"/>
    </row>
    <row r="3309" spans="3:23" x14ac:dyDescent="0.35">
      <c r="C3309">
        <v>4018</v>
      </c>
      <c r="D3309">
        <v>3307</v>
      </c>
      <c r="I3309">
        <v>37628340</v>
      </c>
      <c r="J3309" s="1">
        <v>0</v>
      </c>
      <c r="K3309" s="1">
        <v>10</v>
      </c>
      <c r="L3309" s="1"/>
      <c r="M3309" s="1">
        <f t="shared" si="51"/>
        <v>1</v>
      </c>
      <c r="N3309">
        <v>4018</v>
      </c>
      <c r="O3309">
        <v>3307</v>
      </c>
      <c r="T3309">
        <v>33513694</v>
      </c>
      <c r="U3309" s="1">
        <v>0</v>
      </c>
      <c r="V3309" s="1">
        <v>10</v>
      </c>
      <c r="W3309" s="1"/>
    </row>
    <row r="3310" spans="3:23" x14ac:dyDescent="0.35">
      <c r="C3310">
        <v>4021</v>
      </c>
      <c r="D3310">
        <v>3308</v>
      </c>
      <c r="I3310">
        <v>1</v>
      </c>
      <c r="J3310" s="1">
        <v>0</v>
      </c>
      <c r="K3310" s="1">
        <v>10</v>
      </c>
      <c r="L3310" s="1"/>
      <c r="M3310" s="1">
        <f t="shared" si="51"/>
        <v>1</v>
      </c>
      <c r="N3310">
        <v>4021</v>
      </c>
      <c r="O3310">
        <v>3308</v>
      </c>
      <c r="T3310">
        <v>1</v>
      </c>
      <c r="U3310" s="1">
        <v>0</v>
      </c>
      <c r="V3310" s="1">
        <v>10</v>
      </c>
      <c r="W3310" s="1"/>
    </row>
    <row r="3311" spans="3:23" x14ac:dyDescent="0.35">
      <c r="C3311">
        <v>4021</v>
      </c>
      <c r="D3311">
        <v>3309</v>
      </c>
      <c r="I3311">
        <v>37963904</v>
      </c>
      <c r="J3311" s="1">
        <v>0</v>
      </c>
      <c r="K3311" s="1">
        <v>10</v>
      </c>
      <c r="L3311" s="1"/>
      <c r="M3311" s="1">
        <f t="shared" si="51"/>
        <v>1</v>
      </c>
      <c r="N3311">
        <v>4021</v>
      </c>
      <c r="O3311">
        <v>3309</v>
      </c>
      <c r="T3311">
        <v>34165668</v>
      </c>
      <c r="U3311" s="1">
        <v>0</v>
      </c>
      <c r="V3311" s="1">
        <v>10</v>
      </c>
      <c r="W3311" s="1"/>
    </row>
    <row r="3312" spans="3:23" x14ac:dyDescent="0.35">
      <c r="C3312">
        <v>4024</v>
      </c>
      <c r="D3312">
        <v>3310</v>
      </c>
      <c r="I3312">
        <v>1</v>
      </c>
      <c r="J3312" s="1">
        <v>0</v>
      </c>
      <c r="K3312" s="1">
        <v>10</v>
      </c>
      <c r="L3312" s="1"/>
      <c r="M3312" s="1">
        <f t="shared" si="51"/>
        <v>1</v>
      </c>
      <c r="N3312">
        <v>4024</v>
      </c>
      <c r="O3312">
        <v>3310</v>
      </c>
      <c r="T3312">
        <v>1</v>
      </c>
      <c r="U3312" s="1">
        <v>0</v>
      </c>
      <c r="V3312" s="1">
        <v>10</v>
      </c>
      <c r="W3312" s="1"/>
    </row>
    <row r="3313" spans="3:23" x14ac:dyDescent="0.35">
      <c r="C3313">
        <v>4024</v>
      </c>
      <c r="D3313">
        <v>3311</v>
      </c>
      <c r="I3313">
        <v>37273284</v>
      </c>
      <c r="J3313" s="1">
        <v>0</v>
      </c>
      <c r="K3313" s="1">
        <v>10</v>
      </c>
      <c r="L3313" s="1"/>
      <c r="M3313" s="1">
        <f t="shared" si="51"/>
        <v>1</v>
      </c>
      <c r="N3313">
        <v>4024</v>
      </c>
      <c r="O3313">
        <v>3311</v>
      </c>
      <c r="T3313">
        <v>33219012</v>
      </c>
      <c r="U3313" s="1">
        <v>0</v>
      </c>
      <c r="V3313" s="1">
        <v>10</v>
      </c>
      <c r="W3313" s="1"/>
    </row>
    <row r="3314" spans="3:23" x14ac:dyDescent="0.35">
      <c r="C3314">
        <v>4027</v>
      </c>
      <c r="D3314">
        <v>3312</v>
      </c>
      <c r="I3314">
        <v>1</v>
      </c>
      <c r="J3314" s="1">
        <v>0</v>
      </c>
      <c r="K3314" s="1">
        <v>10</v>
      </c>
      <c r="L3314" s="1"/>
      <c r="M3314" s="1">
        <f t="shared" si="51"/>
        <v>1</v>
      </c>
      <c r="N3314">
        <v>4027</v>
      </c>
      <c r="O3314">
        <v>3312</v>
      </c>
      <c r="T3314">
        <v>1</v>
      </c>
      <c r="U3314" s="1">
        <v>0</v>
      </c>
      <c r="V3314" s="1">
        <v>10</v>
      </c>
      <c r="W3314" s="1"/>
    </row>
    <row r="3315" spans="3:23" x14ac:dyDescent="0.35">
      <c r="C3315">
        <v>4027</v>
      </c>
      <c r="D3315">
        <v>3313</v>
      </c>
      <c r="I3315">
        <v>38504692</v>
      </c>
      <c r="J3315" s="1">
        <v>0</v>
      </c>
      <c r="K3315" s="1">
        <v>10</v>
      </c>
      <c r="L3315" s="1"/>
      <c r="M3315" s="1">
        <f t="shared" si="51"/>
        <v>1</v>
      </c>
      <c r="N3315">
        <v>4027</v>
      </c>
      <c r="O3315">
        <v>3313</v>
      </c>
      <c r="T3315">
        <v>34296168</v>
      </c>
      <c r="U3315" s="1">
        <v>0</v>
      </c>
      <c r="V3315" s="1">
        <v>10</v>
      </c>
      <c r="W3315" s="1"/>
    </row>
    <row r="3316" spans="3:23" x14ac:dyDescent="0.35">
      <c r="C3316">
        <v>4030</v>
      </c>
      <c r="D3316">
        <v>3314</v>
      </c>
      <c r="I3316">
        <v>1</v>
      </c>
      <c r="J3316" s="1">
        <v>0</v>
      </c>
      <c r="K3316" s="1">
        <v>10</v>
      </c>
      <c r="L3316" s="1"/>
      <c r="M3316" s="1">
        <f t="shared" si="51"/>
        <v>1</v>
      </c>
      <c r="N3316">
        <v>4030</v>
      </c>
      <c r="O3316">
        <v>3314</v>
      </c>
      <c r="T3316">
        <v>1</v>
      </c>
      <c r="U3316" s="1">
        <v>0</v>
      </c>
      <c r="V3316" s="1">
        <v>10</v>
      </c>
      <c r="W3316" s="1"/>
    </row>
    <row r="3317" spans="3:23" x14ac:dyDescent="0.35">
      <c r="C3317">
        <v>4030</v>
      </c>
      <c r="D3317">
        <v>3315</v>
      </c>
      <c r="I3317">
        <v>38279432</v>
      </c>
      <c r="J3317" s="1">
        <v>0</v>
      </c>
      <c r="K3317" s="1">
        <v>10</v>
      </c>
      <c r="L3317" s="1"/>
      <c r="M3317" s="1">
        <f t="shared" si="51"/>
        <v>1</v>
      </c>
      <c r="N3317">
        <v>4030</v>
      </c>
      <c r="O3317">
        <v>3315</v>
      </c>
      <c r="T3317">
        <v>33344538</v>
      </c>
      <c r="U3317" s="1">
        <v>0</v>
      </c>
      <c r="V3317" s="1">
        <v>10</v>
      </c>
      <c r="W3317" s="1"/>
    </row>
    <row r="3318" spans="3:23" x14ac:dyDescent="0.35">
      <c r="C3318">
        <v>4033</v>
      </c>
      <c r="D3318">
        <v>3316</v>
      </c>
      <c r="I3318">
        <v>1</v>
      </c>
      <c r="J3318" s="1">
        <v>0</v>
      </c>
      <c r="K3318" s="1">
        <v>10</v>
      </c>
      <c r="L3318" s="1"/>
      <c r="M3318" s="1">
        <f t="shared" si="51"/>
        <v>1</v>
      </c>
      <c r="N3318">
        <v>4033</v>
      </c>
      <c r="O3318">
        <v>3316</v>
      </c>
      <c r="T3318">
        <v>1</v>
      </c>
      <c r="U3318" s="1">
        <v>0</v>
      </c>
      <c r="V3318" s="1">
        <v>10</v>
      </c>
      <c r="W3318" s="1"/>
    </row>
    <row r="3319" spans="3:23" x14ac:dyDescent="0.35">
      <c r="C3319">
        <v>4033</v>
      </c>
      <c r="D3319">
        <v>3317</v>
      </c>
      <c r="I3319">
        <v>38068164</v>
      </c>
      <c r="J3319" s="1">
        <v>0</v>
      </c>
      <c r="K3319" s="1">
        <v>10</v>
      </c>
      <c r="L3319" s="1"/>
      <c r="M3319" s="1">
        <f t="shared" si="51"/>
        <v>1</v>
      </c>
      <c r="N3319">
        <v>4033</v>
      </c>
      <c r="O3319">
        <v>3317</v>
      </c>
      <c r="T3319">
        <v>32744822</v>
      </c>
      <c r="U3319" s="1">
        <v>0</v>
      </c>
      <c r="V3319" s="1">
        <v>10</v>
      </c>
      <c r="W3319" s="1"/>
    </row>
    <row r="3320" spans="3:23" x14ac:dyDescent="0.35">
      <c r="C3320">
        <v>4036</v>
      </c>
      <c r="D3320">
        <v>3318</v>
      </c>
      <c r="I3320">
        <v>1</v>
      </c>
      <c r="J3320" s="1">
        <v>0</v>
      </c>
      <c r="K3320" s="1">
        <v>10</v>
      </c>
      <c r="L3320" s="1"/>
      <c r="M3320" s="1">
        <f t="shared" si="51"/>
        <v>1</v>
      </c>
      <c r="N3320">
        <v>4036</v>
      </c>
      <c r="O3320">
        <v>3318</v>
      </c>
      <c r="T3320">
        <v>1</v>
      </c>
      <c r="U3320" s="1">
        <v>0</v>
      </c>
      <c r="V3320" s="1">
        <v>10</v>
      </c>
      <c r="W3320" s="1"/>
    </row>
    <row r="3321" spans="3:23" x14ac:dyDescent="0.35">
      <c r="C3321">
        <v>4036</v>
      </c>
      <c r="D3321">
        <v>3319</v>
      </c>
      <c r="I3321">
        <v>37234896</v>
      </c>
      <c r="J3321" s="1">
        <v>0</v>
      </c>
      <c r="K3321" s="1">
        <v>10</v>
      </c>
      <c r="L3321" s="1"/>
      <c r="M3321" s="1">
        <f t="shared" si="51"/>
        <v>1</v>
      </c>
      <c r="N3321">
        <v>4036</v>
      </c>
      <c r="O3321">
        <v>3319</v>
      </c>
      <c r="T3321">
        <v>32590728</v>
      </c>
      <c r="U3321" s="1">
        <v>0</v>
      </c>
      <c r="V3321" s="1">
        <v>10</v>
      </c>
      <c r="W3321" s="1"/>
    </row>
    <row r="3322" spans="3:23" x14ac:dyDescent="0.35">
      <c r="C3322">
        <v>4039</v>
      </c>
      <c r="D3322">
        <v>3320</v>
      </c>
      <c r="I3322">
        <v>1</v>
      </c>
      <c r="J3322" s="1">
        <v>0</v>
      </c>
      <c r="K3322" s="1">
        <v>10</v>
      </c>
      <c r="L3322" s="1"/>
      <c r="M3322" s="1">
        <f t="shared" si="51"/>
        <v>1</v>
      </c>
      <c r="N3322">
        <v>4039</v>
      </c>
      <c r="O3322">
        <v>3320</v>
      </c>
      <c r="T3322">
        <v>1</v>
      </c>
      <c r="U3322" s="1">
        <v>0</v>
      </c>
      <c r="V3322" s="1">
        <v>10</v>
      </c>
      <c r="W3322" s="1"/>
    </row>
    <row r="3323" spans="3:23" x14ac:dyDescent="0.35">
      <c r="C3323">
        <v>4039</v>
      </c>
      <c r="D3323">
        <v>3321</v>
      </c>
      <c r="I3323">
        <v>37160616</v>
      </c>
      <c r="J3323" s="1">
        <v>0</v>
      </c>
      <c r="K3323" s="1">
        <v>10</v>
      </c>
      <c r="L3323" s="1"/>
      <c r="M3323" s="1">
        <f t="shared" si="51"/>
        <v>1</v>
      </c>
      <c r="N3323">
        <v>4039</v>
      </c>
      <c r="O3323">
        <v>3321</v>
      </c>
      <c r="T3323">
        <v>33196186</v>
      </c>
      <c r="U3323" s="1">
        <v>0</v>
      </c>
      <c r="V3323" s="1">
        <v>10</v>
      </c>
      <c r="W3323" s="1"/>
    </row>
    <row r="3324" spans="3:23" x14ac:dyDescent="0.35">
      <c r="C3324">
        <v>4042</v>
      </c>
      <c r="D3324">
        <v>3322</v>
      </c>
      <c r="I3324">
        <v>1</v>
      </c>
      <c r="J3324" s="1">
        <v>0</v>
      </c>
      <c r="K3324" s="1">
        <v>10</v>
      </c>
      <c r="L3324" s="1"/>
      <c r="M3324" s="1">
        <f t="shared" si="51"/>
        <v>1</v>
      </c>
      <c r="N3324">
        <v>4042</v>
      </c>
      <c r="O3324">
        <v>3322</v>
      </c>
      <c r="T3324">
        <v>1</v>
      </c>
      <c r="U3324" s="1">
        <v>0</v>
      </c>
      <c r="V3324" s="1">
        <v>10</v>
      </c>
      <c r="W3324" s="1"/>
    </row>
    <row r="3325" spans="3:23" x14ac:dyDescent="0.35">
      <c r="C3325">
        <v>4042</v>
      </c>
      <c r="D3325">
        <v>3323</v>
      </c>
      <c r="I3325">
        <v>36779696</v>
      </c>
      <c r="J3325" s="1">
        <v>0</v>
      </c>
      <c r="K3325" s="1">
        <v>10</v>
      </c>
      <c r="L3325" s="1"/>
      <c r="M3325" s="1">
        <f t="shared" si="51"/>
        <v>1</v>
      </c>
      <c r="N3325">
        <v>4042</v>
      </c>
      <c r="O3325">
        <v>3323</v>
      </c>
      <c r="T3325">
        <v>33525204</v>
      </c>
      <c r="U3325" s="1">
        <v>0</v>
      </c>
      <c r="V3325" s="1">
        <v>10</v>
      </c>
      <c r="W3325" s="1"/>
    </row>
    <row r="3326" spans="3:23" x14ac:dyDescent="0.35">
      <c r="C3326">
        <v>4045</v>
      </c>
      <c r="D3326">
        <v>3324</v>
      </c>
      <c r="I3326">
        <v>1</v>
      </c>
      <c r="J3326" s="1">
        <v>0</v>
      </c>
      <c r="K3326" s="1">
        <v>10</v>
      </c>
      <c r="L3326" s="1"/>
      <c r="M3326" s="1">
        <f t="shared" si="51"/>
        <v>1</v>
      </c>
      <c r="N3326">
        <v>4045</v>
      </c>
      <c r="O3326">
        <v>3324</v>
      </c>
      <c r="T3326">
        <v>1</v>
      </c>
      <c r="U3326" s="1">
        <v>0</v>
      </c>
      <c r="V3326" s="1">
        <v>10</v>
      </c>
      <c r="W3326" s="1"/>
    </row>
    <row r="3327" spans="3:23" x14ac:dyDescent="0.35">
      <c r="C3327">
        <v>4045</v>
      </c>
      <c r="D3327">
        <v>3325</v>
      </c>
      <c r="I3327">
        <v>37335300</v>
      </c>
      <c r="J3327" s="1">
        <v>0</v>
      </c>
      <c r="K3327" s="1">
        <v>10</v>
      </c>
      <c r="L3327" s="1"/>
      <c r="M3327" s="1">
        <f t="shared" si="51"/>
        <v>1</v>
      </c>
      <c r="N3327">
        <v>4045</v>
      </c>
      <c r="O3327">
        <v>3325</v>
      </c>
      <c r="T3327">
        <v>33129428</v>
      </c>
      <c r="U3327" s="1">
        <v>0</v>
      </c>
      <c r="V3327" s="1">
        <v>10</v>
      </c>
      <c r="W3327" s="1"/>
    </row>
    <row r="3328" spans="3:23" x14ac:dyDescent="0.35">
      <c r="C3328">
        <v>4048</v>
      </c>
      <c r="D3328">
        <v>3326</v>
      </c>
      <c r="I3328">
        <v>1</v>
      </c>
      <c r="J3328" s="1">
        <v>0</v>
      </c>
      <c r="K3328" s="1">
        <v>10</v>
      </c>
      <c r="L3328" s="1"/>
      <c r="M3328" s="1">
        <f t="shared" si="51"/>
        <v>1</v>
      </c>
      <c r="N3328">
        <v>4048</v>
      </c>
      <c r="O3328">
        <v>3326</v>
      </c>
      <c r="T3328">
        <v>1</v>
      </c>
      <c r="U3328" s="1">
        <v>0</v>
      </c>
      <c r="V3328" s="1">
        <v>10</v>
      </c>
      <c r="W3328" s="1"/>
    </row>
    <row r="3329" spans="3:23" x14ac:dyDescent="0.35">
      <c r="C3329">
        <v>4048</v>
      </c>
      <c r="D3329">
        <v>3327</v>
      </c>
      <c r="I3329">
        <v>37769068</v>
      </c>
      <c r="J3329" s="1">
        <v>0</v>
      </c>
      <c r="K3329" s="1">
        <v>10</v>
      </c>
      <c r="L3329" s="1"/>
      <c r="M3329" s="1">
        <f t="shared" si="51"/>
        <v>1</v>
      </c>
      <c r="N3329">
        <v>4048</v>
      </c>
      <c r="O3329">
        <v>3327</v>
      </c>
      <c r="T3329">
        <v>33743688</v>
      </c>
      <c r="U3329" s="1">
        <v>0</v>
      </c>
      <c r="V3329" s="1">
        <v>10</v>
      </c>
      <c r="W3329" s="1"/>
    </row>
    <row r="3330" spans="3:23" x14ac:dyDescent="0.35">
      <c r="C3330">
        <v>4051</v>
      </c>
      <c r="D3330">
        <v>3328</v>
      </c>
      <c r="I3330">
        <v>1</v>
      </c>
      <c r="J3330" s="1">
        <v>0</v>
      </c>
      <c r="K3330" s="1">
        <v>10</v>
      </c>
      <c r="L3330" s="1"/>
      <c r="M3330" s="1">
        <f t="shared" si="51"/>
        <v>1</v>
      </c>
      <c r="N3330">
        <v>4051</v>
      </c>
      <c r="O3330">
        <v>3328</v>
      </c>
      <c r="T3330">
        <v>1</v>
      </c>
      <c r="U3330" s="1">
        <v>0</v>
      </c>
      <c r="V3330" s="1">
        <v>10</v>
      </c>
      <c r="W3330" s="1"/>
    </row>
    <row r="3331" spans="3:23" x14ac:dyDescent="0.35">
      <c r="C3331">
        <v>4051</v>
      </c>
      <c r="D3331">
        <v>3329</v>
      </c>
      <c r="I3331">
        <v>38332052</v>
      </c>
      <c r="J3331" s="1">
        <v>0</v>
      </c>
      <c r="K3331" s="1">
        <v>10</v>
      </c>
      <c r="L3331" s="1"/>
      <c r="M3331" s="1">
        <f t="shared" si="51"/>
        <v>1</v>
      </c>
      <c r="N3331">
        <v>4051</v>
      </c>
      <c r="O3331">
        <v>3329</v>
      </c>
      <c r="T3331">
        <v>34294684</v>
      </c>
      <c r="U3331" s="1">
        <v>0</v>
      </c>
      <c r="V3331" s="1">
        <v>10</v>
      </c>
      <c r="W3331" s="1"/>
    </row>
    <row r="3332" spans="3:23" x14ac:dyDescent="0.35">
      <c r="C3332">
        <v>4054</v>
      </c>
      <c r="D3332">
        <v>3330</v>
      </c>
      <c r="I3332">
        <v>1</v>
      </c>
      <c r="J3332" s="1">
        <v>0</v>
      </c>
      <c r="K3332" s="1">
        <v>10</v>
      </c>
      <c r="L3332" s="1"/>
      <c r="M3332" s="1">
        <f t="shared" ref="M3332:M3395" si="52">IF(OR(C3332=N3332,C3332="",N3332=""),1,0)</f>
        <v>1</v>
      </c>
      <c r="N3332">
        <v>4054</v>
      </c>
      <c r="O3332">
        <v>3330</v>
      </c>
      <c r="T3332">
        <v>1</v>
      </c>
      <c r="U3332" s="1">
        <v>0</v>
      </c>
      <c r="V3332" s="1">
        <v>10</v>
      </c>
      <c r="W3332" s="1"/>
    </row>
    <row r="3333" spans="3:23" x14ac:dyDescent="0.35">
      <c r="C3333">
        <v>4054</v>
      </c>
      <c r="D3333">
        <v>3331</v>
      </c>
      <c r="I3333">
        <v>37186136</v>
      </c>
      <c r="J3333" s="1">
        <v>0</v>
      </c>
      <c r="K3333" s="1">
        <v>10</v>
      </c>
      <c r="L3333" s="1"/>
      <c r="M3333" s="1">
        <f t="shared" si="52"/>
        <v>1</v>
      </c>
      <c r="N3333">
        <v>4054</v>
      </c>
      <c r="O3333">
        <v>3331</v>
      </c>
      <c r="T3333">
        <v>33490686</v>
      </c>
      <c r="U3333" s="1">
        <v>0</v>
      </c>
      <c r="V3333" s="1">
        <v>10</v>
      </c>
      <c r="W3333" s="1"/>
    </row>
    <row r="3334" spans="3:23" x14ac:dyDescent="0.35">
      <c r="C3334">
        <v>4057</v>
      </c>
      <c r="D3334">
        <v>3332</v>
      </c>
      <c r="I3334">
        <v>1</v>
      </c>
      <c r="J3334" s="1">
        <v>0</v>
      </c>
      <c r="K3334" s="1">
        <v>10</v>
      </c>
      <c r="L3334" s="1"/>
      <c r="M3334" s="1">
        <f t="shared" si="52"/>
        <v>1</v>
      </c>
      <c r="N3334">
        <v>4057</v>
      </c>
      <c r="O3334">
        <v>3332</v>
      </c>
      <c r="T3334">
        <v>1</v>
      </c>
      <c r="U3334" s="1">
        <v>0</v>
      </c>
      <c r="V3334" s="1">
        <v>10</v>
      </c>
      <c r="W3334" s="1"/>
    </row>
    <row r="3335" spans="3:23" x14ac:dyDescent="0.35">
      <c r="C3335">
        <v>4057</v>
      </c>
      <c r="D3335">
        <v>3333</v>
      </c>
      <c r="I3335">
        <v>39227412</v>
      </c>
      <c r="J3335" s="1">
        <v>0</v>
      </c>
      <c r="K3335" s="1">
        <v>10</v>
      </c>
      <c r="L3335" s="1"/>
      <c r="M3335" s="1">
        <f t="shared" si="52"/>
        <v>1</v>
      </c>
      <c r="N3335">
        <v>4057</v>
      </c>
      <c r="O3335">
        <v>3333</v>
      </c>
      <c r="T3335">
        <v>33965148</v>
      </c>
      <c r="U3335" s="1">
        <v>0</v>
      </c>
      <c r="V3335" s="1">
        <v>10</v>
      </c>
      <c r="W3335" s="1"/>
    </row>
    <row r="3336" spans="3:23" x14ac:dyDescent="0.35">
      <c r="C3336">
        <v>4060</v>
      </c>
      <c r="D3336">
        <v>3334</v>
      </c>
      <c r="I3336">
        <v>1</v>
      </c>
      <c r="J3336" s="1">
        <v>0</v>
      </c>
      <c r="K3336" s="1">
        <v>10</v>
      </c>
      <c r="L3336" s="1"/>
      <c r="M3336" s="1">
        <f t="shared" si="52"/>
        <v>1</v>
      </c>
      <c r="N3336">
        <v>4060</v>
      </c>
      <c r="O3336">
        <v>3334</v>
      </c>
      <c r="T3336">
        <v>1</v>
      </c>
      <c r="U3336" s="1">
        <v>0</v>
      </c>
      <c r="V3336" s="1">
        <v>10</v>
      </c>
      <c r="W3336" s="1"/>
    </row>
    <row r="3337" spans="3:23" x14ac:dyDescent="0.35">
      <c r="C3337">
        <v>4060</v>
      </c>
      <c r="D3337">
        <v>3335</v>
      </c>
      <c r="I3337">
        <v>38678404</v>
      </c>
      <c r="J3337" s="1">
        <v>0</v>
      </c>
      <c r="K3337" s="1">
        <v>10</v>
      </c>
      <c r="L3337" s="1"/>
      <c r="M3337" s="1">
        <f t="shared" si="52"/>
        <v>1</v>
      </c>
      <c r="N3337">
        <v>4060</v>
      </c>
      <c r="O3337">
        <v>3335</v>
      </c>
      <c r="T3337">
        <v>32601930</v>
      </c>
      <c r="U3337" s="1">
        <v>0</v>
      </c>
      <c r="V3337" s="1">
        <v>10</v>
      </c>
      <c r="W3337" s="1"/>
    </row>
    <row r="3338" spans="3:23" x14ac:dyDescent="0.35">
      <c r="C3338">
        <v>4063</v>
      </c>
      <c r="D3338">
        <v>3336</v>
      </c>
      <c r="I3338">
        <v>1</v>
      </c>
      <c r="J3338" s="1">
        <v>0</v>
      </c>
      <c r="K3338" s="1">
        <v>10</v>
      </c>
      <c r="L3338" s="1"/>
      <c r="M3338" s="1">
        <f t="shared" si="52"/>
        <v>1</v>
      </c>
      <c r="N3338">
        <v>4063</v>
      </c>
      <c r="O3338">
        <v>3336</v>
      </c>
      <c r="T3338">
        <v>1</v>
      </c>
      <c r="U3338" s="1">
        <v>0</v>
      </c>
      <c r="V3338" s="1">
        <v>10</v>
      </c>
      <c r="W3338" s="1"/>
    </row>
    <row r="3339" spans="3:23" x14ac:dyDescent="0.35">
      <c r="C3339">
        <v>4063</v>
      </c>
      <c r="D3339">
        <v>3337</v>
      </c>
      <c r="I3339">
        <v>38384672</v>
      </c>
      <c r="J3339" s="1">
        <v>0</v>
      </c>
      <c r="K3339" s="1">
        <v>10</v>
      </c>
      <c r="L3339" s="1"/>
      <c r="M3339" s="1">
        <f t="shared" si="52"/>
        <v>1</v>
      </c>
      <c r="N3339">
        <v>4063</v>
      </c>
      <c r="O3339">
        <v>3337</v>
      </c>
      <c r="T3339">
        <v>32579530</v>
      </c>
      <c r="U3339" s="1">
        <v>0</v>
      </c>
      <c r="V3339" s="1">
        <v>10</v>
      </c>
      <c r="W3339" s="1"/>
    </row>
    <row r="3340" spans="3:23" x14ac:dyDescent="0.35">
      <c r="C3340">
        <v>4066</v>
      </c>
      <c r="D3340">
        <v>3338</v>
      </c>
      <c r="I3340">
        <v>1</v>
      </c>
      <c r="J3340" s="1">
        <v>0</v>
      </c>
      <c r="K3340" s="1">
        <v>10</v>
      </c>
      <c r="L3340" s="1"/>
      <c r="M3340" s="1">
        <f t="shared" si="52"/>
        <v>1</v>
      </c>
      <c r="N3340">
        <v>4066</v>
      </c>
      <c r="O3340">
        <v>3338</v>
      </c>
      <c r="T3340">
        <v>1</v>
      </c>
      <c r="U3340" s="1">
        <v>0</v>
      </c>
      <c r="V3340" s="1">
        <v>10</v>
      </c>
      <c r="W3340" s="1"/>
    </row>
    <row r="3341" spans="3:23" x14ac:dyDescent="0.35">
      <c r="C3341">
        <v>4066</v>
      </c>
      <c r="D3341">
        <v>3339</v>
      </c>
      <c r="I3341">
        <v>38330964</v>
      </c>
      <c r="J3341" s="1">
        <v>0</v>
      </c>
      <c r="K3341" s="1">
        <v>10</v>
      </c>
      <c r="L3341" s="1"/>
      <c r="M3341" s="1">
        <f t="shared" si="52"/>
        <v>1</v>
      </c>
      <c r="N3341">
        <v>4066</v>
      </c>
      <c r="O3341">
        <v>3339</v>
      </c>
      <c r="T3341">
        <v>32929072</v>
      </c>
      <c r="U3341" s="1">
        <v>0</v>
      </c>
      <c r="V3341" s="1">
        <v>10</v>
      </c>
      <c r="W3341" s="1"/>
    </row>
    <row r="3342" spans="3:23" x14ac:dyDescent="0.35">
      <c r="C3342">
        <v>4069</v>
      </c>
      <c r="D3342">
        <v>3340</v>
      </c>
      <c r="I3342">
        <v>1</v>
      </c>
      <c r="J3342" s="1">
        <v>0</v>
      </c>
      <c r="K3342" s="1">
        <v>10</v>
      </c>
      <c r="L3342" s="1"/>
      <c r="M3342" s="1">
        <f t="shared" si="52"/>
        <v>1</v>
      </c>
      <c r="N3342">
        <v>4069</v>
      </c>
      <c r="O3342">
        <v>3340</v>
      </c>
      <c r="T3342">
        <v>1</v>
      </c>
      <c r="U3342" s="1">
        <v>0</v>
      </c>
      <c r="V3342" s="1">
        <v>10</v>
      </c>
      <c r="W3342" s="1"/>
    </row>
    <row r="3343" spans="3:23" x14ac:dyDescent="0.35">
      <c r="C3343">
        <v>4069</v>
      </c>
      <c r="D3343">
        <v>3341</v>
      </c>
      <c r="I3343">
        <v>38816004</v>
      </c>
      <c r="J3343" s="1">
        <v>0</v>
      </c>
      <c r="K3343" s="1">
        <v>10</v>
      </c>
      <c r="L3343" s="1"/>
      <c r="M3343" s="1">
        <f t="shared" si="52"/>
        <v>1</v>
      </c>
      <c r="N3343">
        <v>4069</v>
      </c>
      <c r="O3343">
        <v>3341</v>
      </c>
      <c r="T3343">
        <v>32377758</v>
      </c>
      <c r="U3343" s="1">
        <v>0</v>
      </c>
      <c r="V3343" s="1">
        <v>10</v>
      </c>
      <c r="W3343" s="1"/>
    </row>
    <row r="3344" spans="3:23" x14ac:dyDescent="0.35">
      <c r="C3344">
        <v>4072</v>
      </c>
      <c r="D3344">
        <v>3342</v>
      </c>
      <c r="I3344">
        <v>1</v>
      </c>
      <c r="J3344" s="1">
        <v>0</v>
      </c>
      <c r="K3344" s="1">
        <v>10</v>
      </c>
      <c r="L3344" s="1"/>
      <c r="M3344" s="1">
        <f t="shared" si="52"/>
        <v>1</v>
      </c>
      <c r="N3344">
        <v>4072</v>
      </c>
      <c r="O3344">
        <v>3342</v>
      </c>
      <c r="T3344">
        <v>1</v>
      </c>
      <c r="U3344" s="1">
        <v>0</v>
      </c>
      <c r="V3344" s="1">
        <v>10</v>
      </c>
      <c r="W3344" s="1"/>
    </row>
    <row r="3345" spans="3:23" x14ac:dyDescent="0.35">
      <c r="C3345">
        <v>4072</v>
      </c>
      <c r="D3345">
        <v>3343</v>
      </c>
      <c r="I3345">
        <v>38506324</v>
      </c>
      <c r="J3345" s="1">
        <v>0</v>
      </c>
      <c r="K3345" s="1">
        <v>10</v>
      </c>
      <c r="L3345" s="1"/>
      <c r="M3345" s="1">
        <f t="shared" si="52"/>
        <v>1</v>
      </c>
      <c r="N3345">
        <v>4072</v>
      </c>
      <c r="O3345">
        <v>3343</v>
      </c>
      <c r="T3345">
        <v>32942590</v>
      </c>
      <c r="U3345" s="1">
        <v>0</v>
      </c>
      <c r="V3345" s="1">
        <v>10</v>
      </c>
      <c r="W3345" s="1"/>
    </row>
    <row r="3346" spans="3:23" x14ac:dyDescent="0.35">
      <c r="C3346">
        <v>4075</v>
      </c>
      <c r="D3346">
        <v>3344</v>
      </c>
      <c r="I3346">
        <v>1</v>
      </c>
      <c r="J3346" s="1">
        <v>0</v>
      </c>
      <c r="K3346" s="1">
        <v>10</v>
      </c>
      <c r="L3346" s="1"/>
      <c r="M3346" s="1">
        <f t="shared" si="52"/>
        <v>1</v>
      </c>
      <c r="N3346">
        <v>4075</v>
      </c>
      <c r="O3346">
        <v>3344</v>
      </c>
      <c r="T3346">
        <v>1</v>
      </c>
      <c r="U3346" s="1">
        <v>0</v>
      </c>
      <c r="V3346" s="1">
        <v>10</v>
      </c>
      <c r="W3346" s="1"/>
    </row>
    <row r="3347" spans="3:23" x14ac:dyDescent="0.35">
      <c r="C3347">
        <v>4075</v>
      </c>
      <c r="D3347">
        <v>3345</v>
      </c>
      <c r="I3347">
        <v>38612220</v>
      </c>
      <c r="J3347" s="1">
        <v>0</v>
      </c>
      <c r="K3347" s="1">
        <v>10</v>
      </c>
      <c r="L3347" s="1"/>
      <c r="M3347" s="1">
        <f t="shared" si="52"/>
        <v>1</v>
      </c>
      <c r="N3347">
        <v>4075</v>
      </c>
      <c r="O3347">
        <v>3345</v>
      </c>
      <c r="T3347">
        <v>33651144</v>
      </c>
      <c r="U3347" s="1">
        <v>0</v>
      </c>
      <c r="V3347" s="1">
        <v>10</v>
      </c>
      <c r="W3347" s="1"/>
    </row>
    <row r="3348" spans="3:23" x14ac:dyDescent="0.35">
      <c r="C3348">
        <v>4078</v>
      </c>
      <c r="D3348">
        <v>3346</v>
      </c>
      <c r="I3348">
        <v>1</v>
      </c>
      <c r="J3348" s="1">
        <v>0</v>
      </c>
      <c r="K3348" s="1">
        <v>10</v>
      </c>
      <c r="L3348" s="1"/>
      <c r="M3348" s="1">
        <f t="shared" si="52"/>
        <v>1</v>
      </c>
      <c r="N3348">
        <v>4078</v>
      </c>
      <c r="O3348">
        <v>3346</v>
      </c>
      <c r="T3348">
        <v>1</v>
      </c>
      <c r="U3348" s="1">
        <v>0</v>
      </c>
      <c r="V3348" s="1">
        <v>10</v>
      </c>
      <c r="W3348" s="1"/>
    </row>
    <row r="3349" spans="3:23" x14ac:dyDescent="0.35">
      <c r="C3349">
        <v>4078</v>
      </c>
      <c r="D3349">
        <v>3347</v>
      </c>
      <c r="I3349">
        <v>37782060</v>
      </c>
      <c r="J3349" s="1">
        <v>0</v>
      </c>
      <c r="K3349" s="1">
        <v>10</v>
      </c>
      <c r="L3349" s="1"/>
      <c r="M3349" s="1">
        <f t="shared" si="52"/>
        <v>1</v>
      </c>
      <c r="N3349">
        <v>4078</v>
      </c>
      <c r="O3349">
        <v>3347</v>
      </c>
      <c r="T3349">
        <v>35018084</v>
      </c>
      <c r="U3349" s="1">
        <v>0</v>
      </c>
      <c r="V3349" s="1">
        <v>10</v>
      </c>
      <c r="W3349" s="1"/>
    </row>
    <row r="3350" spans="3:23" x14ac:dyDescent="0.35">
      <c r="C3350">
        <v>4081</v>
      </c>
      <c r="D3350">
        <v>3348</v>
      </c>
      <c r="I3350">
        <v>1</v>
      </c>
      <c r="J3350" s="1">
        <v>0</v>
      </c>
      <c r="K3350" s="1">
        <v>10</v>
      </c>
      <c r="L3350" s="1"/>
      <c r="M3350" s="1">
        <f t="shared" si="52"/>
        <v>1</v>
      </c>
      <c r="N3350">
        <v>4081</v>
      </c>
      <c r="O3350">
        <v>3348</v>
      </c>
      <c r="T3350">
        <v>1</v>
      </c>
      <c r="U3350" s="1">
        <v>0</v>
      </c>
      <c r="V3350" s="1">
        <v>10</v>
      </c>
      <c r="W3350" s="1"/>
    </row>
    <row r="3351" spans="3:23" x14ac:dyDescent="0.35">
      <c r="C3351">
        <v>4081</v>
      </c>
      <c r="D3351">
        <v>3349</v>
      </c>
      <c r="I3351">
        <v>37513556</v>
      </c>
      <c r="J3351" s="1">
        <v>0</v>
      </c>
      <c r="K3351" s="1">
        <v>10</v>
      </c>
      <c r="L3351" s="1"/>
      <c r="M3351" s="1">
        <f t="shared" si="52"/>
        <v>1</v>
      </c>
      <c r="N3351">
        <v>4081</v>
      </c>
      <c r="O3351">
        <v>3349</v>
      </c>
      <c r="T3351">
        <v>33836644</v>
      </c>
      <c r="U3351" s="1">
        <v>0</v>
      </c>
      <c r="V3351" s="1">
        <v>10</v>
      </c>
      <c r="W3351" s="1"/>
    </row>
    <row r="3352" spans="3:23" x14ac:dyDescent="0.35">
      <c r="C3352">
        <v>4084</v>
      </c>
      <c r="D3352">
        <v>3350</v>
      </c>
      <c r="I3352">
        <v>1</v>
      </c>
      <c r="J3352" s="1">
        <v>0</v>
      </c>
      <c r="K3352" s="1">
        <v>10</v>
      </c>
      <c r="L3352" s="1"/>
      <c r="M3352" s="1">
        <f t="shared" si="52"/>
        <v>1</v>
      </c>
      <c r="N3352">
        <v>4084</v>
      </c>
      <c r="O3352">
        <v>3350</v>
      </c>
      <c r="T3352">
        <v>1</v>
      </c>
      <c r="U3352" s="1">
        <v>0</v>
      </c>
      <c r="V3352" s="1">
        <v>10</v>
      </c>
      <c r="W3352" s="1"/>
    </row>
    <row r="3353" spans="3:23" x14ac:dyDescent="0.35">
      <c r="C3353">
        <v>4084</v>
      </c>
      <c r="D3353">
        <v>3351</v>
      </c>
      <c r="I3353">
        <v>37576684</v>
      </c>
      <c r="J3353" s="1">
        <v>0</v>
      </c>
      <c r="K3353" s="1">
        <v>10</v>
      </c>
      <c r="L3353" s="1"/>
      <c r="M3353" s="1">
        <f t="shared" si="52"/>
        <v>1</v>
      </c>
      <c r="N3353">
        <v>4084</v>
      </c>
      <c r="O3353">
        <v>3351</v>
      </c>
      <c r="T3353">
        <v>33941328</v>
      </c>
      <c r="U3353" s="1">
        <v>0</v>
      </c>
      <c r="V3353" s="1">
        <v>10</v>
      </c>
      <c r="W3353" s="1"/>
    </row>
    <row r="3354" spans="3:23" x14ac:dyDescent="0.35">
      <c r="C3354">
        <v>4087</v>
      </c>
      <c r="D3354">
        <v>3352</v>
      </c>
      <c r="I3354">
        <v>1</v>
      </c>
      <c r="J3354" s="1">
        <v>0</v>
      </c>
      <c r="K3354" s="1">
        <v>10</v>
      </c>
      <c r="L3354" s="1"/>
      <c r="M3354" s="1">
        <f t="shared" si="52"/>
        <v>1</v>
      </c>
      <c r="N3354">
        <v>4087</v>
      </c>
      <c r="O3354">
        <v>3352</v>
      </c>
      <c r="T3354">
        <v>1</v>
      </c>
      <c r="U3354" s="1">
        <v>0</v>
      </c>
      <c r="V3354" s="1">
        <v>10</v>
      </c>
      <c r="W3354" s="1"/>
    </row>
    <row r="3355" spans="3:23" x14ac:dyDescent="0.35">
      <c r="C3355">
        <v>4087</v>
      </c>
      <c r="D3355">
        <v>3353</v>
      </c>
      <c r="I3355">
        <v>37237160</v>
      </c>
      <c r="J3355" s="1">
        <v>0</v>
      </c>
      <c r="K3355" s="1">
        <v>10</v>
      </c>
      <c r="L3355" s="1"/>
      <c r="M3355" s="1">
        <f t="shared" si="52"/>
        <v>1</v>
      </c>
      <c r="N3355">
        <v>4087</v>
      </c>
      <c r="O3355">
        <v>3353</v>
      </c>
      <c r="T3355">
        <v>32832180</v>
      </c>
      <c r="U3355" s="1">
        <v>0</v>
      </c>
      <c r="V3355" s="1">
        <v>10</v>
      </c>
      <c r="W3355" s="1"/>
    </row>
    <row r="3356" spans="3:23" x14ac:dyDescent="0.35">
      <c r="C3356">
        <v>4090</v>
      </c>
      <c r="D3356">
        <v>3354</v>
      </c>
      <c r="I3356">
        <v>1</v>
      </c>
      <c r="J3356" s="1">
        <v>0</v>
      </c>
      <c r="K3356" s="1">
        <v>10</v>
      </c>
      <c r="L3356" s="1"/>
      <c r="M3356" s="1">
        <f t="shared" si="52"/>
        <v>1</v>
      </c>
      <c r="N3356">
        <v>4090</v>
      </c>
      <c r="O3356">
        <v>3354</v>
      </c>
      <c r="T3356">
        <v>1</v>
      </c>
      <c r="U3356" s="1">
        <v>0</v>
      </c>
      <c r="V3356" s="1">
        <v>10</v>
      </c>
      <c r="W3356" s="1"/>
    </row>
    <row r="3357" spans="3:23" x14ac:dyDescent="0.35">
      <c r="C3357">
        <v>4090</v>
      </c>
      <c r="D3357">
        <v>3355</v>
      </c>
      <c r="I3357">
        <v>36088244</v>
      </c>
      <c r="J3357" s="1">
        <v>0</v>
      </c>
      <c r="K3357" s="1">
        <v>10</v>
      </c>
      <c r="L3357" s="1"/>
      <c r="M3357" s="1">
        <f t="shared" si="52"/>
        <v>1</v>
      </c>
      <c r="N3357">
        <v>4090</v>
      </c>
      <c r="O3357">
        <v>3355</v>
      </c>
      <c r="T3357">
        <v>33174956</v>
      </c>
      <c r="U3357" s="1">
        <v>0</v>
      </c>
      <c r="V3357" s="1">
        <v>10</v>
      </c>
      <c r="W3357" s="1"/>
    </row>
    <row r="3358" spans="3:23" x14ac:dyDescent="0.35">
      <c r="C3358">
        <v>4093</v>
      </c>
      <c r="D3358">
        <v>3356</v>
      </c>
      <c r="I3358">
        <v>1</v>
      </c>
      <c r="J3358" s="1">
        <v>0</v>
      </c>
      <c r="K3358" s="1">
        <v>10</v>
      </c>
      <c r="L3358" s="1"/>
      <c r="M3358" s="1">
        <f t="shared" si="52"/>
        <v>1</v>
      </c>
      <c r="N3358">
        <v>4093</v>
      </c>
      <c r="O3358">
        <v>3356</v>
      </c>
      <c r="T3358">
        <v>1</v>
      </c>
      <c r="U3358" s="1">
        <v>0</v>
      </c>
      <c r="V3358" s="1">
        <v>10</v>
      </c>
      <c r="W3358" s="1"/>
    </row>
    <row r="3359" spans="3:23" x14ac:dyDescent="0.35">
      <c r="C3359">
        <v>4093</v>
      </c>
      <c r="D3359">
        <v>3357</v>
      </c>
      <c r="I3359">
        <v>37061344</v>
      </c>
      <c r="J3359" s="1">
        <v>0</v>
      </c>
      <c r="K3359" s="1">
        <v>10</v>
      </c>
      <c r="L3359" s="1"/>
      <c r="M3359" s="1">
        <f t="shared" si="52"/>
        <v>1</v>
      </c>
      <c r="N3359">
        <v>4093</v>
      </c>
      <c r="O3359">
        <v>3357</v>
      </c>
      <c r="T3359">
        <v>32775882</v>
      </c>
      <c r="U3359" s="1">
        <v>0</v>
      </c>
      <c r="V3359" s="1">
        <v>10</v>
      </c>
      <c r="W3359" s="1"/>
    </row>
    <row r="3360" spans="3:23" x14ac:dyDescent="0.35">
      <c r="C3360">
        <v>4096</v>
      </c>
      <c r="D3360">
        <v>3358</v>
      </c>
      <c r="I3360">
        <v>1</v>
      </c>
      <c r="J3360" s="1">
        <v>0</v>
      </c>
      <c r="K3360" s="1">
        <v>10</v>
      </c>
      <c r="L3360" s="1"/>
      <c r="M3360" s="1">
        <f t="shared" si="52"/>
        <v>1</v>
      </c>
      <c r="N3360">
        <v>4096</v>
      </c>
      <c r="O3360">
        <v>3358</v>
      </c>
      <c r="T3360">
        <v>1</v>
      </c>
      <c r="U3360" s="1">
        <v>0</v>
      </c>
      <c r="V3360" s="1">
        <v>10</v>
      </c>
      <c r="W3360" s="1"/>
    </row>
    <row r="3361" spans="3:23" x14ac:dyDescent="0.35">
      <c r="C3361">
        <v>4096</v>
      </c>
      <c r="D3361">
        <v>3359</v>
      </c>
      <c r="I3361">
        <v>37782676</v>
      </c>
      <c r="J3361" s="1">
        <v>0</v>
      </c>
      <c r="K3361" s="1">
        <v>10</v>
      </c>
      <c r="L3361" s="1"/>
      <c r="M3361" s="1">
        <f t="shared" si="52"/>
        <v>1</v>
      </c>
      <c r="N3361">
        <v>4096</v>
      </c>
      <c r="O3361">
        <v>3359</v>
      </c>
      <c r="T3361">
        <v>32877216</v>
      </c>
      <c r="U3361" s="1">
        <v>0</v>
      </c>
      <c r="V3361" s="1">
        <v>10</v>
      </c>
      <c r="W3361" s="1"/>
    </row>
    <row r="3362" spans="3:23" x14ac:dyDescent="0.35">
      <c r="C3362">
        <v>4099</v>
      </c>
      <c r="D3362">
        <v>3360</v>
      </c>
      <c r="I3362">
        <v>1</v>
      </c>
      <c r="J3362" s="1">
        <v>0</v>
      </c>
      <c r="K3362" s="1">
        <v>10</v>
      </c>
      <c r="L3362" s="1"/>
      <c r="M3362" s="1">
        <f t="shared" si="52"/>
        <v>1</v>
      </c>
      <c r="N3362">
        <v>4099</v>
      </c>
      <c r="O3362">
        <v>3360</v>
      </c>
      <c r="T3362">
        <v>1</v>
      </c>
      <c r="U3362" s="1">
        <v>0</v>
      </c>
      <c r="V3362" s="1">
        <v>10</v>
      </c>
      <c r="W3362" s="1"/>
    </row>
    <row r="3363" spans="3:23" x14ac:dyDescent="0.35">
      <c r="C3363">
        <v>4099</v>
      </c>
      <c r="D3363">
        <v>3361</v>
      </c>
      <c r="I3363">
        <v>38212940</v>
      </c>
      <c r="J3363" s="1">
        <v>0</v>
      </c>
      <c r="K3363" s="1">
        <v>10</v>
      </c>
      <c r="L3363" s="1"/>
      <c r="M3363" s="1">
        <f t="shared" si="52"/>
        <v>1</v>
      </c>
      <c r="N3363">
        <v>4099</v>
      </c>
      <c r="O3363">
        <v>3361</v>
      </c>
      <c r="T3363">
        <v>33513694</v>
      </c>
      <c r="U3363" s="1">
        <v>0</v>
      </c>
      <c r="V3363" s="1">
        <v>10</v>
      </c>
      <c r="W3363" s="1"/>
    </row>
    <row r="3364" spans="3:23" x14ac:dyDescent="0.35">
      <c r="C3364">
        <v>4102</v>
      </c>
      <c r="D3364">
        <v>3362</v>
      </c>
      <c r="I3364">
        <v>1</v>
      </c>
      <c r="J3364" s="1">
        <v>0</v>
      </c>
      <c r="K3364" s="1">
        <v>10</v>
      </c>
      <c r="L3364" s="1"/>
      <c r="M3364" s="1">
        <f t="shared" si="52"/>
        <v>1</v>
      </c>
      <c r="N3364">
        <v>4102</v>
      </c>
      <c r="O3364">
        <v>3362</v>
      </c>
      <c r="T3364">
        <v>1</v>
      </c>
      <c r="U3364" s="1">
        <v>0</v>
      </c>
      <c r="V3364" s="1">
        <v>10</v>
      </c>
      <c r="W3364" s="1"/>
    </row>
    <row r="3365" spans="3:23" x14ac:dyDescent="0.35">
      <c r="C3365">
        <v>4102</v>
      </c>
      <c r="D3365">
        <v>3363</v>
      </c>
      <c r="I3365">
        <v>38816004</v>
      </c>
      <c r="J3365" s="1">
        <v>0</v>
      </c>
      <c r="K3365" s="1">
        <v>10</v>
      </c>
      <c r="L3365" s="1"/>
      <c r="M3365" s="1">
        <f t="shared" si="52"/>
        <v>1</v>
      </c>
      <c r="N3365">
        <v>4102</v>
      </c>
      <c r="O3365">
        <v>3363</v>
      </c>
      <c r="T3365">
        <v>33017630</v>
      </c>
      <c r="U3365" s="1">
        <v>0</v>
      </c>
      <c r="V3365" s="1">
        <v>10</v>
      </c>
      <c r="W3365" s="1"/>
    </row>
    <row r="3366" spans="3:23" x14ac:dyDescent="0.35">
      <c r="C3366">
        <v>4105</v>
      </c>
      <c r="D3366">
        <v>3364</v>
      </c>
      <c r="I3366">
        <v>1</v>
      </c>
      <c r="J3366" s="1">
        <v>0</v>
      </c>
      <c r="K3366" s="1">
        <v>10</v>
      </c>
      <c r="L3366" s="1"/>
      <c r="M3366" s="1">
        <f t="shared" si="52"/>
        <v>1</v>
      </c>
      <c r="N3366">
        <v>4105</v>
      </c>
      <c r="O3366">
        <v>3364</v>
      </c>
      <c r="T3366">
        <v>1</v>
      </c>
      <c r="U3366" s="1">
        <v>0</v>
      </c>
      <c r="V3366" s="1">
        <v>10</v>
      </c>
      <c r="W3366" s="1"/>
    </row>
    <row r="3367" spans="3:23" x14ac:dyDescent="0.35">
      <c r="C3367">
        <v>4105</v>
      </c>
      <c r="D3367">
        <v>3365</v>
      </c>
      <c r="I3367">
        <v>38995568</v>
      </c>
      <c r="J3367" s="1">
        <v>0</v>
      </c>
      <c r="K3367" s="1">
        <v>10</v>
      </c>
      <c r="L3367" s="1"/>
      <c r="M3367" s="1">
        <f t="shared" si="52"/>
        <v>1</v>
      </c>
      <c r="N3367">
        <v>4105</v>
      </c>
      <c r="O3367">
        <v>3365</v>
      </c>
      <c r="T3367">
        <v>32057890</v>
      </c>
      <c r="U3367" s="1">
        <v>0</v>
      </c>
      <c r="V3367" s="1">
        <v>10</v>
      </c>
      <c r="W3367" s="1"/>
    </row>
    <row r="3368" spans="3:23" x14ac:dyDescent="0.35">
      <c r="C3368">
        <v>4108</v>
      </c>
      <c r="D3368">
        <v>3366</v>
      </c>
      <c r="I3368">
        <v>1</v>
      </c>
      <c r="J3368" s="1">
        <v>0</v>
      </c>
      <c r="K3368" s="1">
        <v>10</v>
      </c>
      <c r="L3368" s="1"/>
      <c r="M3368" s="1">
        <f t="shared" si="52"/>
        <v>1</v>
      </c>
      <c r="N3368">
        <v>4108</v>
      </c>
      <c r="O3368">
        <v>3366</v>
      </c>
      <c r="T3368">
        <v>1</v>
      </c>
      <c r="U3368" s="1">
        <v>0</v>
      </c>
      <c r="V3368" s="1">
        <v>10</v>
      </c>
      <c r="W3368" s="1"/>
    </row>
    <row r="3369" spans="3:23" x14ac:dyDescent="0.35">
      <c r="C3369">
        <v>4108</v>
      </c>
      <c r="D3369">
        <v>3367</v>
      </c>
      <c r="I3369">
        <v>38707156</v>
      </c>
      <c r="J3369" s="1">
        <v>0</v>
      </c>
      <c r="K3369" s="1">
        <v>10</v>
      </c>
      <c r="L3369" s="1"/>
      <c r="M3369" s="1">
        <f t="shared" si="52"/>
        <v>1</v>
      </c>
      <c r="N3369">
        <v>4108</v>
      </c>
      <c r="O3369">
        <v>3367</v>
      </c>
      <c r="T3369">
        <v>33008310</v>
      </c>
      <c r="U3369" s="1">
        <v>0</v>
      </c>
      <c r="V3369" s="1">
        <v>10</v>
      </c>
      <c r="W3369" s="1"/>
    </row>
    <row r="3370" spans="3:23" x14ac:dyDescent="0.35">
      <c r="C3370">
        <v>4111</v>
      </c>
      <c r="D3370">
        <v>3368</v>
      </c>
      <c r="I3370">
        <v>1</v>
      </c>
      <c r="J3370" s="1">
        <v>0</v>
      </c>
      <c r="K3370" s="1">
        <v>10</v>
      </c>
      <c r="L3370" s="1"/>
      <c r="M3370" s="1">
        <f t="shared" si="52"/>
        <v>1</v>
      </c>
      <c r="N3370">
        <v>4111</v>
      </c>
      <c r="O3370">
        <v>3368</v>
      </c>
      <c r="T3370">
        <v>1</v>
      </c>
      <c r="U3370" s="1">
        <v>0</v>
      </c>
      <c r="V3370" s="1">
        <v>10</v>
      </c>
      <c r="W3370" s="1"/>
    </row>
    <row r="3371" spans="3:23" x14ac:dyDescent="0.35">
      <c r="C3371">
        <v>4111</v>
      </c>
      <c r="D3371">
        <v>3369</v>
      </c>
      <c r="I3371">
        <v>38895928</v>
      </c>
      <c r="J3371" s="1">
        <v>0</v>
      </c>
      <c r="K3371" s="1">
        <v>10</v>
      </c>
      <c r="L3371" s="1"/>
      <c r="M3371" s="1">
        <f t="shared" si="52"/>
        <v>1</v>
      </c>
      <c r="N3371">
        <v>4111</v>
      </c>
      <c r="O3371">
        <v>3369</v>
      </c>
      <c r="T3371">
        <v>34011120</v>
      </c>
      <c r="U3371" s="1">
        <v>0</v>
      </c>
      <c r="V3371" s="1">
        <v>10</v>
      </c>
      <c r="W3371" s="1"/>
    </row>
    <row r="3372" spans="3:23" x14ac:dyDescent="0.35">
      <c r="C3372">
        <v>4114</v>
      </c>
      <c r="D3372">
        <v>3370</v>
      </c>
      <c r="I3372">
        <v>1</v>
      </c>
      <c r="J3372" s="1">
        <v>0</v>
      </c>
      <c r="K3372" s="1">
        <v>10</v>
      </c>
      <c r="L3372" s="1"/>
      <c r="M3372" s="1">
        <f t="shared" si="52"/>
        <v>1</v>
      </c>
      <c r="N3372">
        <v>4114</v>
      </c>
      <c r="O3372">
        <v>3370</v>
      </c>
      <c r="T3372">
        <v>1</v>
      </c>
      <c r="U3372" s="1">
        <v>0</v>
      </c>
      <c r="V3372" s="1">
        <v>10</v>
      </c>
      <c r="W3372" s="1"/>
    </row>
    <row r="3373" spans="3:23" x14ac:dyDescent="0.35">
      <c r="C3373">
        <v>4114</v>
      </c>
      <c r="D3373">
        <v>3371</v>
      </c>
      <c r="I3373">
        <v>38938904</v>
      </c>
      <c r="J3373" s="1">
        <v>0</v>
      </c>
      <c r="K3373" s="1">
        <v>10</v>
      </c>
      <c r="L3373" s="1"/>
      <c r="M3373" s="1">
        <f t="shared" si="52"/>
        <v>1</v>
      </c>
      <c r="N3373">
        <v>4114</v>
      </c>
      <c r="O3373">
        <v>3371</v>
      </c>
      <c r="T3373">
        <v>33801528</v>
      </c>
      <c r="U3373" s="1">
        <v>0</v>
      </c>
      <c r="V3373" s="1">
        <v>10</v>
      </c>
      <c r="W3373" s="1"/>
    </row>
    <row r="3374" spans="3:23" x14ac:dyDescent="0.35">
      <c r="C3374">
        <v>4117</v>
      </c>
      <c r="D3374">
        <v>3372</v>
      </c>
      <c r="I3374">
        <v>1</v>
      </c>
      <c r="J3374" s="1">
        <v>0</v>
      </c>
      <c r="K3374" s="1">
        <v>10</v>
      </c>
      <c r="L3374" s="1"/>
      <c r="M3374" s="1">
        <f t="shared" si="52"/>
        <v>1</v>
      </c>
      <c r="N3374">
        <v>4117</v>
      </c>
      <c r="O3374">
        <v>3372</v>
      </c>
      <c r="T3374">
        <v>1</v>
      </c>
      <c r="U3374" s="1">
        <v>0</v>
      </c>
      <c r="V3374" s="1">
        <v>10</v>
      </c>
      <c r="W3374" s="1"/>
    </row>
    <row r="3375" spans="3:23" x14ac:dyDescent="0.35">
      <c r="C3375">
        <v>4117</v>
      </c>
      <c r="D3375">
        <v>3373</v>
      </c>
      <c r="I3375">
        <v>38479852</v>
      </c>
      <c r="J3375" s="1">
        <v>0</v>
      </c>
      <c r="K3375" s="1">
        <v>10</v>
      </c>
      <c r="L3375" s="1"/>
      <c r="M3375" s="1">
        <f t="shared" si="52"/>
        <v>1</v>
      </c>
      <c r="N3375">
        <v>4117</v>
      </c>
      <c r="O3375">
        <v>3373</v>
      </c>
      <c r="T3375">
        <v>33490686</v>
      </c>
      <c r="U3375" s="1">
        <v>0</v>
      </c>
      <c r="V3375" s="1">
        <v>10</v>
      </c>
      <c r="W3375" s="1"/>
    </row>
    <row r="3376" spans="3:23" x14ac:dyDescent="0.35">
      <c r="C3376">
        <v>4120</v>
      </c>
      <c r="D3376">
        <v>3374</v>
      </c>
      <c r="I3376">
        <v>1</v>
      </c>
      <c r="J3376" s="1">
        <v>0</v>
      </c>
      <c r="K3376" s="1">
        <v>10</v>
      </c>
      <c r="L3376" s="1"/>
      <c r="M3376" s="1">
        <f t="shared" si="52"/>
        <v>1</v>
      </c>
      <c r="N3376">
        <v>4120</v>
      </c>
      <c r="O3376">
        <v>3374</v>
      </c>
      <c r="T3376">
        <v>1</v>
      </c>
      <c r="U3376" s="1">
        <v>0</v>
      </c>
      <c r="V3376" s="1">
        <v>10</v>
      </c>
      <c r="W3376" s="1"/>
    </row>
    <row r="3377" spans="3:23" x14ac:dyDescent="0.35">
      <c r="C3377">
        <v>4120</v>
      </c>
      <c r="D3377">
        <v>3375</v>
      </c>
      <c r="I3377">
        <v>38120720</v>
      </c>
      <c r="J3377" s="1">
        <v>0</v>
      </c>
      <c r="K3377" s="1">
        <v>10</v>
      </c>
      <c r="L3377" s="1"/>
      <c r="M3377" s="1">
        <f t="shared" si="52"/>
        <v>1</v>
      </c>
      <c r="N3377">
        <v>4120</v>
      </c>
      <c r="O3377">
        <v>3375</v>
      </c>
      <c r="T3377">
        <v>32744822</v>
      </c>
      <c r="U3377" s="1">
        <v>0</v>
      </c>
      <c r="V3377" s="1">
        <v>10</v>
      </c>
      <c r="W3377" s="1"/>
    </row>
    <row r="3378" spans="3:23" x14ac:dyDescent="0.35">
      <c r="C3378">
        <v>4123</v>
      </c>
      <c r="D3378">
        <v>3376</v>
      </c>
      <c r="I3378">
        <v>1</v>
      </c>
      <c r="J3378" s="1">
        <v>0</v>
      </c>
      <c r="K3378" s="1">
        <v>10</v>
      </c>
      <c r="L3378" s="1"/>
      <c r="M3378" s="1">
        <f t="shared" si="52"/>
        <v>1</v>
      </c>
      <c r="N3378">
        <v>4123</v>
      </c>
      <c r="O3378">
        <v>3376</v>
      </c>
      <c r="T3378">
        <v>1</v>
      </c>
      <c r="U3378" s="1">
        <v>0</v>
      </c>
      <c r="V3378" s="1">
        <v>10</v>
      </c>
      <c r="W3378" s="1"/>
    </row>
    <row r="3379" spans="3:23" x14ac:dyDescent="0.35">
      <c r="C3379">
        <v>4123</v>
      </c>
      <c r="D3379">
        <v>3377</v>
      </c>
      <c r="I3379">
        <v>37577924</v>
      </c>
      <c r="J3379" s="1">
        <v>0</v>
      </c>
      <c r="K3379" s="1">
        <v>10</v>
      </c>
      <c r="L3379" s="1"/>
      <c r="M3379" s="1">
        <f t="shared" si="52"/>
        <v>1</v>
      </c>
      <c r="N3379">
        <v>4123</v>
      </c>
      <c r="O3379">
        <v>3377</v>
      </c>
      <c r="T3379">
        <v>32985670</v>
      </c>
      <c r="U3379" s="1">
        <v>0</v>
      </c>
      <c r="V3379" s="1">
        <v>10</v>
      </c>
      <c r="W3379" s="1"/>
    </row>
    <row r="3380" spans="3:23" x14ac:dyDescent="0.35">
      <c r="C3380">
        <v>4126</v>
      </c>
      <c r="D3380">
        <v>3378</v>
      </c>
      <c r="I3380">
        <v>1</v>
      </c>
      <c r="J3380" s="1">
        <v>0</v>
      </c>
      <c r="K3380" s="1">
        <v>10</v>
      </c>
      <c r="L3380" s="1"/>
      <c r="M3380" s="1">
        <f t="shared" si="52"/>
        <v>1</v>
      </c>
      <c r="N3380">
        <v>4126</v>
      </c>
      <c r="O3380">
        <v>3378</v>
      </c>
      <c r="T3380">
        <v>1</v>
      </c>
      <c r="U3380" s="1">
        <v>0</v>
      </c>
      <c r="V3380" s="1">
        <v>10</v>
      </c>
      <c r="W3380" s="1"/>
    </row>
    <row r="3381" spans="3:23" x14ac:dyDescent="0.35">
      <c r="C3381">
        <v>4126</v>
      </c>
      <c r="D3381">
        <v>3379</v>
      </c>
      <c r="I3381">
        <v>35774272</v>
      </c>
      <c r="J3381" s="1">
        <v>0</v>
      </c>
      <c r="K3381" s="1">
        <v>10</v>
      </c>
      <c r="L3381" s="1"/>
      <c r="M3381" s="1">
        <f t="shared" si="52"/>
        <v>1</v>
      </c>
      <c r="N3381">
        <v>4126</v>
      </c>
      <c r="O3381">
        <v>3379</v>
      </c>
      <c r="T3381">
        <v>31359980</v>
      </c>
      <c r="U3381" s="1">
        <v>0</v>
      </c>
      <c r="V3381" s="1">
        <v>10</v>
      </c>
      <c r="W3381" s="1"/>
    </row>
    <row r="3382" spans="3:23" x14ac:dyDescent="0.35">
      <c r="C3382">
        <v>4129</v>
      </c>
      <c r="D3382">
        <v>3380</v>
      </c>
      <c r="I3382">
        <v>1</v>
      </c>
      <c r="J3382" s="1">
        <v>0</v>
      </c>
      <c r="K3382" s="1">
        <v>10</v>
      </c>
      <c r="L3382" s="1"/>
      <c r="M3382" s="1">
        <f t="shared" si="52"/>
        <v>1</v>
      </c>
      <c r="N3382">
        <v>4129</v>
      </c>
      <c r="O3382">
        <v>3380</v>
      </c>
      <c r="T3382">
        <v>1</v>
      </c>
      <c r="U3382" s="1">
        <v>0</v>
      </c>
      <c r="V3382" s="1">
        <v>10</v>
      </c>
      <c r="W3382" s="1"/>
    </row>
    <row r="3383" spans="3:23" x14ac:dyDescent="0.35">
      <c r="C3383">
        <v>4129</v>
      </c>
      <c r="D3383">
        <v>3381</v>
      </c>
      <c r="I3383">
        <v>36988032</v>
      </c>
      <c r="J3383" s="1">
        <v>0</v>
      </c>
      <c r="K3383" s="1">
        <v>10</v>
      </c>
      <c r="L3383" s="1"/>
      <c r="M3383" s="1">
        <f t="shared" si="52"/>
        <v>1</v>
      </c>
      <c r="N3383">
        <v>4129</v>
      </c>
      <c r="O3383">
        <v>3381</v>
      </c>
      <c r="T3383">
        <v>32582658</v>
      </c>
      <c r="U3383" s="1">
        <v>0</v>
      </c>
      <c r="V3383" s="1">
        <v>10</v>
      </c>
      <c r="W3383" s="1"/>
    </row>
    <row r="3384" spans="3:23" x14ac:dyDescent="0.35">
      <c r="C3384">
        <v>4132</v>
      </c>
      <c r="D3384">
        <v>3382</v>
      </c>
      <c r="I3384">
        <v>1</v>
      </c>
      <c r="J3384" s="1">
        <v>0</v>
      </c>
      <c r="K3384" s="1">
        <v>10</v>
      </c>
      <c r="L3384" s="1"/>
      <c r="M3384" s="1">
        <f t="shared" si="52"/>
        <v>1</v>
      </c>
      <c r="N3384">
        <v>4132</v>
      </c>
      <c r="O3384">
        <v>3382</v>
      </c>
      <c r="T3384">
        <v>1</v>
      </c>
      <c r="U3384" s="1">
        <v>0</v>
      </c>
      <c r="V3384" s="1">
        <v>10</v>
      </c>
      <c r="W3384" s="1"/>
    </row>
    <row r="3385" spans="3:23" x14ac:dyDescent="0.35">
      <c r="C3385">
        <v>4132</v>
      </c>
      <c r="D3385">
        <v>3383</v>
      </c>
      <c r="I3385">
        <v>38800104</v>
      </c>
      <c r="J3385" s="1">
        <v>0</v>
      </c>
      <c r="K3385" s="1">
        <v>10</v>
      </c>
      <c r="L3385" s="1"/>
      <c r="M3385" s="1">
        <f t="shared" si="52"/>
        <v>1</v>
      </c>
      <c r="N3385">
        <v>4132</v>
      </c>
      <c r="O3385">
        <v>3383</v>
      </c>
      <c r="T3385">
        <v>32399982</v>
      </c>
      <c r="U3385" s="1">
        <v>0</v>
      </c>
      <c r="V3385" s="1">
        <v>10</v>
      </c>
      <c r="W3385" s="1"/>
    </row>
    <row r="3386" spans="3:23" x14ac:dyDescent="0.35">
      <c r="C3386">
        <v>4135</v>
      </c>
      <c r="D3386">
        <v>3384</v>
      </c>
      <c r="I3386">
        <v>1</v>
      </c>
      <c r="J3386" s="1">
        <v>0</v>
      </c>
      <c r="K3386" s="1">
        <v>10</v>
      </c>
      <c r="L3386" s="1"/>
      <c r="M3386" s="1">
        <f t="shared" si="52"/>
        <v>1</v>
      </c>
      <c r="N3386">
        <v>4135</v>
      </c>
      <c r="O3386">
        <v>3384</v>
      </c>
      <c r="T3386">
        <v>1</v>
      </c>
      <c r="U3386" s="1">
        <v>0</v>
      </c>
      <c r="V3386" s="1">
        <v>10</v>
      </c>
      <c r="W3386" s="1"/>
    </row>
    <row r="3387" spans="3:23" x14ac:dyDescent="0.35">
      <c r="C3387">
        <v>4135</v>
      </c>
      <c r="D3387">
        <v>3385</v>
      </c>
      <c r="I3387">
        <v>37061344</v>
      </c>
      <c r="J3387" s="1">
        <v>0</v>
      </c>
      <c r="K3387" s="1">
        <v>10</v>
      </c>
      <c r="L3387" s="1"/>
      <c r="M3387" s="1">
        <f t="shared" si="52"/>
        <v>1</v>
      </c>
      <c r="N3387">
        <v>4135</v>
      </c>
      <c r="O3387">
        <v>3385</v>
      </c>
      <c r="T3387">
        <v>32699904</v>
      </c>
      <c r="U3387" s="1">
        <v>0</v>
      </c>
      <c r="V3387" s="1">
        <v>10</v>
      </c>
      <c r="W3387" s="1"/>
    </row>
    <row r="3388" spans="3:23" x14ac:dyDescent="0.35">
      <c r="C3388">
        <v>4138</v>
      </c>
      <c r="D3388">
        <v>3386</v>
      </c>
      <c r="I3388">
        <v>1</v>
      </c>
      <c r="J3388" s="1">
        <v>0</v>
      </c>
      <c r="K3388" s="1">
        <v>10</v>
      </c>
      <c r="L3388" s="1"/>
      <c r="M3388" s="1">
        <f t="shared" si="52"/>
        <v>1</v>
      </c>
      <c r="N3388">
        <v>4138</v>
      </c>
      <c r="O3388">
        <v>3386</v>
      </c>
      <c r="T3388">
        <v>1</v>
      </c>
      <c r="U3388" s="1">
        <v>0</v>
      </c>
      <c r="V3388" s="1">
        <v>10</v>
      </c>
      <c r="W3388" s="1"/>
    </row>
    <row r="3389" spans="3:23" x14ac:dyDescent="0.35">
      <c r="C3389">
        <v>4138</v>
      </c>
      <c r="D3389">
        <v>3387</v>
      </c>
      <c r="I3389">
        <v>36201288</v>
      </c>
      <c r="J3389" s="1">
        <v>0</v>
      </c>
      <c r="K3389" s="1">
        <v>10</v>
      </c>
      <c r="L3389" s="1"/>
      <c r="M3389" s="1">
        <f t="shared" si="52"/>
        <v>1</v>
      </c>
      <c r="N3389">
        <v>4138</v>
      </c>
      <c r="O3389">
        <v>3387</v>
      </c>
      <c r="T3389">
        <v>32920012</v>
      </c>
      <c r="U3389" s="1">
        <v>0</v>
      </c>
      <c r="V3389" s="1">
        <v>10</v>
      </c>
      <c r="W3389" s="1"/>
    </row>
    <row r="3390" spans="3:23" x14ac:dyDescent="0.35">
      <c r="C3390">
        <v>4141</v>
      </c>
      <c r="D3390">
        <v>3388</v>
      </c>
      <c r="I3390">
        <v>1</v>
      </c>
      <c r="J3390" s="1">
        <v>0</v>
      </c>
      <c r="K3390" s="1">
        <v>10</v>
      </c>
      <c r="L3390" s="1"/>
      <c r="M3390" s="1">
        <f t="shared" si="52"/>
        <v>1</v>
      </c>
      <c r="N3390">
        <v>4141</v>
      </c>
      <c r="O3390">
        <v>3388</v>
      </c>
      <c r="T3390">
        <v>1</v>
      </c>
      <c r="U3390" s="1">
        <v>0</v>
      </c>
      <c r="V3390" s="1">
        <v>10</v>
      </c>
      <c r="W3390" s="1"/>
    </row>
    <row r="3391" spans="3:23" x14ac:dyDescent="0.35">
      <c r="C3391">
        <v>4141</v>
      </c>
      <c r="D3391">
        <v>3389</v>
      </c>
      <c r="I3391">
        <v>37222104</v>
      </c>
      <c r="J3391" s="1">
        <v>0</v>
      </c>
      <c r="K3391" s="1">
        <v>10</v>
      </c>
      <c r="L3391" s="1"/>
      <c r="M3391" s="1">
        <f t="shared" si="52"/>
        <v>1</v>
      </c>
      <c r="N3391">
        <v>4141</v>
      </c>
      <c r="O3391">
        <v>3389</v>
      </c>
      <c r="T3391">
        <v>32579530</v>
      </c>
      <c r="U3391" s="1">
        <v>0</v>
      </c>
      <c r="V3391" s="1">
        <v>10</v>
      </c>
      <c r="W3391" s="1"/>
    </row>
    <row r="3392" spans="3:23" x14ac:dyDescent="0.35">
      <c r="C3392">
        <v>4144</v>
      </c>
      <c r="D3392">
        <v>3390</v>
      </c>
      <c r="I3392">
        <v>1</v>
      </c>
      <c r="J3392" s="1">
        <v>0</v>
      </c>
      <c r="K3392" s="1">
        <v>10</v>
      </c>
      <c r="L3392" s="1"/>
      <c r="M3392" s="1">
        <f t="shared" si="52"/>
        <v>1</v>
      </c>
      <c r="N3392">
        <v>4144</v>
      </c>
      <c r="O3392">
        <v>3390</v>
      </c>
      <c r="T3392">
        <v>1</v>
      </c>
      <c r="U3392" s="1">
        <v>0</v>
      </c>
      <c r="V3392" s="1">
        <v>10</v>
      </c>
      <c r="W3392" s="1"/>
    </row>
    <row r="3393" spans="3:23" x14ac:dyDescent="0.35">
      <c r="C3393">
        <v>4144</v>
      </c>
      <c r="D3393">
        <v>3391</v>
      </c>
      <c r="I3393">
        <v>37324464</v>
      </c>
      <c r="J3393" s="1">
        <v>0</v>
      </c>
      <c r="K3393" s="1">
        <v>10</v>
      </c>
      <c r="L3393" s="1"/>
      <c r="M3393" s="1">
        <f t="shared" si="52"/>
        <v>1</v>
      </c>
      <c r="N3393">
        <v>4144</v>
      </c>
      <c r="O3393">
        <v>3391</v>
      </c>
      <c r="T3393">
        <v>33605304</v>
      </c>
      <c r="U3393" s="1">
        <v>0</v>
      </c>
      <c r="V3393" s="1">
        <v>10</v>
      </c>
      <c r="W3393" s="1"/>
    </row>
    <row r="3394" spans="3:23" x14ac:dyDescent="0.35">
      <c r="C3394">
        <v>4147</v>
      </c>
      <c r="D3394">
        <v>3392</v>
      </c>
      <c r="I3394">
        <v>1</v>
      </c>
      <c r="J3394" s="1">
        <v>0</v>
      </c>
      <c r="K3394" s="1">
        <v>10</v>
      </c>
      <c r="L3394" s="1"/>
      <c r="M3394" s="1">
        <f t="shared" si="52"/>
        <v>1</v>
      </c>
      <c r="N3394">
        <v>4147</v>
      </c>
      <c r="O3394">
        <v>3392</v>
      </c>
      <c r="T3394">
        <v>1</v>
      </c>
      <c r="U3394" s="1">
        <v>0</v>
      </c>
      <c r="V3394" s="1">
        <v>10</v>
      </c>
      <c r="W3394" s="1"/>
    </row>
    <row r="3395" spans="3:23" x14ac:dyDescent="0.35">
      <c r="C3395">
        <v>4147</v>
      </c>
      <c r="D3395">
        <v>3393</v>
      </c>
      <c r="I3395">
        <v>38266280</v>
      </c>
      <c r="J3395" s="1">
        <v>0</v>
      </c>
      <c r="K3395" s="1">
        <v>10</v>
      </c>
      <c r="L3395" s="1"/>
      <c r="M3395" s="1">
        <f t="shared" si="52"/>
        <v>1</v>
      </c>
      <c r="N3395">
        <v>4147</v>
      </c>
      <c r="O3395">
        <v>3393</v>
      </c>
      <c r="T3395">
        <v>34249120</v>
      </c>
      <c r="U3395" s="1">
        <v>0</v>
      </c>
      <c r="V3395" s="1">
        <v>10</v>
      </c>
      <c r="W3395" s="1"/>
    </row>
    <row r="3396" spans="3:23" x14ac:dyDescent="0.35">
      <c r="C3396">
        <v>4150</v>
      </c>
      <c r="D3396">
        <v>3394</v>
      </c>
      <c r="I3396">
        <v>1</v>
      </c>
      <c r="J3396" s="1">
        <v>0</v>
      </c>
      <c r="K3396" s="1">
        <v>10</v>
      </c>
      <c r="L3396" s="1"/>
      <c r="M3396" s="1">
        <f t="shared" ref="M3396:M3459" si="53">IF(OR(C3396=N3396,C3396="",N3396=""),1,0)</f>
        <v>1</v>
      </c>
      <c r="N3396">
        <v>4150</v>
      </c>
      <c r="O3396">
        <v>3394</v>
      </c>
      <c r="T3396">
        <v>1</v>
      </c>
      <c r="U3396" s="1">
        <v>0</v>
      </c>
      <c r="V3396" s="1">
        <v>10</v>
      </c>
      <c r="W3396" s="1"/>
    </row>
    <row r="3397" spans="3:23" x14ac:dyDescent="0.35">
      <c r="C3397">
        <v>4150</v>
      </c>
      <c r="D3397">
        <v>3395</v>
      </c>
      <c r="I3397">
        <v>39679368</v>
      </c>
      <c r="J3397" s="1">
        <v>0</v>
      </c>
      <c r="K3397" s="1">
        <v>10</v>
      </c>
      <c r="L3397" s="1"/>
      <c r="M3397" s="1">
        <f t="shared" si="53"/>
        <v>1</v>
      </c>
      <c r="N3397">
        <v>4150</v>
      </c>
      <c r="O3397">
        <v>3395</v>
      </c>
      <c r="T3397">
        <v>33639916</v>
      </c>
      <c r="U3397" s="1">
        <v>0</v>
      </c>
      <c r="V3397" s="1">
        <v>10</v>
      </c>
      <c r="W3397" s="1"/>
    </row>
    <row r="3398" spans="3:23" x14ac:dyDescent="0.35">
      <c r="C3398">
        <v>4153</v>
      </c>
      <c r="D3398">
        <v>3396</v>
      </c>
      <c r="I3398">
        <v>1</v>
      </c>
      <c r="J3398" s="1">
        <v>0</v>
      </c>
      <c r="K3398" s="1">
        <v>10</v>
      </c>
      <c r="L3398" s="1"/>
      <c r="M3398" s="1">
        <f t="shared" si="53"/>
        <v>1</v>
      </c>
      <c r="N3398">
        <v>4153</v>
      </c>
      <c r="O3398">
        <v>3396</v>
      </c>
      <c r="T3398">
        <v>1</v>
      </c>
      <c r="U3398" s="1">
        <v>0</v>
      </c>
      <c r="V3398" s="1">
        <v>10</v>
      </c>
      <c r="W3398" s="1"/>
    </row>
    <row r="3399" spans="3:23" x14ac:dyDescent="0.35">
      <c r="C3399">
        <v>4153</v>
      </c>
      <c r="D3399">
        <v>3397</v>
      </c>
      <c r="I3399">
        <v>38693876</v>
      </c>
      <c r="J3399" s="1">
        <v>0</v>
      </c>
      <c r="K3399" s="1">
        <v>10</v>
      </c>
      <c r="L3399" s="1"/>
      <c r="M3399" s="1">
        <f t="shared" si="53"/>
        <v>1</v>
      </c>
      <c r="N3399">
        <v>4153</v>
      </c>
      <c r="O3399">
        <v>3397</v>
      </c>
      <c r="T3399">
        <v>33376688</v>
      </c>
      <c r="U3399" s="1">
        <v>0</v>
      </c>
      <c r="V3399" s="1">
        <v>10</v>
      </c>
      <c r="W3399" s="1"/>
    </row>
    <row r="3400" spans="3:23" x14ac:dyDescent="0.35">
      <c r="C3400">
        <v>4156</v>
      </c>
      <c r="D3400">
        <v>3398</v>
      </c>
      <c r="I3400">
        <v>1</v>
      </c>
      <c r="J3400" s="1">
        <v>0</v>
      </c>
      <c r="K3400" s="1">
        <v>10</v>
      </c>
      <c r="L3400" s="1"/>
      <c r="M3400" s="1">
        <f t="shared" si="53"/>
        <v>1</v>
      </c>
      <c r="N3400">
        <v>4156</v>
      </c>
      <c r="O3400">
        <v>3398</v>
      </c>
      <c r="T3400">
        <v>1</v>
      </c>
      <c r="U3400" s="1">
        <v>0</v>
      </c>
      <c r="V3400" s="1">
        <v>10</v>
      </c>
      <c r="W3400" s="1"/>
    </row>
    <row r="3401" spans="3:23" x14ac:dyDescent="0.35">
      <c r="C3401">
        <v>4156</v>
      </c>
      <c r="D3401">
        <v>3399</v>
      </c>
      <c r="I3401">
        <v>38358360</v>
      </c>
      <c r="J3401" s="1">
        <v>0</v>
      </c>
      <c r="K3401" s="1">
        <v>10</v>
      </c>
      <c r="L3401" s="1"/>
      <c r="M3401" s="1">
        <f t="shared" si="53"/>
        <v>1</v>
      </c>
      <c r="N3401">
        <v>4156</v>
      </c>
      <c r="O3401">
        <v>3399</v>
      </c>
      <c r="T3401">
        <v>31928942</v>
      </c>
      <c r="U3401" s="1">
        <v>0</v>
      </c>
      <c r="V3401" s="1">
        <v>10</v>
      </c>
      <c r="W3401" s="1"/>
    </row>
    <row r="3402" spans="3:23" x14ac:dyDescent="0.35">
      <c r="C3402">
        <v>4159</v>
      </c>
      <c r="D3402">
        <v>3400</v>
      </c>
      <c r="I3402">
        <v>1</v>
      </c>
      <c r="J3402" s="1">
        <v>0</v>
      </c>
      <c r="K3402" s="1">
        <v>10</v>
      </c>
      <c r="L3402" s="1"/>
      <c r="M3402" s="1">
        <f t="shared" si="53"/>
        <v>1</v>
      </c>
      <c r="N3402">
        <v>4159</v>
      </c>
      <c r="O3402">
        <v>3400</v>
      </c>
      <c r="T3402">
        <v>1</v>
      </c>
      <c r="U3402" s="1">
        <v>0</v>
      </c>
      <c r="V3402" s="1">
        <v>10</v>
      </c>
      <c r="W3402" s="1"/>
    </row>
    <row r="3403" spans="3:23" x14ac:dyDescent="0.35">
      <c r="C3403">
        <v>4159</v>
      </c>
      <c r="D3403">
        <v>3401</v>
      </c>
      <c r="I3403">
        <v>38055356</v>
      </c>
      <c r="J3403" s="1">
        <v>0</v>
      </c>
      <c r="K3403" s="1">
        <v>10</v>
      </c>
      <c r="L3403" s="1"/>
      <c r="M3403" s="1">
        <f t="shared" si="53"/>
        <v>1</v>
      </c>
      <c r="N3403">
        <v>4159</v>
      </c>
      <c r="O3403">
        <v>3401</v>
      </c>
      <c r="T3403">
        <v>32758724</v>
      </c>
      <c r="U3403" s="1">
        <v>0</v>
      </c>
      <c r="V3403" s="1">
        <v>10</v>
      </c>
      <c r="W3403" s="1"/>
    </row>
    <row r="3404" spans="3:23" x14ac:dyDescent="0.35">
      <c r="C3404">
        <v>4162</v>
      </c>
      <c r="D3404">
        <v>3402</v>
      </c>
      <c r="I3404">
        <v>1</v>
      </c>
      <c r="J3404" s="1">
        <v>0</v>
      </c>
      <c r="K3404" s="1">
        <v>10</v>
      </c>
      <c r="L3404" s="1"/>
      <c r="M3404" s="1">
        <f t="shared" si="53"/>
        <v>1</v>
      </c>
      <c r="N3404">
        <v>4162</v>
      </c>
      <c r="O3404">
        <v>3402</v>
      </c>
      <c r="T3404">
        <v>1</v>
      </c>
      <c r="U3404" s="1">
        <v>0</v>
      </c>
      <c r="V3404" s="1">
        <v>10</v>
      </c>
      <c r="W3404" s="1"/>
    </row>
    <row r="3405" spans="3:23" x14ac:dyDescent="0.35">
      <c r="C3405">
        <v>4162</v>
      </c>
      <c r="D3405">
        <v>3403</v>
      </c>
      <c r="I3405">
        <v>37335300</v>
      </c>
      <c r="J3405" s="1">
        <v>0</v>
      </c>
      <c r="K3405" s="1">
        <v>10</v>
      </c>
      <c r="L3405" s="1"/>
      <c r="M3405" s="1">
        <f t="shared" si="53"/>
        <v>1</v>
      </c>
      <c r="N3405">
        <v>4162</v>
      </c>
      <c r="O3405">
        <v>3403</v>
      </c>
      <c r="T3405">
        <v>33309080</v>
      </c>
      <c r="U3405" s="1">
        <v>0</v>
      </c>
      <c r="V3405" s="1">
        <v>10</v>
      </c>
      <c r="W3405" s="1"/>
    </row>
    <row r="3406" spans="3:23" x14ac:dyDescent="0.35">
      <c r="C3406">
        <v>4165</v>
      </c>
      <c r="D3406">
        <v>3404</v>
      </c>
      <c r="I3406">
        <v>1</v>
      </c>
      <c r="J3406" s="1">
        <v>0</v>
      </c>
      <c r="K3406" s="1">
        <v>10</v>
      </c>
      <c r="L3406" s="1"/>
      <c r="M3406" s="1">
        <f t="shared" si="53"/>
        <v>1</v>
      </c>
      <c r="N3406">
        <v>4165</v>
      </c>
      <c r="O3406">
        <v>3404</v>
      </c>
      <c r="T3406">
        <v>1</v>
      </c>
      <c r="U3406" s="1">
        <v>0</v>
      </c>
      <c r="V3406" s="1">
        <v>10</v>
      </c>
      <c r="W3406" s="1"/>
    </row>
    <row r="3407" spans="3:23" x14ac:dyDescent="0.35">
      <c r="C3407">
        <v>4165</v>
      </c>
      <c r="D3407">
        <v>3405</v>
      </c>
      <c r="I3407">
        <v>37360968</v>
      </c>
      <c r="J3407" s="1">
        <v>0</v>
      </c>
      <c r="K3407" s="1">
        <v>10</v>
      </c>
      <c r="L3407" s="1"/>
      <c r="M3407" s="1">
        <f t="shared" si="53"/>
        <v>1</v>
      </c>
      <c r="N3407">
        <v>4165</v>
      </c>
      <c r="O3407">
        <v>3405</v>
      </c>
      <c r="T3407">
        <v>33376688</v>
      </c>
      <c r="U3407" s="1">
        <v>0</v>
      </c>
      <c r="V3407" s="1">
        <v>10</v>
      </c>
      <c r="W3407" s="1"/>
    </row>
    <row r="3408" spans="3:23" x14ac:dyDescent="0.35">
      <c r="C3408">
        <v>4168</v>
      </c>
      <c r="D3408">
        <v>3406</v>
      </c>
      <c r="I3408">
        <v>1</v>
      </c>
      <c r="J3408" s="1">
        <v>0</v>
      </c>
      <c r="K3408" s="1">
        <v>10</v>
      </c>
      <c r="L3408" s="1"/>
      <c r="M3408" s="1">
        <f t="shared" si="53"/>
        <v>1</v>
      </c>
      <c r="N3408">
        <v>4168</v>
      </c>
      <c r="O3408">
        <v>3406</v>
      </c>
      <c r="T3408">
        <v>1</v>
      </c>
      <c r="U3408" s="1">
        <v>0</v>
      </c>
      <c r="V3408" s="1">
        <v>10</v>
      </c>
      <c r="W3408" s="1"/>
    </row>
    <row r="3409" spans="3:23" x14ac:dyDescent="0.35">
      <c r="C3409">
        <v>4168</v>
      </c>
      <c r="D3409">
        <v>3407</v>
      </c>
      <c r="I3409">
        <v>35364048</v>
      </c>
      <c r="J3409" s="1">
        <v>0</v>
      </c>
      <c r="K3409" s="1">
        <v>10</v>
      </c>
      <c r="L3409" s="1"/>
      <c r="M3409" s="1">
        <f t="shared" si="53"/>
        <v>1</v>
      </c>
      <c r="N3409">
        <v>4168</v>
      </c>
      <c r="O3409">
        <v>3407</v>
      </c>
      <c r="T3409">
        <v>34236044</v>
      </c>
      <c r="U3409" s="1">
        <v>0</v>
      </c>
      <c r="V3409" s="1">
        <v>10</v>
      </c>
      <c r="W3409" s="1"/>
    </row>
    <row r="3410" spans="3:23" x14ac:dyDescent="0.35">
      <c r="C3410">
        <v>4171</v>
      </c>
      <c r="D3410">
        <v>3408</v>
      </c>
      <c r="I3410">
        <v>1</v>
      </c>
      <c r="J3410" s="1">
        <v>0</v>
      </c>
      <c r="K3410" s="1">
        <v>10</v>
      </c>
      <c r="L3410" s="1"/>
      <c r="M3410" s="1">
        <f t="shared" si="53"/>
        <v>1</v>
      </c>
      <c r="N3410">
        <v>4171</v>
      </c>
      <c r="O3410">
        <v>3408</v>
      </c>
      <c r="T3410">
        <v>1</v>
      </c>
      <c r="U3410" s="1">
        <v>0</v>
      </c>
      <c r="V3410" s="1">
        <v>10</v>
      </c>
      <c r="W3410" s="1"/>
    </row>
    <row r="3411" spans="3:23" x14ac:dyDescent="0.35">
      <c r="C3411">
        <v>4171</v>
      </c>
      <c r="D3411">
        <v>3409</v>
      </c>
      <c r="I3411">
        <v>37513556</v>
      </c>
      <c r="J3411" s="1">
        <v>0</v>
      </c>
      <c r="K3411" s="1">
        <v>10</v>
      </c>
      <c r="L3411" s="1"/>
      <c r="M3411" s="1">
        <f t="shared" si="53"/>
        <v>1</v>
      </c>
      <c r="N3411">
        <v>4171</v>
      </c>
      <c r="O3411">
        <v>3409</v>
      </c>
      <c r="T3411">
        <v>33778392</v>
      </c>
      <c r="U3411" s="1">
        <v>0</v>
      </c>
      <c r="V3411" s="1">
        <v>10</v>
      </c>
      <c r="W3411" s="1"/>
    </row>
    <row r="3412" spans="3:23" x14ac:dyDescent="0.35">
      <c r="C3412">
        <v>4174</v>
      </c>
      <c r="D3412">
        <v>3410</v>
      </c>
      <c r="I3412">
        <v>1</v>
      </c>
      <c r="J3412" s="1">
        <v>0</v>
      </c>
      <c r="K3412" s="1">
        <v>10</v>
      </c>
      <c r="L3412" s="1"/>
      <c r="M3412" s="1">
        <f t="shared" si="53"/>
        <v>1</v>
      </c>
      <c r="N3412">
        <v>4174</v>
      </c>
      <c r="O3412">
        <v>3410</v>
      </c>
      <c r="T3412">
        <v>1</v>
      </c>
      <c r="U3412" s="1">
        <v>0</v>
      </c>
      <c r="V3412" s="1">
        <v>10</v>
      </c>
      <c r="W3412" s="1"/>
    </row>
    <row r="3413" spans="3:23" x14ac:dyDescent="0.35">
      <c r="C3413">
        <v>4174</v>
      </c>
      <c r="D3413">
        <v>3411</v>
      </c>
      <c r="I3413">
        <v>37286080</v>
      </c>
      <c r="J3413" s="1">
        <v>0</v>
      </c>
      <c r="K3413" s="1">
        <v>10</v>
      </c>
      <c r="L3413" s="1"/>
      <c r="M3413" s="1">
        <f t="shared" si="53"/>
        <v>1</v>
      </c>
      <c r="N3413">
        <v>4174</v>
      </c>
      <c r="O3413">
        <v>3411</v>
      </c>
      <c r="T3413">
        <v>33479950</v>
      </c>
      <c r="U3413" s="1">
        <v>0</v>
      </c>
      <c r="V3413" s="1">
        <v>10</v>
      </c>
      <c r="W3413" s="1"/>
    </row>
    <row r="3414" spans="3:23" x14ac:dyDescent="0.35">
      <c r="C3414">
        <v>4177</v>
      </c>
      <c r="D3414">
        <v>3412</v>
      </c>
      <c r="I3414">
        <v>1</v>
      </c>
      <c r="J3414" s="1">
        <v>0</v>
      </c>
      <c r="K3414" s="1">
        <v>10</v>
      </c>
      <c r="L3414" s="1"/>
      <c r="M3414" s="1">
        <f t="shared" si="53"/>
        <v>1</v>
      </c>
      <c r="N3414">
        <v>4177</v>
      </c>
      <c r="O3414">
        <v>3412</v>
      </c>
      <c r="T3414">
        <v>1</v>
      </c>
      <c r="U3414" s="1">
        <v>0</v>
      </c>
      <c r="V3414" s="1">
        <v>10</v>
      </c>
      <c r="W3414" s="1"/>
    </row>
    <row r="3415" spans="3:23" x14ac:dyDescent="0.35">
      <c r="C3415">
        <v>4177</v>
      </c>
      <c r="D3415">
        <v>3413</v>
      </c>
      <c r="I3415">
        <v>37186136</v>
      </c>
      <c r="J3415" s="1">
        <v>0</v>
      </c>
      <c r="K3415" s="1">
        <v>10</v>
      </c>
      <c r="L3415" s="1"/>
      <c r="M3415" s="1">
        <f t="shared" si="53"/>
        <v>1</v>
      </c>
      <c r="N3415">
        <v>4177</v>
      </c>
      <c r="O3415">
        <v>3413</v>
      </c>
      <c r="T3415">
        <v>32775882</v>
      </c>
      <c r="U3415" s="1">
        <v>0</v>
      </c>
      <c r="V3415" s="1">
        <v>10</v>
      </c>
      <c r="W3415" s="1"/>
    </row>
    <row r="3416" spans="3:23" x14ac:dyDescent="0.35">
      <c r="C3416">
        <v>4180</v>
      </c>
      <c r="D3416">
        <v>3414</v>
      </c>
      <c r="I3416">
        <v>1</v>
      </c>
      <c r="J3416" s="1">
        <v>0</v>
      </c>
      <c r="K3416" s="1">
        <v>10</v>
      </c>
      <c r="L3416" s="1"/>
      <c r="M3416" s="1">
        <f t="shared" si="53"/>
        <v>1</v>
      </c>
      <c r="N3416">
        <v>4180</v>
      </c>
      <c r="O3416">
        <v>3414</v>
      </c>
      <c r="T3416">
        <v>1</v>
      </c>
      <c r="U3416" s="1">
        <v>0</v>
      </c>
      <c r="V3416" s="1">
        <v>10</v>
      </c>
      <c r="W3416" s="1"/>
    </row>
    <row r="3417" spans="3:23" x14ac:dyDescent="0.35">
      <c r="C3417">
        <v>4180</v>
      </c>
      <c r="D3417">
        <v>3415</v>
      </c>
      <c r="I3417">
        <v>37436316</v>
      </c>
      <c r="J3417" s="1">
        <v>0</v>
      </c>
      <c r="K3417" s="1">
        <v>10</v>
      </c>
      <c r="L3417" s="1"/>
      <c r="M3417" s="1">
        <f t="shared" si="53"/>
        <v>1</v>
      </c>
      <c r="N3417">
        <v>4180</v>
      </c>
      <c r="O3417">
        <v>3415</v>
      </c>
      <c r="T3417">
        <v>32377758</v>
      </c>
      <c r="U3417" s="1">
        <v>0</v>
      </c>
      <c r="V3417" s="1">
        <v>10</v>
      </c>
      <c r="W3417" s="1"/>
    </row>
    <row r="3418" spans="3:23" x14ac:dyDescent="0.35">
      <c r="C3418">
        <v>4183</v>
      </c>
      <c r="D3418">
        <v>3416</v>
      </c>
      <c r="I3418">
        <v>1</v>
      </c>
      <c r="J3418" s="1">
        <v>0</v>
      </c>
      <c r="K3418" s="1">
        <v>10</v>
      </c>
      <c r="L3418" s="1"/>
      <c r="M3418" s="1">
        <f t="shared" si="53"/>
        <v>1</v>
      </c>
      <c r="N3418">
        <v>4183</v>
      </c>
      <c r="O3418">
        <v>3416</v>
      </c>
      <c r="T3418">
        <v>1</v>
      </c>
      <c r="U3418" s="1">
        <v>0</v>
      </c>
      <c r="V3418" s="1">
        <v>10</v>
      </c>
      <c r="W3418" s="1"/>
    </row>
    <row r="3419" spans="3:23" x14ac:dyDescent="0.35">
      <c r="C3419">
        <v>4183</v>
      </c>
      <c r="D3419">
        <v>3417</v>
      </c>
      <c r="I3419">
        <v>37679988</v>
      </c>
      <c r="J3419" s="1">
        <v>0</v>
      </c>
      <c r="K3419" s="1">
        <v>10</v>
      </c>
      <c r="L3419" s="1"/>
      <c r="M3419" s="1">
        <f t="shared" si="53"/>
        <v>1</v>
      </c>
      <c r="N3419">
        <v>4183</v>
      </c>
      <c r="O3419">
        <v>3417</v>
      </c>
      <c r="T3419">
        <v>32344426</v>
      </c>
      <c r="U3419" s="1">
        <v>0</v>
      </c>
      <c r="V3419" s="1">
        <v>10</v>
      </c>
      <c r="W3419" s="1"/>
    </row>
    <row r="3420" spans="3:23" x14ac:dyDescent="0.35">
      <c r="C3420">
        <v>4186</v>
      </c>
      <c r="D3420">
        <v>3418</v>
      </c>
      <c r="I3420">
        <v>1</v>
      </c>
      <c r="J3420" s="1">
        <v>0</v>
      </c>
      <c r="K3420" s="1">
        <v>10</v>
      </c>
      <c r="L3420" s="1"/>
      <c r="M3420" s="1">
        <f t="shared" si="53"/>
        <v>1</v>
      </c>
      <c r="N3420">
        <v>4186</v>
      </c>
      <c r="O3420">
        <v>3418</v>
      </c>
      <c r="T3420">
        <v>1</v>
      </c>
      <c r="U3420" s="1">
        <v>0</v>
      </c>
      <c r="V3420" s="1">
        <v>10</v>
      </c>
      <c r="W3420" s="1"/>
    </row>
    <row r="3421" spans="3:23" x14ac:dyDescent="0.35">
      <c r="C3421">
        <v>4186</v>
      </c>
      <c r="D3421">
        <v>3419</v>
      </c>
      <c r="I3421">
        <v>37976948</v>
      </c>
      <c r="J3421" s="1">
        <v>0</v>
      </c>
      <c r="K3421" s="1">
        <v>10</v>
      </c>
      <c r="L3421" s="1"/>
      <c r="M3421" s="1">
        <f t="shared" si="53"/>
        <v>1</v>
      </c>
      <c r="N3421">
        <v>4186</v>
      </c>
      <c r="O3421">
        <v>3419</v>
      </c>
      <c r="T3421">
        <v>32722362</v>
      </c>
      <c r="U3421" s="1">
        <v>0</v>
      </c>
      <c r="V3421" s="1">
        <v>10</v>
      </c>
      <c r="W3421" s="1"/>
    </row>
    <row r="3422" spans="3:23" x14ac:dyDescent="0.35">
      <c r="C3422">
        <v>4189</v>
      </c>
      <c r="D3422">
        <v>3420</v>
      </c>
      <c r="I3422">
        <v>1</v>
      </c>
      <c r="J3422" s="1">
        <v>0</v>
      </c>
      <c r="K3422" s="1">
        <v>10</v>
      </c>
      <c r="L3422" s="1"/>
      <c r="M3422" s="1">
        <f t="shared" si="53"/>
        <v>1</v>
      </c>
      <c r="N3422">
        <v>4189</v>
      </c>
      <c r="O3422">
        <v>3420</v>
      </c>
      <c r="T3422">
        <v>1</v>
      </c>
      <c r="U3422" s="1">
        <v>0</v>
      </c>
      <c r="V3422" s="1">
        <v>10</v>
      </c>
      <c r="W3422" s="1"/>
    </row>
    <row r="3423" spans="3:23" x14ac:dyDescent="0.35">
      <c r="C3423">
        <v>4189</v>
      </c>
      <c r="D3423">
        <v>3421</v>
      </c>
      <c r="I3423">
        <v>37873012</v>
      </c>
      <c r="J3423" s="1">
        <v>0</v>
      </c>
      <c r="K3423" s="1">
        <v>10</v>
      </c>
      <c r="L3423" s="1"/>
      <c r="M3423" s="1">
        <f t="shared" si="53"/>
        <v>1</v>
      </c>
      <c r="N3423">
        <v>4189</v>
      </c>
      <c r="O3423">
        <v>3421</v>
      </c>
      <c r="T3423">
        <v>32829698</v>
      </c>
      <c r="U3423" s="1">
        <v>0</v>
      </c>
      <c r="V3423" s="1">
        <v>10</v>
      </c>
      <c r="W3423" s="1"/>
    </row>
    <row r="3424" spans="3:23" x14ac:dyDescent="0.35">
      <c r="C3424">
        <v>4192</v>
      </c>
      <c r="D3424">
        <v>3422</v>
      </c>
      <c r="I3424">
        <v>1</v>
      </c>
      <c r="J3424" s="1">
        <v>0</v>
      </c>
      <c r="K3424" s="1">
        <v>10</v>
      </c>
      <c r="L3424" s="1"/>
      <c r="M3424" s="1">
        <f t="shared" si="53"/>
        <v>1</v>
      </c>
      <c r="N3424">
        <v>4192</v>
      </c>
      <c r="O3424">
        <v>3422</v>
      </c>
      <c r="T3424">
        <v>1</v>
      </c>
      <c r="U3424" s="1">
        <v>0</v>
      </c>
      <c r="V3424" s="1">
        <v>10</v>
      </c>
      <c r="W3424" s="1"/>
    </row>
    <row r="3425" spans="3:23" x14ac:dyDescent="0.35">
      <c r="C3425">
        <v>4192</v>
      </c>
      <c r="D3425">
        <v>3423</v>
      </c>
      <c r="I3425">
        <v>37937836</v>
      </c>
      <c r="J3425" s="1">
        <v>0</v>
      </c>
      <c r="K3425" s="1">
        <v>10</v>
      </c>
      <c r="L3425" s="1"/>
      <c r="M3425" s="1">
        <f t="shared" si="53"/>
        <v>1</v>
      </c>
      <c r="N3425">
        <v>4192</v>
      </c>
      <c r="O3425">
        <v>3423</v>
      </c>
      <c r="T3425">
        <v>30980060</v>
      </c>
      <c r="U3425" s="1">
        <v>0</v>
      </c>
      <c r="V3425" s="1">
        <v>10</v>
      </c>
      <c r="W3425" s="1"/>
    </row>
    <row r="3426" spans="3:23" x14ac:dyDescent="0.35">
      <c r="C3426">
        <v>4195</v>
      </c>
      <c r="D3426">
        <v>3424</v>
      </c>
      <c r="I3426">
        <v>1</v>
      </c>
      <c r="J3426" s="1">
        <v>0</v>
      </c>
      <c r="K3426" s="1">
        <v>10</v>
      </c>
      <c r="L3426" s="1"/>
      <c r="M3426" s="1">
        <f t="shared" si="53"/>
        <v>1</v>
      </c>
      <c r="N3426">
        <v>4195</v>
      </c>
      <c r="O3426">
        <v>3424</v>
      </c>
      <c r="T3426">
        <v>1</v>
      </c>
      <c r="U3426" s="1">
        <v>0</v>
      </c>
      <c r="V3426" s="1">
        <v>10</v>
      </c>
      <c r="W3426" s="1"/>
    </row>
    <row r="3427" spans="3:23" x14ac:dyDescent="0.35">
      <c r="C3427">
        <v>4195</v>
      </c>
      <c r="D3427">
        <v>3425</v>
      </c>
      <c r="I3427">
        <v>38437288</v>
      </c>
      <c r="J3427" s="1">
        <v>0</v>
      </c>
      <c r="K3427" s="1">
        <v>10</v>
      </c>
      <c r="L3427" s="1"/>
      <c r="M3427" s="1">
        <f t="shared" si="53"/>
        <v>1</v>
      </c>
      <c r="N3427">
        <v>4195</v>
      </c>
      <c r="O3427">
        <v>3425</v>
      </c>
      <c r="T3427">
        <v>32537980</v>
      </c>
      <c r="U3427" s="1">
        <v>0</v>
      </c>
      <c r="V3427" s="1">
        <v>10</v>
      </c>
      <c r="W3427" s="1"/>
    </row>
    <row r="3428" spans="3:23" x14ac:dyDescent="0.35">
      <c r="C3428">
        <v>4198</v>
      </c>
      <c r="D3428">
        <v>3426</v>
      </c>
      <c r="I3428">
        <v>1</v>
      </c>
      <c r="J3428" s="1">
        <v>0</v>
      </c>
      <c r="K3428" s="1">
        <v>10</v>
      </c>
      <c r="L3428" s="1"/>
      <c r="M3428" s="1">
        <f t="shared" si="53"/>
        <v>1</v>
      </c>
      <c r="N3428">
        <v>4198</v>
      </c>
      <c r="O3428">
        <v>3426</v>
      </c>
      <c r="T3428">
        <v>1</v>
      </c>
      <c r="U3428" s="1">
        <v>0</v>
      </c>
      <c r="V3428" s="1">
        <v>10</v>
      </c>
      <c r="W3428" s="1"/>
    </row>
    <row r="3429" spans="3:23" x14ac:dyDescent="0.35">
      <c r="C3429">
        <v>4198</v>
      </c>
      <c r="D3429">
        <v>3427</v>
      </c>
      <c r="I3429">
        <v>38707156</v>
      </c>
      <c r="J3429" s="1">
        <v>0</v>
      </c>
      <c r="K3429" s="1">
        <v>10</v>
      </c>
      <c r="L3429" s="1"/>
      <c r="M3429" s="1">
        <f t="shared" si="53"/>
        <v>1</v>
      </c>
      <c r="N3429">
        <v>4198</v>
      </c>
      <c r="O3429">
        <v>3427</v>
      </c>
      <c r="T3429">
        <v>32407526</v>
      </c>
      <c r="U3429" s="1">
        <v>0</v>
      </c>
      <c r="V3429" s="1">
        <v>10</v>
      </c>
      <c r="W3429" s="1"/>
    </row>
    <row r="3430" spans="3:23" x14ac:dyDescent="0.35">
      <c r="C3430">
        <v>4201</v>
      </c>
      <c r="D3430">
        <v>3428</v>
      </c>
      <c r="I3430">
        <v>1</v>
      </c>
      <c r="J3430" s="1">
        <v>0</v>
      </c>
      <c r="K3430" s="1">
        <v>10</v>
      </c>
      <c r="L3430" s="1"/>
      <c r="M3430" s="1">
        <f t="shared" si="53"/>
        <v>1</v>
      </c>
      <c r="N3430">
        <v>4201</v>
      </c>
      <c r="O3430">
        <v>3428</v>
      </c>
      <c r="T3430">
        <v>1</v>
      </c>
      <c r="U3430" s="1">
        <v>0</v>
      </c>
      <c r="V3430" s="1">
        <v>10</v>
      </c>
      <c r="W3430" s="1"/>
    </row>
    <row r="3431" spans="3:23" x14ac:dyDescent="0.35">
      <c r="C3431">
        <v>4201</v>
      </c>
      <c r="D3431">
        <v>3429</v>
      </c>
      <c r="I3431">
        <v>37654164</v>
      </c>
      <c r="J3431" s="1">
        <v>0</v>
      </c>
      <c r="K3431" s="1">
        <v>10</v>
      </c>
      <c r="L3431" s="1"/>
      <c r="M3431" s="1">
        <f t="shared" si="53"/>
        <v>1</v>
      </c>
      <c r="N3431">
        <v>4201</v>
      </c>
      <c r="O3431">
        <v>3429</v>
      </c>
      <c r="T3431">
        <v>32897434</v>
      </c>
      <c r="U3431" s="1">
        <v>0</v>
      </c>
      <c r="V3431" s="1">
        <v>10</v>
      </c>
      <c r="W3431" s="1"/>
    </row>
    <row r="3432" spans="3:23" x14ac:dyDescent="0.35">
      <c r="C3432">
        <v>4204</v>
      </c>
      <c r="D3432">
        <v>3430</v>
      </c>
      <c r="I3432">
        <v>1</v>
      </c>
      <c r="J3432" s="1">
        <v>0</v>
      </c>
      <c r="K3432" s="1">
        <v>10</v>
      </c>
      <c r="L3432" s="1"/>
      <c r="M3432" s="1">
        <f t="shared" si="53"/>
        <v>1</v>
      </c>
      <c r="N3432">
        <v>4204</v>
      </c>
      <c r="O3432">
        <v>3430</v>
      </c>
      <c r="T3432">
        <v>1</v>
      </c>
      <c r="U3432" s="1">
        <v>0</v>
      </c>
      <c r="V3432" s="1">
        <v>10</v>
      </c>
      <c r="W3432" s="1"/>
    </row>
    <row r="3433" spans="3:23" x14ac:dyDescent="0.35">
      <c r="C3433">
        <v>4204</v>
      </c>
      <c r="D3433">
        <v>3431</v>
      </c>
      <c r="I3433">
        <v>37224404</v>
      </c>
      <c r="J3433" s="1">
        <v>0</v>
      </c>
      <c r="K3433" s="1">
        <v>10</v>
      </c>
      <c r="L3433" s="1"/>
      <c r="M3433" s="1">
        <f t="shared" si="53"/>
        <v>1</v>
      </c>
      <c r="N3433">
        <v>4204</v>
      </c>
      <c r="O3433">
        <v>3431</v>
      </c>
      <c r="T3433">
        <v>32996992</v>
      </c>
      <c r="U3433" s="1">
        <v>0</v>
      </c>
      <c r="V3433" s="1">
        <v>10</v>
      </c>
      <c r="W3433" s="1"/>
    </row>
    <row r="3434" spans="3:23" x14ac:dyDescent="0.35">
      <c r="C3434">
        <v>4207</v>
      </c>
      <c r="D3434">
        <v>3432</v>
      </c>
      <c r="I3434">
        <v>1</v>
      </c>
      <c r="J3434" s="1">
        <v>0</v>
      </c>
      <c r="K3434" s="1">
        <v>10</v>
      </c>
      <c r="L3434" s="1"/>
      <c r="M3434" s="1">
        <f t="shared" si="53"/>
        <v>1</v>
      </c>
      <c r="N3434">
        <v>4207</v>
      </c>
      <c r="O3434">
        <v>3432</v>
      </c>
      <c r="T3434">
        <v>1</v>
      </c>
      <c r="U3434" s="1">
        <v>0</v>
      </c>
      <c r="V3434" s="1">
        <v>10</v>
      </c>
      <c r="W3434" s="1"/>
    </row>
    <row r="3435" spans="3:23" x14ac:dyDescent="0.35">
      <c r="C3435">
        <v>4207</v>
      </c>
      <c r="D3435">
        <v>3433</v>
      </c>
      <c r="I3435">
        <v>34994028</v>
      </c>
      <c r="J3435" s="1">
        <v>0</v>
      </c>
      <c r="K3435" s="1">
        <v>10</v>
      </c>
      <c r="L3435" s="1"/>
      <c r="M3435" s="1">
        <f t="shared" si="53"/>
        <v>1</v>
      </c>
      <c r="N3435">
        <v>4207</v>
      </c>
      <c r="O3435">
        <v>3433</v>
      </c>
      <c r="T3435">
        <v>32985670</v>
      </c>
      <c r="U3435" s="1">
        <v>0</v>
      </c>
      <c r="V3435" s="1">
        <v>10</v>
      </c>
      <c r="W3435" s="1"/>
    </row>
    <row r="3436" spans="3:23" x14ac:dyDescent="0.35">
      <c r="C3436">
        <v>4210</v>
      </c>
      <c r="D3436">
        <v>3434</v>
      </c>
      <c r="I3436">
        <v>1</v>
      </c>
      <c r="J3436" s="1">
        <v>0</v>
      </c>
      <c r="K3436" s="1">
        <v>10</v>
      </c>
      <c r="L3436" s="1"/>
      <c r="M3436" s="1">
        <f t="shared" si="53"/>
        <v>1</v>
      </c>
      <c r="N3436">
        <v>4210</v>
      </c>
      <c r="O3436">
        <v>3434</v>
      </c>
      <c r="T3436">
        <v>1</v>
      </c>
      <c r="U3436" s="1">
        <v>0</v>
      </c>
      <c r="V3436" s="1">
        <v>10</v>
      </c>
      <c r="W3436" s="1"/>
    </row>
    <row r="3437" spans="3:23" x14ac:dyDescent="0.35">
      <c r="C3437">
        <v>4210</v>
      </c>
      <c r="D3437">
        <v>3435</v>
      </c>
      <c r="I3437">
        <v>36940448</v>
      </c>
      <c r="J3437" s="1">
        <v>0</v>
      </c>
      <c r="K3437" s="1">
        <v>10</v>
      </c>
      <c r="L3437" s="1"/>
      <c r="M3437" s="1">
        <f t="shared" si="53"/>
        <v>1</v>
      </c>
      <c r="N3437">
        <v>4210</v>
      </c>
      <c r="O3437">
        <v>3435</v>
      </c>
      <c r="T3437">
        <v>34309456</v>
      </c>
      <c r="U3437" s="1">
        <v>0</v>
      </c>
      <c r="V3437" s="1">
        <v>10</v>
      </c>
      <c r="W3437" s="1"/>
    </row>
    <row r="3438" spans="3:23" x14ac:dyDescent="0.35">
      <c r="C3438">
        <v>4213</v>
      </c>
      <c r="D3438">
        <v>3436</v>
      </c>
      <c r="I3438">
        <v>1</v>
      </c>
      <c r="J3438" s="1">
        <v>0</v>
      </c>
      <c r="K3438" s="1">
        <v>10</v>
      </c>
      <c r="L3438" s="1"/>
      <c r="M3438" s="1">
        <f t="shared" si="53"/>
        <v>1</v>
      </c>
      <c r="N3438">
        <v>4213</v>
      </c>
      <c r="O3438">
        <v>3436</v>
      </c>
      <c r="T3438">
        <v>1</v>
      </c>
      <c r="U3438" s="1">
        <v>0</v>
      </c>
      <c r="V3438" s="1">
        <v>10</v>
      </c>
      <c r="W3438" s="1"/>
    </row>
    <row r="3439" spans="3:23" x14ac:dyDescent="0.35">
      <c r="C3439">
        <v>4213</v>
      </c>
      <c r="D3439">
        <v>3437</v>
      </c>
      <c r="I3439">
        <v>37375644</v>
      </c>
      <c r="J3439" s="1">
        <v>0</v>
      </c>
      <c r="K3439" s="1">
        <v>10</v>
      </c>
      <c r="L3439" s="1"/>
      <c r="M3439" s="1">
        <f t="shared" si="53"/>
        <v>1</v>
      </c>
      <c r="N3439">
        <v>4213</v>
      </c>
      <c r="O3439">
        <v>3437</v>
      </c>
      <c r="T3439">
        <v>33836232</v>
      </c>
      <c r="U3439" s="1">
        <v>0</v>
      </c>
      <c r="V3439" s="1">
        <v>10</v>
      </c>
      <c r="W3439" s="1"/>
    </row>
    <row r="3440" spans="3:23" x14ac:dyDescent="0.35">
      <c r="C3440">
        <v>4216</v>
      </c>
      <c r="D3440">
        <v>3438</v>
      </c>
      <c r="I3440">
        <v>1</v>
      </c>
      <c r="J3440" s="1">
        <v>0</v>
      </c>
      <c r="K3440" s="1">
        <v>10</v>
      </c>
      <c r="L3440" s="1"/>
      <c r="M3440" s="1">
        <f t="shared" si="53"/>
        <v>1</v>
      </c>
      <c r="N3440">
        <v>4216</v>
      </c>
      <c r="O3440">
        <v>3438</v>
      </c>
      <c r="T3440">
        <v>1</v>
      </c>
      <c r="U3440" s="1">
        <v>0</v>
      </c>
      <c r="V3440" s="1">
        <v>10</v>
      </c>
      <c r="W3440" s="1"/>
    </row>
    <row r="3441" spans="3:23" x14ac:dyDescent="0.35">
      <c r="C3441">
        <v>4216</v>
      </c>
      <c r="D3441">
        <v>3439</v>
      </c>
      <c r="I3441">
        <v>36729276</v>
      </c>
      <c r="J3441" s="1">
        <v>0</v>
      </c>
      <c r="K3441" s="1">
        <v>10</v>
      </c>
      <c r="L3441" s="1"/>
      <c r="M3441" s="1">
        <f t="shared" si="53"/>
        <v>1</v>
      </c>
      <c r="N3441">
        <v>4216</v>
      </c>
      <c r="O3441">
        <v>3439</v>
      </c>
      <c r="T3441">
        <v>33186332</v>
      </c>
      <c r="U3441" s="1">
        <v>0</v>
      </c>
      <c r="V3441" s="1">
        <v>10</v>
      </c>
      <c r="W3441" s="1"/>
    </row>
    <row r="3442" spans="3:23" x14ac:dyDescent="0.35">
      <c r="C3442">
        <v>4219</v>
      </c>
      <c r="D3442">
        <v>3440</v>
      </c>
      <c r="I3442">
        <v>1</v>
      </c>
      <c r="J3442" s="1">
        <v>0</v>
      </c>
      <c r="K3442" s="1">
        <v>10</v>
      </c>
      <c r="L3442" s="1"/>
      <c r="M3442" s="1">
        <f t="shared" si="53"/>
        <v>1</v>
      </c>
      <c r="N3442">
        <v>4219</v>
      </c>
      <c r="O3442">
        <v>3440</v>
      </c>
      <c r="T3442">
        <v>1</v>
      </c>
      <c r="U3442" s="1">
        <v>0</v>
      </c>
      <c r="V3442" s="1">
        <v>10</v>
      </c>
      <c r="W3442" s="1"/>
    </row>
    <row r="3443" spans="3:23" x14ac:dyDescent="0.35">
      <c r="C3443">
        <v>4219</v>
      </c>
      <c r="D3443">
        <v>3441</v>
      </c>
      <c r="I3443">
        <v>36767092</v>
      </c>
      <c r="J3443" s="1">
        <v>0</v>
      </c>
      <c r="K3443" s="1">
        <v>10</v>
      </c>
      <c r="L3443" s="1"/>
      <c r="M3443" s="1">
        <f t="shared" si="53"/>
        <v>1</v>
      </c>
      <c r="N3443">
        <v>4219</v>
      </c>
      <c r="O3443">
        <v>3441</v>
      </c>
      <c r="T3443">
        <v>32942590</v>
      </c>
      <c r="U3443" s="1">
        <v>0</v>
      </c>
      <c r="V3443" s="1">
        <v>10</v>
      </c>
      <c r="W3443" s="1"/>
    </row>
    <row r="3444" spans="3:23" x14ac:dyDescent="0.35">
      <c r="C3444">
        <v>4222</v>
      </c>
      <c r="D3444">
        <v>3442</v>
      </c>
      <c r="I3444">
        <v>1</v>
      </c>
      <c r="J3444" s="1">
        <v>0</v>
      </c>
      <c r="K3444" s="1">
        <v>10</v>
      </c>
      <c r="L3444" s="1"/>
      <c r="M3444" s="1">
        <f t="shared" si="53"/>
        <v>1</v>
      </c>
      <c r="N3444">
        <v>4222</v>
      </c>
      <c r="O3444">
        <v>3442</v>
      </c>
      <c r="T3444">
        <v>1</v>
      </c>
      <c r="U3444" s="1">
        <v>0</v>
      </c>
      <c r="V3444" s="1">
        <v>10</v>
      </c>
      <c r="W3444" s="1"/>
    </row>
    <row r="3445" spans="3:23" x14ac:dyDescent="0.35">
      <c r="C3445">
        <v>4222</v>
      </c>
      <c r="D3445">
        <v>3443</v>
      </c>
      <c r="I3445">
        <v>36461076</v>
      </c>
      <c r="J3445" s="1">
        <v>0</v>
      </c>
      <c r="K3445" s="1">
        <v>10</v>
      </c>
      <c r="L3445" s="1"/>
      <c r="M3445" s="1">
        <f t="shared" si="53"/>
        <v>1</v>
      </c>
      <c r="N3445">
        <v>4222</v>
      </c>
      <c r="O3445">
        <v>3443</v>
      </c>
      <c r="T3445">
        <v>32568330</v>
      </c>
      <c r="U3445" s="1">
        <v>0</v>
      </c>
      <c r="V3445" s="1">
        <v>10</v>
      </c>
      <c r="W3445" s="1"/>
    </row>
    <row r="3446" spans="3:23" x14ac:dyDescent="0.35">
      <c r="C3446">
        <v>4225</v>
      </c>
      <c r="D3446">
        <v>3444</v>
      </c>
      <c r="I3446">
        <v>1</v>
      </c>
      <c r="J3446" s="1">
        <v>0</v>
      </c>
      <c r="K3446" s="1">
        <v>10</v>
      </c>
      <c r="L3446" s="1"/>
      <c r="M3446" s="1">
        <f t="shared" si="53"/>
        <v>1</v>
      </c>
      <c r="N3446">
        <v>4225</v>
      </c>
      <c r="O3446">
        <v>3444</v>
      </c>
      <c r="T3446">
        <v>1</v>
      </c>
      <c r="U3446" s="1">
        <v>0</v>
      </c>
      <c r="V3446" s="1">
        <v>10</v>
      </c>
      <c r="W3446" s="1"/>
    </row>
    <row r="3447" spans="3:23" x14ac:dyDescent="0.35">
      <c r="C3447">
        <v>4225</v>
      </c>
      <c r="D3447">
        <v>3445</v>
      </c>
      <c r="I3447">
        <v>36792300</v>
      </c>
      <c r="J3447" s="1">
        <v>0</v>
      </c>
      <c r="K3447" s="1">
        <v>10</v>
      </c>
      <c r="L3447" s="1"/>
      <c r="M3447" s="1">
        <f t="shared" si="53"/>
        <v>1</v>
      </c>
      <c r="N3447">
        <v>4225</v>
      </c>
      <c r="O3447">
        <v>3445</v>
      </c>
      <c r="T3447">
        <v>32183274</v>
      </c>
      <c r="U3447" s="1">
        <v>0</v>
      </c>
      <c r="V3447" s="1">
        <v>10</v>
      </c>
      <c r="W3447" s="1"/>
    </row>
    <row r="3448" spans="3:23" x14ac:dyDescent="0.35">
      <c r="C3448">
        <v>4228</v>
      </c>
      <c r="D3448">
        <v>3446</v>
      </c>
      <c r="I3448">
        <v>1</v>
      </c>
      <c r="J3448" s="1">
        <v>0</v>
      </c>
      <c r="K3448" s="1">
        <v>10</v>
      </c>
      <c r="L3448" s="1"/>
      <c r="M3448" s="1">
        <f t="shared" si="53"/>
        <v>1</v>
      </c>
      <c r="N3448">
        <v>4228</v>
      </c>
      <c r="O3448">
        <v>3446</v>
      </c>
      <c r="T3448">
        <v>1</v>
      </c>
      <c r="U3448" s="1">
        <v>0</v>
      </c>
      <c r="V3448" s="1">
        <v>10</v>
      </c>
      <c r="W3448" s="1"/>
    </row>
    <row r="3449" spans="3:23" x14ac:dyDescent="0.35">
      <c r="C3449">
        <v>4228</v>
      </c>
      <c r="D3449">
        <v>3447</v>
      </c>
      <c r="I3449">
        <v>36569640</v>
      </c>
      <c r="J3449" s="1">
        <v>0</v>
      </c>
      <c r="K3449" s="1">
        <v>10</v>
      </c>
      <c r="L3449" s="1"/>
      <c r="M3449" s="1">
        <f t="shared" si="53"/>
        <v>1</v>
      </c>
      <c r="N3449">
        <v>4228</v>
      </c>
      <c r="O3449">
        <v>3447</v>
      </c>
      <c r="T3449">
        <v>32399982</v>
      </c>
      <c r="U3449" s="1">
        <v>0</v>
      </c>
      <c r="V3449" s="1">
        <v>10</v>
      </c>
      <c r="W3449" s="1"/>
    </row>
    <row r="3450" spans="3:23" x14ac:dyDescent="0.35">
      <c r="C3450">
        <v>4231</v>
      </c>
      <c r="D3450">
        <v>3448</v>
      </c>
      <c r="I3450">
        <v>1</v>
      </c>
      <c r="J3450" s="1">
        <v>0</v>
      </c>
      <c r="K3450" s="1">
        <v>10</v>
      </c>
      <c r="L3450" s="1"/>
      <c r="M3450" s="1">
        <f t="shared" si="53"/>
        <v>1</v>
      </c>
      <c r="N3450">
        <v>4231</v>
      </c>
      <c r="O3450">
        <v>3448</v>
      </c>
      <c r="T3450">
        <v>1</v>
      </c>
      <c r="U3450" s="1">
        <v>0</v>
      </c>
      <c r="V3450" s="1">
        <v>10</v>
      </c>
      <c r="W3450" s="1"/>
    </row>
    <row r="3451" spans="3:23" x14ac:dyDescent="0.35">
      <c r="C3451">
        <v>4231</v>
      </c>
      <c r="D3451">
        <v>3449</v>
      </c>
      <c r="I3451">
        <v>36763456</v>
      </c>
      <c r="J3451" s="1">
        <v>0</v>
      </c>
      <c r="K3451" s="1">
        <v>10</v>
      </c>
      <c r="L3451" s="1"/>
      <c r="M3451" s="1">
        <f t="shared" si="53"/>
        <v>1</v>
      </c>
      <c r="N3451">
        <v>4231</v>
      </c>
      <c r="O3451">
        <v>3449</v>
      </c>
      <c r="T3451">
        <v>31863312</v>
      </c>
      <c r="U3451" s="1">
        <v>0</v>
      </c>
      <c r="V3451" s="1">
        <v>10</v>
      </c>
      <c r="W3451" s="1"/>
    </row>
    <row r="3452" spans="3:23" x14ac:dyDescent="0.35">
      <c r="C3452">
        <v>4234</v>
      </c>
      <c r="D3452">
        <v>3450</v>
      </c>
      <c r="I3452">
        <v>1</v>
      </c>
      <c r="J3452" s="1">
        <v>0</v>
      </c>
      <c r="K3452" s="1">
        <v>10</v>
      </c>
      <c r="L3452" s="1"/>
      <c r="M3452" s="1">
        <f t="shared" si="53"/>
        <v>1</v>
      </c>
      <c r="N3452">
        <v>4234</v>
      </c>
      <c r="O3452">
        <v>3450</v>
      </c>
      <c r="T3452">
        <v>1</v>
      </c>
      <c r="U3452" s="1">
        <v>0</v>
      </c>
      <c r="V3452" s="1">
        <v>10</v>
      </c>
      <c r="W3452" s="1"/>
    </row>
    <row r="3453" spans="3:23" x14ac:dyDescent="0.35">
      <c r="C3453">
        <v>4234</v>
      </c>
      <c r="D3453">
        <v>3451</v>
      </c>
      <c r="I3453">
        <v>36729276</v>
      </c>
      <c r="J3453" s="1">
        <v>0</v>
      </c>
      <c r="K3453" s="1">
        <v>10</v>
      </c>
      <c r="L3453" s="1"/>
      <c r="M3453" s="1">
        <f t="shared" si="53"/>
        <v>1</v>
      </c>
      <c r="N3453">
        <v>4234</v>
      </c>
      <c r="O3453">
        <v>3451</v>
      </c>
      <c r="T3453">
        <v>31759120</v>
      </c>
      <c r="U3453" s="1">
        <v>0</v>
      </c>
      <c r="V3453" s="1">
        <v>10</v>
      </c>
      <c r="W3453" s="1"/>
    </row>
    <row r="3454" spans="3:23" x14ac:dyDescent="0.35">
      <c r="C3454">
        <v>4237</v>
      </c>
      <c r="D3454">
        <v>3452</v>
      </c>
      <c r="I3454">
        <v>1</v>
      </c>
      <c r="J3454" s="1">
        <v>0</v>
      </c>
      <c r="K3454" s="1">
        <v>10</v>
      </c>
      <c r="L3454" s="1"/>
      <c r="M3454" s="1">
        <f t="shared" si="53"/>
        <v>1</v>
      </c>
      <c r="N3454">
        <v>4237</v>
      </c>
      <c r="O3454">
        <v>3452</v>
      </c>
      <c r="T3454">
        <v>1</v>
      </c>
      <c r="U3454" s="1">
        <v>0</v>
      </c>
      <c r="V3454" s="1">
        <v>10</v>
      </c>
      <c r="W3454" s="1"/>
    </row>
    <row r="3455" spans="3:23" x14ac:dyDescent="0.35">
      <c r="C3455">
        <v>4237</v>
      </c>
      <c r="D3455">
        <v>3453</v>
      </c>
      <c r="I3455">
        <v>36691464</v>
      </c>
      <c r="J3455" s="1">
        <v>0</v>
      </c>
      <c r="K3455" s="1">
        <v>10</v>
      </c>
      <c r="L3455" s="1"/>
      <c r="M3455" s="1">
        <f t="shared" si="53"/>
        <v>1</v>
      </c>
      <c r="N3455">
        <v>4237</v>
      </c>
      <c r="O3455">
        <v>3453</v>
      </c>
      <c r="T3455">
        <v>33108432</v>
      </c>
      <c r="U3455" s="1">
        <v>0</v>
      </c>
      <c r="V3455" s="1">
        <v>10</v>
      </c>
      <c r="W3455" s="1"/>
    </row>
    <row r="3456" spans="3:23" x14ac:dyDescent="0.35">
      <c r="C3456">
        <v>4240</v>
      </c>
      <c r="D3456">
        <v>3454</v>
      </c>
      <c r="I3456">
        <v>1</v>
      </c>
      <c r="J3456" s="1">
        <v>0</v>
      </c>
      <c r="K3456" s="1">
        <v>10</v>
      </c>
      <c r="L3456" s="1"/>
      <c r="M3456" s="1">
        <f t="shared" si="53"/>
        <v>1</v>
      </c>
      <c r="N3456">
        <v>4240</v>
      </c>
      <c r="O3456">
        <v>3454</v>
      </c>
      <c r="T3456">
        <v>1</v>
      </c>
      <c r="U3456" s="1">
        <v>0</v>
      </c>
      <c r="V3456" s="1">
        <v>10</v>
      </c>
      <c r="W3456" s="1"/>
    </row>
    <row r="3457" spans="3:23" x14ac:dyDescent="0.35">
      <c r="C3457">
        <v>4240</v>
      </c>
      <c r="D3457">
        <v>3455</v>
      </c>
      <c r="I3457">
        <v>36927804</v>
      </c>
      <c r="J3457" s="1">
        <v>0</v>
      </c>
      <c r="K3457" s="1">
        <v>10</v>
      </c>
      <c r="L3457" s="1"/>
      <c r="M3457" s="1">
        <f t="shared" si="53"/>
        <v>1</v>
      </c>
      <c r="N3457">
        <v>4240</v>
      </c>
      <c r="O3457">
        <v>3455</v>
      </c>
      <c r="T3457">
        <v>33210582</v>
      </c>
      <c r="U3457" s="1">
        <v>0</v>
      </c>
      <c r="V3457" s="1">
        <v>10</v>
      </c>
      <c r="W3457" s="1"/>
    </row>
    <row r="3458" spans="3:23" x14ac:dyDescent="0.35">
      <c r="C3458">
        <v>4243</v>
      </c>
      <c r="D3458">
        <v>3456</v>
      </c>
      <c r="I3458">
        <v>1</v>
      </c>
      <c r="J3458" s="1">
        <v>0</v>
      </c>
      <c r="K3458" s="1">
        <v>10</v>
      </c>
      <c r="L3458" s="1"/>
      <c r="M3458" s="1">
        <f t="shared" si="53"/>
        <v>1</v>
      </c>
      <c r="N3458">
        <v>4243</v>
      </c>
      <c r="O3458">
        <v>3456</v>
      </c>
      <c r="T3458">
        <v>1</v>
      </c>
      <c r="U3458" s="1">
        <v>0</v>
      </c>
      <c r="V3458" s="1">
        <v>10</v>
      </c>
      <c r="W3458" s="1"/>
    </row>
    <row r="3459" spans="3:23" x14ac:dyDescent="0.35">
      <c r="C3459">
        <v>4243</v>
      </c>
      <c r="D3459">
        <v>3457</v>
      </c>
      <c r="I3459">
        <v>37782676</v>
      </c>
      <c r="J3459" s="1">
        <v>0</v>
      </c>
      <c r="K3459" s="1">
        <v>10</v>
      </c>
      <c r="L3459" s="1"/>
      <c r="M3459" s="1">
        <f t="shared" si="53"/>
        <v>1</v>
      </c>
      <c r="N3459">
        <v>4243</v>
      </c>
      <c r="O3459">
        <v>3457</v>
      </c>
      <c r="T3459">
        <v>33197712</v>
      </c>
      <c r="U3459" s="1">
        <v>0</v>
      </c>
      <c r="V3459" s="1">
        <v>10</v>
      </c>
      <c r="W3459" s="1"/>
    </row>
    <row r="3460" spans="3:23" x14ac:dyDescent="0.35">
      <c r="C3460">
        <v>4246</v>
      </c>
      <c r="D3460">
        <v>3458</v>
      </c>
      <c r="I3460">
        <v>1</v>
      </c>
      <c r="J3460" s="1">
        <v>0</v>
      </c>
      <c r="K3460" s="1">
        <v>10</v>
      </c>
      <c r="L3460" s="1"/>
      <c r="M3460" s="1">
        <f t="shared" ref="M3460:M3523" si="54">IF(OR(C3460=N3460,C3460="",N3460=""),1,0)</f>
        <v>1</v>
      </c>
      <c r="N3460">
        <v>4246</v>
      </c>
      <c r="O3460">
        <v>3458</v>
      </c>
      <c r="T3460">
        <v>1</v>
      </c>
      <c r="U3460" s="1">
        <v>0</v>
      </c>
      <c r="V3460" s="1">
        <v>10</v>
      </c>
      <c r="W3460" s="1"/>
    </row>
    <row r="3461" spans="3:23" x14ac:dyDescent="0.35">
      <c r="C3461">
        <v>4246</v>
      </c>
      <c r="D3461">
        <v>3459</v>
      </c>
      <c r="I3461">
        <v>37122348</v>
      </c>
      <c r="J3461" s="1">
        <v>0</v>
      </c>
      <c r="K3461" s="1">
        <v>10</v>
      </c>
      <c r="L3461" s="1"/>
      <c r="M3461" s="1">
        <f t="shared" si="54"/>
        <v>1</v>
      </c>
      <c r="N3461">
        <v>4246</v>
      </c>
      <c r="O3461">
        <v>3459</v>
      </c>
      <c r="T3461">
        <v>33040332</v>
      </c>
      <c r="U3461" s="1">
        <v>0</v>
      </c>
      <c r="V3461" s="1">
        <v>10</v>
      </c>
      <c r="W3461" s="1"/>
    </row>
    <row r="3462" spans="3:23" x14ac:dyDescent="0.35">
      <c r="C3462">
        <v>4249</v>
      </c>
      <c r="D3462">
        <v>3460</v>
      </c>
      <c r="I3462">
        <v>1</v>
      </c>
      <c r="J3462" s="1">
        <v>0</v>
      </c>
      <c r="K3462" s="1">
        <v>10</v>
      </c>
      <c r="L3462" s="1"/>
      <c r="M3462" s="1">
        <f t="shared" si="54"/>
        <v>1</v>
      </c>
      <c r="N3462">
        <v>4249</v>
      </c>
      <c r="O3462">
        <v>3460</v>
      </c>
      <c r="T3462">
        <v>1</v>
      </c>
      <c r="U3462" s="1">
        <v>0</v>
      </c>
      <c r="V3462" s="1">
        <v>10</v>
      </c>
      <c r="W3462" s="1"/>
    </row>
    <row r="3463" spans="3:23" x14ac:dyDescent="0.35">
      <c r="C3463">
        <v>4249</v>
      </c>
      <c r="D3463">
        <v>3461</v>
      </c>
      <c r="I3463">
        <v>35507140</v>
      </c>
      <c r="J3463" s="1">
        <v>0</v>
      </c>
      <c r="K3463" s="1">
        <v>10</v>
      </c>
      <c r="L3463" s="1"/>
      <c r="M3463" s="1">
        <f t="shared" si="54"/>
        <v>1</v>
      </c>
      <c r="N3463">
        <v>4249</v>
      </c>
      <c r="O3463">
        <v>3461</v>
      </c>
      <c r="T3463">
        <v>32778508</v>
      </c>
      <c r="U3463" s="1">
        <v>0</v>
      </c>
      <c r="V3463" s="1">
        <v>10</v>
      </c>
      <c r="W3463" s="1"/>
    </row>
    <row r="3464" spans="3:23" x14ac:dyDescent="0.35">
      <c r="C3464">
        <v>4252</v>
      </c>
      <c r="D3464">
        <v>3462</v>
      </c>
      <c r="I3464">
        <v>1</v>
      </c>
      <c r="J3464" s="1">
        <v>0</v>
      </c>
      <c r="K3464" s="1">
        <v>10</v>
      </c>
      <c r="L3464" s="1"/>
      <c r="M3464" s="1">
        <f t="shared" si="54"/>
        <v>1</v>
      </c>
      <c r="N3464">
        <v>4252</v>
      </c>
      <c r="O3464">
        <v>3462</v>
      </c>
      <c r="T3464">
        <v>1</v>
      </c>
      <c r="U3464" s="1">
        <v>0</v>
      </c>
      <c r="V3464" s="1">
        <v>10</v>
      </c>
      <c r="W3464" s="1"/>
    </row>
    <row r="3465" spans="3:23" x14ac:dyDescent="0.35">
      <c r="C3465">
        <v>4252</v>
      </c>
      <c r="D3465">
        <v>3463</v>
      </c>
      <c r="I3465">
        <v>37808044</v>
      </c>
      <c r="J3465" s="1">
        <v>0</v>
      </c>
      <c r="K3465" s="1">
        <v>10</v>
      </c>
      <c r="L3465" s="1"/>
      <c r="M3465" s="1">
        <f t="shared" si="54"/>
        <v>1</v>
      </c>
      <c r="N3465">
        <v>4252</v>
      </c>
      <c r="O3465">
        <v>3463</v>
      </c>
      <c r="T3465">
        <v>33377736</v>
      </c>
      <c r="U3465" s="1">
        <v>0</v>
      </c>
      <c r="V3465" s="1">
        <v>10</v>
      </c>
      <c r="W3465" s="1"/>
    </row>
    <row r="3466" spans="3:23" x14ac:dyDescent="0.35">
      <c r="C3466">
        <v>4255</v>
      </c>
      <c r="D3466">
        <v>3464</v>
      </c>
      <c r="I3466">
        <v>1</v>
      </c>
      <c r="J3466" s="1">
        <v>0</v>
      </c>
      <c r="K3466" s="1">
        <v>10</v>
      </c>
      <c r="L3466" s="1"/>
      <c r="M3466" s="1">
        <f t="shared" si="54"/>
        <v>1</v>
      </c>
      <c r="N3466">
        <v>4255</v>
      </c>
      <c r="O3466">
        <v>3464</v>
      </c>
      <c r="T3466">
        <v>1</v>
      </c>
      <c r="U3466" s="1">
        <v>0</v>
      </c>
      <c r="V3466" s="1">
        <v>10</v>
      </c>
      <c r="W3466" s="1"/>
    </row>
    <row r="3467" spans="3:23" x14ac:dyDescent="0.35">
      <c r="C3467">
        <v>4255</v>
      </c>
      <c r="D3467">
        <v>3465</v>
      </c>
      <c r="I3467">
        <v>37224404</v>
      </c>
      <c r="J3467" s="1">
        <v>0</v>
      </c>
      <c r="K3467" s="1">
        <v>10</v>
      </c>
      <c r="L3467" s="1"/>
      <c r="M3467" s="1">
        <f t="shared" si="54"/>
        <v>1</v>
      </c>
      <c r="N3467">
        <v>4255</v>
      </c>
      <c r="O3467">
        <v>3465</v>
      </c>
      <c r="T3467">
        <v>33085734</v>
      </c>
      <c r="U3467" s="1">
        <v>0</v>
      </c>
      <c r="V3467" s="1">
        <v>10</v>
      </c>
      <c r="W3467" s="1"/>
    </row>
    <row r="3468" spans="3:23" x14ac:dyDescent="0.35">
      <c r="C3468">
        <v>4258</v>
      </c>
      <c r="D3468">
        <v>3466</v>
      </c>
      <c r="I3468">
        <v>1</v>
      </c>
      <c r="J3468" s="1">
        <v>0</v>
      </c>
      <c r="K3468" s="1">
        <v>10</v>
      </c>
      <c r="L3468" s="1"/>
      <c r="M3468" s="1">
        <f t="shared" si="54"/>
        <v>1</v>
      </c>
      <c r="N3468">
        <v>4258</v>
      </c>
      <c r="O3468">
        <v>3466</v>
      </c>
      <c r="T3468">
        <v>1</v>
      </c>
      <c r="U3468" s="1">
        <v>0</v>
      </c>
      <c r="V3468" s="1">
        <v>10</v>
      </c>
      <c r="W3468" s="1"/>
    </row>
    <row r="3469" spans="3:23" x14ac:dyDescent="0.35">
      <c r="C3469">
        <v>4258</v>
      </c>
      <c r="D3469">
        <v>3467</v>
      </c>
      <c r="I3469">
        <v>36707876</v>
      </c>
      <c r="J3469" s="1">
        <v>0</v>
      </c>
      <c r="K3469" s="1">
        <v>10</v>
      </c>
      <c r="L3469" s="1"/>
      <c r="M3469" s="1">
        <f t="shared" si="54"/>
        <v>1</v>
      </c>
      <c r="N3469">
        <v>4258</v>
      </c>
      <c r="O3469">
        <v>3467</v>
      </c>
      <c r="T3469">
        <v>31807814</v>
      </c>
      <c r="U3469" s="1">
        <v>0</v>
      </c>
      <c r="V3469" s="1">
        <v>10</v>
      </c>
      <c r="W3469" s="1"/>
    </row>
    <row r="3470" spans="3:23" x14ac:dyDescent="0.35">
      <c r="C3470">
        <v>4261</v>
      </c>
      <c r="D3470">
        <v>3468</v>
      </c>
      <c r="I3470">
        <v>1</v>
      </c>
      <c r="J3470" s="1">
        <v>0</v>
      </c>
      <c r="K3470" s="1">
        <v>10</v>
      </c>
      <c r="L3470" s="1"/>
      <c r="M3470" s="1">
        <f t="shared" si="54"/>
        <v>1</v>
      </c>
      <c r="N3470">
        <v>4261</v>
      </c>
      <c r="O3470">
        <v>3468</v>
      </c>
      <c r="T3470">
        <v>1</v>
      </c>
      <c r="U3470" s="1">
        <v>0</v>
      </c>
      <c r="V3470" s="1">
        <v>10</v>
      </c>
      <c r="W3470" s="1"/>
    </row>
    <row r="3471" spans="3:23" x14ac:dyDescent="0.35">
      <c r="C3471">
        <v>4261</v>
      </c>
      <c r="D3471">
        <v>3469</v>
      </c>
      <c r="I3471">
        <v>36340652</v>
      </c>
      <c r="J3471" s="1">
        <v>0</v>
      </c>
      <c r="K3471" s="1">
        <v>10</v>
      </c>
      <c r="L3471" s="1"/>
      <c r="M3471" s="1">
        <f t="shared" si="54"/>
        <v>1</v>
      </c>
      <c r="N3471">
        <v>4261</v>
      </c>
      <c r="O3471">
        <v>3469</v>
      </c>
      <c r="T3471">
        <v>32507792</v>
      </c>
      <c r="U3471" s="1">
        <v>0</v>
      </c>
      <c r="V3471" s="1">
        <v>10</v>
      </c>
      <c r="W3471" s="1"/>
    </row>
    <row r="3472" spans="3:23" x14ac:dyDescent="0.35">
      <c r="C3472">
        <v>4264</v>
      </c>
      <c r="D3472">
        <v>3470</v>
      </c>
      <c r="I3472">
        <v>1</v>
      </c>
      <c r="J3472" s="1">
        <v>0</v>
      </c>
      <c r="K3472" s="1">
        <v>10</v>
      </c>
      <c r="L3472" s="1"/>
      <c r="M3472" s="1">
        <f t="shared" si="54"/>
        <v>1</v>
      </c>
      <c r="N3472">
        <v>4264</v>
      </c>
      <c r="O3472">
        <v>3470</v>
      </c>
      <c r="T3472">
        <v>1</v>
      </c>
      <c r="U3472" s="1">
        <v>0</v>
      </c>
      <c r="V3472" s="1">
        <v>10</v>
      </c>
      <c r="W3472" s="1"/>
    </row>
    <row r="3473" spans="3:23" x14ac:dyDescent="0.35">
      <c r="C3473">
        <v>4264</v>
      </c>
      <c r="D3473">
        <v>3471</v>
      </c>
      <c r="I3473">
        <v>36924636</v>
      </c>
      <c r="J3473" s="1">
        <v>0</v>
      </c>
      <c r="K3473" s="1">
        <v>10</v>
      </c>
      <c r="L3473" s="1"/>
      <c r="M3473" s="1">
        <f t="shared" si="54"/>
        <v>1</v>
      </c>
      <c r="N3473">
        <v>4264</v>
      </c>
      <c r="O3473">
        <v>3471</v>
      </c>
      <c r="T3473">
        <v>32767280</v>
      </c>
      <c r="U3473" s="1">
        <v>0</v>
      </c>
      <c r="V3473" s="1">
        <v>10</v>
      </c>
      <c r="W3473" s="1"/>
    </row>
    <row r="3474" spans="3:23" x14ac:dyDescent="0.35">
      <c r="C3474">
        <v>4267</v>
      </c>
      <c r="D3474">
        <v>3472</v>
      </c>
      <c r="I3474">
        <v>1</v>
      </c>
      <c r="J3474" s="1">
        <v>0</v>
      </c>
      <c r="K3474" s="1">
        <v>10</v>
      </c>
      <c r="L3474" s="1"/>
      <c r="M3474" s="1">
        <f t="shared" si="54"/>
        <v>1</v>
      </c>
      <c r="N3474">
        <v>4267</v>
      </c>
      <c r="O3474">
        <v>3472</v>
      </c>
      <c r="T3474">
        <v>1</v>
      </c>
      <c r="U3474" s="1">
        <v>0</v>
      </c>
      <c r="V3474" s="1">
        <v>10</v>
      </c>
      <c r="W3474" s="1"/>
    </row>
    <row r="3475" spans="3:23" x14ac:dyDescent="0.35">
      <c r="C3475">
        <v>4267</v>
      </c>
      <c r="D3475">
        <v>3473</v>
      </c>
      <c r="I3475">
        <v>37603672</v>
      </c>
      <c r="J3475" s="1">
        <v>0</v>
      </c>
      <c r="K3475" s="1">
        <v>10</v>
      </c>
      <c r="L3475" s="1"/>
      <c r="M3475" s="1">
        <f t="shared" si="54"/>
        <v>1</v>
      </c>
      <c r="N3475">
        <v>4267</v>
      </c>
      <c r="O3475">
        <v>3473</v>
      </c>
      <c r="T3475">
        <v>32929072</v>
      </c>
      <c r="U3475" s="1">
        <v>0</v>
      </c>
      <c r="V3475" s="1">
        <v>10</v>
      </c>
      <c r="W3475" s="1"/>
    </row>
    <row r="3476" spans="3:23" x14ac:dyDescent="0.35">
      <c r="C3476">
        <v>4270</v>
      </c>
      <c r="D3476">
        <v>3474</v>
      </c>
      <c r="I3476">
        <v>1</v>
      </c>
      <c r="J3476" s="1">
        <v>0</v>
      </c>
      <c r="K3476" s="1">
        <v>10</v>
      </c>
      <c r="L3476" s="1"/>
      <c r="M3476" s="1">
        <f t="shared" si="54"/>
        <v>1</v>
      </c>
      <c r="N3476">
        <v>4270</v>
      </c>
      <c r="O3476">
        <v>3474</v>
      </c>
      <c r="T3476">
        <v>1</v>
      </c>
      <c r="U3476" s="1">
        <v>0</v>
      </c>
      <c r="V3476" s="1">
        <v>10</v>
      </c>
      <c r="W3476" s="1"/>
    </row>
    <row r="3477" spans="3:23" x14ac:dyDescent="0.35">
      <c r="C3477">
        <v>4270</v>
      </c>
      <c r="D3477">
        <v>3475</v>
      </c>
      <c r="I3477">
        <v>37808584</v>
      </c>
      <c r="J3477" s="1">
        <v>0</v>
      </c>
      <c r="K3477" s="1">
        <v>10</v>
      </c>
      <c r="L3477" s="1"/>
      <c r="M3477" s="1">
        <f t="shared" si="54"/>
        <v>1</v>
      </c>
      <c r="N3477">
        <v>4270</v>
      </c>
      <c r="O3477">
        <v>3475</v>
      </c>
      <c r="T3477">
        <v>33097080</v>
      </c>
      <c r="U3477" s="1">
        <v>0</v>
      </c>
      <c r="V3477" s="1">
        <v>10</v>
      </c>
      <c r="W3477" s="1"/>
    </row>
    <row r="3478" spans="3:23" x14ac:dyDescent="0.35">
      <c r="C3478">
        <v>4273</v>
      </c>
      <c r="D3478">
        <v>3476</v>
      </c>
      <c r="I3478">
        <v>1</v>
      </c>
      <c r="J3478" s="1">
        <v>0</v>
      </c>
      <c r="K3478" s="1">
        <v>10</v>
      </c>
      <c r="L3478" s="1"/>
      <c r="M3478" s="1">
        <f t="shared" si="54"/>
        <v>1</v>
      </c>
      <c r="N3478">
        <v>4273</v>
      </c>
      <c r="O3478">
        <v>3476</v>
      </c>
      <c r="T3478">
        <v>1</v>
      </c>
      <c r="U3478" s="1">
        <v>0</v>
      </c>
      <c r="V3478" s="1">
        <v>10</v>
      </c>
      <c r="W3478" s="1"/>
    </row>
    <row r="3479" spans="3:23" x14ac:dyDescent="0.35">
      <c r="C3479">
        <v>4273</v>
      </c>
      <c r="D3479">
        <v>3477</v>
      </c>
      <c r="I3479">
        <v>38585752</v>
      </c>
      <c r="J3479" s="1">
        <v>0</v>
      </c>
      <c r="K3479" s="1">
        <v>10</v>
      </c>
      <c r="L3479" s="1"/>
      <c r="M3479" s="1">
        <f t="shared" si="54"/>
        <v>1</v>
      </c>
      <c r="N3479">
        <v>4273</v>
      </c>
      <c r="O3479">
        <v>3477</v>
      </c>
      <c r="T3479">
        <v>32418668</v>
      </c>
      <c r="U3479" s="1">
        <v>0</v>
      </c>
      <c r="V3479" s="1">
        <v>10</v>
      </c>
      <c r="W3479" s="1"/>
    </row>
    <row r="3480" spans="3:23" x14ac:dyDescent="0.35">
      <c r="C3480">
        <v>4276</v>
      </c>
      <c r="D3480">
        <v>3478</v>
      </c>
      <c r="I3480">
        <v>1</v>
      </c>
      <c r="J3480" s="1">
        <v>0</v>
      </c>
      <c r="K3480" s="1">
        <v>10</v>
      </c>
      <c r="L3480" s="1"/>
      <c r="M3480" s="1">
        <f t="shared" si="54"/>
        <v>1</v>
      </c>
      <c r="N3480">
        <v>4276</v>
      </c>
      <c r="O3480">
        <v>3478</v>
      </c>
      <c r="T3480">
        <v>1</v>
      </c>
      <c r="U3480" s="1">
        <v>0</v>
      </c>
      <c r="V3480" s="1">
        <v>10</v>
      </c>
      <c r="W3480" s="1"/>
    </row>
    <row r="3481" spans="3:23" x14ac:dyDescent="0.35">
      <c r="C3481">
        <v>4276</v>
      </c>
      <c r="D3481">
        <v>3479</v>
      </c>
      <c r="I3481">
        <v>37692008</v>
      </c>
      <c r="J3481" s="1">
        <v>0</v>
      </c>
      <c r="K3481" s="1">
        <v>10</v>
      </c>
      <c r="L3481" s="1"/>
      <c r="M3481" s="1">
        <f t="shared" si="54"/>
        <v>1</v>
      </c>
      <c r="N3481">
        <v>4276</v>
      </c>
      <c r="O3481">
        <v>3479</v>
      </c>
      <c r="T3481">
        <v>32789738</v>
      </c>
      <c r="U3481" s="1">
        <v>0</v>
      </c>
      <c r="V3481" s="1">
        <v>10</v>
      </c>
      <c r="W3481" s="1"/>
    </row>
    <row r="3482" spans="3:23" x14ac:dyDescent="0.35">
      <c r="C3482">
        <v>4279</v>
      </c>
      <c r="D3482">
        <v>3480</v>
      </c>
      <c r="I3482">
        <v>1</v>
      </c>
      <c r="J3482" s="1">
        <v>0</v>
      </c>
      <c r="K3482" s="1">
        <v>10</v>
      </c>
      <c r="L3482" s="1"/>
      <c r="M3482" s="1">
        <f t="shared" si="54"/>
        <v>1</v>
      </c>
      <c r="N3482">
        <v>4279</v>
      </c>
      <c r="O3482">
        <v>3480</v>
      </c>
      <c r="T3482">
        <v>1</v>
      </c>
      <c r="U3482" s="1">
        <v>0</v>
      </c>
      <c r="V3482" s="1">
        <v>10</v>
      </c>
      <c r="W3482" s="1"/>
    </row>
    <row r="3483" spans="3:23" x14ac:dyDescent="0.35">
      <c r="C3483">
        <v>4279</v>
      </c>
      <c r="D3483">
        <v>3481</v>
      </c>
      <c r="I3483">
        <v>36877236</v>
      </c>
      <c r="J3483" s="1">
        <v>0</v>
      </c>
      <c r="K3483" s="1">
        <v>10</v>
      </c>
      <c r="L3483" s="1"/>
      <c r="M3483" s="1">
        <f t="shared" si="54"/>
        <v>1</v>
      </c>
      <c r="N3483">
        <v>4279</v>
      </c>
      <c r="O3483">
        <v>3481</v>
      </c>
      <c r="T3483">
        <v>33152192</v>
      </c>
      <c r="U3483" s="1">
        <v>0</v>
      </c>
      <c r="V3483" s="1">
        <v>10</v>
      </c>
      <c r="W3483" s="1"/>
    </row>
    <row r="3484" spans="3:23" x14ac:dyDescent="0.35">
      <c r="C3484">
        <v>4282</v>
      </c>
      <c r="D3484">
        <v>3482</v>
      </c>
      <c r="I3484">
        <v>1</v>
      </c>
      <c r="J3484" s="1">
        <v>0</v>
      </c>
      <c r="K3484" s="1">
        <v>10</v>
      </c>
      <c r="L3484" s="1"/>
      <c r="M3484" s="1">
        <f t="shared" si="54"/>
        <v>1</v>
      </c>
      <c r="N3484">
        <v>4282</v>
      </c>
      <c r="O3484">
        <v>3482</v>
      </c>
      <c r="T3484">
        <v>1</v>
      </c>
      <c r="U3484" s="1">
        <v>0</v>
      </c>
      <c r="V3484" s="1">
        <v>10</v>
      </c>
      <c r="W3484" s="1"/>
    </row>
    <row r="3485" spans="3:23" x14ac:dyDescent="0.35">
      <c r="C3485">
        <v>4282</v>
      </c>
      <c r="D3485">
        <v>3483</v>
      </c>
      <c r="I3485">
        <v>36873916</v>
      </c>
      <c r="J3485" s="1">
        <v>0</v>
      </c>
      <c r="K3485" s="1">
        <v>10</v>
      </c>
      <c r="L3485" s="1"/>
      <c r="M3485" s="1">
        <f t="shared" si="54"/>
        <v>1</v>
      </c>
      <c r="N3485">
        <v>4282</v>
      </c>
      <c r="O3485">
        <v>3483</v>
      </c>
      <c r="T3485">
        <v>33848044</v>
      </c>
      <c r="U3485" s="1">
        <v>0</v>
      </c>
      <c r="V3485" s="1">
        <v>10</v>
      </c>
      <c r="W3485" s="1"/>
    </row>
    <row r="3486" spans="3:23" x14ac:dyDescent="0.35">
      <c r="C3486">
        <v>4285</v>
      </c>
      <c r="D3486">
        <v>3484</v>
      </c>
      <c r="I3486">
        <v>1</v>
      </c>
      <c r="J3486" s="1">
        <v>0</v>
      </c>
      <c r="K3486" s="1">
        <v>10</v>
      </c>
      <c r="L3486" s="1"/>
      <c r="M3486" s="1">
        <f t="shared" si="54"/>
        <v>1</v>
      </c>
      <c r="N3486">
        <v>4285</v>
      </c>
      <c r="O3486">
        <v>3484</v>
      </c>
      <c r="T3486">
        <v>1</v>
      </c>
      <c r="U3486" s="1">
        <v>0</v>
      </c>
      <c r="V3486" s="1">
        <v>10</v>
      </c>
      <c r="W3486" s="1"/>
    </row>
    <row r="3487" spans="3:23" x14ac:dyDescent="0.35">
      <c r="C3487">
        <v>4285</v>
      </c>
      <c r="D3487">
        <v>3485</v>
      </c>
      <c r="I3487">
        <v>37375644</v>
      </c>
      <c r="J3487" s="1">
        <v>0</v>
      </c>
      <c r="K3487" s="1">
        <v>10</v>
      </c>
      <c r="L3487" s="1"/>
      <c r="M3487" s="1">
        <f t="shared" si="54"/>
        <v>1</v>
      </c>
      <c r="N3487">
        <v>4285</v>
      </c>
      <c r="O3487">
        <v>3485</v>
      </c>
      <c r="T3487">
        <v>33051680</v>
      </c>
      <c r="U3487" s="1">
        <v>0</v>
      </c>
      <c r="V3487" s="1">
        <v>10</v>
      </c>
      <c r="W3487" s="1"/>
    </row>
    <row r="3488" spans="3:23" x14ac:dyDescent="0.35">
      <c r="C3488">
        <v>4288</v>
      </c>
      <c r="D3488">
        <v>3486</v>
      </c>
      <c r="I3488">
        <v>1</v>
      </c>
      <c r="J3488" s="1">
        <v>0</v>
      </c>
      <c r="K3488" s="1">
        <v>10</v>
      </c>
      <c r="L3488" s="1"/>
      <c r="M3488" s="1">
        <f t="shared" si="54"/>
        <v>1</v>
      </c>
      <c r="N3488">
        <v>4288</v>
      </c>
      <c r="O3488">
        <v>3486</v>
      </c>
      <c r="T3488">
        <v>1</v>
      </c>
      <c r="U3488" s="1">
        <v>0</v>
      </c>
      <c r="V3488" s="1">
        <v>10</v>
      </c>
      <c r="W3488" s="1"/>
    </row>
    <row r="3489" spans="3:23" x14ac:dyDescent="0.35">
      <c r="C3489">
        <v>4288</v>
      </c>
      <c r="D3489">
        <v>3487</v>
      </c>
      <c r="I3489">
        <v>37360968</v>
      </c>
      <c r="J3489" s="1">
        <v>0</v>
      </c>
      <c r="K3489" s="1">
        <v>10</v>
      </c>
      <c r="L3489" s="1"/>
      <c r="M3489" s="1">
        <f t="shared" si="54"/>
        <v>1</v>
      </c>
      <c r="N3489">
        <v>4288</v>
      </c>
      <c r="O3489">
        <v>3487</v>
      </c>
      <c r="T3489">
        <v>33651144</v>
      </c>
      <c r="U3489" s="1">
        <v>0</v>
      </c>
      <c r="V3489" s="1">
        <v>10</v>
      </c>
      <c r="W3489" s="1"/>
    </row>
    <row r="3490" spans="3:23" x14ac:dyDescent="0.35">
      <c r="C3490">
        <v>4291</v>
      </c>
      <c r="D3490">
        <v>3488</v>
      </c>
      <c r="I3490">
        <v>1</v>
      </c>
      <c r="J3490" s="1">
        <v>0</v>
      </c>
      <c r="K3490" s="1">
        <v>10</v>
      </c>
      <c r="L3490" s="1"/>
      <c r="M3490" s="1">
        <f t="shared" si="54"/>
        <v>1</v>
      </c>
      <c r="N3490">
        <v>4291</v>
      </c>
      <c r="O3490">
        <v>3488</v>
      </c>
      <c r="T3490">
        <v>1</v>
      </c>
      <c r="U3490" s="1">
        <v>0</v>
      </c>
      <c r="V3490" s="1">
        <v>10</v>
      </c>
      <c r="W3490" s="1"/>
    </row>
    <row r="3491" spans="3:23" x14ac:dyDescent="0.35">
      <c r="C3491">
        <v>4291</v>
      </c>
      <c r="D3491">
        <v>3489</v>
      </c>
      <c r="I3491">
        <v>36473604</v>
      </c>
      <c r="J3491" s="1">
        <v>0</v>
      </c>
      <c r="K3491" s="1">
        <v>10</v>
      </c>
      <c r="L3491" s="1"/>
      <c r="M3491" s="1">
        <f t="shared" si="54"/>
        <v>1</v>
      </c>
      <c r="N3491">
        <v>4291</v>
      </c>
      <c r="O3491">
        <v>3489</v>
      </c>
      <c r="T3491">
        <v>33106668</v>
      </c>
      <c r="U3491" s="1">
        <v>0</v>
      </c>
      <c r="V3491" s="1">
        <v>10</v>
      </c>
      <c r="W3491" s="1"/>
    </row>
    <row r="3492" spans="3:23" x14ac:dyDescent="0.35">
      <c r="C3492">
        <v>4294</v>
      </c>
      <c r="D3492">
        <v>3490</v>
      </c>
      <c r="I3492">
        <v>1</v>
      </c>
      <c r="J3492" s="1">
        <v>0</v>
      </c>
      <c r="K3492" s="1">
        <v>10</v>
      </c>
      <c r="L3492" s="1"/>
      <c r="M3492" s="1">
        <f t="shared" si="54"/>
        <v>1</v>
      </c>
      <c r="N3492">
        <v>4294</v>
      </c>
      <c r="O3492">
        <v>3490</v>
      </c>
      <c r="T3492">
        <v>1</v>
      </c>
      <c r="U3492" s="1">
        <v>0</v>
      </c>
      <c r="V3492" s="1">
        <v>10</v>
      </c>
      <c r="W3492" s="1"/>
    </row>
    <row r="3493" spans="3:23" x14ac:dyDescent="0.35">
      <c r="C3493">
        <v>4294</v>
      </c>
      <c r="D3493">
        <v>3491</v>
      </c>
      <c r="I3493">
        <v>36594776</v>
      </c>
      <c r="J3493" s="1">
        <v>0</v>
      </c>
      <c r="K3493" s="1">
        <v>10</v>
      </c>
      <c r="L3493" s="1"/>
      <c r="M3493" s="1">
        <f t="shared" si="54"/>
        <v>1</v>
      </c>
      <c r="N3493">
        <v>4294</v>
      </c>
      <c r="O3493">
        <v>3491</v>
      </c>
      <c r="T3493">
        <v>33051680</v>
      </c>
      <c r="U3493" s="1">
        <v>0</v>
      </c>
      <c r="V3493" s="1">
        <v>10</v>
      </c>
      <c r="W3493" s="1"/>
    </row>
    <row r="3494" spans="3:23" x14ac:dyDescent="0.35">
      <c r="C3494">
        <v>4297</v>
      </c>
      <c r="D3494">
        <v>3492</v>
      </c>
      <c r="I3494">
        <v>1</v>
      </c>
      <c r="J3494" s="1">
        <v>0</v>
      </c>
      <c r="K3494" s="1">
        <v>10</v>
      </c>
      <c r="L3494" s="1"/>
      <c r="M3494" s="1">
        <f t="shared" si="54"/>
        <v>1</v>
      </c>
      <c r="N3494">
        <v>4297</v>
      </c>
      <c r="O3494">
        <v>3492</v>
      </c>
      <c r="T3494">
        <v>1</v>
      </c>
      <c r="U3494" s="1">
        <v>0</v>
      </c>
      <c r="V3494" s="1">
        <v>10</v>
      </c>
      <c r="W3494" s="1"/>
    </row>
    <row r="3495" spans="3:23" x14ac:dyDescent="0.35">
      <c r="C3495">
        <v>4297</v>
      </c>
      <c r="D3495">
        <v>3493</v>
      </c>
      <c r="I3495">
        <v>37109588</v>
      </c>
      <c r="J3495" s="1">
        <v>0</v>
      </c>
      <c r="K3495" s="1">
        <v>10</v>
      </c>
      <c r="L3495" s="1"/>
      <c r="M3495" s="1">
        <f t="shared" si="54"/>
        <v>1</v>
      </c>
      <c r="N3495">
        <v>4297</v>
      </c>
      <c r="O3495">
        <v>3493</v>
      </c>
      <c r="T3495">
        <v>32677446</v>
      </c>
      <c r="U3495" s="1">
        <v>0</v>
      </c>
      <c r="V3495" s="1">
        <v>10</v>
      </c>
      <c r="W3495" s="1"/>
    </row>
    <row r="3496" spans="3:23" x14ac:dyDescent="0.35">
      <c r="C3496">
        <v>4300</v>
      </c>
      <c r="D3496">
        <v>3494</v>
      </c>
      <c r="I3496">
        <v>1</v>
      </c>
      <c r="J3496" s="1">
        <v>0</v>
      </c>
      <c r="K3496" s="1">
        <v>10</v>
      </c>
      <c r="L3496" s="1"/>
      <c r="M3496" s="1">
        <f t="shared" si="54"/>
        <v>1</v>
      </c>
      <c r="N3496">
        <v>4300</v>
      </c>
      <c r="O3496">
        <v>3494</v>
      </c>
      <c r="T3496">
        <v>1</v>
      </c>
      <c r="U3496" s="1">
        <v>0</v>
      </c>
      <c r="V3496" s="1">
        <v>10</v>
      </c>
      <c r="W3496" s="1"/>
    </row>
    <row r="3497" spans="3:23" x14ac:dyDescent="0.35">
      <c r="C3497">
        <v>4300</v>
      </c>
      <c r="D3497">
        <v>3495</v>
      </c>
      <c r="I3497">
        <v>36557072</v>
      </c>
      <c r="J3497" s="1">
        <v>0</v>
      </c>
      <c r="K3497" s="1">
        <v>10</v>
      </c>
      <c r="L3497" s="1"/>
      <c r="M3497" s="1">
        <f t="shared" si="54"/>
        <v>1</v>
      </c>
      <c r="N3497">
        <v>4300</v>
      </c>
      <c r="O3497">
        <v>3495</v>
      </c>
      <c r="T3497">
        <v>32163954</v>
      </c>
      <c r="U3497" s="1">
        <v>0</v>
      </c>
      <c r="V3497" s="1">
        <v>10</v>
      </c>
      <c r="W3497" s="1"/>
    </row>
    <row r="3498" spans="3:23" x14ac:dyDescent="0.35">
      <c r="C3498">
        <v>4303</v>
      </c>
      <c r="D3498">
        <v>3496</v>
      </c>
      <c r="I3498">
        <v>1</v>
      </c>
      <c r="J3498" s="1">
        <v>0</v>
      </c>
      <c r="K3498" s="1">
        <v>10</v>
      </c>
      <c r="L3498" s="1"/>
      <c r="M3498" s="1">
        <f t="shared" si="54"/>
        <v>1</v>
      </c>
      <c r="N3498">
        <v>4303</v>
      </c>
      <c r="O3498">
        <v>3496</v>
      </c>
      <c r="T3498">
        <v>1</v>
      </c>
      <c r="U3498" s="1">
        <v>0</v>
      </c>
      <c r="V3498" s="1">
        <v>10</v>
      </c>
      <c r="W3498" s="1"/>
    </row>
    <row r="3499" spans="3:23" x14ac:dyDescent="0.35">
      <c r="C3499">
        <v>4303</v>
      </c>
      <c r="D3499">
        <v>3497</v>
      </c>
      <c r="I3499">
        <v>36340652</v>
      </c>
      <c r="J3499" s="1">
        <v>0</v>
      </c>
      <c r="K3499" s="1">
        <v>10</v>
      </c>
      <c r="L3499" s="1"/>
      <c r="M3499" s="1">
        <f t="shared" si="54"/>
        <v>1</v>
      </c>
      <c r="N3499">
        <v>4303</v>
      </c>
      <c r="O3499">
        <v>3497</v>
      </c>
      <c r="T3499">
        <v>32011910</v>
      </c>
      <c r="U3499" s="1">
        <v>0</v>
      </c>
      <c r="V3499" s="1">
        <v>10</v>
      </c>
      <c r="W3499" s="1"/>
    </row>
    <row r="3500" spans="3:23" x14ac:dyDescent="0.35">
      <c r="C3500">
        <v>4306</v>
      </c>
      <c r="D3500">
        <v>3498</v>
      </c>
      <c r="I3500">
        <v>1</v>
      </c>
      <c r="J3500" s="1">
        <v>0</v>
      </c>
      <c r="K3500" s="1">
        <v>10</v>
      </c>
      <c r="L3500" s="1"/>
      <c r="M3500" s="1">
        <f t="shared" si="54"/>
        <v>1</v>
      </c>
      <c r="N3500">
        <v>4306</v>
      </c>
      <c r="O3500">
        <v>3498</v>
      </c>
      <c r="T3500">
        <v>1</v>
      </c>
      <c r="U3500" s="1">
        <v>0</v>
      </c>
      <c r="V3500" s="1">
        <v>10</v>
      </c>
      <c r="W3500" s="1"/>
    </row>
    <row r="3501" spans="3:23" x14ac:dyDescent="0.35">
      <c r="C3501">
        <v>4306</v>
      </c>
      <c r="D3501">
        <v>3499</v>
      </c>
      <c r="I3501">
        <v>36779696</v>
      </c>
      <c r="J3501" s="1">
        <v>0</v>
      </c>
      <c r="K3501" s="1">
        <v>10</v>
      </c>
      <c r="L3501" s="1"/>
      <c r="M3501" s="1">
        <f t="shared" si="54"/>
        <v>1</v>
      </c>
      <c r="N3501">
        <v>4306</v>
      </c>
      <c r="O3501">
        <v>3499</v>
      </c>
      <c r="T3501">
        <v>32344426</v>
      </c>
      <c r="U3501" s="1">
        <v>0</v>
      </c>
      <c r="V3501" s="1">
        <v>10</v>
      </c>
      <c r="W3501" s="1"/>
    </row>
    <row r="3502" spans="3:23" x14ac:dyDescent="0.35">
      <c r="C3502">
        <v>4309</v>
      </c>
      <c r="D3502">
        <v>3500</v>
      </c>
      <c r="I3502">
        <v>1</v>
      </c>
      <c r="J3502" s="1">
        <v>0</v>
      </c>
      <c r="K3502" s="1">
        <v>10</v>
      </c>
      <c r="L3502" s="1"/>
      <c r="M3502" s="1">
        <f t="shared" si="54"/>
        <v>1</v>
      </c>
      <c r="N3502">
        <v>4309</v>
      </c>
      <c r="O3502">
        <v>3500</v>
      </c>
      <c r="T3502">
        <v>1</v>
      </c>
      <c r="U3502" s="1">
        <v>0</v>
      </c>
      <c r="V3502" s="1">
        <v>10</v>
      </c>
      <c r="W3502" s="1"/>
    </row>
    <row r="3503" spans="3:23" x14ac:dyDescent="0.35">
      <c r="C3503">
        <v>4309</v>
      </c>
      <c r="D3503">
        <v>3501</v>
      </c>
      <c r="I3503">
        <v>37086784</v>
      </c>
      <c r="J3503" s="1">
        <v>0</v>
      </c>
      <c r="K3503" s="1">
        <v>10</v>
      </c>
      <c r="L3503" s="1"/>
      <c r="M3503" s="1">
        <f t="shared" si="54"/>
        <v>1</v>
      </c>
      <c r="N3503">
        <v>4309</v>
      </c>
      <c r="O3503">
        <v>3501</v>
      </c>
      <c r="T3503">
        <v>32579530</v>
      </c>
      <c r="U3503" s="1">
        <v>0</v>
      </c>
      <c r="V3503" s="1">
        <v>10</v>
      </c>
      <c r="W3503" s="1"/>
    </row>
    <row r="3504" spans="3:23" x14ac:dyDescent="0.35">
      <c r="C3504">
        <v>4312</v>
      </c>
      <c r="D3504">
        <v>3502</v>
      </c>
      <c r="I3504">
        <v>1</v>
      </c>
      <c r="J3504" s="1">
        <v>0</v>
      </c>
      <c r="K3504" s="1">
        <v>10</v>
      </c>
      <c r="L3504" s="1"/>
      <c r="M3504" s="1">
        <f t="shared" si="54"/>
        <v>1</v>
      </c>
      <c r="N3504">
        <v>4312</v>
      </c>
      <c r="O3504">
        <v>3502</v>
      </c>
      <c r="T3504">
        <v>1</v>
      </c>
      <c r="U3504" s="1">
        <v>0</v>
      </c>
      <c r="V3504" s="1">
        <v>10</v>
      </c>
      <c r="W3504" s="1"/>
    </row>
    <row r="3505" spans="3:23" x14ac:dyDescent="0.35">
      <c r="C3505">
        <v>4312</v>
      </c>
      <c r="D3505">
        <v>3503</v>
      </c>
      <c r="I3505">
        <v>37705812</v>
      </c>
      <c r="J3505" s="1">
        <v>0</v>
      </c>
      <c r="K3505" s="1">
        <v>10</v>
      </c>
      <c r="L3505" s="1"/>
      <c r="M3505" s="1">
        <f t="shared" si="54"/>
        <v>1</v>
      </c>
      <c r="N3505">
        <v>4312</v>
      </c>
      <c r="O3505">
        <v>3503</v>
      </c>
      <c r="T3505">
        <v>31902244</v>
      </c>
      <c r="U3505" s="1">
        <v>0</v>
      </c>
      <c r="V3505" s="1">
        <v>10</v>
      </c>
      <c r="W3505" s="1"/>
    </row>
    <row r="3506" spans="3:23" x14ac:dyDescent="0.35">
      <c r="C3506">
        <v>4315</v>
      </c>
      <c r="D3506">
        <v>3504</v>
      </c>
      <c r="I3506">
        <v>1</v>
      </c>
      <c r="J3506" s="1">
        <v>0</v>
      </c>
      <c r="K3506" s="1">
        <v>10</v>
      </c>
      <c r="L3506" s="1"/>
      <c r="M3506" s="1">
        <f t="shared" si="54"/>
        <v>1</v>
      </c>
      <c r="N3506">
        <v>4315</v>
      </c>
      <c r="O3506">
        <v>3504</v>
      </c>
      <c r="T3506">
        <v>1</v>
      </c>
      <c r="U3506" s="1">
        <v>0</v>
      </c>
      <c r="V3506" s="1">
        <v>10</v>
      </c>
      <c r="W3506" s="1"/>
    </row>
    <row r="3507" spans="3:23" x14ac:dyDescent="0.35">
      <c r="C3507">
        <v>4315</v>
      </c>
      <c r="D3507">
        <v>3505</v>
      </c>
      <c r="I3507">
        <v>37743824</v>
      </c>
      <c r="J3507" s="1">
        <v>0</v>
      </c>
      <c r="K3507" s="1">
        <v>10</v>
      </c>
      <c r="L3507" s="1"/>
      <c r="M3507" s="1">
        <f t="shared" si="54"/>
        <v>1</v>
      </c>
      <c r="N3507">
        <v>4315</v>
      </c>
      <c r="O3507">
        <v>3505</v>
      </c>
      <c r="T3507">
        <v>31190436</v>
      </c>
      <c r="U3507" s="1">
        <v>0</v>
      </c>
      <c r="V3507" s="1">
        <v>10</v>
      </c>
      <c r="W3507" s="1"/>
    </row>
    <row r="3508" spans="3:23" x14ac:dyDescent="0.35">
      <c r="C3508">
        <v>4318</v>
      </c>
      <c r="D3508">
        <v>3506</v>
      </c>
      <c r="I3508">
        <v>1</v>
      </c>
      <c r="J3508" s="1">
        <v>0</v>
      </c>
      <c r="K3508" s="1">
        <v>10</v>
      </c>
      <c r="L3508" s="1"/>
      <c r="M3508" s="1">
        <f t="shared" si="54"/>
        <v>1</v>
      </c>
      <c r="N3508">
        <v>4318</v>
      </c>
      <c r="O3508">
        <v>3506</v>
      </c>
      <c r="T3508">
        <v>1</v>
      </c>
      <c r="U3508" s="1">
        <v>0</v>
      </c>
      <c r="V3508" s="1">
        <v>10</v>
      </c>
      <c r="W3508" s="1"/>
    </row>
    <row r="3509" spans="3:23" x14ac:dyDescent="0.35">
      <c r="C3509">
        <v>4318</v>
      </c>
      <c r="D3509">
        <v>3507</v>
      </c>
      <c r="I3509">
        <v>38226060</v>
      </c>
      <c r="J3509" s="1">
        <v>0</v>
      </c>
      <c r="K3509" s="1">
        <v>10</v>
      </c>
      <c r="L3509" s="1"/>
      <c r="M3509" s="1">
        <f t="shared" si="54"/>
        <v>1</v>
      </c>
      <c r="N3509">
        <v>4318</v>
      </c>
      <c r="O3509">
        <v>3507</v>
      </c>
      <c r="T3509">
        <v>31979010</v>
      </c>
      <c r="U3509" s="1">
        <v>0</v>
      </c>
      <c r="V3509" s="1">
        <v>10</v>
      </c>
      <c r="W3509" s="1"/>
    </row>
    <row r="3510" spans="3:23" x14ac:dyDescent="0.35">
      <c r="C3510">
        <v>4321</v>
      </c>
      <c r="D3510">
        <v>3508</v>
      </c>
      <c r="I3510">
        <v>1</v>
      </c>
      <c r="J3510" s="1">
        <v>0</v>
      </c>
      <c r="K3510" s="1">
        <v>10</v>
      </c>
      <c r="L3510" s="1"/>
      <c r="M3510" s="1">
        <f t="shared" si="54"/>
        <v>1</v>
      </c>
      <c r="N3510">
        <v>4321</v>
      </c>
      <c r="O3510">
        <v>3508</v>
      </c>
      <c r="T3510">
        <v>1</v>
      </c>
      <c r="U3510" s="1">
        <v>0</v>
      </c>
      <c r="V3510" s="1">
        <v>10</v>
      </c>
      <c r="W3510" s="1"/>
    </row>
    <row r="3511" spans="3:23" x14ac:dyDescent="0.35">
      <c r="C3511">
        <v>4321</v>
      </c>
      <c r="D3511">
        <v>3509</v>
      </c>
      <c r="I3511">
        <v>37782676</v>
      </c>
      <c r="J3511" s="1">
        <v>0</v>
      </c>
      <c r="K3511" s="1">
        <v>10</v>
      </c>
      <c r="L3511" s="1"/>
      <c r="M3511" s="1">
        <f t="shared" si="54"/>
        <v>1</v>
      </c>
      <c r="N3511">
        <v>4321</v>
      </c>
      <c r="O3511">
        <v>3509</v>
      </c>
      <c r="T3511">
        <v>33087546</v>
      </c>
      <c r="U3511" s="1">
        <v>0</v>
      </c>
      <c r="V3511" s="1">
        <v>10</v>
      </c>
      <c r="W3511" s="1"/>
    </row>
    <row r="3512" spans="3:23" x14ac:dyDescent="0.35">
      <c r="C3512">
        <v>4324</v>
      </c>
      <c r="D3512">
        <v>3510</v>
      </c>
      <c r="I3512">
        <v>1</v>
      </c>
      <c r="J3512" s="1">
        <v>0</v>
      </c>
      <c r="K3512" s="1">
        <v>10</v>
      </c>
      <c r="L3512" s="1"/>
      <c r="M3512" s="1">
        <f t="shared" si="54"/>
        <v>1</v>
      </c>
      <c r="N3512">
        <v>4324</v>
      </c>
      <c r="O3512">
        <v>3510</v>
      </c>
      <c r="T3512">
        <v>1</v>
      </c>
      <c r="U3512" s="1">
        <v>0</v>
      </c>
      <c r="V3512" s="1">
        <v>10</v>
      </c>
      <c r="W3512" s="1"/>
    </row>
    <row r="3513" spans="3:23" x14ac:dyDescent="0.35">
      <c r="C3513">
        <v>4324</v>
      </c>
      <c r="D3513">
        <v>3511</v>
      </c>
      <c r="I3513">
        <v>37911984</v>
      </c>
      <c r="J3513" s="1">
        <v>0</v>
      </c>
      <c r="K3513" s="1">
        <v>10</v>
      </c>
      <c r="L3513" s="1"/>
      <c r="M3513" s="1">
        <f t="shared" si="54"/>
        <v>1</v>
      </c>
      <c r="N3513">
        <v>4324</v>
      </c>
      <c r="O3513">
        <v>3511</v>
      </c>
      <c r="T3513">
        <v>33021618</v>
      </c>
      <c r="U3513" s="1">
        <v>0</v>
      </c>
      <c r="V3513" s="1">
        <v>10</v>
      </c>
      <c r="W3513" s="1"/>
    </row>
    <row r="3514" spans="3:23" x14ac:dyDescent="0.35">
      <c r="C3514">
        <v>4327</v>
      </c>
      <c r="D3514">
        <v>3512</v>
      </c>
      <c r="I3514">
        <v>1</v>
      </c>
      <c r="J3514" s="1">
        <v>0</v>
      </c>
      <c r="K3514" s="1">
        <v>10</v>
      </c>
      <c r="L3514" s="1"/>
      <c r="M3514" s="1">
        <f t="shared" si="54"/>
        <v>1</v>
      </c>
      <c r="N3514">
        <v>4327</v>
      </c>
      <c r="O3514">
        <v>3512</v>
      </c>
      <c r="T3514">
        <v>1</v>
      </c>
      <c r="U3514" s="1">
        <v>0</v>
      </c>
      <c r="V3514" s="1">
        <v>10</v>
      </c>
      <c r="W3514" s="1"/>
    </row>
    <row r="3515" spans="3:23" x14ac:dyDescent="0.35">
      <c r="C3515">
        <v>4327</v>
      </c>
      <c r="D3515">
        <v>3513</v>
      </c>
      <c r="I3515">
        <v>36353140</v>
      </c>
      <c r="J3515" s="1">
        <v>0</v>
      </c>
      <c r="K3515" s="1">
        <v>10</v>
      </c>
      <c r="L3515" s="1"/>
      <c r="M3515" s="1">
        <f t="shared" si="54"/>
        <v>1</v>
      </c>
      <c r="N3515">
        <v>4327</v>
      </c>
      <c r="O3515">
        <v>3513</v>
      </c>
      <c r="T3515">
        <v>32463230</v>
      </c>
      <c r="U3515" s="1">
        <v>0</v>
      </c>
      <c r="V3515" s="1">
        <v>10</v>
      </c>
      <c r="W3515" s="1"/>
    </row>
    <row r="3516" spans="3:23" x14ac:dyDescent="0.35">
      <c r="C3516">
        <v>4330</v>
      </c>
      <c r="D3516">
        <v>3514</v>
      </c>
      <c r="I3516">
        <v>1</v>
      </c>
      <c r="J3516" s="1">
        <v>0</v>
      </c>
      <c r="K3516" s="1">
        <v>10</v>
      </c>
      <c r="L3516" s="1"/>
      <c r="M3516" s="1">
        <f t="shared" si="54"/>
        <v>1</v>
      </c>
      <c r="N3516">
        <v>4330</v>
      </c>
      <c r="O3516">
        <v>3514</v>
      </c>
      <c r="T3516">
        <v>1</v>
      </c>
      <c r="U3516" s="1">
        <v>0</v>
      </c>
      <c r="V3516" s="1">
        <v>10</v>
      </c>
      <c r="W3516" s="1"/>
    </row>
    <row r="3517" spans="3:23" x14ac:dyDescent="0.35">
      <c r="C3517">
        <v>4330</v>
      </c>
      <c r="D3517">
        <v>3515</v>
      </c>
      <c r="I3517">
        <v>37198888</v>
      </c>
      <c r="J3517" s="1">
        <v>0</v>
      </c>
      <c r="K3517" s="1">
        <v>10</v>
      </c>
      <c r="L3517" s="1"/>
      <c r="M3517" s="1">
        <f t="shared" si="54"/>
        <v>1</v>
      </c>
      <c r="N3517">
        <v>4330</v>
      </c>
      <c r="O3517">
        <v>3515</v>
      </c>
      <c r="T3517">
        <v>34058464</v>
      </c>
      <c r="U3517" s="1">
        <v>0</v>
      </c>
      <c r="V3517" s="1">
        <v>10</v>
      </c>
      <c r="W3517" s="1"/>
    </row>
    <row r="3518" spans="3:23" x14ac:dyDescent="0.35">
      <c r="C3518">
        <v>4333</v>
      </c>
      <c r="D3518">
        <v>3516</v>
      </c>
      <c r="I3518">
        <v>1</v>
      </c>
      <c r="J3518" s="1">
        <v>0</v>
      </c>
      <c r="K3518" s="1">
        <v>10</v>
      </c>
      <c r="L3518" s="1"/>
      <c r="M3518" s="1">
        <f t="shared" si="54"/>
        <v>1</v>
      </c>
      <c r="N3518">
        <v>4333</v>
      </c>
      <c r="O3518">
        <v>3516</v>
      </c>
      <c r="T3518">
        <v>1</v>
      </c>
      <c r="U3518" s="1">
        <v>0</v>
      </c>
      <c r="V3518" s="1">
        <v>10</v>
      </c>
      <c r="W3518" s="1"/>
    </row>
    <row r="3519" spans="3:23" x14ac:dyDescent="0.35">
      <c r="C3519">
        <v>4333</v>
      </c>
      <c r="D3519">
        <v>3517</v>
      </c>
      <c r="I3519">
        <v>38029068</v>
      </c>
      <c r="J3519" s="1">
        <v>0</v>
      </c>
      <c r="K3519" s="1">
        <v>10</v>
      </c>
      <c r="L3519" s="1"/>
      <c r="M3519" s="1">
        <f t="shared" si="54"/>
        <v>1</v>
      </c>
      <c r="N3519">
        <v>4333</v>
      </c>
      <c r="O3519">
        <v>3517</v>
      </c>
      <c r="T3519">
        <v>33720556</v>
      </c>
      <c r="U3519" s="1">
        <v>0</v>
      </c>
      <c r="V3519" s="1">
        <v>10</v>
      </c>
      <c r="W3519" s="1"/>
    </row>
    <row r="3520" spans="3:23" x14ac:dyDescent="0.35">
      <c r="C3520">
        <v>4336</v>
      </c>
      <c r="D3520">
        <v>3518</v>
      </c>
      <c r="I3520">
        <v>1</v>
      </c>
      <c r="J3520" s="1">
        <v>0</v>
      </c>
      <c r="K3520" s="1">
        <v>10</v>
      </c>
      <c r="L3520" s="1"/>
      <c r="M3520" s="1">
        <f t="shared" si="54"/>
        <v>1</v>
      </c>
      <c r="N3520">
        <v>4336</v>
      </c>
      <c r="O3520">
        <v>3518</v>
      </c>
      <c r="T3520">
        <v>1</v>
      </c>
      <c r="U3520" s="1">
        <v>0</v>
      </c>
      <c r="V3520" s="1">
        <v>10</v>
      </c>
      <c r="W3520" s="1"/>
    </row>
    <row r="3521" spans="3:23" x14ac:dyDescent="0.35">
      <c r="C3521">
        <v>4336</v>
      </c>
      <c r="D3521">
        <v>3519</v>
      </c>
      <c r="I3521">
        <v>38160488</v>
      </c>
      <c r="J3521" s="1">
        <v>0</v>
      </c>
      <c r="K3521" s="1">
        <v>10</v>
      </c>
      <c r="L3521" s="1"/>
      <c r="M3521" s="1">
        <f t="shared" si="54"/>
        <v>1</v>
      </c>
      <c r="N3521">
        <v>4336</v>
      </c>
      <c r="O3521">
        <v>3519</v>
      </c>
      <c r="T3521">
        <v>33685852</v>
      </c>
      <c r="U3521" s="1">
        <v>0</v>
      </c>
      <c r="V3521" s="1">
        <v>10</v>
      </c>
      <c r="W3521" s="1"/>
    </row>
    <row r="3522" spans="3:23" x14ac:dyDescent="0.35">
      <c r="C3522">
        <v>4339</v>
      </c>
      <c r="D3522">
        <v>3520</v>
      </c>
      <c r="I3522">
        <v>1</v>
      </c>
      <c r="J3522" s="1">
        <v>0</v>
      </c>
      <c r="K3522" s="1">
        <v>10</v>
      </c>
      <c r="L3522" s="1"/>
      <c r="M3522" s="1">
        <f t="shared" si="54"/>
        <v>1</v>
      </c>
      <c r="N3522">
        <v>4339</v>
      </c>
      <c r="O3522">
        <v>3520</v>
      </c>
      <c r="T3522">
        <v>1</v>
      </c>
      <c r="U3522" s="1">
        <v>0</v>
      </c>
      <c r="V3522" s="1">
        <v>10</v>
      </c>
      <c r="W3522" s="1"/>
    </row>
    <row r="3523" spans="3:23" x14ac:dyDescent="0.35">
      <c r="C3523">
        <v>4339</v>
      </c>
      <c r="D3523">
        <v>3521</v>
      </c>
      <c r="I3523">
        <v>39244880</v>
      </c>
      <c r="J3523" s="1">
        <v>0</v>
      </c>
      <c r="K3523" s="1">
        <v>10</v>
      </c>
      <c r="L3523" s="1"/>
      <c r="M3523" s="1">
        <f t="shared" si="54"/>
        <v>1</v>
      </c>
      <c r="N3523">
        <v>4339</v>
      </c>
      <c r="O3523">
        <v>3521</v>
      </c>
      <c r="T3523">
        <v>33074382</v>
      </c>
      <c r="U3523" s="1">
        <v>0</v>
      </c>
      <c r="V3523" s="1">
        <v>10</v>
      </c>
      <c r="W3523" s="1"/>
    </row>
    <row r="3524" spans="3:23" x14ac:dyDescent="0.35">
      <c r="C3524">
        <v>4342</v>
      </c>
      <c r="D3524">
        <v>3522</v>
      </c>
      <c r="I3524">
        <v>1</v>
      </c>
      <c r="J3524" s="1">
        <v>0</v>
      </c>
      <c r="K3524" s="1">
        <v>10</v>
      </c>
      <c r="L3524" s="1"/>
      <c r="M3524" s="1">
        <f t="shared" ref="M3524:M3587" si="55">IF(OR(C3524=N3524,C3524="",N3524=""),1,0)</f>
        <v>1</v>
      </c>
      <c r="N3524">
        <v>4342</v>
      </c>
      <c r="O3524">
        <v>3522</v>
      </c>
      <c r="T3524">
        <v>1</v>
      </c>
      <c r="U3524" s="1">
        <v>0</v>
      </c>
      <c r="V3524" s="1">
        <v>10</v>
      </c>
      <c r="W3524" s="1"/>
    </row>
    <row r="3525" spans="3:23" x14ac:dyDescent="0.35">
      <c r="C3525">
        <v>4342</v>
      </c>
      <c r="D3525">
        <v>3523</v>
      </c>
      <c r="I3525">
        <v>38318896</v>
      </c>
      <c r="J3525" s="1">
        <v>0</v>
      </c>
      <c r="K3525" s="1">
        <v>10</v>
      </c>
      <c r="L3525" s="1"/>
      <c r="M3525" s="1">
        <f t="shared" si="55"/>
        <v>1</v>
      </c>
      <c r="N3525">
        <v>4342</v>
      </c>
      <c r="O3525">
        <v>3523</v>
      </c>
      <c r="T3525">
        <v>33480718</v>
      </c>
      <c r="U3525" s="1">
        <v>0</v>
      </c>
      <c r="V3525" s="1">
        <v>10</v>
      </c>
      <c r="W3525" s="1"/>
    </row>
    <row r="3526" spans="3:23" x14ac:dyDescent="0.35">
      <c r="C3526">
        <v>4345</v>
      </c>
      <c r="D3526">
        <v>3524</v>
      </c>
      <c r="I3526">
        <v>1</v>
      </c>
      <c r="J3526" s="1">
        <v>0</v>
      </c>
      <c r="K3526" s="1">
        <v>10</v>
      </c>
      <c r="L3526" s="1"/>
      <c r="M3526" s="1">
        <f t="shared" si="55"/>
        <v>1</v>
      </c>
      <c r="N3526">
        <v>4345</v>
      </c>
      <c r="O3526">
        <v>3524</v>
      </c>
      <c r="T3526">
        <v>1</v>
      </c>
      <c r="U3526" s="1">
        <v>0</v>
      </c>
      <c r="V3526" s="1">
        <v>10</v>
      </c>
      <c r="W3526" s="1"/>
    </row>
    <row r="3527" spans="3:23" x14ac:dyDescent="0.35">
      <c r="C3527">
        <v>4345</v>
      </c>
      <c r="D3527">
        <v>3525</v>
      </c>
      <c r="I3527">
        <v>37989972</v>
      </c>
      <c r="J3527" s="1">
        <v>0</v>
      </c>
      <c r="K3527" s="1">
        <v>10</v>
      </c>
      <c r="L3527" s="1"/>
      <c r="M3527" s="1">
        <f t="shared" si="55"/>
        <v>1</v>
      </c>
      <c r="N3527">
        <v>4345</v>
      </c>
      <c r="O3527">
        <v>3525</v>
      </c>
      <c r="T3527">
        <v>33063030</v>
      </c>
      <c r="U3527" s="1">
        <v>0</v>
      </c>
      <c r="V3527" s="1">
        <v>10</v>
      </c>
      <c r="W3527" s="1"/>
    </row>
    <row r="3528" spans="3:23" x14ac:dyDescent="0.35">
      <c r="C3528">
        <v>4348</v>
      </c>
      <c r="D3528">
        <v>3526</v>
      </c>
      <c r="I3528">
        <v>1</v>
      </c>
      <c r="J3528" s="1">
        <v>0</v>
      </c>
      <c r="K3528" s="1">
        <v>10</v>
      </c>
      <c r="L3528" s="1"/>
      <c r="M3528" s="1">
        <f t="shared" si="55"/>
        <v>1</v>
      </c>
      <c r="N3528">
        <v>4348</v>
      </c>
      <c r="O3528">
        <v>3526</v>
      </c>
      <c r="T3528">
        <v>1</v>
      </c>
      <c r="U3528" s="1">
        <v>0</v>
      </c>
      <c r="V3528" s="1">
        <v>10</v>
      </c>
      <c r="W3528" s="1"/>
    </row>
    <row r="3529" spans="3:23" x14ac:dyDescent="0.35">
      <c r="C3529">
        <v>4348</v>
      </c>
      <c r="D3529">
        <v>3527</v>
      </c>
      <c r="I3529">
        <v>37526432</v>
      </c>
      <c r="J3529" s="1">
        <v>0</v>
      </c>
      <c r="K3529" s="1">
        <v>10</v>
      </c>
      <c r="L3529" s="1"/>
      <c r="M3529" s="1">
        <f t="shared" si="55"/>
        <v>1</v>
      </c>
      <c r="N3529">
        <v>4348</v>
      </c>
      <c r="O3529">
        <v>3527</v>
      </c>
      <c r="T3529">
        <v>32953880</v>
      </c>
      <c r="U3529" s="1">
        <v>0</v>
      </c>
      <c r="V3529" s="1">
        <v>10</v>
      </c>
      <c r="W3529" s="1"/>
    </row>
    <row r="3530" spans="3:23" x14ac:dyDescent="0.35">
      <c r="C3530">
        <v>4351</v>
      </c>
      <c r="D3530">
        <v>3528</v>
      </c>
      <c r="I3530">
        <v>1</v>
      </c>
      <c r="J3530" s="1">
        <v>0</v>
      </c>
      <c r="K3530" s="1">
        <v>10</v>
      </c>
      <c r="L3530" s="1"/>
      <c r="M3530" s="1">
        <f t="shared" si="55"/>
        <v>1</v>
      </c>
      <c r="N3530">
        <v>4351</v>
      </c>
      <c r="O3530">
        <v>3528</v>
      </c>
      <c r="T3530">
        <v>1</v>
      </c>
      <c r="U3530" s="1">
        <v>0</v>
      </c>
      <c r="V3530" s="1">
        <v>10</v>
      </c>
      <c r="W3530" s="1"/>
    </row>
    <row r="3531" spans="3:23" x14ac:dyDescent="0.35">
      <c r="C3531">
        <v>4351</v>
      </c>
      <c r="D3531">
        <v>3529</v>
      </c>
      <c r="I3531">
        <v>36623956</v>
      </c>
      <c r="J3531" s="1">
        <v>0</v>
      </c>
      <c r="K3531" s="1">
        <v>10</v>
      </c>
      <c r="L3531" s="1"/>
      <c r="M3531" s="1">
        <f t="shared" si="55"/>
        <v>1</v>
      </c>
      <c r="N3531">
        <v>4351</v>
      </c>
      <c r="O3531">
        <v>3529</v>
      </c>
      <c r="T3531">
        <v>32444426</v>
      </c>
      <c r="U3531" s="1">
        <v>0</v>
      </c>
      <c r="V3531" s="1">
        <v>10</v>
      </c>
      <c r="W3531" s="1"/>
    </row>
    <row r="3532" spans="3:23" x14ac:dyDescent="0.35">
      <c r="C3532">
        <v>4354</v>
      </c>
      <c r="D3532">
        <v>3530</v>
      </c>
      <c r="I3532">
        <v>1</v>
      </c>
      <c r="J3532" s="1">
        <v>0</v>
      </c>
      <c r="K3532" s="1">
        <v>10</v>
      </c>
      <c r="L3532" s="1"/>
      <c r="M3532" s="1">
        <f t="shared" si="55"/>
        <v>1</v>
      </c>
      <c r="N3532">
        <v>4354</v>
      </c>
      <c r="O3532">
        <v>3530</v>
      </c>
      <c r="T3532">
        <v>1</v>
      </c>
      <c r="U3532" s="1">
        <v>0</v>
      </c>
      <c r="V3532" s="1">
        <v>10</v>
      </c>
      <c r="W3532" s="1"/>
    </row>
    <row r="3533" spans="3:23" x14ac:dyDescent="0.35">
      <c r="C3533">
        <v>4354</v>
      </c>
      <c r="D3533">
        <v>3531</v>
      </c>
      <c r="I3533">
        <v>36814028</v>
      </c>
      <c r="J3533" s="1">
        <v>0</v>
      </c>
      <c r="K3533" s="1">
        <v>10</v>
      </c>
      <c r="L3533" s="1"/>
      <c r="M3533" s="1">
        <f t="shared" si="55"/>
        <v>1</v>
      </c>
      <c r="N3533">
        <v>4354</v>
      </c>
      <c r="O3533">
        <v>3531</v>
      </c>
      <c r="T3533">
        <v>33085734</v>
      </c>
      <c r="U3533" s="1">
        <v>0</v>
      </c>
      <c r="V3533" s="1">
        <v>10</v>
      </c>
      <c r="W3533" s="1"/>
    </row>
    <row r="3534" spans="3:23" x14ac:dyDescent="0.35">
      <c r="C3534">
        <v>4357</v>
      </c>
      <c r="D3534">
        <v>3532</v>
      </c>
      <c r="I3534">
        <v>1</v>
      </c>
      <c r="J3534" s="1">
        <v>0</v>
      </c>
      <c r="K3534" s="1">
        <v>10</v>
      </c>
      <c r="L3534" s="1"/>
      <c r="M3534" s="1">
        <f t="shared" si="55"/>
        <v>1</v>
      </c>
      <c r="N3534">
        <v>4357</v>
      </c>
      <c r="O3534">
        <v>3532</v>
      </c>
      <c r="T3534">
        <v>1</v>
      </c>
      <c r="U3534" s="1">
        <v>0</v>
      </c>
      <c r="V3534" s="1">
        <v>10</v>
      </c>
      <c r="W3534" s="1"/>
    </row>
    <row r="3535" spans="3:23" x14ac:dyDescent="0.35">
      <c r="C3535">
        <v>4357</v>
      </c>
      <c r="D3535">
        <v>3533</v>
      </c>
      <c r="I3535">
        <v>37769724</v>
      </c>
      <c r="J3535" s="1">
        <v>0</v>
      </c>
      <c r="K3535" s="1">
        <v>10</v>
      </c>
      <c r="L3535" s="1"/>
      <c r="M3535" s="1">
        <f t="shared" si="55"/>
        <v>1</v>
      </c>
      <c r="N3535">
        <v>4357</v>
      </c>
      <c r="O3535">
        <v>3533</v>
      </c>
      <c r="T3535">
        <v>32669128</v>
      </c>
      <c r="U3535" s="1">
        <v>0</v>
      </c>
      <c r="V3535" s="1">
        <v>10</v>
      </c>
      <c r="W3535" s="1"/>
    </row>
    <row r="3536" spans="3:23" x14ac:dyDescent="0.35">
      <c r="C3536">
        <v>4360</v>
      </c>
      <c r="D3536">
        <v>3534</v>
      </c>
      <c r="I3536">
        <v>1</v>
      </c>
      <c r="J3536" s="1">
        <v>0</v>
      </c>
      <c r="K3536" s="1">
        <v>10</v>
      </c>
      <c r="L3536" s="1"/>
      <c r="M3536" s="1">
        <f t="shared" si="55"/>
        <v>1</v>
      </c>
      <c r="N3536">
        <v>4360</v>
      </c>
      <c r="O3536">
        <v>3534</v>
      </c>
      <c r="T3536">
        <v>1</v>
      </c>
      <c r="U3536" s="1">
        <v>0</v>
      </c>
      <c r="V3536" s="1">
        <v>10</v>
      </c>
      <c r="W3536" s="1"/>
    </row>
    <row r="3537" spans="3:23" x14ac:dyDescent="0.35">
      <c r="C3537">
        <v>4360</v>
      </c>
      <c r="D3537">
        <v>3535</v>
      </c>
      <c r="I3537">
        <v>39862516</v>
      </c>
      <c r="J3537" s="1">
        <v>0</v>
      </c>
      <c r="K3537" s="1">
        <v>10</v>
      </c>
      <c r="L3537" s="1"/>
      <c r="M3537" s="1">
        <f t="shared" si="55"/>
        <v>1</v>
      </c>
      <c r="N3537">
        <v>4360</v>
      </c>
      <c r="O3537">
        <v>3535</v>
      </c>
      <c r="T3537">
        <v>33378772</v>
      </c>
      <c r="U3537" s="1">
        <v>0</v>
      </c>
      <c r="V3537" s="1">
        <v>10</v>
      </c>
      <c r="W3537" s="1"/>
    </row>
    <row r="3538" spans="3:23" x14ac:dyDescent="0.35">
      <c r="C3538">
        <v>4363</v>
      </c>
      <c r="D3538">
        <v>3536</v>
      </c>
      <c r="I3538">
        <v>1</v>
      </c>
      <c r="J3538" s="1">
        <v>0</v>
      </c>
      <c r="K3538" s="1">
        <v>10</v>
      </c>
      <c r="L3538" s="1"/>
      <c r="M3538" s="1">
        <f t="shared" si="55"/>
        <v>1</v>
      </c>
      <c r="N3538">
        <v>4363</v>
      </c>
      <c r="O3538">
        <v>3536</v>
      </c>
      <c r="T3538">
        <v>1</v>
      </c>
      <c r="U3538" s="1">
        <v>0</v>
      </c>
      <c r="V3538" s="1">
        <v>10</v>
      </c>
      <c r="W3538" s="1"/>
    </row>
    <row r="3539" spans="3:23" x14ac:dyDescent="0.35">
      <c r="C3539">
        <v>4363</v>
      </c>
      <c r="D3539">
        <v>3537</v>
      </c>
      <c r="I3539">
        <v>38385932</v>
      </c>
      <c r="J3539" s="1">
        <v>0</v>
      </c>
      <c r="K3539" s="1">
        <v>10</v>
      </c>
      <c r="L3539" s="1"/>
      <c r="M3539" s="1">
        <f t="shared" si="55"/>
        <v>1</v>
      </c>
      <c r="N3539">
        <v>4363</v>
      </c>
      <c r="O3539">
        <v>3537</v>
      </c>
      <c r="T3539">
        <v>33343406</v>
      </c>
      <c r="U3539" s="1">
        <v>0</v>
      </c>
      <c r="V3539" s="1">
        <v>10</v>
      </c>
      <c r="W3539" s="1"/>
    </row>
    <row r="3540" spans="3:23" x14ac:dyDescent="0.35">
      <c r="C3540">
        <v>4366</v>
      </c>
      <c r="D3540">
        <v>3538</v>
      </c>
      <c r="I3540">
        <v>1</v>
      </c>
      <c r="J3540" s="1">
        <v>0</v>
      </c>
      <c r="K3540" s="1">
        <v>10</v>
      </c>
      <c r="L3540" s="1"/>
      <c r="M3540" s="1">
        <f t="shared" si="55"/>
        <v>1</v>
      </c>
      <c r="N3540">
        <v>4366</v>
      </c>
      <c r="O3540">
        <v>3538</v>
      </c>
      <c r="T3540">
        <v>1</v>
      </c>
      <c r="U3540" s="1">
        <v>0</v>
      </c>
      <c r="V3540" s="1">
        <v>10</v>
      </c>
      <c r="W3540" s="1"/>
    </row>
    <row r="3541" spans="3:23" x14ac:dyDescent="0.35">
      <c r="C3541">
        <v>4366</v>
      </c>
      <c r="D3541">
        <v>3539</v>
      </c>
      <c r="I3541">
        <v>38278508</v>
      </c>
      <c r="J3541" s="1">
        <v>0</v>
      </c>
      <c r="K3541" s="1">
        <v>10</v>
      </c>
      <c r="L3541" s="1"/>
      <c r="M3541" s="1">
        <f t="shared" si="55"/>
        <v>1</v>
      </c>
      <c r="N3541">
        <v>4366</v>
      </c>
      <c r="O3541">
        <v>3539</v>
      </c>
      <c r="T3541">
        <v>31946110</v>
      </c>
      <c r="U3541" s="1">
        <v>0</v>
      </c>
      <c r="V3541" s="1">
        <v>10</v>
      </c>
      <c r="W3541" s="1"/>
    </row>
    <row r="3542" spans="3:23" x14ac:dyDescent="0.35">
      <c r="C3542">
        <v>4369</v>
      </c>
      <c r="D3542">
        <v>3540</v>
      </c>
      <c r="I3542">
        <v>1</v>
      </c>
      <c r="J3542" s="1">
        <v>0</v>
      </c>
      <c r="K3542" s="1">
        <v>10</v>
      </c>
      <c r="L3542" s="1"/>
      <c r="M3542" s="1">
        <f t="shared" si="55"/>
        <v>1</v>
      </c>
      <c r="N3542">
        <v>4369</v>
      </c>
      <c r="O3542">
        <v>3540</v>
      </c>
      <c r="T3542">
        <v>1</v>
      </c>
      <c r="U3542" s="1">
        <v>0</v>
      </c>
      <c r="V3542" s="1">
        <v>10</v>
      </c>
      <c r="W3542" s="1"/>
    </row>
    <row r="3543" spans="3:23" x14ac:dyDescent="0.35">
      <c r="C3543">
        <v>4369</v>
      </c>
      <c r="D3543">
        <v>3541</v>
      </c>
      <c r="I3543">
        <v>37553484</v>
      </c>
      <c r="J3543" s="1">
        <v>0</v>
      </c>
      <c r="K3543" s="1">
        <v>10</v>
      </c>
      <c r="L3543" s="1"/>
      <c r="M3543" s="1">
        <f t="shared" si="55"/>
        <v>1</v>
      </c>
      <c r="N3543">
        <v>4369</v>
      </c>
      <c r="O3543">
        <v>3541</v>
      </c>
      <c r="T3543">
        <v>33988480</v>
      </c>
      <c r="U3543" s="1">
        <v>0</v>
      </c>
      <c r="V3543" s="1">
        <v>10</v>
      </c>
      <c r="W3543" s="1"/>
    </row>
    <row r="3544" spans="3:23" x14ac:dyDescent="0.35">
      <c r="C3544">
        <v>4372</v>
      </c>
      <c r="D3544">
        <v>3542</v>
      </c>
      <c r="I3544">
        <v>1</v>
      </c>
      <c r="J3544" s="1">
        <v>0</v>
      </c>
      <c r="K3544" s="1">
        <v>10</v>
      </c>
      <c r="L3544" s="1"/>
      <c r="M3544" s="1">
        <f t="shared" si="55"/>
        <v>1</v>
      </c>
      <c r="N3544">
        <v>4372</v>
      </c>
      <c r="O3544">
        <v>3542</v>
      </c>
      <c r="T3544">
        <v>1</v>
      </c>
      <c r="U3544" s="1">
        <v>0</v>
      </c>
      <c r="V3544" s="1">
        <v>10</v>
      </c>
      <c r="W3544" s="1"/>
    </row>
    <row r="3545" spans="3:23" x14ac:dyDescent="0.35">
      <c r="C3545">
        <v>4372</v>
      </c>
      <c r="D3545">
        <v>3543</v>
      </c>
      <c r="I3545">
        <v>38385932</v>
      </c>
      <c r="J3545" s="1">
        <v>0</v>
      </c>
      <c r="K3545" s="1">
        <v>10</v>
      </c>
      <c r="L3545" s="1"/>
      <c r="M3545" s="1">
        <f t="shared" si="55"/>
        <v>1</v>
      </c>
      <c r="N3545">
        <v>4372</v>
      </c>
      <c r="O3545">
        <v>3543</v>
      </c>
      <c r="T3545">
        <v>34011804</v>
      </c>
      <c r="U3545" s="1">
        <v>0</v>
      </c>
      <c r="V3545" s="1">
        <v>10</v>
      </c>
      <c r="W3545" s="1"/>
    </row>
    <row r="3546" spans="3:23" x14ac:dyDescent="0.35">
      <c r="C3546">
        <v>4375</v>
      </c>
      <c r="D3546">
        <v>3544</v>
      </c>
      <c r="I3546">
        <v>1</v>
      </c>
      <c r="J3546" s="1">
        <v>0</v>
      </c>
      <c r="K3546" s="1">
        <v>10</v>
      </c>
      <c r="L3546" s="1"/>
      <c r="M3546" s="1">
        <f t="shared" si="55"/>
        <v>1</v>
      </c>
      <c r="N3546">
        <v>4375</v>
      </c>
      <c r="O3546">
        <v>3544</v>
      </c>
      <c r="T3546">
        <v>1</v>
      </c>
      <c r="U3546" s="1">
        <v>0</v>
      </c>
      <c r="V3546" s="1">
        <v>10</v>
      </c>
      <c r="W3546" s="1"/>
    </row>
    <row r="3547" spans="3:23" x14ac:dyDescent="0.35">
      <c r="C3547">
        <v>4375</v>
      </c>
      <c r="D3547">
        <v>3545</v>
      </c>
      <c r="I3547">
        <v>35866044</v>
      </c>
      <c r="J3547" s="1">
        <v>0</v>
      </c>
      <c r="K3547" s="1">
        <v>10</v>
      </c>
      <c r="L3547" s="1"/>
      <c r="M3547" s="1">
        <f t="shared" si="55"/>
        <v>1</v>
      </c>
      <c r="N3547">
        <v>4375</v>
      </c>
      <c r="O3547">
        <v>3545</v>
      </c>
      <c r="T3547">
        <v>33848276</v>
      </c>
      <c r="U3547" s="1">
        <v>0</v>
      </c>
      <c r="V3547" s="1">
        <v>10</v>
      </c>
      <c r="W3547" s="1"/>
    </row>
    <row r="3548" spans="3:23" x14ac:dyDescent="0.35">
      <c r="C3548">
        <v>4378</v>
      </c>
      <c r="D3548">
        <v>3546</v>
      </c>
      <c r="I3548">
        <v>1</v>
      </c>
      <c r="J3548" s="1">
        <v>0</v>
      </c>
      <c r="K3548" s="1">
        <v>10</v>
      </c>
      <c r="L3548" s="1"/>
      <c r="M3548" s="1">
        <f t="shared" si="55"/>
        <v>1</v>
      </c>
      <c r="N3548">
        <v>4378</v>
      </c>
      <c r="O3548">
        <v>3546</v>
      </c>
      <c r="T3548">
        <v>1</v>
      </c>
      <c r="U3548" s="1">
        <v>0</v>
      </c>
      <c r="V3548" s="1">
        <v>10</v>
      </c>
      <c r="W3548" s="1"/>
    </row>
    <row r="3549" spans="3:23" x14ac:dyDescent="0.35">
      <c r="C3549">
        <v>4378</v>
      </c>
      <c r="D3549">
        <v>3547</v>
      </c>
      <c r="I3549">
        <v>37201248</v>
      </c>
      <c r="J3549" s="1">
        <v>0</v>
      </c>
      <c r="K3549" s="1">
        <v>10</v>
      </c>
      <c r="L3549" s="1"/>
      <c r="M3549" s="1">
        <f t="shared" si="55"/>
        <v>1</v>
      </c>
      <c r="N3549">
        <v>4378</v>
      </c>
      <c r="O3549">
        <v>3547</v>
      </c>
      <c r="T3549">
        <v>33514370</v>
      </c>
      <c r="U3549" s="1">
        <v>0</v>
      </c>
      <c r="V3549" s="1">
        <v>10</v>
      </c>
      <c r="W3549" s="1"/>
    </row>
    <row r="3550" spans="3:23" x14ac:dyDescent="0.35">
      <c r="C3550">
        <v>4381</v>
      </c>
      <c r="D3550">
        <v>3548</v>
      </c>
      <c r="I3550">
        <v>1</v>
      </c>
      <c r="J3550" s="1">
        <v>0</v>
      </c>
      <c r="K3550" s="1">
        <v>10</v>
      </c>
      <c r="L3550" s="1"/>
      <c r="M3550" s="1">
        <f t="shared" si="55"/>
        <v>1</v>
      </c>
      <c r="N3550">
        <v>4381</v>
      </c>
      <c r="O3550">
        <v>3548</v>
      </c>
      <c r="T3550">
        <v>1</v>
      </c>
      <c r="U3550" s="1">
        <v>0</v>
      </c>
      <c r="V3550" s="1">
        <v>10</v>
      </c>
      <c r="W3550" s="1"/>
    </row>
    <row r="3551" spans="3:23" x14ac:dyDescent="0.35">
      <c r="C3551">
        <v>4381</v>
      </c>
      <c r="D3551">
        <v>3549</v>
      </c>
      <c r="I3551">
        <v>36877236</v>
      </c>
      <c r="J3551" s="1">
        <v>0</v>
      </c>
      <c r="K3551" s="1">
        <v>10</v>
      </c>
      <c r="L3551" s="1"/>
      <c r="M3551" s="1">
        <f t="shared" si="55"/>
        <v>1</v>
      </c>
      <c r="N3551">
        <v>4381</v>
      </c>
      <c r="O3551">
        <v>3549</v>
      </c>
      <c r="T3551">
        <v>32657926</v>
      </c>
      <c r="U3551" s="1">
        <v>0</v>
      </c>
      <c r="V3551" s="1">
        <v>10</v>
      </c>
      <c r="W3551" s="1"/>
    </row>
    <row r="3552" spans="3:23" x14ac:dyDescent="0.35">
      <c r="C3552">
        <v>4384</v>
      </c>
      <c r="D3552">
        <v>3550</v>
      </c>
      <c r="I3552">
        <v>1</v>
      </c>
      <c r="J3552" s="1">
        <v>0</v>
      </c>
      <c r="K3552" s="1">
        <v>10</v>
      </c>
      <c r="L3552" s="1"/>
      <c r="M3552" s="1">
        <f t="shared" si="55"/>
        <v>1</v>
      </c>
      <c r="N3552">
        <v>4384</v>
      </c>
      <c r="O3552">
        <v>3550</v>
      </c>
      <c r="T3552">
        <v>1</v>
      </c>
      <c r="U3552" s="1">
        <v>0</v>
      </c>
      <c r="V3552" s="1">
        <v>10</v>
      </c>
      <c r="W3552" s="1"/>
    </row>
    <row r="3553" spans="3:23" x14ac:dyDescent="0.35">
      <c r="C3553">
        <v>4384</v>
      </c>
      <c r="D3553">
        <v>3551</v>
      </c>
      <c r="I3553">
        <v>38225304</v>
      </c>
      <c r="J3553" s="1">
        <v>0</v>
      </c>
      <c r="K3553" s="1">
        <v>10</v>
      </c>
      <c r="L3553" s="1"/>
      <c r="M3553" s="1">
        <f t="shared" si="55"/>
        <v>1</v>
      </c>
      <c r="N3553">
        <v>4384</v>
      </c>
      <c r="O3553">
        <v>3551</v>
      </c>
      <c r="T3553">
        <v>33063030</v>
      </c>
      <c r="U3553" s="1">
        <v>0</v>
      </c>
      <c r="V3553" s="1">
        <v>10</v>
      </c>
      <c r="W3553" s="1"/>
    </row>
    <row r="3554" spans="3:23" x14ac:dyDescent="0.35">
      <c r="C3554">
        <v>4387</v>
      </c>
      <c r="D3554">
        <v>3552</v>
      </c>
      <c r="I3554">
        <v>1</v>
      </c>
      <c r="J3554" s="1">
        <v>0</v>
      </c>
      <c r="K3554" s="1">
        <v>10</v>
      </c>
      <c r="L3554" s="1"/>
      <c r="M3554" s="1">
        <f t="shared" si="55"/>
        <v>1</v>
      </c>
      <c r="N3554">
        <v>4387</v>
      </c>
      <c r="O3554">
        <v>3552</v>
      </c>
      <c r="T3554">
        <v>1</v>
      </c>
      <c r="U3554" s="1">
        <v>0</v>
      </c>
      <c r="V3554" s="1">
        <v>10</v>
      </c>
      <c r="W3554" s="1"/>
    </row>
    <row r="3555" spans="3:23" x14ac:dyDescent="0.35">
      <c r="C3555">
        <v>4387</v>
      </c>
      <c r="D3555">
        <v>3553</v>
      </c>
      <c r="I3555">
        <v>37074068</v>
      </c>
      <c r="J3555" s="1">
        <v>0</v>
      </c>
      <c r="K3555" s="1">
        <v>10</v>
      </c>
      <c r="L3555" s="1"/>
      <c r="M3555" s="1">
        <f t="shared" si="55"/>
        <v>1</v>
      </c>
      <c r="N3555">
        <v>4387</v>
      </c>
      <c r="O3555">
        <v>3553</v>
      </c>
      <c r="T3555">
        <v>32886144</v>
      </c>
      <c r="U3555" s="1">
        <v>0</v>
      </c>
      <c r="V3555" s="1">
        <v>10</v>
      </c>
      <c r="W3555" s="1"/>
    </row>
    <row r="3556" spans="3:23" x14ac:dyDescent="0.35">
      <c r="C3556">
        <v>4390</v>
      </c>
      <c r="D3556">
        <v>3554</v>
      </c>
      <c r="I3556">
        <v>1</v>
      </c>
      <c r="J3556" s="1">
        <v>0</v>
      </c>
      <c r="K3556" s="1">
        <v>10</v>
      </c>
      <c r="L3556" s="1"/>
      <c r="M3556" s="1">
        <f t="shared" si="55"/>
        <v>1</v>
      </c>
      <c r="N3556">
        <v>4390</v>
      </c>
      <c r="O3556">
        <v>3554</v>
      </c>
      <c r="T3556">
        <v>1</v>
      </c>
      <c r="U3556" s="1">
        <v>0</v>
      </c>
      <c r="V3556" s="1">
        <v>10</v>
      </c>
      <c r="W3556" s="1"/>
    </row>
    <row r="3557" spans="3:23" x14ac:dyDescent="0.35">
      <c r="C3557">
        <v>4390</v>
      </c>
      <c r="D3557">
        <v>3555</v>
      </c>
      <c r="I3557">
        <v>36448544</v>
      </c>
      <c r="J3557" s="1">
        <v>0</v>
      </c>
      <c r="K3557" s="1">
        <v>10</v>
      </c>
      <c r="L3557" s="1"/>
      <c r="M3557" s="1">
        <f t="shared" si="55"/>
        <v>1</v>
      </c>
      <c r="N3557">
        <v>4390</v>
      </c>
      <c r="O3557">
        <v>3555</v>
      </c>
      <c r="T3557">
        <v>32433314</v>
      </c>
      <c r="U3557" s="1">
        <v>0</v>
      </c>
      <c r="V3557" s="1">
        <v>10</v>
      </c>
      <c r="W3557" s="1"/>
    </row>
    <row r="3558" spans="3:23" x14ac:dyDescent="0.35">
      <c r="C3558">
        <v>4393</v>
      </c>
      <c r="D3558">
        <v>3556</v>
      </c>
      <c r="I3558">
        <v>1</v>
      </c>
      <c r="J3558" s="1">
        <v>0</v>
      </c>
      <c r="K3558" s="1">
        <v>10</v>
      </c>
      <c r="L3558" s="1"/>
      <c r="M3558" s="1">
        <f t="shared" si="55"/>
        <v>1</v>
      </c>
      <c r="N3558">
        <v>4393</v>
      </c>
      <c r="O3558">
        <v>3556</v>
      </c>
      <c r="T3558">
        <v>1</v>
      </c>
      <c r="U3558" s="1">
        <v>0</v>
      </c>
      <c r="V3558" s="1">
        <v>10</v>
      </c>
      <c r="W3558" s="1"/>
    </row>
    <row r="3559" spans="3:23" x14ac:dyDescent="0.35">
      <c r="C3559">
        <v>4393</v>
      </c>
      <c r="D3559">
        <v>3557</v>
      </c>
      <c r="I3559">
        <v>37074068</v>
      </c>
      <c r="J3559" s="1">
        <v>0</v>
      </c>
      <c r="K3559" s="1">
        <v>10</v>
      </c>
      <c r="L3559" s="1"/>
      <c r="M3559" s="1">
        <f t="shared" si="55"/>
        <v>1</v>
      </c>
      <c r="N3559">
        <v>4393</v>
      </c>
      <c r="O3559">
        <v>3557</v>
      </c>
      <c r="T3559">
        <v>33087546</v>
      </c>
      <c r="U3559" s="1">
        <v>0</v>
      </c>
      <c r="V3559" s="1">
        <v>10</v>
      </c>
      <c r="W3559" s="1"/>
    </row>
    <row r="3560" spans="3:23" x14ac:dyDescent="0.35">
      <c r="C3560">
        <v>4396</v>
      </c>
      <c r="D3560">
        <v>3558</v>
      </c>
      <c r="I3560">
        <v>1</v>
      </c>
      <c r="J3560" s="1">
        <v>0</v>
      </c>
      <c r="K3560" s="1">
        <v>10</v>
      </c>
      <c r="L3560" s="1"/>
      <c r="M3560" s="1">
        <f t="shared" si="55"/>
        <v>1</v>
      </c>
      <c r="N3560">
        <v>4396</v>
      </c>
      <c r="O3560">
        <v>3558</v>
      </c>
      <c r="T3560">
        <v>1</v>
      </c>
      <c r="U3560" s="1">
        <v>0</v>
      </c>
      <c r="V3560" s="1">
        <v>10</v>
      </c>
      <c r="W3560" s="1"/>
    </row>
    <row r="3561" spans="3:23" x14ac:dyDescent="0.35">
      <c r="C3561">
        <v>4396</v>
      </c>
      <c r="D3561">
        <v>3559</v>
      </c>
      <c r="I3561">
        <v>37924804</v>
      </c>
      <c r="J3561" s="1">
        <v>0</v>
      </c>
      <c r="K3561" s="1">
        <v>10</v>
      </c>
      <c r="L3561" s="1"/>
      <c r="M3561" s="1">
        <f t="shared" si="55"/>
        <v>1</v>
      </c>
      <c r="N3561">
        <v>4396</v>
      </c>
      <c r="O3561">
        <v>3559</v>
      </c>
      <c r="T3561">
        <v>33616840</v>
      </c>
      <c r="U3561" s="1">
        <v>0</v>
      </c>
      <c r="V3561" s="1">
        <v>10</v>
      </c>
      <c r="W3561" s="1"/>
    </row>
    <row r="3562" spans="3:23" x14ac:dyDescent="0.35">
      <c r="C3562">
        <v>4399</v>
      </c>
      <c r="D3562">
        <v>3560</v>
      </c>
      <c r="I3562">
        <v>1</v>
      </c>
      <c r="J3562" s="1">
        <v>0</v>
      </c>
      <c r="K3562" s="1">
        <v>10</v>
      </c>
      <c r="L3562" s="1"/>
      <c r="M3562" s="1">
        <f t="shared" si="55"/>
        <v>1</v>
      </c>
      <c r="N3562">
        <v>4399</v>
      </c>
      <c r="O3562">
        <v>3560</v>
      </c>
      <c r="T3562">
        <v>1</v>
      </c>
      <c r="U3562" s="1">
        <v>0</v>
      </c>
      <c r="V3562" s="1">
        <v>10</v>
      </c>
      <c r="W3562" s="1"/>
    </row>
    <row r="3563" spans="3:23" x14ac:dyDescent="0.35">
      <c r="C3563">
        <v>4399</v>
      </c>
      <c r="D3563">
        <v>3561</v>
      </c>
      <c r="I3563">
        <v>37449192</v>
      </c>
      <c r="J3563" s="1">
        <v>0</v>
      </c>
      <c r="K3563" s="1">
        <v>10</v>
      </c>
      <c r="L3563" s="1"/>
      <c r="M3563" s="1">
        <f t="shared" si="55"/>
        <v>1</v>
      </c>
      <c r="N3563">
        <v>4399</v>
      </c>
      <c r="O3563">
        <v>3561</v>
      </c>
      <c r="T3563">
        <v>33697416</v>
      </c>
      <c r="U3563" s="1">
        <v>0</v>
      </c>
      <c r="V3563" s="1">
        <v>10</v>
      </c>
      <c r="W3563" s="1"/>
    </row>
    <row r="3564" spans="3:23" x14ac:dyDescent="0.35">
      <c r="C3564">
        <v>4402</v>
      </c>
      <c r="D3564">
        <v>3562</v>
      </c>
      <c r="I3564">
        <v>1</v>
      </c>
      <c r="J3564" s="1">
        <v>0</v>
      </c>
      <c r="K3564" s="1">
        <v>10</v>
      </c>
      <c r="L3564" s="1"/>
      <c r="M3564" s="1">
        <f t="shared" si="55"/>
        <v>1</v>
      </c>
      <c r="N3564">
        <v>4402</v>
      </c>
      <c r="O3564">
        <v>3562</v>
      </c>
      <c r="T3564">
        <v>1</v>
      </c>
      <c r="U3564" s="1">
        <v>0</v>
      </c>
      <c r="V3564" s="1">
        <v>10</v>
      </c>
      <c r="W3564" s="1"/>
    </row>
    <row r="3565" spans="3:23" x14ac:dyDescent="0.35">
      <c r="C3565">
        <v>4402</v>
      </c>
      <c r="D3565">
        <v>3563</v>
      </c>
      <c r="I3565">
        <v>37692900</v>
      </c>
      <c r="J3565" s="1">
        <v>0</v>
      </c>
      <c r="K3565" s="1">
        <v>10</v>
      </c>
      <c r="L3565" s="1"/>
      <c r="M3565" s="1">
        <f t="shared" si="55"/>
        <v>1</v>
      </c>
      <c r="N3565">
        <v>4402</v>
      </c>
      <c r="O3565">
        <v>3563</v>
      </c>
      <c r="T3565">
        <v>33354852</v>
      </c>
      <c r="U3565" s="1">
        <v>0</v>
      </c>
      <c r="V3565" s="1">
        <v>10</v>
      </c>
      <c r="W3565" s="1"/>
    </row>
    <row r="3566" spans="3:23" x14ac:dyDescent="0.35">
      <c r="C3566">
        <v>4405</v>
      </c>
      <c r="D3566">
        <v>3564</v>
      </c>
      <c r="I3566">
        <v>1</v>
      </c>
      <c r="J3566" s="1">
        <v>0</v>
      </c>
      <c r="K3566" s="1">
        <v>10</v>
      </c>
      <c r="L3566" s="1"/>
      <c r="M3566" s="1">
        <f t="shared" si="55"/>
        <v>1</v>
      </c>
      <c r="N3566">
        <v>4405</v>
      </c>
      <c r="O3566">
        <v>3564</v>
      </c>
      <c r="T3566">
        <v>1</v>
      </c>
      <c r="U3566" s="1">
        <v>0</v>
      </c>
      <c r="V3566" s="1">
        <v>10</v>
      </c>
      <c r="W3566" s="1"/>
    </row>
    <row r="3567" spans="3:23" x14ac:dyDescent="0.35">
      <c r="C3567">
        <v>4405</v>
      </c>
      <c r="D3567">
        <v>3565</v>
      </c>
      <c r="I3567">
        <v>37704964</v>
      </c>
      <c r="J3567" s="1">
        <v>0</v>
      </c>
      <c r="K3567" s="1">
        <v>10</v>
      </c>
      <c r="L3567" s="1"/>
      <c r="M3567" s="1">
        <f t="shared" si="55"/>
        <v>1</v>
      </c>
      <c r="N3567">
        <v>4405</v>
      </c>
      <c r="O3567">
        <v>3565</v>
      </c>
      <c r="T3567">
        <v>33479950</v>
      </c>
      <c r="U3567" s="1">
        <v>0</v>
      </c>
      <c r="V3567" s="1">
        <v>10</v>
      </c>
      <c r="W3567" s="1"/>
    </row>
    <row r="3568" spans="3:23" x14ac:dyDescent="0.35">
      <c r="C3568">
        <v>4408</v>
      </c>
      <c r="D3568">
        <v>3566</v>
      </c>
      <c r="I3568">
        <v>1</v>
      </c>
      <c r="J3568" s="1">
        <v>0</v>
      </c>
      <c r="K3568" s="1">
        <v>10</v>
      </c>
      <c r="L3568" s="1"/>
      <c r="M3568" s="1">
        <f t="shared" si="55"/>
        <v>1</v>
      </c>
      <c r="N3568">
        <v>4408</v>
      </c>
      <c r="O3568">
        <v>3566</v>
      </c>
      <c r="T3568">
        <v>1</v>
      </c>
      <c r="U3568" s="1">
        <v>0</v>
      </c>
      <c r="V3568" s="1">
        <v>10</v>
      </c>
      <c r="W3568" s="1"/>
    </row>
    <row r="3569" spans="3:23" x14ac:dyDescent="0.35">
      <c r="C3569">
        <v>4408</v>
      </c>
      <c r="D3569">
        <v>3567</v>
      </c>
      <c r="I3569">
        <v>37873012</v>
      </c>
      <c r="J3569" s="1">
        <v>0</v>
      </c>
      <c r="K3569" s="1">
        <v>10</v>
      </c>
      <c r="L3569" s="1"/>
      <c r="M3569" s="1">
        <f t="shared" si="55"/>
        <v>1</v>
      </c>
      <c r="N3569">
        <v>4408</v>
      </c>
      <c r="O3569">
        <v>3567</v>
      </c>
      <c r="T3569">
        <v>33030950</v>
      </c>
      <c r="U3569" s="1">
        <v>0</v>
      </c>
      <c r="V3569" s="1">
        <v>10</v>
      </c>
      <c r="W3569" s="1"/>
    </row>
    <row r="3570" spans="3:23" x14ac:dyDescent="0.35">
      <c r="C3570">
        <v>4411</v>
      </c>
      <c r="D3570">
        <v>3568</v>
      </c>
      <c r="I3570">
        <v>1</v>
      </c>
      <c r="J3570" s="1">
        <v>0</v>
      </c>
      <c r="K3570" s="1">
        <v>10</v>
      </c>
      <c r="L3570" s="1"/>
      <c r="M3570" s="1">
        <f t="shared" si="55"/>
        <v>1</v>
      </c>
      <c r="N3570">
        <v>4411</v>
      </c>
      <c r="O3570">
        <v>3568</v>
      </c>
      <c r="T3570">
        <v>1</v>
      </c>
      <c r="U3570" s="1">
        <v>0</v>
      </c>
      <c r="V3570" s="1">
        <v>10</v>
      </c>
      <c r="W3570" s="1"/>
    </row>
    <row r="3571" spans="3:23" x14ac:dyDescent="0.35">
      <c r="C3571">
        <v>4411</v>
      </c>
      <c r="D3571">
        <v>3569</v>
      </c>
      <c r="I3571">
        <v>36741888</v>
      </c>
      <c r="J3571" s="1">
        <v>0</v>
      </c>
      <c r="K3571" s="1">
        <v>10</v>
      </c>
      <c r="L3571" s="1"/>
      <c r="M3571" s="1">
        <f t="shared" si="55"/>
        <v>1</v>
      </c>
      <c r="N3571">
        <v>4411</v>
      </c>
      <c r="O3571">
        <v>3569</v>
      </c>
      <c r="T3571">
        <v>31381466</v>
      </c>
      <c r="U3571" s="1">
        <v>0</v>
      </c>
      <c r="V3571" s="1">
        <v>10</v>
      </c>
      <c r="W3571" s="1"/>
    </row>
    <row r="3572" spans="3:23" x14ac:dyDescent="0.35">
      <c r="C3572">
        <v>4414</v>
      </c>
      <c r="D3572">
        <v>3570</v>
      </c>
      <c r="I3572">
        <v>1</v>
      </c>
      <c r="J3572" s="1">
        <v>0</v>
      </c>
      <c r="K3572" s="1">
        <v>10</v>
      </c>
      <c r="L3572" s="1"/>
      <c r="M3572" s="1">
        <f t="shared" si="55"/>
        <v>1</v>
      </c>
      <c r="N3572">
        <v>4414</v>
      </c>
      <c r="O3572">
        <v>3570</v>
      </c>
      <c r="T3572">
        <v>1</v>
      </c>
      <c r="U3572" s="1">
        <v>0</v>
      </c>
      <c r="V3572" s="1">
        <v>10</v>
      </c>
      <c r="W3572" s="1"/>
    </row>
    <row r="3573" spans="3:23" x14ac:dyDescent="0.35">
      <c r="C3573">
        <v>4414</v>
      </c>
      <c r="D3573">
        <v>3571</v>
      </c>
      <c r="I3573">
        <v>36636484</v>
      </c>
      <c r="J3573" s="1">
        <v>0</v>
      </c>
      <c r="K3573" s="1">
        <v>10</v>
      </c>
      <c r="L3573" s="1"/>
      <c r="M3573" s="1">
        <f t="shared" si="55"/>
        <v>1</v>
      </c>
      <c r="N3573">
        <v>4414</v>
      </c>
      <c r="O3573">
        <v>3571</v>
      </c>
      <c r="T3573">
        <v>32252376</v>
      </c>
      <c r="U3573" s="1">
        <v>0</v>
      </c>
      <c r="V3573" s="1">
        <v>10</v>
      </c>
      <c r="W3573" s="1"/>
    </row>
    <row r="3574" spans="3:23" x14ac:dyDescent="0.35">
      <c r="C3574">
        <v>4417</v>
      </c>
      <c r="D3574">
        <v>3572</v>
      </c>
      <c r="I3574">
        <v>1</v>
      </c>
      <c r="J3574" s="1">
        <v>0</v>
      </c>
      <c r="K3574" s="1">
        <v>10</v>
      </c>
      <c r="L3574" s="1"/>
      <c r="M3574" s="1">
        <f t="shared" si="55"/>
        <v>1</v>
      </c>
      <c r="N3574">
        <v>4417</v>
      </c>
      <c r="O3574">
        <v>3572</v>
      </c>
      <c r="T3574">
        <v>1</v>
      </c>
      <c r="U3574" s="1">
        <v>0</v>
      </c>
      <c r="V3574" s="1">
        <v>10</v>
      </c>
      <c r="W3574" s="1"/>
    </row>
    <row r="3575" spans="3:23" x14ac:dyDescent="0.35">
      <c r="C3575">
        <v>4417</v>
      </c>
      <c r="D3575">
        <v>3573</v>
      </c>
      <c r="I3575">
        <v>38544280</v>
      </c>
      <c r="J3575" s="1">
        <v>0</v>
      </c>
      <c r="K3575" s="1">
        <v>10</v>
      </c>
      <c r="L3575" s="1"/>
      <c r="M3575" s="1">
        <f t="shared" si="55"/>
        <v>1</v>
      </c>
      <c r="N3575">
        <v>4417</v>
      </c>
      <c r="O3575">
        <v>3573</v>
      </c>
      <c r="T3575">
        <v>32366648</v>
      </c>
      <c r="U3575" s="1">
        <v>0</v>
      </c>
      <c r="V3575" s="1">
        <v>10</v>
      </c>
      <c r="W3575" s="1"/>
    </row>
    <row r="3576" spans="3:23" x14ac:dyDescent="0.35">
      <c r="C3576">
        <v>4420</v>
      </c>
      <c r="D3576">
        <v>3574</v>
      </c>
      <c r="I3576">
        <v>1</v>
      </c>
      <c r="J3576" s="1">
        <v>0</v>
      </c>
      <c r="K3576" s="1">
        <v>10</v>
      </c>
      <c r="L3576" s="1"/>
      <c r="M3576" s="1">
        <f t="shared" si="55"/>
        <v>1</v>
      </c>
      <c r="N3576">
        <v>4420</v>
      </c>
      <c r="O3576">
        <v>3574</v>
      </c>
      <c r="T3576">
        <v>1</v>
      </c>
      <c r="U3576" s="1">
        <v>0</v>
      </c>
      <c r="V3576" s="1">
        <v>10</v>
      </c>
      <c r="W3576" s="1"/>
    </row>
    <row r="3577" spans="3:23" x14ac:dyDescent="0.35">
      <c r="C3577">
        <v>4420</v>
      </c>
      <c r="D3577">
        <v>3575</v>
      </c>
      <c r="I3577">
        <v>38704880</v>
      </c>
      <c r="J3577" s="1">
        <v>0</v>
      </c>
      <c r="K3577" s="1">
        <v>10</v>
      </c>
      <c r="L3577" s="1"/>
      <c r="M3577" s="1">
        <f t="shared" si="55"/>
        <v>1</v>
      </c>
      <c r="N3577">
        <v>4420</v>
      </c>
      <c r="O3577">
        <v>3575</v>
      </c>
      <c r="T3577">
        <v>32377758</v>
      </c>
      <c r="U3577" s="1">
        <v>0</v>
      </c>
      <c r="V3577" s="1">
        <v>10</v>
      </c>
      <c r="W3577" s="1"/>
    </row>
    <row r="3578" spans="3:23" x14ac:dyDescent="0.35">
      <c r="C3578">
        <v>4423</v>
      </c>
      <c r="D3578">
        <v>3576</v>
      </c>
      <c r="I3578">
        <v>1</v>
      </c>
      <c r="J3578" s="1">
        <v>0</v>
      </c>
      <c r="K3578" s="1">
        <v>10</v>
      </c>
      <c r="L3578" s="1"/>
      <c r="M3578" s="1">
        <f t="shared" si="55"/>
        <v>1</v>
      </c>
      <c r="N3578">
        <v>4423</v>
      </c>
      <c r="O3578">
        <v>3576</v>
      </c>
      <c r="T3578">
        <v>1</v>
      </c>
      <c r="U3578" s="1">
        <v>0</v>
      </c>
      <c r="V3578" s="1">
        <v>10</v>
      </c>
      <c r="W3578" s="1"/>
    </row>
    <row r="3579" spans="3:23" x14ac:dyDescent="0.35">
      <c r="C3579">
        <v>4423</v>
      </c>
      <c r="D3579">
        <v>3577</v>
      </c>
      <c r="I3579">
        <v>36678860</v>
      </c>
      <c r="J3579" s="1">
        <v>0</v>
      </c>
      <c r="K3579" s="1">
        <v>10</v>
      </c>
      <c r="L3579" s="1"/>
      <c r="M3579" s="1">
        <f t="shared" si="55"/>
        <v>1</v>
      </c>
      <c r="N3579">
        <v>4423</v>
      </c>
      <c r="O3579">
        <v>3577</v>
      </c>
      <c r="T3579">
        <v>32333316</v>
      </c>
      <c r="U3579" s="1">
        <v>0</v>
      </c>
      <c r="V3579" s="1">
        <v>10</v>
      </c>
      <c r="W3579" s="1"/>
    </row>
    <row r="3580" spans="3:23" x14ac:dyDescent="0.35">
      <c r="C3580">
        <v>4426</v>
      </c>
      <c r="D3580">
        <v>3578</v>
      </c>
      <c r="I3580">
        <v>1</v>
      </c>
      <c r="J3580" s="1">
        <v>0</v>
      </c>
      <c r="K3580" s="1">
        <v>10</v>
      </c>
      <c r="L3580" s="1"/>
      <c r="M3580" s="1">
        <f t="shared" si="55"/>
        <v>1</v>
      </c>
      <c r="N3580">
        <v>4426</v>
      </c>
      <c r="O3580">
        <v>3578</v>
      </c>
      <c r="T3580">
        <v>1</v>
      </c>
      <c r="U3580" s="1">
        <v>0</v>
      </c>
      <c r="V3580" s="1">
        <v>10</v>
      </c>
      <c r="W3580" s="1"/>
    </row>
    <row r="3581" spans="3:23" x14ac:dyDescent="0.35">
      <c r="C3581">
        <v>4426</v>
      </c>
      <c r="D3581">
        <v>3579</v>
      </c>
      <c r="I3581">
        <v>38839940</v>
      </c>
      <c r="J3581" s="1">
        <v>0</v>
      </c>
      <c r="K3581" s="1">
        <v>10</v>
      </c>
      <c r="L3581" s="1"/>
      <c r="M3581" s="1">
        <f t="shared" si="55"/>
        <v>1</v>
      </c>
      <c r="N3581">
        <v>4426</v>
      </c>
      <c r="O3581">
        <v>3579</v>
      </c>
      <c r="T3581">
        <v>32691526</v>
      </c>
      <c r="U3581" s="1">
        <v>0</v>
      </c>
      <c r="V3581" s="1">
        <v>10</v>
      </c>
      <c r="W3581" s="1"/>
    </row>
    <row r="3582" spans="3:23" x14ac:dyDescent="0.35">
      <c r="C3582">
        <v>4429</v>
      </c>
      <c r="D3582">
        <v>3580</v>
      </c>
      <c r="I3582">
        <v>1</v>
      </c>
      <c r="J3582" s="1">
        <v>0</v>
      </c>
      <c r="K3582" s="1">
        <v>10</v>
      </c>
      <c r="L3582" s="1"/>
      <c r="M3582" s="1">
        <f t="shared" si="55"/>
        <v>1</v>
      </c>
      <c r="N3582">
        <v>4429</v>
      </c>
      <c r="O3582">
        <v>3580</v>
      </c>
      <c r="T3582">
        <v>1</v>
      </c>
      <c r="U3582" s="1">
        <v>0</v>
      </c>
      <c r="V3582" s="1">
        <v>10</v>
      </c>
      <c r="W3582" s="1"/>
    </row>
    <row r="3583" spans="3:23" x14ac:dyDescent="0.35">
      <c r="C3583">
        <v>4429</v>
      </c>
      <c r="D3583">
        <v>3581</v>
      </c>
      <c r="I3583">
        <v>39240860</v>
      </c>
      <c r="J3583" s="1">
        <v>0</v>
      </c>
      <c r="K3583" s="1">
        <v>10</v>
      </c>
      <c r="L3583" s="1"/>
      <c r="M3583" s="1">
        <f t="shared" si="55"/>
        <v>1</v>
      </c>
      <c r="N3583">
        <v>4429</v>
      </c>
      <c r="O3583">
        <v>3581</v>
      </c>
      <c r="T3583">
        <v>33074382</v>
      </c>
      <c r="U3583" s="1">
        <v>0</v>
      </c>
      <c r="V3583" s="1">
        <v>10</v>
      </c>
      <c r="W3583" s="1"/>
    </row>
    <row r="3584" spans="3:23" x14ac:dyDescent="0.35">
      <c r="C3584">
        <v>4432</v>
      </c>
      <c r="D3584">
        <v>3582</v>
      </c>
      <c r="I3584">
        <v>1</v>
      </c>
      <c r="J3584" s="1">
        <v>0</v>
      </c>
      <c r="K3584" s="1">
        <v>10</v>
      </c>
      <c r="L3584" s="1"/>
      <c r="M3584" s="1">
        <f t="shared" si="55"/>
        <v>1</v>
      </c>
      <c r="N3584">
        <v>4432</v>
      </c>
      <c r="O3584">
        <v>3582</v>
      </c>
      <c r="T3584">
        <v>1</v>
      </c>
      <c r="U3584" s="1">
        <v>0</v>
      </c>
      <c r="V3584" s="1">
        <v>10</v>
      </c>
      <c r="W3584" s="1"/>
    </row>
    <row r="3585" spans="3:23" x14ac:dyDescent="0.35">
      <c r="C3585">
        <v>4432</v>
      </c>
      <c r="D3585">
        <v>3583</v>
      </c>
      <c r="I3585">
        <v>38199156</v>
      </c>
      <c r="J3585" s="1">
        <v>0</v>
      </c>
      <c r="K3585" s="1">
        <v>10</v>
      </c>
      <c r="L3585" s="1"/>
      <c r="M3585" s="1">
        <f t="shared" si="55"/>
        <v>1</v>
      </c>
      <c r="N3585">
        <v>4432</v>
      </c>
      <c r="O3585">
        <v>3583</v>
      </c>
      <c r="T3585">
        <v>33219012</v>
      </c>
      <c r="U3585" s="1">
        <v>0</v>
      </c>
      <c r="V3585" s="1">
        <v>10</v>
      </c>
      <c r="W3585" s="1"/>
    </row>
    <row r="3586" spans="3:23" x14ac:dyDescent="0.35">
      <c r="C3586">
        <v>4435</v>
      </c>
      <c r="D3586">
        <v>3584</v>
      </c>
      <c r="I3586">
        <v>1</v>
      </c>
      <c r="J3586" s="1">
        <v>0</v>
      </c>
      <c r="K3586" s="1">
        <v>10</v>
      </c>
      <c r="L3586" s="1"/>
      <c r="M3586" s="1">
        <f t="shared" si="55"/>
        <v>1</v>
      </c>
      <c r="N3586">
        <v>4435</v>
      </c>
      <c r="O3586">
        <v>3584</v>
      </c>
      <c r="T3586">
        <v>1</v>
      </c>
      <c r="U3586" s="1">
        <v>0</v>
      </c>
      <c r="V3586" s="1">
        <v>10</v>
      </c>
      <c r="W3586" s="1"/>
    </row>
    <row r="3587" spans="3:23" x14ac:dyDescent="0.35">
      <c r="C3587">
        <v>4435</v>
      </c>
      <c r="D3587">
        <v>3585</v>
      </c>
      <c r="I3587">
        <v>38317848</v>
      </c>
      <c r="J3587" s="1">
        <v>0</v>
      </c>
      <c r="K3587" s="1">
        <v>10</v>
      </c>
      <c r="L3587" s="1"/>
      <c r="M3587" s="1">
        <f t="shared" si="55"/>
        <v>1</v>
      </c>
      <c r="N3587">
        <v>4435</v>
      </c>
      <c r="O3587">
        <v>3585</v>
      </c>
      <c r="T3587">
        <v>33028982</v>
      </c>
      <c r="U3587" s="1">
        <v>0</v>
      </c>
      <c r="V3587" s="1">
        <v>10</v>
      </c>
      <c r="W3587" s="1"/>
    </row>
    <row r="3588" spans="3:23" x14ac:dyDescent="0.35">
      <c r="C3588">
        <v>4438</v>
      </c>
      <c r="D3588">
        <v>3586</v>
      </c>
      <c r="I3588">
        <v>1</v>
      </c>
      <c r="J3588" s="1">
        <v>0</v>
      </c>
      <c r="K3588" s="1">
        <v>10</v>
      </c>
      <c r="L3588" s="1"/>
      <c r="M3588" s="1">
        <f t="shared" ref="M3588:M3651" si="56">IF(OR(C3588=N3588,C3588="",N3588=""),1,0)</f>
        <v>1</v>
      </c>
      <c r="N3588">
        <v>4438</v>
      </c>
      <c r="O3588">
        <v>3586</v>
      </c>
      <c r="T3588">
        <v>1</v>
      </c>
      <c r="U3588" s="1">
        <v>0</v>
      </c>
      <c r="V3588" s="1">
        <v>10</v>
      </c>
      <c r="W3588" s="1"/>
    </row>
    <row r="3589" spans="3:23" x14ac:dyDescent="0.35">
      <c r="C3589">
        <v>4438</v>
      </c>
      <c r="D3589">
        <v>3587</v>
      </c>
      <c r="I3589">
        <v>40393508</v>
      </c>
      <c r="J3589" s="1">
        <v>0</v>
      </c>
      <c r="K3589" s="1">
        <v>10</v>
      </c>
      <c r="L3589" s="1"/>
      <c r="M3589" s="1">
        <f t="shared" si="56"/>
        <v>1</v>
      </c>
      <c r="N3589">
        <v>4438</v>
      </c>
      <c r="O3589">
        <v>3587</v>
      </c>
      <c r="T3589">
        <v>33064908</v>
      </c>
      <c r="U3589" s="1">
        <v>0</v>
      </c>
      <c r="V3589" s="1">
        <v>10</v>
      </c>
      <c r="W3589" s="1"/>
    </row>
    <row r="3590" spans="3:23" x14ac:dyDescent="0.35">
      <c r="C3590">
        <v>4441</v>
      </c>
      <c r="D3590">
        <v>3588</v>
      </c>
      <c r="I3590">
        <v>1</v>
      </c>
      <c r="J3590" s="1">
        <v>0</v>
      </c>
      <c r="K3590" s="1">
        <v>10</v>
      </c>
      <c r="L3590" s="1"/>
      <c r="M3590" s="1">
        <f t="shared" si="56"/>
        <v>1</v>
      </c>
      <c r="N3590">
        <v>4441</v>
      </c>
      <c r="O3590">
        <v>3588</v>
      </c>
      <c r="T3590">
        <v>1</v>
      </c>
      <c r="U3590" s="1">
        <v>0</v>
      </c>
      <c r="V3590" s="1">
        <v>10</v>
      </c>
      <c r="W3590" s="1"/>
    </row>
    <row r="3591" spans="3:23" x14ac:dyDescent="0.35">
      <c r="C3591">
        <v>4441</v>
      </c>
      <c r="D3591">
        <v>3589</v>
      </c>
      <c r="I3591">
        <v>38572508</v>
      </c>
      <c r="J3591" s="1">
        <v>0</v>
      </c>
      <c r="K3591" s="1">
        <v>10</v>
      </c>
      <c r="L3591" s="1"/>
      <c r="M3591" s="1">
        <f t="shared" si="56"/>
        <v>1</v>
      </c>
      <c r="N3591">
        <v>4441</v>
      </c>
      <c r="O3591">
        <v>3589</v>
      </c>
      <c r="T3591">
        <v>34117764</v>
      </c>
      <c r="U3591" s="1">
        <v>0</v>
      </c>
      <c r="V3591" s="1">
        <v>10</v>
      </c>
      <c r="W3591" s="1"/>
    </row>
    <row r="3592" spans="3:23" x14ac:dyDescent="0.35">
      <c r="C3592">
        <v>4444</v>
      </c>
      <c r="D3592">
        <v>3590</v>
      </c>
      <c r="I3592">
        <v>1</v>
      </c>
      <c r="J3592" s="1">
        <v>0</v>
      </c>
      <c r="K3592" s="1">
        <v>10</v>
      </c>
      <c r="L3592" s="1"/>
      <c r="M3592" s="1">
        <f t="shared" si="56"/>
        <v>1</v>
      </c>
      <c r="N3592">
        <v>4444</v>
      </c>
      <c r="O3592">
        <v>3590</v>
      </c>
      <c r="T3592">
        <v>1</v>
      </c>
      <c r="U3592" s="1">
        <v>0</v>
      </c>
      <c r="V3592" s="1">
        <v>10</v>
      </c>
      <c r="W3592" s="1"/>
    </row>
    <row r="3593" spans="3:23" x14ac:dyDescent="0.35">
      <c r="C3593">
        <v>4444</v>
      </c>
      <c r="D3593">
        <v>3591</v>
      </c>
      <c r="I3593">
        <v>37898992</v>
      </c>
      <c r="J3593" s="1">
        <v>0</v>
      </c>
      <c r="K3593" s="1">
        <v>10</v>
      </c>
      <c r="L3593" s="1"/>
      <c r="M3593" s="1">
        <f t="shared" si="56"/>
        <v>1</v>
      </c>
      <c r="N3593">
        <v>4444</v>
      </c>
      <c r="O3593">
        <v>3591</v>
      </c>
      <c r="T3593">
        <v>32680326</v>
      </c>
      <c r="U3593" s="1">
        <v>0</v>
      </c>
      <c r="V3593" s="1">
        <v>10</v>
      </c>
      <c r="W3593" s="1"/>
    </row>
    <row r="3594" spans="3:23" x14ac:dyDescent="0.35">
      <c r="C3594">
        <v>4447</v>
      </c>
      <c r="D3594">
        <v>3592</v>
      </c>
      <c r="I3594">
        <v>1</v>
      </c>
      <c r="J3594" s="1">
        <v>0</v>
      </c>
      <c r="K3594" s="1">
        <v>10</v>
      </c>
      <c r="L3594" s="1"/>
      <c r="M3594" s="1">
        <f t="shared" si="56"/>
        <v>1</v>
      </c>
      <c r="N3594">
        <v>4447</v>
      </c>
      <c r="O3594">
        <v>3592</v>
      </c>
      <c r="T3594">
        <v>1</v>
      </c>
      <c r="U3594" s="1">
        <v>0</v>
      </c>
      <c r="V3594" s="1">
        <v>10</v>
      </c>
      <c r="W3594" s="1"/>
    </row>
    <row r="3595" spans="3:23" x14ac:dyDescent="0.35">
      <c r="C3595">
        <v>4447</v>
      </c>
      <c r="D3595">
        <v>3593</v>
      </c>
      <c r="I3595">
        <v>38081504</v>
      </c>
      <c r="J3595" s="1">
        <v>0</v>
      </c>
      <c r="K3595" s="1">
        <v>10</v>
      </c>
      <c r="L3595" s="1"/>
      <c r="M3595" s="1">
        <f t="shared" si="56"/>
        <v>1</v>
      </c>
      <c r="N3595">
        <v>4447</v>
      </c>
      <c r="O3595">
        <v>3593</v>
      </c>
      <c r="T3595">
        <v>33085734</v>
      </c>
      <c r="U3595" s="1">
        <v>0</v>
      </c>
      <c r="V3595" s="1">
        <v>10</v>
      </c>
      <c r="W3595" s="1"/>
    </row>
    <row r="3596" spans="3:23" x14ac:dyDescent="0.35">
      <c r="C3596">
        <v>4450</v>
      </c>
      <c r="D3596">
        <v>3594</v>
      </c>
      <c r="I3596">
        <v>1</v>
      </c>
      <c r="J3596" s="1">
        <v>0</v>
      </c>
      <c r="K3596" s="1">
        <v>10</v>
      </c>
      <c r="L3596" s="1"/>
      <c r="M3596" s="1">
        <f t="shared" si="56"/>
        <v>1</v>
      </c>
      <c r="N3596">
        <v>4450</v>
      </c>
      <c r="O3596">
        <v>3594</v>
      </c>
      <c r="T3596">
        <v>1</v>
      </c>
      <c r="U3596" s="1">
        <v>0</v>
      </c>
      <c r="V3596" s="1">
        <v>10</v>
      </c>
      <c r="W3596" s="1"/>
    </row>
    <row r="3597" spans="3:23" x14ac:dyDescent="0.35">
      <c r="C3597">
        <v>4450</v>
      </c>
      <c r="D3597">
        <v>3595</v>
      </c>
      <c r="I3597">
        <v>37035908</v>
      </c>
      <c r="J3597" s="1">
        <v>0</v>
      </c>
      <c r="K3597" s="1">
        <v>10</v>
      </c>
      <c r="L3597" s="1"/>
      <c r="M3597" s="1">
        <f t="shared" si="56"/>
        <v>1</v>
      </c>
      <c r="N3597">
        <v>4450</v>
      </c>
      <c r="O3597">
        <v>3595</v>
      </c>
      <c r="T3597">
        <v>33220476</v>
      </c>
      <c r="U3597" s="1">
        <v>0</v>
      </c>
      <c r="V3597" s="1">
        <v>10</v>
      </c>
      <c r="W3597" s="1"/>
    </row>
    <row r="3598" spans="3:23" x14ac:dyDescent="0.35">
      <c r="C3598">
        <v>4453</v>
      </c>
      <c r="D3598">
        <v>3596</v>
      </c>
      <c r="I3598">
        <v>1</v>
      </c>
      <c r="J3598" s="1">
        <v>0</v>
      </c>
      <c r="K3598" s="1">
        <v>10</v>
      </c>
      <c r="L3598" s="1"/>
      <c r="M3598" s="1">
        <f t="shared" si="56"/>
        <v>1</v>
      </c>
      <c r="N3598">
        <v>4453</v>
      </c>
      <c r="O3598">
        <v>3596</v>
      </c>
      <c r="T3598">
        <v>1</v>
      </c>
      <c r="U3598" s="1">
        <v>0</v>
      </c>
      <c r="V3598" s="1">
        <v>10</v>
      </c>
      <c r="W3598" s="1"/>
    </row>
    <row r="3599" spans="3:23" x14ac:dyDescent="0.35">
      <c r="C3599">
        <v>4453</v>
      </c>
      <c r="D3599">
        <v>3597</v>
      </c>
      <c r="I3599">
        <v>35368656</v>
      </c>
      <c r="J3599" s="1">
        <v>0</v>
      </c>
      <c r="K3599" s="1">
        <v>10</v>
      </c>
      <c r="L3599" s="1"/>
      <c r="M3599" s="1">
        <f t="shared" si="56"/>
        <v>1</v>
      </c>
      <c r="N3599">
        <v>4453</v>
      </c>
      <c r="O3599">
        <v>3597</v>
      </c>
      <c r="T3599">
        <v>35042144</v>
      </c>
      <c r="U3599" s="1">
        <v>0</v>
      </c>
      <c r="V3599" s="1">
        <v>10</v>
      </c>
      <c r="W3599" s="1"/>
    </row>
    <row r="3600" spans="3:23" x14ac:dyDescent="0.35">
      <c r="C3600">
        <v>4456</v>
      </c>
      <c r="D3600">
        <v>3598</v>
      </c>
      <c r="I3600">
        <v>1</v>
      </c>
      <c r="J3600" s="1">
        <v>0</v>
      </c>
      <c r="K3600" s="1">
        <v>10</v>
      </c>
      <c r="L3600" s="1"/>
      <c r="M3600" s="1">
        <f t="shared" si="56"/>
        <v>1</v>
      </c>
      <c r="N3600">
        <v>4456</v>
      </c>
      <c r="O3600">
        <v>3598</v>
      </c>
      <c r="T3600">
        <v>1</v>
      </c>
      <c r="U3600" s="1">
        <v>0</v>
      </c>
      <c r="V3600" s="1">
        <v>10</v>
      </c>
      <c r="W3600" s="1"/>
    </row>
    <row r="3601" spans="3:23" x14ac:dyDescent="0.35">
      <c r="C3601">
        <v>4456</v>
      </c>
      <c r="D3601">
        <v>3599</v>
      </c>
      <c r="I3601">
        <v>36345496</v>
      </c>
      <c r="J3601" s="1">
        <v>0</v>
      </c>
      <c r="K3601" s="1">
        <v>10</v>
      </c>
      <c r="L3601" s="1"/>
      <c r="M3601" s="1">
        <f t="shared" si="56"/>
        <v>1</v>
      </c>
      <c r="N3601">
        <v>4456</v>
      </c>
      <c r="O3601">
        <v>3599</v>
      </c>
      <c r="T3601">
        <v>33434054</v>
      </c>
      <c r="U3601" s="1">
        <v>0</v>
      </c>
      <c r="V3601" s="1">
        <v>10</v>
      </c>
      <c r="W3601" s="1"/>
    </row>
    <row r="3602" spans="3:23" x14ac:dyDescent="0.35">
      <c r="C3602">
        <v>4459</v>
      </c>
      <c r="D3602">
        <v>3600</v>
      </c>
      <c r="I3602">
        <v>1</v>
      </c>
      <c r="J3602" s="1">
        <v>0</v>
      </c>
      <c r="K3602" s="1">
        <v>10</v>
      </c>
      <c r="L3602" s="1"/>
      <c r="M3602" s="1">
        <f t="shared" si="56"/>
        <v>1</v>
      </c>
      <c r="N3602">
        <v>4459</v>
      </c>
      <c r="O3602">
        <v>3600</v>
      </c>
      <c r="T3602">
        <v>1</v>
      </c>
      <c r="U3602" s="1">
        <v>0</v>
      </c>
      <c r="V3602" s="1">
        <v>10</v>
      </c>
      <c r="W3602" s="1"/>
    </row>
    <row r="3603" spans="3:23" x14ac:dyDescent="0.35">
      <c r="C3603">
        <v>4459</v>
      </c>
      <c r="D3603">
        <v>3601</v>
      </c>
      <c r="I3603">
        <v>37873012</v>
      </c>
      <c r="J3603" s="1">
        <v>0</v>
      </c>
      <c r="K3603" s="1">
        <v>10</v>
      </c>
      <c r="L3603" s="1"/>
      <c r="M3603" s="1">
        <f t="shared" si="56"/>
        <v>1</v>
      </c>
      <c r="N3603">
        <v>4459</v>
      </c>
      <c r="O3603">
        <v>3601</v>
      </c>
      <c r="T3603">
        <v>33824840</v>
      </c>
      <c r="U3603" s="1">
        <v>0</v>
      </c>
      <c r="V3603" s="1">
        <v>10</v>
      </c>
      <c r="W3603" s="1"/>
    </row>
    <row r="3604" spans="3:23" x14ac:dyDescent="0.35">
      <c r="C3604">
        <v>4462</v>
      </c>
      <c r="D3604">
        <v>3602</v>
      </c>
      <c r="I3604">
        <v>1</v>
      </c>
      <c r="J3604" s="1">
        <v>0</v>
      </c>
      <c r="K3604" s="1">
        <v>10</v>
      </c>
      <c r="L3604" s="1"/>
      <c r="M3604" s="1">
        <f t="shared" si="56"/>
        <v>1</v>
      </c>
      <c r="N3604">
        <v>4462</v>
      </c>
      <c r="O3604">
        <v>3602</v>
      </c>
      <c r="T3604">
        <v>1</v>
      </c>
      <c r="U3604" s="1">
        <v>0</v>
      </c>
      <c r="V3604" s="1">
        <v>10</v>
      </c>
      <c r="W3604" s="1"/>
    </row>
    <row r="3605" spans="3:23" x14ac:dyDescent="0.35">
      <c r="C3605">
        <v>4462</v>
      </c>
      <c r="D3605">
        <v>3603</v>
      </c>
      <c r="I3605">
        <v>37847024</v>
      </c>
      <c r="J3605" s="1">
        <v>0</v>
      </c>
      <c r="K3605" s="1">
        <v>10</v>
      </c>
      <c r="L3605" s="1"/>
      <c r="M3605" s="1">
        <f t="shared" si="56"/>
        <v>1</v>
      </c>
      <c r="N3605">
        <v>4462</v>
      </c>
      <c r="O3605">
        <v>3603</v>
      </c>
      <c r="T3605">
        <v>33906436</v>
      </c>
      <c r="U3605" s="1">
        <v>0</v>
      </c>
      <c r="V3605" s="1">
        <v>10</v>
      </c>
      <c r="W3605" s="1"/>
    </row>
    <row r="3606" spans="3:23" x14ac:dyDescent="0.35">
      <c r="C3606">
        <v>4465</v>
      </c>
      <c r="D3606">
        <v>3604</v>
      </c>
      <c r="I3606">
        <v>1</v>
      </c>
      <c r="J3606" s="1">
        <v>0</v>
      </c>
      <c r="K3606" s="1">
        <v>10</v>
      </c>
      <c r="L3606" s="1"/>
      <c r="M3606" s="1">
        <f t="shared" si="56"/>
        <v>1</v>
      </c>
      <c r="N3606">
        <v>4465</v>
      </c>
      <c r="O3606">
        <v>3604</v>
      </c>
      <c r="T3606">
        <v>1</v>
      </c>
      <c r="U3606" s="1">
        <v>0</v>
      </c>
      <c r="V3606" s="1">
        <v>10</v>
      </c>
      <c r="W3606" s="1"/>
    </row>
    <row r="3607" spans="3:23" x14ac:dyDescent="0.35">
      <c r="C3607">
        <v>4465</v>
      </c>
      <c r="D3607">
        <v>3605</v>
      </c>
      <c r="I3607">
        <v>38003064</v>
      </c>
      <c r="J3607" s="1">
        <v>0</v>
      </c>
      <c r="K3607" s="1">
        <v>10</v>
      </c>
      <c r="L3607" s="1"/>
      <c r="M3607" s="1">
        <f t="shared" si="56"/>
        <v>1</v>
      </c>
      <c r="N3607">
        <v>4465</v>
      </c>
      <c r="O3607">
        <v>3605</v>
      </c>
      <c r="T3607">
        <v>33836440</v>
      </c>
      <c r="U3607" s="1">
        <v>0</v>
      </c>
      <c r="V3607" s="1">
        <v>10</v>
      </c>
      <c r="W3607" s="1"/>
    </row>
    <row r="3608" spans="3:23" x14ac:dyDescent="0.35">
      <c r="C3608">
        <v>4468</v>
      </c>
      <c r="D3608">
        <v>3606</v>
      </c>
      <c r="I3608">
        <v>1</v>
      </c>
      <c r="J3608" s="1">
        <v>0</v>
      </c>
      <c r="K3608" s="1">
        <v>10</v>
      </c>
      <c r="L3608" s="1"/>
      <c r="M3608" s="1">
        <f t="shared" si="56"/>
        <v>1</v>
      </c>
      <c r="N3608">
        <v>4468</v>
      </c>
      <c r="O3608">
        <v>3606</v>
      </c>
      <c r="T3608">
        <v>1</v>
      </c>
      <c r="U3608" s="1">
        <v>0</v>
      </c>
      <c r="V3608" s="1">
        <v>10</v>
      </c>
      <c r="W3608" s="1"/>
    </row>
    <row r="3609" spans="3:23" x14ac:dyDescent="0.35">
      <c r="C3609">
        <v>4468</v>
      </c>
      <c r="D3609">
        <v>3607</v>
      </c>
      <c r="I3609">
        <v>38680600</v>
      </c>
      <c r="J3609" s="1">
        <v>0</v>
      </c>
      <c r="K3609" s="1">
        <v>10</v>
      </c>
      <c r="L3609" s="1"/>
      <c r="M3609" s="1">
        <f t="shared" si="56"/>
        <v>1</v>
      </c>
      <c r="N3609">
        <v>4468</v>
      </c>
      <c r="O3609">
        <v>3607</v>
      </c>
      <c r="T3609">
        <v>33196186</v>
      </c>
      <c r="U3609" s="1">
        <v>0</v>
      </c>
      <c r="V3609" s="1">
        <v>10</v>
      </c>
      <c r="W3609" s="1"/>
    </row>
    <row r="3610" spans="3:23" x14ac:dyDescent="0.35">
      <c r="C3610">
        <v>4471</v>
      </c>
      <c r="D3610">
        <v>3608</v>
      </c>
      <c r="I3610">
        <v>1</v>
      </c>
      <c r="J3610" s="1">
        <v>0</v>
      </c>
      <c r="K3610" s="1">
        <v>10</v>
      </c>
      <c r="L3610" s="1"/>
      <c r="M3610" s="1">
        <f t="shared" si="56"/>
        <v>1</v>
      </c>
      <c r="N3610">
        <v>4471</v>
      </c>
      <c r="O3610">
        <v>3608</v>
      </c>
      <c r="T3610">
        <v>1</v>
      </c>
      <c r="U3610" s="1">
        <v>0</v>
      </c>
      <c r="V3610" s="1">
        <v>10</v>
      </c>
      <c r="W3610" s="1"/>
    </row>
    <row r="3611" spans="3:23" x14ac:dyDescent="0.35">
      <c r="C3611">
        <v>4471</v>
      </c>
      <c r="D3611">
        <v>3609</v>
      </c>
      <c r="I3611">
        <v>36598900</v>
      </c>
      <c r="J3611" s="1">
        <v>0</v>
      </c>
      <c r="K3611" s="1">
        <v>10</v>
      </c>
      <c r="L3611" s="1"/>
      <c r="M3611" s="1">
        <f t="shared" si="56"/>
        <v>1</v>
      </c>
      <c r="N3611">
        <v>4471</v>
      </c>
      <c r="O3611">
        <v>3609</v>
      </c>
      <c r="T3611">
        <v>33163572</v>
      </c>
      <c r="U3611" s="1">
        <v>0</v>
      </c>
      <c r="V3611" s="1">
        <v>10</v>
      </c>
      <c r="W3611" s="1"/>
    </row>
    <row r="3612" spans="3:23" x14ac:dyDescent="0.35">
      <c r="C3612">
        <v>4474</v>
      </c>
      <c r="D3612">
        <v>3610</v>
      </c>
      <c r="I3612">
        <v>1</v>
      </c>
      <c r="J3612" s="1">
        <v>0</v>
      </c>
      <c r="K3612" s="1">
        <v>10</v>
      </c>
      <c r="L3612" s="1"/>
      <c r="M3612" s="1">
        <f t="shared" si="56"/>
        <v>1</v>
      </c>
      <c r="N3612">
        <v>4474</v>
      </c>
      <c r="O3612">
        <v>3610</v>
      </c>
      <c r="T3612">
        <v>1</v>
      </c>
      <c r="U3612" s="1">
        <v>0</v>
      </c>
      <c r="V3612" s="1">
        <v>10</v>
      </c>
      <c r="W3612" s="1"/>
    </row>
    <row r="3613" spans="3:23" x14ac:dyDescent="0.35">
      <c r="C3613">
        <v>4474</v>
      </c>
      <c r="D3613">
        <v>3611</v>
      </c>
      <c r="I3613">
        <v>37061344</v>
      </c>
      <c r="J3613" s="1">
        <v>0</v>
      </c>
      <c r="K3613" s="1">
        <v>10</v>
      </c>
      <c r="L3613" s="1"/>
      <c r="M3613" s="1">
        <f t="shared" si="56"/>
        <v>1</v>
      </c>
      <c r="N3613">
        <v>4474</v>
      </c>
      <c r="O3613">
        <v>3611</v>
      </c>
      <c r="T3613">
        <v>32541212</v>
      </c>
      <c r="U3613" s="1">
        <v>0</v>
      </c>
      <c r="V3613" s="1">
        <v>10</v>
      </c>
      <c r="W3613" s="1"/>
    </row>
    <row r="3614" spans="3:23" x14ac:dyDescent="0.35">
      <c r="C3614">
        <v>4477</v>
      </c>
      <c r="D3614">
        <v>3612</v>
      </c>
      <c r="I3614">
        <v>1</v>
      </c>
      <c r="J3614" s="1">
        <v>0</v>
      </c>
      <c r="K3614" s="1">
        <v>10</v>
      </c>
      <c r="L3614" s="1"/>
      <c r="M3614" s="1">
        <f t="shared" si="56"/>
        <v>1</v>
      </c>
      <c r="N3614">
        <v>4477</v>
      </c>
      <c r="O3614">
        <v>3612</v>
      </c>
      <c r="T3614">
        <v>1</v>
      </c>
      <c r="U3614" s="1">
        <v>0</v>
      </c>
      <c r="V3614" s="1">
        <v>10</v>
      </c>
      <c r="W3614" s="1"/>
    </row>
    <row r="3615" spans="3:23" x14ac:dyDescent="0.35">
      <c r="C3615">
        <v>4477</v>
      </c>
      <c r="D3615">
        <v>3613</v>
      </c>
      <c r="I3615">
        <v>37122348</v>
      </c>
      <c r="J3615" s="1">
        <v>0</v>
      </c>
      <c r="K3615" s="1">
        <v>10</v>
      </c>
      <c r="L3615" s="1"/>
      <c r="M3615" s="1">
        <f t="shared" si="56"/>
        <v>1</v>
      </c>
      <c r="N3615">
        <v>4477</v>
      </c>
      <c r="O3615">
        <v>3613</v>
      </c>
      <c r="T3615">
        <v>30902190</v>
      </c>
      <c r="U3615" s="1">
        <v>0</v>
      </c>
      <c r="V3615" s="1">
        <v>10</v>
      </c>
      <c r="W3615" s="1"/>
    </row>
    <row r="3616" spans="3:23" x14ac:dyDescent="0.35">
      <c r="C3616">
        <v>4480</v>
      </c>
      <c r="D3616">
        <v>3614</v>
      </c>
      <c r="I3616">
        <v>1</v>
      </c>
      <c r="J3616" s="1">
        <v>0</v>
      </c>
      <c r="K3616" s="1">
        <v>10</v>
      </c>
      <c r="L3616" s="1"/>
      <c r="M3616" s="1">
        <f t="shared" si="56"/>
        <v>1</v>
      </c>
      <c r="N3616">
        <v>4480</v>
      </c>
      <c r="O3616">
        <v>3614</v>
      </c>
      <c r="T3616">
        <v>1</v>
      </c>
      <c r="U3616" s="1">
        <v>0</v>
      </c>
      <c r="V3616" s="1">
        <v>10</v>
      </c>
      <c r="W3616" s="1"/>
    </row>
    <row r="3617" spans="3:23" x14ac:dyDescent="0.35">
      <c r="C3617">
        <v>4480</v>
      </c>
      <c r="D3617">
        <v>3615</v>
      </c>
      <c r="I3617">
        <v>37348136</v>
      </c>
      <c r="J3617" s="1">
        <v>0</v>
      </c>
      <c r="K3617" s="1">
        <v>10</v>
      </c>
      <c r="L3617" s="1"/>
      <c r="M3617" s="1">
        <f t="shared" si="56"/>
        <v>1</v>
      </c>
      <c r="N3617">
        <v>4480</v>
      </c>
      <c r="O3617">
        <v>3615</v>
      </c>
      <c r="T3617">
        <v>32190178</v>
      </c>
      <c r="U3617" s="1">
        <v>0</v>
      </c>
      <c r="V3617" s="1">
        <v>10</v>
      </c>
      <c r="W3617" s="1"/>
    </row>
    <row r="3618" spans="3:23" x14ac:dyDescent="0.35">
      <c r="C3618">
        <v>4483</v>
      </c>
      <c r="D3618">
        <v>3616</v>
      </c>
      <c r="I3618">
        <v>1</v>
      </c>
      <c r="J3618" s="1">
        <v>0</v>
      </c>
      <c r="K3618" s="1">
        <v>10</v>
      </c>
      <c r="L3618" s="1"/>
      <c r="M3618" s="1">
        <f t="shared" si="56"/>
        <v>1</v>
      </c>
      <c r="N3618">
        <v>4483</v>
      </c>
      <c r="O3618">
        <v>3616</v>
      </c>
      <c r="T3618">
        <v>1</v>
      </c>
      <c r="U3618" s="1">
        <v>0</v>
      </c>
      <c r="V3618" s="1">
        <v>10</v>
      </c>
      <c r="W3618" s="1"/>
    </row>
    <row r="3619" spans="3:23" x14ac:dyDescent="0.35">
      <c r="C3619">
        <v>4483</v>
      </c>
      <c r="D3619">
        <v>3617</v>
      </c>
      <c r="I3619">
        <v>36415608</v>
      </c>
      <c r="J3619" s="1">
        <v>0</v>
      </c>
      <c r="K3619" s="1">
        <v>10</v>
      </c>
      <c r="L3619" s="1"/>
      <c r="M3619" s="1">
        <f t="shared" si="56"/>
        <v>1</v>
      </c>
      <c r="N3619">
        <v>4483</v>
      </c>
      <c r="O3619">
        <v>3617</v>
      </c>
      <c r="T3619">
        <v>32518930</v>
      </c>
      <c r="U3619" s="1">
        <v>0</v>
      </c>
      <c r="V3619" s="1">
        <v>10</v>
      </c>
      <c r="W3619" s="1"/>
    </row>
    <row r="3620" spans="3:23" x14ac:dyDescent="0.35">
      <c r="C3620">
        <v>4486</v>
      </c>
      <c r="D3620">
        <v>3618</v>
      </c>
      <c r="I3620">
        <v>1</v>
      </c>
      <c r="J3620" s="1">
        <v>0</v>
      </c>
      <c r="K3620" s="1">
        <v>10</v>
      </c>
      <c r="L3620" s="1"/>
      <c r="M3620" s="1">
        <f t="shared" si="56"/>
        <v>1</v>
      </c>
      <c r="N3620">
        <v>4486</v>
      </c>
      <c r="O3620">
        <v>3618</v>
      </c>
      <c r="T3620">
        <v>1</v>
      </c>
      <c r="U3620" s="1">
        <v>0</v>
      </c>
      <c r="V3620" s="1">
        <v>10</v>
      </c>
      <c r="W3620" s="1"/>
    </row>
    <row r="3621" spans="3:23" x14ac:dyDescent="0.35">
      <c r="C3621">
        <v>4486</v>
      </c>
      <c r="D3621">
        <v>3619</v>
      </c>
      <c r="I3621">
        <v>36238540</v>
      </c>
      <c r="J3621" s="1">
        <v>0</v>
      </c>
      <c r="K3621" s="1">
        <v>10</v>
      </c>
      <c r="L3621" s="1"/>
      <c r="M3621" s="1">
        <f t="shared" si="56"/>
        <v>1</v>
      </c>
      <c r="N3621">
        <v>4486</v>
      </c>
      <c r="O3621">
        <v>3619</v>
      </c>
      <c r="T3621">
        <v>32571488</v>
      </c>
      <c r="U3621" s="1">
        <v>0</v>
      </c>
      <c r="V3621" s="1">
        <v>10</v>
      </c>
      <c r="W3621" s="1"/>
    </row>
    <row r="3622" spans="3:23" x14ac:dyDescent="0.35">
      <c r="C3622">
        <v>4489</v>
      </c>
      <c r="D3622">
        <v>3620</v>
      </c>
      <c r="I3622">
        <v>1</v>
      </c>
      <c r="J3622" s="1">
        <v>0</v>
      </c>
      <c r="K3622" s="1">
        <v>10</v>
      </c>
      <c r="L3622" s="1"/>
      <c r="M3622" s="1">
        <f t="shared" si="56"/>
        <v>1</v>
      </c>
      <c r="N3622">
        <v>4489</v>
      </c>
      <c r="O3622">
        <v>3620</v>
      </c>
      <c r="T3622">
        <v>1</v>
      </c>
      <c r="U3622" s="1">
        <v>0</v>
      </c>
      <c r="V3622" s="1">
        <v>10</v>
      </c>
      <c r="W3622" s="1"/>
    </row>
    <row r="3623" spans="3:23" x14ac:dyDescent="0.35">
      <c r="C3623">
        <v>4489</v>
      </c>
      <c r="D3623">
        <v>3621</v>
      </c>
      <c r="I3623">
        <v>36851952</v>
      </c>
      <c r="J3623" s="1">
        <v>0</v>
      </c>
      <c r="K3623" s="1">
        <v>10</v>
      </c>
      <c r="L3623" s="1"/>
      <c r="M3623" s="1">
        <f t="shared" si="56"/>
        <v>1</v>
      </c>
      <c r="N3623">
        <v>4489</v>
      </c>
      <c r="O3623">
        <v>3621</v>
      </c>
      <c r="T3623">
        <v>31896126</v>
      </c>
      <c r="U3623" s="1">
        <v>0</v>
      </c>
      <c r="V3623" s="1">
        <v>10</v>
      </c>
      <c r="W3623" s="1"/>
    </row>
    <row r="3624" spans="3:23" x14ac:dyDescent="0.35">
      <c r="C3624">
        <v>4492</v>
      </c>
      <c r="D3624">
        <v>3622</v>
      </c>
      <c r="I3624">
        <v>1</v>
      </c>
      <c r="J3624" s="1">
        <v>0</v>
      </c>
      <c r="K3624" s="1">
        <v>10</v>
      </c>
      <c r="L3624" s="1"/>
      <c r="M3624" s="1">
        <f t="shared" si="56"/>
        <v>1</v>
      </c>
      <c r="N3624">
        <v>4492</v>
      </c>
      <c r="O3624">
        <v>3622</v>
      </c>
      <c r="T3624">
        <v>1</v>
      </c>
      <c r="U3624" s="1">
        <v>0</v>
      </c>
      <c r="V3624" s="1">
        <v>10</v>
      </c>
      <c r="W3624" s="1"/>
    </row>
    <row r="3625" spans="3:23" x14ac:dyDescent="0.35">
      <c r="C3625">
        <v>4492</v>
      </c>
      <c r="D3625">
        <v>3623</v>
      </c>
      <c r="I3625">
        <v>36720444</v>
      </c>
      <c r="J3625" s="1">
        <v>0</v>
      </c>
      <c r="K3625" s="1">
        <v>10</v>
      </c>
      <c r="L3625" s="1"/>
      <c r="M3625" s="1">
        <f t="shared" si="56"/>
        <v>1</v>
      </c>
      <c r="N3625">
        <v>4492</v>
      </c>
      <c r="O3625">
        <v>3623</v>
      </c>
      <c r="T3625">
        <v>31677230</v>
      </c>
      <c r="U3625" s="1">
        <v>0</v>
      </c>
      <c r="V3625" s="1">
        <v>10</v>
      </c>
      <c r="W3625" s="1"/>
    </row>
    <row r="3626" spans="3:23" x14ac:dyDescent="0.35">
      <c r="C3626">
        <v>4495</v>
      </c>
      <c r="D3626">
        <v>3624</v>
      </c>
      <c r="I3626">
        <v>1</v>
      </c>
      <c r="J3626" s="1">
        <v>0</v>
      </c>
      <c r="K3626" s="1">
        <v>10</v>
      </c>
      <c r="L3626" s="1"/>
      <c r="M3626" s="1">
        <f t="shared" si="56"/>
        <v>1</v>
      </c>
      <c r="N3626">
        <v>4495</v>
      </c>
      <c r="O3626">
        <v>3624</v>
      </c>
      <c r="T3626">
        <v>1</v>
      </c>
      <c r="U3626" s="1">
        <v>0</v>
      </c>
      <c r="V3626" s="1">
        <v>10</v>
      </c>
      <c r="W3626" s="1"/>
    </row>
    <row r="3627" spans="3:23" x14ac:dyDescent="0.35">
      <c r="C3627">
        <v>4495</v>
      </c>
      <c r="D3627">
        <v>3625</v>
      </c>
      <c r="I3627">
        <v>37135104</v>
      </c>
      <c r="J3627" s="1">
        <v>0</v>
      </c>
      <c r="K3627" s="1">
        <v>10</v>
      </c>
      <c r="L3627" s="1"/>
      <c r="M3627" s="1">
        <f t="shared" si="56"/>
        <v>1</v>
      </c>
      <c r="N3627">
        <v>4495</v>
      </c>
      <c r="O3627">
        <v>3625</v>
      </c>
      <c r="T3627">
        <v>32252376</v>
      </c>
      <c r="U3627" s="1">
        <v>0</v>
      </c>
      <c r="V3627" s="1">
        <v>10</v>
      </c>
      <c r="W3627" s="1"/>
    </row>
    <row r="3628" spans="3:23" x14ac:dyDescent="0.35">
      <c r="C3628">
        <v>4498</v>
      </c>
      <c r="D3628">
        <v>3626</v>
      </c>
      <c r="I3628">
        <v>1</v>
      </c>
      <c r="J3628" s="1">
        <v>0</v>
      </c>
      <c r="K3628" s="1">
        <v>10</v>
      </c>
      <c r="L3628" s="1"/>
      <c r="M3628" s="1">
        <f t="shared" si="56"/>
        <v>1</v>
      </c>
      <c r="N3628">
        <v>4498</v>
      </c>
      <c r="O3628">
        <v>3626</v>
      </c>
      <c r="T3628">
        <v>1</v>
      </c>
      <c r="U3628" s="1">
        <v>0</v>
      </c>
      <c r="V3628" s="1">
        <v>10</v>
      </c>
      <c r="W3628" s="1"/>
    </row>
    <row r="3629" spans="3:23" x14ac:dyDescent="0.35">
      <c r="C3629">
        <v>4498</v>
      </c>
      <c r="D3629">
        <v>3627</v>
      </c>
      <c r="I3629">
        <v>37013392</v>
      </c>
      <c r="J3629" s="1">
        <v>0</v>
      </c>
      <c r="K3629" s="1">
        <v>10</v>
      </c>
      <c r="L3629" s="1"/>
      <c r="M3629" s="1">
        <f t="shared" si="56"/>
        <v>1</v>
      </c>
      <c r="N3629">
        <v>4498</v>
      </c>
      <c r="O3629">
        <v>3627</v>
      </c>
      <c r="T3629">
        <v>32241322</v>
      </c>
      <c r="U3629" s="1">
        <v>0</v>
      </c>
      <c r="V3629" s="1">
        <v>10</v>
      </c>
      <c r="W3629" s="1"/>
    </row>
    <row r="3630" spans="3:23" x14ac:dyDescent="0.35">
      <c r="C3630">
        <v>4501</v>
      </c>
      <c r="D3630">
        <v>3628</v>
      </c>
      <c r="I3630">
        <v>1</v>
      </c>
      <c r="J3630" s="1">
        <v>0</v>
      </c>
      <c r="K3630" s="1">
        <v>10</v>
      </c>
      <c r="L3630" s="1"/>
      <c r="M3630" s="1">
        <f t="shared" si="56"/>
        <v>1</v>
      </c>
      <c r="N3630">
        <v>4501</v>
      </c>
      <c r="O3630">
        <v>3628</v>
      </c>
      <c r="T3630">
        <v>1</v>
      </c>
      <c r="U3630" s="1">
        <v>0</v>
      </c>
      <c r="V3630" s="1">
        <v>10</v>
      </c>
      <c r="W3630" s="1"/>
    </row>
    <row r="3631" spans="3:23" x14ac:dyDescent="0.35">
      <c r="C3631">
        <v>4501</v>
      </c>
      <c r="D3631">
        <v>3629</v>
      </c>
      <c r="I3631">
        <v>38029068</v>
      </c>
      <c r="J3631" s="1">
        <v>0</v>
      </c>
      <c r="K3631" s="1">
        <v>10</v>
      </c>
      <c r="L3631" s="1"/>
      <c r="M3631" s="1">
        <f t="shared" si="56"/>
        <v>1</v>
      </c>
      <c r="N3631">
        <v>4501</v>
      </c>
      <c r="O3631">
        <v>3629</v>
      </c>
      <c r="T3631">
        <v>32627340</v>
      </c>
      <c r="U3631" s="1">
        <v>0</v>
      </c>
      <c r="V3631" s="1">
        <v>10</v>
      </c>
      <c r="W3631" s="1"/>
    </row>
    <row r="3632" spans="3:23" x14ac:dyDescent="0.35">
      <c r="C3632">
        <v>4504</v>
      </c>
      <c r="D3632">
        <v>3630</v>
      </c>
      <c r="I3632">
        <v>1</v>
      </c>
      <c r="J3632" s="1">
        <v>0</v>
      </c>
      <c r="K3632" s="1">
        <v>10</v>
      </c>
      <c r="L3632" s="1"/>
      <c r="M3632" s="1">
        <f t="shared" si="56"/>
        <v>1</v>
      </c>
      <c r="N3632">
        <v>4504</v>
      </c>
      <c r="O3632">
        <v>3630</v>
      </c>
      <c r="T3632">
        <v>1</v>
      </c>
      <c r="U3632" s="1">
        <v>0</v>
      </c>
      <c r="V3632" s="1">
        <v>10</v>
      </c>
      <c r="W3632" s="1"/>
    </row>
    <row r="3633" spans="3:23" x14ac:dyDescent="0.35">
      <c r="C3633">
        <v>4504</v>
      </c>
      <c r="D3633">
        <v>3631</v>
      </c>
      <c r="I3633">
        <v>39343668</v>
      </c>
      <c r="J3633" s="1">
        <v>0</v>
      </c>
      <c r="K3633" s="1">
        <v>10</v>
      </c>
      <c r="L3633" s="1"/>
      <c r="M3633" s="1">
        <f t="shared" si="56"/>
        <v>1</v>
      </c>
      <c r="N3633">
        <v>4504</v>
      </c>
      <c r="O3633">
        <v>3631</v>
      </c>
      <c r="T3633">
        <v>32931304</v>
      </c>
      <c r="U3633" s="1">
        <v>0</v>
      </c>
      <c r="V3633" s="1">
        <v>10</v>
      </c>
      <c r="W3633" s="1"/>
    </row>
    <row r="3634" spans="3:23" x14ac:dyDescent="0.35">
      <c r="C3634">
        <v>4507</v>
      </c>
      <c r="D3634">
        <v>3632</v>
      </c>
      <c r="I3634">
        <v>1</v>
      </c>
      <c r="J3634" s="1">
        <v>0</v>
      </c>
      <c r="K3634" s="1">
        <v>10</v>
      </c>
      <c r="L3634" s="1"/>
      <c r="M3634" s="1">
        <f t="shared" si="56"/>
        <v>1</v>
      </c>
      <c r="N3634">
        <v>4507</v>
      </c>
      <c r="O3634">
        <v>3632</v>
      </c>
      <c r="T3634">
        <v>1</v>
      </c>
      <c r="U3634" s="1">
        <v>0</v>
      </c>
      <c r="V3634" s="1">
        <v>10</v>
      </c>
      <c r="W3634" s="1"/>
    </row>
    <row r="3635" spans="3:23" x14ac:dyDescent="0.35">
      <c r="C3635">
        <v>4507</v>
      </c>
      <c r="D3635">
        <v>3633</v>
      </c>
      <c r="I3635">
        <v>38042284</v>
      </c>
      <c r="J3635" s="1">
        <v>0</v>
      </c>
      <c r="K3635" s="1">
        <v>10</v>
      </c>
      <c r="L3635" s="1"/>
      <c r="M3635" s="1">
        <f t="shared" si="56"/>
        <v>1</v>
      </c>
      <c r="N3635">
        <v>4507</v>
      </c>
      <c r="O3635">
        <v>3633</v>
      </c>
      <c r="T3635">
        <v>33174956</v>
      </c>
      <c r="U3635" s="1">
        <v>0</v>
      </c>
      <c r="V3635" s="1">
        <v>10</v>
      </c>
      <c r="W3635" s="1"/>
    </row>
    <row r="3636" spans="3:23" x14ac:dyDescent="0.35">
      <c r="C3636">
        <v>4510</v>
      </c>
      <c r="D3636">
        <v>3634</v>
      </c>
      <c r="I3636">
        <v>1</v>
      </c>
      <c r="J3636" s="1">
        <v>0</v>
      </c>
      <c r="K3636" s="1">
        <v>10</v>
      </c>
      <c r="L3636" s="1"/>
      <c r="M3636" s="1">
        <f t="shared" si="56"/>
        <v>1</v>
      </c>
      <c r="N3636">
        <v>4510</v>
      </c>
      <c r="O3636">
        <v>3634</v>
      </c>
      <c r="T3636">
        <v>1</v>
      </c>
      <c r="U3636" s="1">
        <v>0</v>
      </c>
      <c r="V3636" s="1">
        <v>10</v>
      </c>
      <c r="W3636" s="1"/>
    </row>
    <row r="3637" spans="3:23" x14ac:dyDescent="0.35">
      <c r="C3637">
        <v>4510</v>
      </c>
      <c r="D3637">
        <v>3635</v>
      </c>
      <c r="I3637">
        <v>37487812</v>
      </c>
      <c r="J3637" s="1">
        <v>0</v>
      </c>
      <c r="K3637" s="1">
        <v>10</v>
      </c>
      <c r="L3637" s="1"/>
      <c r="M3637" s="1">
        <f t="shared" si="56"/>
        <v>1</v>
      </c>
      <c r="N3637">
        <v>4510</v>
      </c>
      <c r="O3637">
        <v>3635</v>
      </c>
      <c r="T3637">
        <v>33859640</v>
      </c>
      <c r="U3637" s="1">
        <v>0</v>
      </c>
      <c r="V3637" s="1">
        <v>10</v>
      </c>
      <c r="W3637" s="1"/>
    </row>
    <row r="3638" spans="3:23" x14ac:dyDescent="0.35">
      <c r="C3638">
        <v>4513</v>
      </c>
      <c r="D3638">
        <v>3636</v>
      </c>
      <c r="I3638">
        <v>1</v>
      </c>
      <c r="J3638" s="1">
        <v>0</v>
      </c>
      <c r="K3638" s="1">
        <v>10</v>
      </c>
      <c r="L3638" s="1"/>
      <c r="M3638" s="1">
        <f t="shared" si="56"/>
        <v>1</v>
      </c>
      <c r="N3638">
        <v>4513</v>
      </c>
      <c r="O3638">
        <v>3636</v>
      </c>
      <c r="T3638">
        <v>1</v>
      </c>
      <c r="U3638" s="1">
        <v>0</v>
      </c>
      <c r="V3638" s="1">
        <v>10</v>
      </c>
      <c r="W3638" s="1"/>
    </row>
    <row r="3639" spans="3:23" x14ac:dyDescent="0.35">
      <c r="C3639">
        <v>4513</v>
      </c>
      <c r="D3639">
        <v>3637</v>
      </c>
      <c r="I3639">
        <v>37023192</v>
      </c>
      <c r="J3639" s="1">
        <v>0</v>
      </c>
      <c r="K3639" s="1">
        <v>10</v>
      </c>
      <c r="L3639" s="1"/>
      <c r="M3639" s="1">
        <f t="shared" si="56"/>
        <v>1</v>
      </c>
      <c r="N3639">
        <v>4513</v>
      </c>
      <c r="O3639">
        <v>3637</v>
      </c>
      <c r="T3639">
        <v>33456170</v>
      </c>
      <c r="U3639" s="1">
        <v>0</v>
      </c>
      <c r="V3639" s="1">
        <v>10</v>
      </c>
      <c r="W3639" s="1"/>
    </row>
    <row r="3640" spans="3:23" x14ac:dyDescent="0.35">
      <c r="C3640">
        <v>4516</v>
      </c>
      <c r="D3640">
        <v>3638</v>
      </c>
      <c r="I3640">
        <v>1</v>
      </c>
      <c r="J3640" s="1">
        <v>0</v>
      </c>
      <c r="K3640" s="1">
        <v>10</v>
      </c>
      <c r="L3640" s="1"/>
      <c r="M3640" s="1">
        <f t="shared" si="56"/>
        <v>1</v>
      </c>
      <c r="N3640">
        <v>4516</v>
      </c>
      <c r="O3640">
        <v>3638</v>
      </c>
      <c r="T3640">
        <v>1</v>
      </c>
      <c r="U3640" s="1">
        <v>0</v>
      </c>
      <c r="V3640" s="1">
        <v>10</v>
      </c>
      <c r="W3640" s="1"/>
    </row>
    <row r="3641" spans="3:23" x14ac:dyDescent="0.35">
      <c r="C3641">
        <v>4516</v>
      </c>
      <c r="D3641">
        <v>3639</v>
      </c>
      <c r="I3641">
        <v>36830112</v>
      </c>
      <c r="J3641" s="1">
        <v>0</v>
      </c>
      <c r="K3641" s="1">
        <v>10</v>
      </c>
      <c r="L3641" s="1"/>
      <c r="M3641" s="1">
        <f t="shared" si="56"/>
        <v>1</v>
      </c>
      <c r="N3641">
        <v>4516</v>
      </c>
      <c r="O3641">
        <v>3639</v>
      </c>
      <c r="T3641">
        <v>33197712</v>
      </c>
      <c r="U3641" s="1">
        <v>0</v>
      </c>
      <c r="V3641" s="1">
        <v>10</v>
      </c>
      <c r="W3641" s="1"/>
    </row>
    <row r="3642" spans="3:23" x14ac:dyDescent="0.35">
      <c r="C3642">
        <v>4519</v>
      </c>
      <c r="D3642">
        <v>3640</v>
      </c>
      <c r="I3642">
        <v>1</v>
      </c>
      <c r="J3642" s="1">
        <v>0</v>
      </c>
      <c r="K3642" s="1">
        <v>10</v>
      </c>
      <c r="L3642" s="1"/>
      <c r="M3642" s="1">
        <f t="shared" si="56"/>
        <v>1</v>
      </c>
      <c r="N3642">
        <v>4519</v>
      </c>
      <c r="O3642">
        <v>3640</v>
      </c>
      <c r="T3642">
        <v>1</v>
      </c>
      <c r="U3642" s="1">
        <v>0</v>
      </c>
      <c r="V3642" s="1">
        <v>10</v>
      </c>
      <c r="W3642" s="1"/>
    </row>
    <row r="3643" spans="3:23" x14ac:dyDescent="0.35">
      <c r="C3643">
        <v>4519</v>
      </c>
      <c r="D3643">
        <v>3641</v>
      </c>
      <c r="I3643">
        <v>37730868</v>
      </c>
      <c r="J3643" s="1">
        <v>0</v>
      </c>
      <c r="K3643" s="1">
        <v>10</v>
      </c>
      <c r="L3643" s="1"/>
      <c r="M3643" s="1">
        <f t="shared" si="56"/>
        <v>1</v>
      </c>
      <c r="N3643">
        <v>4519</v>
      </c>
      <c r="O3643">
        <v>3641</v>
      </c>
      <c r="T3643">
        <v>32742106</v>
      </c>
      <c r="U3643" s="1">
        <v>0</v>
      </c>
      <c r="V3643" s="1">
        <v>10</v>
      </c>
      <c r="W3643" s="1"/>
    </row>
    <row r="3644" spans="3:23" x14ac:dyDescent="0.35">
      <c r="C3644">
        <v>4522</v>
      </c>
      <c r="D3644">
        <v>3642</v>
      </c>
      <c r="I3644">
        <v>1</v>
      </c>
      <c r="J3644" s="1">
        <v>0</v>
      </c>
      <c r="K3644" s="1">
        <v>10</v>
      </c>
      <c r="L3644" s="1"/>
      <c r="M3644" s="1">
        <f t="shared" si="56"/>
        <v>1</v>
      </c>
      <c r="N3644">
        <v>4522</v>
      </c>
      <c r="O3644">
        <v>3642</v>
      </c>
      <c r="T3644">
        <v>1</v>
      </c>
      <c r="U3644" s="1">
        <v>0</v>
      </c>
      <c r="V3644" s="1">
        <v>10</v>
      </c>
      <c r="W3644" s="1"/>
    </row>
    <row r="3645" spans="3:23" x14ac:dyDescent="0.35">
      <c r="C3645">
        <v>4522</v>
      </c>
      <c r="D3645">
        <v>3643</v>
      </c>
      <c r="I3645">
        <v>36428100</v>
      </c>
      <c r="J3645" s="1">
        <v>0</v>
      </c>
      <c r="K3645" s="1">
        <v>10</v>
      </c>
      <c r="L3645" s="1"/>
      <c r="M3645" s="1">
        <f t="shared" si="56"/>
        <v>1</v>
      </c>
      <c r="N3645">
        <v>4522</v>
      </c>
      <c r="O3645">
        <v>3643</v>
      </c>
      <c r="T3645">
        <v>34000148</v>
      </c>
      <c r="U3645" s="1">
        <v>0</v>
      </c>
      <c r="V3645" s="1">
        <v>10</v>
      </c>
      <c r="W3645" s="1"/>
    </row>
    <row r="3646" spans="3:23" x14ac:dyDescent="0.35">
      <c r="C3646">
        <v>4525</v>
      </c>
      <c r="D3646">
        <v>3644</v>
      </c>
      <c r="I3646">
        <v>1</v>
      </c>
      <c r="J3646" s="1">
        <v>0</v>
      </c>
      <c r="K3646" s="1">
        <v>10</v>
      </c>
      <c r="L3646" s="1"/>
      <c r="M3646" s="1">
        <f t="shared" si="56"/>
        <v>1</v>
      </c>
      <c r="N3646">
        <v>4525</v>
      </c>
      <c r="O3646">
        <v>3644</v>
      </c>
      <c r="T3646">
        <v>1</v>
      </c>
      <c r="U3646" s="1">
        <v>0</v>
      </c>
      <c r="V3646" s="1">
        <v>10</v>
      </c>
      <c r="W3646" s="1"/>
    </row>
    <row r="3647" spans="3:23" x14ac:dyDescent="0.35">
      <c r="C3647">
        <v>4525</v>
      </c>
      <c r="D3647">
        <v>3645</v>
      </c>
      <c r="I3647">
        <v>35226764</v>
      </c>
      <c r="J3647" s="1">
        <v>0</v>
      </c>
      <c r="K3647" s="1">
        <v>10</v>
      </c>
      <c r="L3647" s="1"/>
      <c r="M3647" s="1">
        <f t="shared" si="56"/>
        <v>1</v>
      </c>
      <c r="N3647">
        <v>4525</v>
      </c>
      <c r="O3647">
        <v>3645</v>
      </c>
      <c r="T3647">
        <v>33008310</v>
      </c>
      <c r="U3647" s="1">
        <v>0</v>
      </c>
      <c r="V3647" s="1">
        <v>10</v>
      </c>
      <c r="W3647" s="1"/>
    </row>
    <row r="3648" spans="3:23" x14ac:dyDescent="0.35">
      <c r="C3648">
        <v>4528</v>
      </c>
      <c r="D3648">
        <v>3646</v>
      </c>
      <c r="I3648">
        <v>1</v>
      </c>
      <c r="J3648" s="1">
        <v>0</v>
      </c>
      <c r="K3648" s="1">
        <v>10</v>
      </c>
      <c r="L3648" s="1"/>
      <c r="M3648" s="1">
        <f t="shared" si="56"/>
        <v>1</v>
      </c>
      <c r="N3648">
        <v>4528</v>
      </c>
      <c r="O3648">
        <v>3646</v>
      </c>
      <c r="T3648">
        <v>1</v>
      </c>
      <c r="U3648" s="1">
        <v>0</v>
      </c>
      <c r="V3648" s="1">
        <v>10</v>
      </c>
      <c r="W3648" s="1"/>
    </row>
    <row r="3649" spans="3:23" x14ac:dyDescent="0.35">
      <c r="C3649">
        <v>4528</v>
      </c>
      <c r="D3649">
        <v>3647</v>
      </c>
      <c r="I3649">
        <v>36473604</v>
      </c>
      <c r="J3649" s="1">
        <v>0</v>
      </c>
      <c r="K3649" s="1">
        <v>10</v>
      </c>
      <c r="L3649" s="1"/>
      <c r="M3649" s="1">
        <f t="shared" si="56"/>
        <v>1</v>
      </c>
      <c r="N3649">
        <v>4528</v>
      </c>
      <c r="O3649">
        <v>3647</v>
      </c>
      <c r="T3649">
        <v>32711132</v>
      </c>
      <c r="U3649" s="1">
        <v>0</v>
      </c>
      <c r="V3649" s="1">
        <v>10</v>
      </c>
      <c r="W3649" s="1"/>
    </row>
    <row r="3650" spans="3:23" x14ac:dyDescent="0.35">
      <c r="C3650">
        <v>4531</v>
      </c>
      <c r="D3650">
        <v>3648</v>
      </c>
      <c r="I3650">
        <v>1</v>
      </c>
      <c r="J3650" s="1">
        <v>0</v>
      </c>
      <c r="K3650" s="1">
        <v>10</v>
      </c>
      <c r="L3650" s="1"/>
      <c r="M3650" s="1">
        <f t="shared" si="56"/>
        <v>1</v>
      </c>
      <c r="N3650">
        <v>4531</v>
      </c>
      <c r="O3650">
        <v>3648</v>
      </c>
      <c r="T3650">
        <v>1</v>
      </c>
      <c r="U3650" s="1">
        <v>0</v>
      </c>
      <c r="V3650" s="1">
        <v>10</v>
      </c>
      <c r="W3650" s="1"/>
    </row>
    <row r="3651" spans="3:23" x14ac:dyDescent="0.35">
      <c r="C3651">
        <v>4531</v>
      </c>
      <c r="D3651">
        <v>3649</v>
      </c>
      <c r="I3651">
        <v>37112220</v>
      </c>
      <c r="J3651" s="1">
        <v>0</v>
      </c>
      <c r="K3651" s="1">
        <v>10</v>
      </c>
      <c r="L3651" s="1"/>
      <c r="M3651" s="1">
        <f t="shared" si="56"/>
        <v>1</v>
      </c>
      <c r="N3651">
        <v>4531</v>
      </c>
      <c r="O3651">
        <v>3649</v>
      </c>
      <c r="T3651">
        <v>33254616</v>
      </c>
      <c r="U3651" s="1">
        <v>0</v>
      </c>
      <c r="V3651" s="1">
        <v>10</v>
      </c>
      <c r="W3651" s="1"/>
    </row>
    <row r="3652" spans="3:23" x14ac:dyDescent="0.35">
      <c r="C3652">
        <v>4534</v>
      </c>
      <c r="D3652">
        <v>3650</v>
      </c>
      <c r="I3652">
        <v>1</v>
      </c>
      <c r="J3652" s="1">
        <v>0</v>
      </c>
      <c r="K3652" s="1">
        <v>10</v>
      </c>
      <c r="L3652" s="1"/>
      <c r="M3652" s="1">
        <f t="shared" ref="M3652:M3715" si="57">IF(OR(C3652=N3652,C3652="",N3652=""),1,0)</f>
        <v>1</v>
      </c>
      <c r="N3652">
        <v>4534</v>
      </c>
      <c r="O3652">
        <v>3650</v>
      </c>
      <c r="T3652">
        <v>1</v>
      </c>
      <c r="U3652" s="1">
        <v>0</v>
      </c>
      <c r="V3652" s="1">
        <v>10</v>
      </c>
      <c r="W3652" s="1"/>
    </row>
    <row r="3653" spans="3:23" x14ac:dyDescent="0.35">
      <c r="C3653">
        <v>4534</v>
      </c>
      <c r="D3653">
        <v>3651</v>
      </c>
      <c r="I3653">
        <v>38965632</v>
      </c>
      <c r="J3653" s="1">
        <v>0</v>
      </c>
      <c r="K3653" s="1">
        <v>10</v>
      </c>
      <c r="L3653" s="1"/>
      <c r="M3653" s="1">
        <f t="shared" si="57"/>
        <v>1</v>
      </c>
      <c r="N3653">
        <v>4534</v>
      </c>
      <c r="O3653">
        <v>3651</v>
      </c>
      <c r="T3653">
        <v>33434946</v>
      </c>
      <c r="U3653" s="1">
        <v>0</v>
      </c>
      <c r="V3653" s="1">
        <v>10</v>
      </c>
      <c r="W3653" s="1"/>
    </row>
    <row r="3654" spans="3:23" x14ac:dyDescent="0.35">
      <c r="C3654">
        <v>4537</v>
      </c>
      <c r="D3654">
        <v>3652</v>
      </c>
      <c r="I3654">
        <v>1</v>
      </c>
      <c r="J3654" s="1">
        <v>0</v>
      </c>
      <c r="K3654" s="1">
        <v>10</v>
      </c>
      <c r="L3654" s="1"/>
      <c r="M3654" s="1">
        <f t="shared" si="57"/>
        <v>1</v>
      </c>
      <c r="N3654">
        <v>4537</v>
      </c>
      <c r="O3654">
        <v>3652</v>
      </c>
      <c r="T3654">
        <v>1</v>
      </c>
      <c r="U3654" s="1">
        <v>0</v>
      </c>
      <c r="V3654" s="1">
        <v>10</v>
      </c>
      <c r="W3654" s="1"/>
    </row>
    <row r="3655" spans="3:23" x14ac:dyDescent="0.35">
      <c r="C3655">
        <v>4537</v>
      </c>
      <c r="D3655">
        <v>3653</v>
      </c>
      <c r="I3655">
        <v>36649020</v>
      </c>
      <c r="J3655" s="1">
        <v>0</v>
      </c>
      <c r="K3655" s="1">
        <v>10</v>
      </c>
      <c r="L3655" s="1"/>
      <c r="M3655" s="1">
        <f t="shared" si="57"/>
        <v>1</v>
      </c>
      <c r="N3655">
        <v>4537</v>
      </c>
      <c r="O3655">
        <v>3653</v>
      </c>
      <c r="T3655">
        <v>33028982</v>
      </c>
      <c r="U3655" s="1">
        <v>0</v>
      </c>
      <c r="V3655" s="1">
        <v>10</v>
      </c>
      <c r="W3655" s="1"/>
    </row>
    <row r="3656" spans="3:23" x14ac:dyDescent="0.35">
      <c r="C3656">
        <v>4540</v>
      </c>
      <c r="D3656">
        <v>3654</v>
      </c>
      <c r="I3656">
        <v>1</v>
      </c>
      <c r="J3656" s="1">
        <v>0</v>
      </c>
      <c r="K3656" s="1">
        <v>10</v>
      </c>
      <c r="L3656" s="1"/>
      <c r="M3656" s="1">
        <f t="shared" si="57"/>
        <v>1</v>
      </c>
      <c r="N3656">
        <v>4540</v>
      </c>
      <c r="O3656">
        <v>3654</v>
      </c>
      <c r="T3656">
        <v>1</v>
      </c>
      <c r="U3656" s="1">
        <v>0</v>
      </c>
      <c r="V3656" s="1">
        <v>10</v>
      </c>
      <c r="W3656" s="1"/>
    </row>
    <row r="3657" spans="3:23" x14ac:dyDescent="0.35">
      <c r="C3657">
        <v>4540</v>
      </c>
      <c r="D3657">
        <v>3655</v>
      </c>
      <c r="I3657">
        <v>37311668</v>
      </c>
      <c r="J3657" s="1">
        <v>0</v>
      </c>
      <c r="K3657" s="1">
        <v>10</v>
      </c>
      <c r="L3657" s="1"/>
      <c r="M3657" s="1">
        <f t="shared" si="57"/>
        <v>1</v>
      </c>
      <c r="N3657">
        <v>4540</v>
      </c>
      <c r="O3657">
        <v>3655</v>
      </c>
      <c r="T3657">
        <v>33197712</v>
      </c>
      <c r="U3657" s="1">
        <v>0</v>
      </c>
      <c r="V3657" s="1">
        <v>10</v>
      </c>
      <c r="W3657" s="1"/>
    </row>
    <row r="3658" spans="3:23" x14ac:dyDescent="0.35">
      <c r="C3658">
        <v>4543</v>
      </c>
      <c r="D3658">
        <v>3656</v>
      </c>
      <c r="I3658">
        <v>1</v>
      </c>
      <c r="J3658" s="1">
        <v>0</v>
      </c>
      <c r="K3658" s="1">
        <v>10</v>
      </c>
      <c r="L3658" s="1"/>
      <c r="M3658" s="1">
        <f t="shared" si="57"/>
        <v>1</v>
      </c>
      <c r="N3658">
        <v>4543</v>
      </c>
      <c r="O3658">
        <v>3656</v>
      </c>
      <c r="T3658">
        <v>1</v>
      </c>
      <c r="U3658" s="1">
        <v>0</v>
      </c>
      <c r="V3658" s="1">
        <v>10</v>
      </c>
      <c r="W3658" s="1"/>
    </row>
    <row r="3659" spans="3:23" x14ac:dyDescent="0.35">
      <c r="C3659">
        <v>4543</v>
      </c>
      <c r="D3659">
        <v>3657</v>
      </c>
      <c r="I3659">
        <v>37337260</v>
      </c>
      <c r="J3659" s="1">
        <v>0</v>
      </c>
      <c r="K3659" s="1">
        <v>10</v>
      </c>
      <c r="L3659" s="1"/>
      <c r="M3659" s="1">
        <f t="shared" si="57"/>
        <v>1</v>
      </c>
      <c r="N3659">
        <v>4543</v>
      </c>
      <c r="O3659">
        <v>3657</v>
      </c>
      <c r="T3659">
        <v>33040332</v>
      </c>
      <c r="U3659" s="1">
        <v>0</v>
      </c>
      <c r="V3659" s="1">
        <v>10</v>
      </c>
      <c r="W3659" s="1"/>
    </row>
    <row r="3660" spans="3:23" x14ac:dyDescent="0.35">
      <c r="C3660">
        <v>4546</v>
      </c>
      <c r="D3660">
        <v>3658</v>
      </c>
      <c r="I3660">
        <v>1</v>
      </c>
      <c r="J3660" s="1">
        <v>0</v>
      </c>
      <c r="K3660" s="1">
        <v>10</v>
      </c>
      <c r="L3660" s="1"/>
      <c r="M3660" s="1">
        <f t="shared" si="57"/>
        <v>1</v>
      </c>
      <c r="N3660">
        <v>4546</v>
      </c>
      <c r="O3660">
        <v>3658</v>
      </c>
      <c r="T3660">
        <v>1</v>
      </c>
      <c r="U3660" s="1">
        <v>0</v>
      </c>
      <c r="V3660" s="1">
        <v>10</v>
      </c>
      <c r="W3660" s="1"/>
    </row>
    <row r="3661" spans="3:23" x14ac:dyDescent="0.35">
      <c r="C3661">
        <v>4546</v>
      </c>
      <c r="D3661">
        <v>3659</v>
      </c>
      <c r="I3661">
        <v>37198888</v>
      </c>
      <c r="J3661" s="1">
        <v>0</v>
      </c>
      <c r="K3661" s="1">
        <v>10</v>
      </c>
      <c r="L3661" s="1"/>
      <c r="M3661" s="1">
        <f t="shared" si="57"/>
        <v>1</v>
      </c>
      <c r="N3661">
        <v>4546</v>
      </c>
      <c r="O3661">
        <v>3659</v>
      </c>
      <c r="T3661">
        <v>33051680</v>
      </c>
      <c r="U3661" s="1">
        <v>0</v>
      </c>
      <c r="V3661" s="1">
        <v>10</v>
      </c>
      <c r="W3661" s="1"/>
    </row>
    <row r="3662" spans="3:23" x14ac:dyDescent="0.35">
      <c r="C3662">
        <v>4549</v>
      </c>
      <c r="D3662">
        <v>3660</v>
      </c>
      <c r="I3662">
        <v>1</v>
      </c>
      <c r="J3662" s="1">
        <v>0</v>
      </c>
      <c r="K3662" s="1">
        <v>10</v>
      </c>
      <c r="L3662" s="1"/>
      <c r="M3662" s="1">
        <f t="shared" si="57"/>
        <v>1</v>
      </c>
      <c r="N3662">
        <v>4549</v>
      </c>
      <c r="O3662">
        <v>3660</v>
      </c>
      <c r="T3662">
        <v>1</v>
      </c>
      <c r="U3662" s="1">
        <v>0</v>
      </c>
      <c r="V3662" s="1">
        <v>10</v>
      </c>
      <c r="W3662" s="1"/>
    </row>
    <row r="3663" spans="3:23" x14ac:dyDescent="0.35">
      <c r="C3663">
        <v>4549</v>
      </c>
      <c r="D3663">
        <v>3661</v>
      </c>
      <c r="I3663">
        <v>37211644</v>
      </c>
      <c r="J3663" s="1">
        <v>0</v>
      </c>
      <c r="K3663" s="1">
        <v>10</v>
      </c>
      <c r="L3663" s="1"/>
      <c r="M3663" s="1">
        <f t="shared" si="57"/>
        <v>1</v>
      </c>
      <c r="N3663">
        <v>4549</v>
      </c>
      <c r="O3663">
        <v>3661</v>
      </c>
      <c r="T3663">
        <v>32418668</v>
      </c>
      <c r="U3663" s="1">
        <v>0</v>
      </c>
      <c r="V3663" s="1">
        <v>10</v>
      </c>
      <c r="W3663" s="1"/>
    </row>
    <row r="3664" spans="3:23" x14ac:dyDescent="0.35">
      <c r="C3664">
        <v>4552</v>
      </c>
      <c r="D3664">
        <v>3662</v>
      </c>
      <c r="I3664">
        <v>1</v>
      </c>
      <c r="J3664" s="1">
        <v>0</v>
      </c>
      <c r="K3664" s="1">
        <v>10</v>
      </c>
      <c r="L3664" s="1"/>
      <c r="M3664" s="1">
        <f t="shared" si="57"/>
        <v>1</v>
      </c>
      <c r="N3664">
        <v>4552</v>
      </c>
      <c r="O3664">
        <v>3662</v>
      </c>
      <c r="T3664">
        <v>1</v>
      </c>
      <c r="U3664" s="1">
        <v>0</v>
      </c>
      <c r="V3664" s="1">
        <v>10</v>
      </c>
      <c r="W3664" s="1"/>
    </row>
    <row r="3665" spans="3:23" x14ac:dyDescent="0.35">
      <c r="C3665">
        <v>4552</v>
      </c>
      <c r="D3665">
        <v>3663</v>
      </c>
      <c r="I3665">
        <v>38212232</v>
      </c>
      <c r="J3665" s="1">
        <v>0</v>
      </c>
      <c r="K3665" s="1">
        <v>10</v>
      </c>
      <c r="L3665" s="1"/>
      <c r="M3665" s="1">
        <f t="shared" si="57"/>
        <v>1</v>
      </c>
      <c r="N3665">
        <v>4552</v>
      </c>
      <c r="O3665">
        <v>3663</v>
      </c>
      <c r="T3665">
        <v>32593828</v>
      </c>
      <c r="U3665" s="1">
        <v>0</v>
      </c>
      <c r="V3665" s="1">
        <v>10</v>
      </c>
      <c r="W3665" s="1"/>
    </row>
    <row r="3666" spans="3:23" x14ac:dyDescent="0.35">
      <c r="C3666">
        <v>4555</v>
      </c>
      <c r="D3666">
        <v>3664</v>
      </c>
      <c r="I3666">
        <v>1</v>
      </c>
      <c r="J3666" s="1">
        <v>0</v>
      </c>
      <c r="K3666" s="1">
        <v>10</v>
      </c>
      <c r="L3666" s="1"/>
      <c r="M3666" s="1">
        <f t="shared" si="57"/>
        <v>1</v>
      </c>
      <c r="N3666">
        <v>4555</v>
      </c>
      <c r="O3666">
        <v>3664</v>
      </c>
      <c r="T3666">
        <v>1</v>
      </c>
      <c r="U3666" s="1">
        <v>0</v>
      </c>
      <c r="V3666" s="1">
        <v>10</v>
      </c>
      <c r="W3666" s="1"/>
    </row>
    <row r="3667" spans="3:23" x14ac:dyDescent="0.35">
      <c r="C3667">
        <v>4555</v>
      </c>
      <c r="D3667">
        <v>3665</v>
      </c>
      <c r="I3667">
        <v>40399440</v>
      </c>
      <c r="J3667" s="1">
        <v>0</v>
      </c>
      <c r="K3667" s="1">
        <v>10</v>
      </c>
      <c r="L3667" s="1"/>
      <c r="M3667" s="1">
        <f t="shared" si="57"/>
        <v>1</v>
      </c>
      <c r="N3667">
        <v>4555</v>
      </c>
      <c r="O3667">
        <v>3665</v>
      </c>
      <c r="T3667">
        <v>31985358</v>
      </c>
      <c r="U3667" s="1">
        <v>0</v>
      </c>
      <c r="V3667" s="1">
        <v>10</v>
      </c>
      <c r="W3667" s="1"/>
    </row>
    <row r="3668" spans="3:23" x14ac:dyDescent="0.35">
      <c r="C3668">
        <v>4558</v>
      </c>
      <c r="D3668">
        <v>3666</v>
      </c>
      <c r="I3668">
        <v>1</v>
      </c>
      <c r="J3668" s="1">
        <v>0</v>
      </c>
      <c r="K3668" s="1">
        <v>10</v>
      </c>
      <c r="L3668" s="1"/>
      <c r="M3668" s="1">
        <f t="shared" si="57"/>
        <v>1</v>
      </c>
      <c r="N3668">
        <v>4558</v>
      </c>
      <c r="O3668">
        <v>3666</v>
      </c>
      <c r="T3668">
        <v>1</v>
      </c>
      <c r="U3668" s="1">
        <v>0</v>
      </c>
      <c r="V3668" s="1">
        <v>10</v>
      </c>
      <c r="W3668" s="1"/>
    </row>
    <row r="3669" spans="3:23" x14ac:dyDescent="0.35">
      <c r="C3669">
        <v>4558</v>
      </c>
      <c r="D3669">
        <v>3667</v>
      </c>
      <c r="I3669">
        <v>38317848</v>
      </c>
      <c r="J3669" s="1">
        <v>0</v>
      </c>
      <c r="K3669" s="1">
        <v>10</v>
      </c>
      <c r="L3669" s="1"/>
      <c r="M3669" s="1">
        <f t="shared" si="57"/>
        <v>1</v>
      </c>
      <c r="N3669">
        <v>4558</v>
      </c>
      <c r="O3669">
        <v>3667</v>
      </c>
      <c r="T3669">
        <v>31879130</v>
      </c>
      <c r="U3669" s="1">
        <v>0</v>
      </c>
      <c r="V3669" s="1">
        <v>10</v>
      </c>
      <c r="W3669" s="1"/>
    </row>
    <row r="3670" spans="3:23" x14ac:dyDescent="0.35">
      <c r="C3670">
        <v>4561</v>
      </c>
      <c r="D3670">
        <v>3668</v>
      </c>
      <c r="I3670">
        <v>1</v>
      </c>
      <c r="J3670" s="1">
        <v>0</v>
      </c>
      <c r="K3670" s="1">
        <v>10</v>
      </c>
      <c r="L3670" s="1"/>
      <c r="M3670" s="1">
        <f t="shared" si="57"/>
        <v>1</v>
      </c>
      <c r="N3670">
        <v>4561</v>
      </c>
      <c r="O3670">
        <v>3668</v>
      </c>
      <c r="T3670">
        <v>1</v>
      </c>
      <c r="U3670" s="1">
        <v>0</v>
      </c>
      <c r="V3670" s="1">
        <v>10</v>
      </c>
      <c r="W3670" s="1"/>
    </row>
    <row r="3671" spans="3:23" x14ac:dyDescent="0.35">
      <c r="C3671">
        <v>4561</v>
      </c>
      <c r="D3671">
        <v>3669</v>
      </c>
      <c r="I3671">
        <v>37362852</v>
      </c>
      <c r="J3671" s="1">
        <v>0</v>
      </c>
      <c r="K3671" s="1">
        <v>10</v>
      </c>
      <c r="L3671" s="1"/>
      <c r="M3671" s="1">
        <f t="shared" si="57"/>
        <v>1</v>
      </c>
      <c r="N3671">
        <v>4561</v>
      </c>
      <c r="O3671">
        <v>3669</v>
      </c>
      <c r="T3671">
        <v>32549150</v>
      </c>
      <c r="U3671" s="1">
        <v>0</v>
      </c>
      <c r="V3671" s="1">
        <v>10</v>
      </c>
      <c r="W3671" s="1"/>
    </row>
    <row r="3672" spans="3:23" x14ac:dyDescent="0.35">
      <c r="C3672">
        <v>4564</v>
      </c>
      <c r="D3672">
        <v>3670</v>
      </c>
      <c r="I3672">
        <v>1</v>
      </c>
      <c r="J3672" s="1">
        <v>0</v>
      </c>
      <c r="K3672" s="1">
        <v>10</v>
      </c>
      <c r="L3672" s="1"/>
      <c r="M3672" s="1">
        <f t="shared" si="57"/>
        <v>1</v>
      </c>
      <c r="N3672">
        <v>4564</v>
      </c>
      <c r="O3672">
        <v>3670</v>
      </c>
      <c r="T3672">
        <v>1</v>
      </c>
      <c r="U3672" s="1">
        <v>0</v>
      </c>
      <c r="V3672" s="1">
        <v>10</v>
      </c>
      <c r="W3672" s="1"/>
    </row>
    <row r="3673" spans="3:23" x14ac:dyDescent="0.35">
      <c r="C3673">
        <v>4564</v>
      </c>
      <c r="D3673">
        <v>3671</v>
      </c>
      <c r="I3673">
        <v>38146864</v>
      </c>
      <c r="J3673" s="1">
        <v>0</v>
      </c>
      <c r="K3673" s="1">
        <v>10</v>
      </c>
      <c r="L3673" s="1"/>
      <c r="M3673" s="1">
        <f t="shared" si="57"/>
        <v>1</v>
      </c>
      <c r="N3673">
        <v>4564</v>
      </c>
      <c r="O3673">
        <v>3671</v>
      </c>
      <c r="T3673">
        <v>32303824</v>
      </c>
      <c r="U3673" s="1">
        <v>0</v>
      </c>
      <c r="V3673" s="1">
        <v>10</v>
      </c>
      <c r="W3673" s="1"/>
    </row>
    <row r="3674" spans="3:23" x14ac:dyDescent="0.35">
      <c r="C3674">
        <v>4567</v>
      </c>
      <c r="D3674">
        <v>3672</v>
      </c>
      <c r="I3674">
        <v>1</v>
      </c>
      <c r="J3674" s="1">
        <v>0</v>
      </c>
      <c r="K3674" s="1">
        <v>10</v>
      </c>
      <c r="L3674" s="1"/>
      <c r="M3674" s="1">
        <f t="shared" si="57"/>
        <v>1</v>
      </c>
      <c r="N3674">
        <v>4567</v>
      </c>
      <c r="O3674">
        <v>3672</v>
      </c>
      <c r="T3674">
        <v>1</v>
      </c>
      <c r="U3674" s="1">
        <v>0</v>
      </c>
      <c r="V3674" s="1">
        <v>10</v>
      </c>
      <c r="W3674" s="1"/>
    </row>
    <row r="3675" spans="3:23" x14ac:dyDescent="0.35">
      <c r="C3675">
        <v>4567</v>
      </c>
      <c r="D3675">
        <v>3673</v>
      </c>
      <c r="I3675">
        <v>38186712</v>
      </c>
      <c r="J3675" s="1">
        <v>0</v>
      </c>
      <c r="K3675" s="1">
        <v>10</v>
      </c>
      <c r="L3675" s="1"/>
      <c r="M3675" s="1">
        <f t="shared" si="57"/>
        <v>1</v>
      </c>
      <c r="N3675">
        <v>4567</v>
      </c>
      <c r="O3675">
        <v>3673</v>
      </c>
      <c r="T3675">
        <v>32624330</v>
      </c>
      <c r="U3675" s="1">
        <v>0</v>
      </c>
      <c r="V3675" s="1">
        <v>10</v>
      </c>
      <c r="W3675" s="1"/>
    </row>
    <row r="3676" spans="3:23" x14ac:dyDescent="0.35">
      <c r="C3676">
        <v>4570</v>
      </c>
      <c r="D3676">
        <v>3674</v>
      </c>
      <c r="I3676">
        <v>1</v>
      </c>
      <c r="J3676" s="1">
        <v>0</v>
      </c>
      <c r="K3676" s="1">
        <v>10</v>
      </c>
      <c r="L3676" s="1"/>
      <c r="M3676" s="1">
        <f t="shared" si="57"/>
        <v>1</v>
      </c>
      <c r="N3676">
        <v>4570</v>
      </c>
      <c r="O3676">
        <v>3674</v>
      </c>
      <c r="T3676">
        <v>1</v>
      </c>
      <c r="U3676" s="1">
        <v>0</v>
      </c>
      <c r="V3676" s="1">
        <v>10</v>
      </c>
      <c r="W3676" s="1"/>
    </row>
    <row r="3677" spans="3:23" x14ac:dyDescent="0.35">
      <c r="C3677">
        <v>4570</v>
      </c>
      <c r="D3677">
        <v>3675</v>
      </c>
      <c r="I3677">
        <v>37756776</v>
      </c>
      <c r="J3677" s="1">
        <v>0</v>
      </c>
      <c r="K3677" s="1">
        <v>10</v>
      </c>
      <c r="L3677" s="1"/>
      <c r="M3677" s="1">
        <f t="shared" si="57"/>
        <v>1</v>
      </c>
      <c r="N3677">
        <v>4570</v>
      </c>
      <c r="O3677">
        <v>3675</v>
      </c>
      <c r="T3677">
        <v>32407526</v>
      </c>
      <c r="U3677" s="1">
        <v>0</v>
      </c>
      <c r="V3677" s="1">
        <v>10</v>
      </c>
      <c r="W3677" s="1"/>
    </row>
    <row r="3678" spans="3:23" x14ac:dyDescent="0.35">
      <c r="C3678">
        <v>4573</v>
      </c>
      <c r="D3678">
        <v>3676</v>
      </c>
      <c r="I3678">
        <v>1</v>
      </c>
      <c r="J3678" s="1">
        <v>0</v>
      </c>
      <c r="K3678" s="1">
        <v>10</v>
      </c>
      <c r="L3678" s="1"/>
      <c r="M3678" s="1">
        <f t="shared" si="57"/>
        <v>1</v>
      </c>
      <c r="N3678">
        <v>4573</v>
      </c>
      <c r="O3678">
        <v>3676</v>
      </c>
      <c r="T3678">
        <v>1</v>
      </c>
      <c r="U3678" s="1">
        <v>0</v>
      </c>
      <c r="V3678" s="1">
        <v>10</v>
      </c>
      <c r="W3678" s="1"/>
    </row>
    <row r="3679" spans="3:23" x14ac:dyDescent="0.35">
      <c r="C3679">
        <v>4573</v>
      </c>
      <c r="D3679">
        <v>3677</v>
      </c>
      <c r="I3679">
        <v>37322468</v>
      </c>
      <c r="J3679" s="1">
        <v>0</v>
      </c>
      <c r="K3679" s="1">
        <v>10</v>
      </c>
      <c r="L3679" s="1"/>
      <c r="M3679" s="1">
        <f t="shared" si="57"/>
        <v>1</v>
      </c>
      <c r="N3679">
        <v>4573</v>
      </c>
      <c r="O3679">
        <v>3677</v>
      </c>
      <c r="T3679">
        <v>32055778</v>
      </c>
      <c r="U3679" s="1">
        <v>0</v>
      </c>
      <c r="V3679" s="1">
        <v>10</v>
      </c>
      <c r="W3679" s="1"/>
    </row>
    <row r="3680" spans="3:23" x14ac:dyDescent="0.35">
      <c r="C3680">
        <v>4576</v>
      </c>
      <c r="D3680">
        <v>3678</v>
      </c>
      <c r="I3680">
        <v>1</v>
      </c>
      <c r="J3680" s="1">
        <v>0</v>
      </c>
      <c r="K3680" s="1">
        <v>10</v>
      </c>
      <c r="L3680" s="1"/>
      <c r="M3680" s="1">
        <f t="shared" si="57"/>
        <v>1</v>
      </c>
      <c r="N3680">
        <v>4576</v>
      </c>
      <c r="O3680">
        <v>3678</v>
      </c>
      <c r="T3680">
        <v>1</v>
      </c>
      <c r="U3680" s="1">
        <v>0</v>
      </c>
      <c r="V3680" s="1">
        <v>10</v>
      </c>
      <c r="W3680" s="1"/>
    </row>
    <row r="3681" spans="3:23" x14ac:dyDescent="0.35">
      <c r="C3681">
        <v>4576</v>
      </c>
      <c r="D3681">
        <v>3679</v>
      </c>
      <c r="I3681">
        <v>36250960</v>
      </c>
      <c r="J3681" s="1">
        <v>0</v>
      </c>
      <c r="K3681" s="1">
        <v>10</v>
      </c>
      <c r="L3681" s="1"/>
      <c r="M3681" s="1">
        <f t="shared" si="57"/>
        <v>1</v>
      </c>
      <c r="N3681">
        <v>4576</v>
      </c>
      <c r="O3681">
        <v>3679</v>
      </c>
      <c r="T3681">
        <v>32051332</v>
      </c>
      <c r="U3681" s="1">
        <v>0</v>
      </c>
      <c r="V3681" s="1">
        <v>10</v>
      </c>
      <c r="W3681" s="1"/>
    </row>
    <row r="3682" spans="3:23" x14ac:dyDescent="0.35">
      <c r="C3682">
        <v>4579</v>
      </c>
      <c r="D3682">
        <v>3680</v>
      </c>
      <c r="I3682">
        <v>1</v>
      </c>
      <c r="J3682" s="1">
        <v>0</v>
      </c>
      <c r="K3682" s="1">
        <v>10</v>
      </c>
      <c r="L3682" s="1"/>
      <c r="M3682" s="1">
        <f t="shared" si="57"/>
        <v>1</v>
      </c>
      <c r="N3682">
        <v>4579</v>
      </c>
      <c r="O3682">
        <v>3680</v>
      </c>
      <c r="T3682">
        <v>1</v>
      </c>
      <c r="U3682" s="1">
        <v>0</v>
      </c>
      <c r="V3682" s="1">
        <v>10</v>
      </c>
      <c r="W3682" s="1"/>
    </row>
    <row r="3683" spans="3:23" x14ac:dyDescent="0.35">
      <c r="C3683">
        <v>4579</v>
      </c>
      <c r="D3683">
        <v>3681</v>
      </c>
      <c r="I3683">
        <v>35275020</v>
      </c>
      <c r="J3683" s="1">
        <v>0</v>
      </c>
      <c r="K3683" s="1">
        <v>10</v>
      </c>
      <c r="L3683" s="1"/>
      <c r="M3683" s="1">
        <f t="shared" si="57"/>
        <v>1</v>
      </c>
      <c r="N3683">
        <v>4579</v>
      </c>
      <c r="O3683">
        <v>3681</v>
      </c>
      <c r="T3683">
        <v>32624330</v>
      </c>
      <c r="U3683" s="1">
        <v>0</v>
      </c>
      <c r="V3683" s="1">
        <v>10</v>
      </c>
      <c r="W3683" s="1"/>
    </row>
    <row r="3684" spans="3:23" x14ac:dyDescent="0.35">
      <c r="C3684">
        <v>4582</v>
      </c>
      <c r="D3684">
        <v>3682</v>
      </c>
      <c r="I3684">
        <v>1</v>
      </c>
      <c r="J3684" s="1">
        <v>0</v>
      </c>
      <c r="K3684" s="1">
        <v>10</v>
      </c>
      <c r="L3684" s="1"/>
      <c r="M3684" s="1">
        <f t="shared" si="57"/>
        <v>1</v>
      </c>
      <c r="N3684">
        <v>4582</v>
      </c>
      <c r="O3684">
        <v>3682</v>
      </c>
      <c r="T3684">
        <v>1</v>
      </c>
      <c r="U3684" s="1">
        <v>0</v>
      </c>
      <c r="V3684" s="1">
        <v>10</v>
      </c>
      <c r="W3684" s="1"/>
    </row>
    <row r="3685" spans="3:23" x14ac:dyDescent="0.35">
      <c r="C3685">
        <v>4582</v>
      </c>
      <c r="D3685">
        <v>3683</v>
      </c>
      <c r="I3685">
        <v>36403112</v>
      </c>
      <c r="J3685" s="1">
        <v>0</v>
      </c>
      <c r="K3685" s="1">
        <v>10</v>
      </c>
      <c r="L3685" s="1"/>
      <c r="M3685" s="1">
        <f t="shared" si="57"/>
        <v>1</v>
      </c>
      <c r="N3685">
        <v>4582</v>
      </c>
      <c r="O3685">
        <v>3683</v>
      </c>
      <c r="T3685">
        <v>33525204</v>
      </c>
      <c r="U3685" s="1">
        <v>0</v>
      </c>
      <c r="V3685" s="1">
        <v>10</v>
      </c>
      <c r="W3685" s="1"/>
    </row>
    <row r="3686" spans="3:23" x14ac:dyDescent="0.35">
      <c r="C3686">
        <v>4585</v>
      </c>
      <c r="D3686">
        <v>3684</v>
      </c>
      <c r="I3686">
        <v>1</v>
      </c>
      <c r="J3686" s="1">
        <v>0</v>
      </c>
      <c r="K3686" s="1">
        <v>10</v>
      </c>
      <c r="L3686" s="1"/>
      <c r="M3686" s="1">
        <f t="shared" si="57"/>
        <v>1</v>
      </c>
      <c r="N3686">
        <v>4585</v>
      </c>
      <c r="O3686">
        <v>3684</v>
      </c>
      <c r="T3686">
        <v>1</v>
      </c>
      <c r="U3686" s="1">
        <v>0</v>
      </c>
      <c r="V3686" s="1">
        <v>10</v>
      </c>
      <c r="W3686" s="1"/>
    </row>
    <row r="3687" spans="3:23" x14ac:dyDescent="0.35">
      <c r="C3687">
        <v>4585</v>
      </c>
      <c r="D3687">
        <v>3685</v>
      </c>
      <c r="I3687">
        <v>36569640</v>
      </c>
      <c r="J3687" s="1">
        <v>0</v>
      </c>
      <c r="K3687" s="1">
        <v>10</v>
      </c>
      <c r="L3687" s="1"/>
      <c r="M3687" s="1">
        <f t="shared" si="57"/>
        <v>1</v>
      </c>
      <c r="N3687">
        <v>4585</v>
      </c>
      <c r="O3687">
        <v>3685</v>
      </c>
      <c r="T3687">
        <v>32845884</v>
      </c>
      <c r="U3687" s="1">
        <v>0</v>
      </c>
      <c r="V3687" s="1">
        <v>10</v>
      </c>
      <c r="W3687" s="1"/>
    </row>
    <row r="3688" spans="3:23" x14ac:dyDescent="0.35">
      <c r="C3688">
        <v>4588</v>
      </c>
      <c r="D3688">
        <v>3686</v>
      </c>
      <c r="I3688">
        <v>1</v>
      </c>
      <c r="J3688" s="1">
        <v>0</v>
      </c>
      <c r="K3688" s="1">
        <v>10</v>
      </c>
      <c r="L3688" s="1"/>
      <c r="M3688" s="1">
        <f t="shared" si="57"/>
        <v>1</v>
      </c>
      <c r="N3688">
        <v>4588</v>
      </c>
      <c r="O3688">
        <v>3686</v>
      </c>
      <c r="T3688">
        <v>1</v>
      </c>
      <c r="U3688" s="1">
        <v>0</v>
      </c>
      <c r="V3688" s="1">
        <v>10</v>
      </c>
      <c r="W3688" s="1"/>
    </row>
    <row r="3689" spans="3:23" x14ac:dyDescent="0.35">
      <c r="C3689">
        <v>4588</v>
      </c>
      <c r="D3689">
        <v>3687</v>
      </c>
      <c r="I3689">
        <v>37048628</v>
      </c>
      <c r="J3689" s="1">
        <v>0</v>
      </c>
      <c r="K3689" s="1">
        <v>10</v>
      </c>
      <c r="L3689" s="1"/>
      <c r="M3689" s="1">
        <f t="shared" si="57"/>
        <v>1</v>
      </c>
      <c r="N3689">
        <v>4588</v>
      </c>
      <c r="O3689">
        <v>3687</v>
      </c>
      <c r="T3689">
        <v>31808622</v>
      </c>
      <c r="U3689" s="1">
        <v>0</v>
      </c>
      <c r="V3689" s="1">
        <v>10</v>
      </c>
      <c r="W3689" s="1"/>
    </row>
    <row r="3690" spans="3:23" x14ac:dyDescent="0.35">
      <c r="C3690">
        <v>4591</v>
      </c>
      <c r="D3690">
        <v>3688</v>
      </c>
      <c r="I3690">
        <v>1</v>
      </c>
      <c r="J3690" s="1">
        <v>0</v>
      </c>
      <c r="K3690" s="1">
        <v>10</v>
      </c>
      <c r="L3690" s="1"/>
      <c r="M3690" s="1">
        <f t="shared" si="57"/>
        <v>1</v>
      </c>
      <c r="N3690">
        <v>4591</v>
      </c>
      <c r="O3690">
        <v>3688</v>
      </c>
      <c r="T3690">
        <v>1</v>
      </c>
      <c r="U3690" s="1">
        <v>0</v>
      </c>
      <c r="V3690" s="1">
        <v>10</v>
      </c>
      <c r="W3690" s="1"/>
    </row>
    <row r="3691" spans="3:23" x14ac:dyDescent="0.35">
      <c r="C3691">
        <v>4591</v>
      </c>
      <c r="D3691">
        <v>3689</v>
      </c>
      <c r="I3691">
        <v>37362852</v>
      </c>
      <c r="J3691" s="1">
        <v>0</v>
      </c>
      <c r="K3691" s="1">
        <v>10</v>
      </c>
      <c r="L3691" s="1"/>
      <c r="M3691" s="1">
        <f t="shared" si="57"/>
        <v>1</v>
      </c>
      <c r="N3691">
        <v>4591</v>
      </c>
      <c r="O3691">
        <v>3689</v>
      </c>
      <c r="T3691">
        <v>33286196</v>
      </c>
      <c r="U3691" s="1">
        <v>0</v>
      </c>
      <c r="V3691" s="1">
        <v>10</v>
      </c>
      <c r="W3691" s="1"/>
    </row>
    <row r="3692" spans="3:23" x14ac:dyDescent="0.35">
      <c r="C3692">
        <v>4594</v>
      </c>
      <c r="D3692">
        <v>3690</v>
      </c>
      <c r="I3692">
        <v>1</v>
      </c>
      <c r="J3692" s="1">
        <v>0</v>
      </c>
      <c r="K3692" s="1">
        <v>10</v>
      </c>
      <c r="L3692" s="1"/>
      <c r="M3692" s="1">
        <f t="shared" si="57"/>
        <v>1</v>
      </c>
      <c r="N3692">
        <v>4594</v>
      </c>
      <c r="O3692">
        <v>3690</v>
      </c>
      <c r="T3692">
        <v>1</v>
      </c>
      <c r="U3692" s="1">
        <v>0</v>
      </c>
      <c r="V3692" s="1">
        <v>10</v>
      </c>
      <c r="W3692" s="1"/>
    </row>
    <row r="3693" spans="3:23" x14ac:dyDescent="0.35">
      <c r="C3693">
        <v>4594</v>
      </c>
      <c r="D3693">
        <v>3691</v>
      </c>
      <c r="I3693">
        <v>37476480</v>
      </c>
      <c r="J3693" s="1">
        <v>0</v>
      </c>
      <c r="K3693" s="1">
        <v>10</v>
      </c>
      <c r="L3693" s="1"/>
      <c r="M3693" s="1">
        <f t="shared" si="57"/>
        <v>1</v>
      </c>
      <c r="N3693">
        <v>4594</v>
      </c>
      <c r="O3693">
        <v>3691</v>
      </c>
      <c r="T3693">
        <v>33264662</v>
      </c>
      <c r="U3693" s="1">
        <v>0</v>
      </c>
      <c r="V3693" s="1">
        <v>10</v>
      </c>
      <c r="W3693" s="1"/>
    </row>
    <row r="3694" spans="3:23" x14ac:dyDescent="0.35">
      <c r="C3694">
        <v>4597</v>
      </c>
      <c r="D3694">
        <v>3692</v>
      </c>
      <c r="I3694">
        <v>1</v>
      </c>
      <c r="J3694" s="1">
        <v>0</v>
      </c>
      <c r="K3694" s="1">
        <v>10</v>
      </c>
      <c r="L3694" s="1"/>
      <c r="M3694" s="1">
        <f t="shared" si="57"/>
        <v>1</v>
      </c>
      <c r="N3694">
        <v>4597</v>
      </c>
      <c r="O3694">
        <v>3692</v>
      </c>
      <c r="T3694">
        <v>1</v>
      </c>
      <c r="U3694" s="1">
        <v>0</v>
      </c>
      <c r="V3694" s="1">
        <v>10</v>
      </c>
      <c r="W3694" s="1"/>
    </row>
    <row r="3695" spans="3:23" x14ac:dyDescent="0.35">
      <c r="C3695">
        <v>4597</v>
      </c>
      <c r="D3695">
        <v>3693</v>
      </c>
      <c r="I3695">
        <v>37373804</v>
      </c>
      <c r="J3695" s="1">
        <v>0</v>
      </c>
      <c r="K3695" s="1">
        <v>10</v>
      </c>
      <c r="L3695" s="1"/>
      <c r="M3695" s="1">
        <f t="shared" si="57"/>
        <v>1</v>
      </c>
      <c r="N3695">
        <v>4597</v>
      </c>
      <c r="O3695">
        <v>3693</v>
      </c>
      <c r="T3695">
        <v>32897434</v>
      </c>
      <c r="U3695" s="1">
        <v>0</v>
      </c>
      <c r="V3695" s="1">
        <v>10</v>
      </c>
      <c r="W3695" s="1"/>
    </row>
    <row r="3696" spans="3:23" x14ac:dyDescent="0.35">
      <c r="C3696">
        <v>4600</v>
      </c>
      <c r="D3696">
        <v>3694</v>
      </c>
      <c r="I3696">
        <v>1</v>
      </c>
      <c r="J3696" s="1">
        <v>0</v>
      </c>
      <c r="K3696" s="1">
        <v>10</v>
      </c>
      <c r="L3696" s="1"/>
      <c r="M3696" s="1">
        <f t="shared" si="57"/>
        <v>1</v>
      </c>
      <c r="N3696">
        <v>4600</v>
      </c>
      <c r="O3696">
        <v>3694</v>
      </c>
      <c r="T3696">
        <v>1</v>
      </c>
      <c r="U3696" s="1">
        <v>0</v>
      </c>
      <c r="V3696" s="1">
        <v>10</v>
      </c>
      <c r="W3696" s="1"/>
    </row>
    <row r="3697" spans="3:23" x14ac:dyDescent="0.35">
      <c r="C3697">
        <v>4600</v>
      </c>
      <c r="D3697">
        <v>3695</v>
      </c>
      <c r="I3697">
        <v>37860016</v>
      </c>
      <c r="J3697" s="1">
        <v>0</v>
      </c>
      <c r="K3697" s="1">
        <v>10</v>
      </c>
      <c r="L3697" s="1"/>
      <c r="M3697" s="1">
        <f t="shared" si="57"/>
        <v>1</v>
      </c>
      <c r="N3697">
        <v>4600</v>
      </c>
      <c r="O3697">
        <v>3695</v>
      </c>
      <c r="T3697">
        <v>35138384</v>
      </c>
      <c r="U3697" s="1">
        <v>0</v>
      </c>
      <c r="V3697" s="1">
        <v>10</v>
      </c>
      <c r="W3697" s="1"/>
    </row>
    <row r="3698" spans="3:23" x14ac:dyDescent="0.35">
      <c r="C3698">
        <v>4603</v>
      </c>
      <c r="D3698">
        <v>3696</v>
      </c>
      <c r="I3698">
        <v>1</v>
      </c>
      <c r="J3698" s="1">
        <v>0</v>
      </c>
      <c r="K3698" s="1">
        <v>10</v>
      </c>
      <c r="L3698" s="1"/>
      <c r="M3698" s="1">
        <f t="shared" si="57"/>
        <v>1</v>
      </c>
      <c r="N3698">
        <v>4603</v>
      </c>
      <c r="O3698">
        <v>3696</v>
      </c>
      <c r="T3698">
        <v>1</v>
      </c>
      <c r="U3698" s="1">
        <v>0</v>
      </c>
      <c r="V3698" s="1">
        <v>10</v>
      </c>
      <c r="W3698" s="1"/>
    </row>
    <row r="3699" spans="3:23" x14ac:dyDescent="0.35">
      <c r="C3699">
        <v>4603</v>
      </c>
      <c r="D3699">
        <v>3697</v>
      </c>
      <c r="I3699">
        <v>37743824</v>
      </c>
      <c r="J3699" s="1">
        <v>0</v>
      </c>
      <c r="K3699" s="1">
        <v>10</v>
      </c>
      <c r="L3699" s="1"/>
      <c r="M3699" s="1">
        <f t="shared" si="57"/>
        <v>1</v>
      </c>
      <c r="N3699">
        <v>4603</v>
      </c>
      <c r="O3699">
        <v>3697</v>
      </c>
      <c r="T3699">
        <v>33651452</v>
      </c>
      <c r="U3699" s="1">
        <v>0</v>
      </c>
      <c r="V3699" s="1">
        <v>10</v>
      </c>
      <c r="W3699" s="1"/>
    </row>
    <row r="3700" spans="3:23" x14ac:dyDescent="0.35">
      <c r="C3700">
        <v>4606</v>
      </c>
      <c r="D3700">
        <v>3698</v>
      </c>
      <c r="I3700">
        <v>1</v>
      </c>
      <c r="J3700" s="1">
        <v>0</v>
      </c>
      <c r="K3700" s="1">
        <v>10</v>
      </c>
      <c r="L3700" s="1"/>
      <c r="M3700" s="1">
        <f t="shared" si="57"/>
        <v>1</v>
      </c>
      <c r="N3700">
        <v>4606</v>
      </c>
      <c r="O3700">
        <v>3698</v>
      </c>
      <c r="T3700">
        <v>1</v>
      </c>
      <c r="U3700" s="1">
        <v>0</v>
      </c>
      <c r="V3700" s="1">
        <v>10</v>
      </c>
      <c r="W3700" s="1"/>
    </row>
    <row r="3701" spans="3:23" x14ac:dyDescent="0.35">
      <c r="C3701">
        <v>4606</v>
      </c>
      <c r="D3701">
        <v>3699</v>
      </c>
      <c r="I3701">
        <v>38016036</v>
      </c>
      <c r="J3701" s="1">
        <v>0</v>
      </c>
      <c r="K3701" s="1">
        <v>10</v>
      </c>
      <c r="L3701" s="1"/>
      <c r="M3701" s="1">
        <f t="shared" si="57"/>
        <v>1</v>
      </c>
      <c r="N3701">
        <v>4606</v>
      </c>
      <c r="O3701">
        <v>3699</v>
      </c>
      <c r="T3701">
        <v>33297638</v>
      </c>
      <c r="U3701" s="1">
        <v>0</v>
      </c>
      <c r="V3701" s="1">
        <v>10</v>
      </c>
      <c r="W3701" s="1"/>
    </row>
    <row r="3702" spans="3:23" x14ac:dyDescent="0.35">
      <c r="C3702">
        <v>4609</v>
      </c>
      <c r="D3702">
        <v>3700</v>
      </c>
      <c r="I3702">
        <v>1</v>
      </c>
      <c r="J3702" s="1">
        <v>0</v>
      </c>
      <c r="K3702" s="1">
        <v>10</v>
      </c>
      <c r="L3702" s="1"/>
      <c r="M3702" s="1">
        <f t="shared" si="57"/>
        <v>1</v>
      </c>
      <c r="N3702">
        <v>4609</v>
      </c>
      <c r="O3702">
        <v>3700</v>
      </c>
      <c r="T3702">
        <v>1</v>
      </c>
      <c r="U3702" s="1">
        <v>0</v>
      </c>
      <c r="V3702" s="1">
        <v>10</v>
      </c>
      <c r="W3702" s="1"/>
    </row>
    <row r="3703" spans="3:23" x14ac:dyDescent="0.35">
      <c r="C3703">
        <v>4609</v>
      </c>
      <c r="D3703">
        <v>3701</v>
      </c>
      <c r="I3703">
        <v>37026076</v>
      </c>
      <c r="J3703" s="1">
        <v>0</v>
      </c>
      <c r="K3703" s="1">
        <v>10</v>
      </c>
      <c r="L3703" s="1"/>
      <c r="M3703" s="1">
        <f t="shared" si="57"/>
        <v>1</v>
      </c>
      <c r="N3703">
        <v>4609</v>
      </c>
      <c r="O3703">
        <v>3701</v>
      </c>
      <c r="T3703">
        <v>32767280</v>
      </c>
      <c r="U3703" s="1">
        <v>0</v>
      </c>
      <c r="V3703" s="1">
        <v>10</v>
      </c>
      <c r="W3703" s="1"/>
    </row>
    <row r="3704" spans="3:23" x14ac:dyDescent="0.35">
      <c r="C3704">
        <v>4612</v>
      </c>
      <c r="D3704">
        <v>3702</v>
      </c>
      <c r="I3704">
        <v>1</v>
      </c>
      <c r="J3704" s="1">
        <v>0</v>
      </c>
      <c r="K3704" s="1">
        <v>10</v>
      </c>
      <c r="L3704" s="1"/>
      <c r="M3704" s="1">
        <f t="shared" si="57"/>
        <v>1</v>
      </c>
      <c r="N3704">
        <v>4612</v>
      </c>
      <c r="O3704">
        <v>3702</v>
      </c>
      <c r="T3704">
        <v>1</v>
      </c>
      <c r="U3704" s="1">
        <v>0</v>
      </c>
      <c r="V3704" s="1">
        <v>10</v>
      </c>
      <c r="W3704" s="1"/>
    </row>
    <row r="3705" spans="3:23" x14ac:dyDescent="0.35">
      <c r="C3705">
        <v>4612</v>
      </c>
      <c r="D3705">
        <v>3703</v>
      </c>
      <c r="I3705">
        <v>37147864</v>
      </c>
      <c r="J3705" s="1">
        <v>0</v>
      </c>
      <c r="K3705" s="1">
        <v>10</v>
      </c>
      <c r="L3705" s="1"/>
      <c r="M3705" s="1">
        <f t="shared" si="57"/>
        <v>1</v>
      </c>
      <c r="N3705">
        <v>4612</v>
      </c>
      <c r="O3705">
        <v>3703</v>
      </c>
      <c r="T3705">
        <v>31913210</v>
      </c>
      <c r="U3705" s="1">
        <v>0</v>
      </c>
      <c r="V3705" s="1">
        <v>10</v>
      </c>
      <c r="W3705" s="1"/>
    </row>
    <row r="3706" spans="3:23" x14ac:dyDescent="0.35">
      <c r="C3706">
        <v>4615</v>
      </c>
      <c r="D3706">
        <v>3704</v>
      </c>
      <c r="I3706">
        <v>1</v>
      </c>
      <c r="J3706" s="1">
        <v>0</v>
      </c>
      <c r="K3706" s="1">
        <v>10</v>
      </c>
      <c r="L3706" s="1"/>
      <c r="M3706" s="1">
        <f t="shared" si="57"/>
        <v>1</v>
      </c>
      <c r="N3706">
        <v>4615</v>
      </c>
      <c r="O3706">
        <v>3704</v>
      </c>
      <c r="T3706">
        <v>1</v>
      </c>
      <c r="U3706" s="1">
        <v>0</v>
      </c>
      <c r="V3706" s="1">
        <v>10</v>
      </c>
      <c r="W3706" s="1"/>
    </row>
    <row r="3707" spans="3:23" x14ac:dyDescent="0.35">
      <c r="C3707">
        <v>4615</v>
      </c>
      <c r="D3707">
        <v>3705</v>
      </c>
      <c r="I3707">
        <v>37527816</v>
      </c>
      <c r="J3707" s="1">
        <v>0</v>
      </c>
      <c r="K3707" s="1">
        <v>10</v>
      </c>
      <c r="L3707" s="1"/>
      <c r="M3707" s="1">
        <f t="shared" si="57"/>
        <v>1</v>
      </c>
      <c r="N3707">
        <v>4615</v>
      </c>
      <c r="O3707">
        <v>3705</v>
      </c>
      <c r="T3707">
        <v>33883172</v>
      </c>
      <c r="U3707" s="1">
        <v>0</v>
      </c>
      <c r="V3707" s="1">
        <v>10</v>
      </c>
      <c r="W3707" s="1"/>
    </row>
    <row r="3708" spans="3:23" x14ac:dyDescent="0.35">
      <c r="C3708">
        <v>4618</v>
      </c>
      <c r="D3708">
        <v>3706</v>
      </c>
      <c r="I3708">
        <v>1</v>
      </c>
      <c r="J3708" s="1">
        <v>0</v>
      </c>
      <c r="K3708" s="1">
        <v>10</v>
      </c>
      <c r="L3708" s="1"/>
      <c r="M3708" s="1">
        <f t="shared" si="57"/>
        <v>1</v>
      </c>
      <c r="N3708">
        <v>4618</v>
      </c>
      <c r="O3708">
        <v>3706</v>
      </c>
      <c r="T3708">
        <v>1</v>
      </c>
      <c r="U3708" s="1">
        <v>0</v>
      </c>
      <c r="V3708" s="1">
        <v>10</v>
      </c>
      <c r="W3708" s="1"/>
    </row>
    <row r="3709" spans="3:23" x14ac:dyDescent="0.35">
      <c r="C3709">
        <v>4618</v>
      </c>
      <c r="D3709">
        <v>3707</v>
      </c>
      <c r="I3709">
        <v>36988032</v>
      </c>
      <c r="J3709" s="1">
        <v>0</v>
      </c>
      <c r="K3709" s="1">
        <v>10</v>
      </c>
      <c r="L3709" s="1"/>
      <c r="M3709" s="1">
        <f t="shared" si="57"/>
        <v>1</v>
      </c>
      <c r="N3709">
        <v>4618</v>
      </c>
      <c r="O3709">
        <v>3707</v>
      </c>
      <c r="T3709">
        <v>32344426</v>
      </c>
      <c r="U3709" s="1">
        <v>0</v>
      </c>
      <c r="V3709" s="1">
        <v>10</v>
      </c>
      <c r="W3709" s="1"/>
    </row>
    <row r="3710" spans="3:23" x14ac:dyDescent="0.35">
      <c r="C3710">
        <v>4621</v>
      </c>
      <c r="D3710">
        <v>3708</v>
      </c>
      <c r="I3710">
        <v>1</v>
      </c>
      <c r="J3710" s="1">
        <v>0</v>
      </c>
      <c r="K3710" s="1">
        <v>10</v>
      </c>
      <c r="L3710" s="1"/>
      <c r="M3710" s="1">
        <f t="shared" si="57"/>
        <v>1</v>
      </c>
      <c r="N3710">
        <v>4621</v>
      </c>
      <c r="O3710">
        <v>3708</v>
      </c>
      <c r="T3710">
        <v>1</v>
      </c>
      <c r="U3710" s="1">
        <v>0</v>
      </c>
      <c r="V3710" s="1">
        <v>10</v>
      </c>
      <c r="W3710" s="1"/>
    </row>
    <row r="3711" spans="3:23" x14ac:dyDescent="0.35">
      <c r="C3711">
        <v>4621</v>
      </c>
      <c r="D3711">
        <v>3709</v>
      </c>
      <c r="I3711">
        <v>37064116</v>
      </c>
      <c r="J3711" s="1">
        <v>0</v>
      </c>
      <c r="K3711" s="1">
        <v>10</v>
      </c>
      <c r="L3711" s="1"/>
      <c r="M3711" s="1">
        <f t="shared" si="57"/>
        <v>1</v>
      </c>
      <c r="N3711">
        <v>4621</v>
      </c>
      <c r="O3711">
        <v>3709</v>
      </c>
      <c r="T3711">
        <v>32582658</v>
      </c>
      <c r="U3711" s="1">
        <v>0</v>
      </c>
      <c r="V3711" s="1">
        <v>10</v>
      </c>
      <c r="W3711" s="1"/>
    </row>
    <row r="3712" spans="3:23" x14ac:dyDescent="0.35">
      <c r="C3712">
        <v>4624</v>
      </c>
      <c r="D3712">
        <v>3710</v>
      </c>
      <c r="I3712">
        <v>1</v>
      </c>
      <c r="J3712" s="1">
        <v>0</v>
      </c>
      <c r="K3712" s="1">
        <v>10</v>
      </c>
      <c r="L3712" s="1"/>
      <c r="M3712" s="1">
        <f t="shared" si="57"/>
        <v>1</v>
      </c>
      <c r="N3712">
        <v>4624</v>
      </c>
      <c r="O3712">
        <v>3710</v>
      </c>
      <c r="T3712">
        <v>1</v>
      </c>
      <c r="U3712" s="1">
        <v>0</v>
      </c>
      <c r="V3712" s="1">
        <v>10</v>
      </c>
      <c r="W3712" s="1"/>
    </row>
    <row r="3713" spans="3:23" x14ac:dyDescent="0.35">
      <c r="C3713">
        <v>4624</v>
      </c>
      <c r="D3713">
        <v>3711</v>
      </c>
      <c r="I3713">
        <v>37449192</v>
      </c>
      <c r="J3713" s="1">
        <v>0</v>
      </c>
      <c r="K3713" s="1">
        <v>10</v>
      </c>
      <c r="L3713" s="1"/>
      <c r="M3713" s="1">
        <f t="shared" si="57"/>
        <v>1</v>
      </c>
      <c r="N3713">
        <v>4624</v>
      </c>
      <c r="O3713">
        <v>3711</v>
      </c>
      <c r="T3713">
        <v>32654986</v>
      </c>
      <c r="U3713" s="1">
        <v>0</v>
      </c>
      <c r="V3713" s="1">
        <v>10</v>
      </c>
      <c r="W3713" s="1"/>
    </row>
    <row r="3714" spans="3:23" x14ac:dyDescent="0.35">
      <c r="C3714">
        <v>4627</v>
      </c>
      <c r="D3714">
        <v>3712</v>
      </c>
      <c r="I3714">
        <v>1</v>
      </c>
      <c r="J3714" s="1">
        <v>0</v>
      </c>
      <c r="K3714" s="1">
        <v>10</v>
      </c>
      <c r="L3714" s="1"/>
      <c r="M3714" s="1">
        <f t="shared" si="57"/>
        <v>1</v>
      </c>
      <c r="N3714">
        <v>4627</v>
      </c>
      <c r="O3714">
        <v>3712</v>
      </c>
      <c r="T3714">
        <v>1</v>
      </c>
      <c r="U3714" s="1">
        <v>0</v>
      </c>
      <c r="V3714" s="1">
        <v>10</v>
      </c>
      <c r="W3714" s="1"/>
    </row>
    <row r="3715" spans="3:23" x14ac:dyDescent="0.35">
      <c r="C3715">
        <v>4627</v>
      </c>
      <c r="D3715">
        <v>3713</v>
      </c>
      <c r="I3715">
        <v>36962676</v>
      </c>
      <c r="J3715" s="1">
        <v>0</v>
      </c>
      <c r="K3715" s="1">
        <v>10</v>
      </c>
      <c r="L3715" s="1"/>
      <c r="M3715" s="1">
        <f t="shared" si="57"/>
        <v>1</v>
      </c>
      <c r="N3715">
        <v>4627</v>
      </c>
      <c r="O3715">
        <v>3713</v>
      </c>
      <c r="T3715">
        <v>33030950</v>
      </c>
      <c r="U3715" s="1">
        <v>0</v>
      </c>
      <c r="V3715" s="1">
        <v>10</v>
      </c>
      <c r="W3715" s="1"/>
    </row>
    <row r="3716" spans="3:23" x14ac:dyDescent="0.35">
      <c r="C3716">
        <v>4630</v>
      </c>
      <c r="D3716">
        <v>3714</v>
      </c>
      <c r="I3716">
        <v>1</v>
      </c>
      <c r="J3716" s="1">
        <v>0</v>
      </c>
      <c r="K3716" s="1">
        <v>10</v>
      </c>
      <c r="L3716" s="1"/>
      <c r="M3716" s="1">
        <f t="shared" ref="M3716:M3779" si="58">IF(OR(C3716=N3716,C3716="",N3716=""),1,0)</f>
        <v>1</v>
      </c>
      <c r="N3716">
        <v>4630</v>
      </c>
      <c r="O3716">
        <v>3714</v>
      </c>
      <c r="T3716">
        <v>1</v>
      </c>
      <c r="U3716" s="1">
        <v>0</v>
      </c>
      <c r="V3716" s="1">
        <v>10</v>
      </c>
      <c r="W3716" s="1"/>
    </row>
    <row r="3717" spans="3:23" x14ac:dyDescent="0.35">
      <c r="C3717">
        <v>4630</v>
      </c>
      <c r="D3717">
        <v>3715</v>
      </c>
      <c r="I3717">
        <v>37099500</v>
      </c>
      <c r="J3717" s="1">
        <v>0</v>
      </c>
      <c r="K3717" s="1">
        <v>10</v>
      </c>
      <c r="L3717" s="1"/>
      <c r="M3717" s="1">
        <f t="shared" si="58"/>
        <v>1</v>
      </c>
      <c r="N3717">
        <v>4630</v>
      </c>
      <c r="O3717">
        <v>3715</v>
      </c>
      <c r="T3717">
        <v>32270574</v>
      </c>
      <c r="U3717" s="1">
        <v>0</v>
      </c>
      <c r="V3717" s="1">
        <v>10</v>
      </c>
      <c r="W3717" s="1"/>
    </row>
    <row r="3718" spans="3:23" x14ac:dyDescent="0.35">
      <c r="C3718">
        <v>4633</v>
      </c>
      <c r="D3718">
        <v>3716</v>
      </c>
      <c r="I3718">
        <v>1</v>
      </c>
      <c r="J3718" s="1">
        <v>0</v>
      </c>
      <c r="K3718" s="1">
        <v>10</v>
      </c>
      <c r="L3718" s="1"/>
      <c r="M3718" s="1">
        <f t="shared" si="58"/>
        <v>1</v>
      </c>
      <c r="N3718">
        <v>4633</v>
      </c>
      <c r="O3718">
        <v>3716</v>
      </c>
      <c r="T3718">
        <v>1</v>
      </c>
      <c r="U3718" s="1">
        <v>0</v>
      </c>
      <c r="V3718" s="1">
        <v>10</v>
      </c>
      <c r="W3718" s="1"/>
    </row>
    <row r="3719" spans="3:23" x14ac:dyDescent="0.35">
      <c r="C3719">
        <v>4633</v>
      </c>
      <c r="D3719">
        <v>3717</v>
      </c>
      <c r="I3719">
        <v>36607344</v>
      </c>
      <c r="J3719" s="1">
        <v>0</v>
      </c>
      <c r="K3719" s="1">
        <v>10</v>
      </c>
      <c r="L3719" s="1"/>
      <c r="M3719" s="1">
        <f t="shared" si="58"/>
        <v>1</v>
      </c>
      <c r="N3719">
        <v>4633</v>
      </c>
      <c r="O3719">
        <v>3717</v>
      </c>
      <c r="T3719">
        <v>32355536</v>
      </c>
      <c r="U3719" s="1">
        <v>0</v>
      </c>
      <c r="V3719" s="1">
        <v>10</v>
      </c>
      <c r="W3719" s="1"/>
    </row>
    <row r="3720" spans="3:23" x14ac:dyDescent="0.35">
      <c r="C3720">
        <v>4636</v>
      </c>
      <c r="D3720">
        <v>3718</v>
      </c>
      <c r="I3720">
        <v>1</v>
      </c>
      <c r="J3720" s="1">
        <v>0</v>
      </c>
      <c r="K3720" s="1">
        <v>10</v>
      </c>
      <c r="L3720" s="1"/>
      <c r="M3720" s="1">
        <f t="shared" si="58"/>
        <v>1</v>
      </c>
      <c r="N3720">
        <v>4636</v>
      </c>
      <c r="O3720">
        <v>3718</v>
      </c>
      <c r="T3720">
        <v>1</v>
      </c>
      <c r="U3720" s="1">
        <v>0</v>
      </c>
      <c r="V3720" s="1">
        <v>10</v>
      </c>
      <c r="W3720" s="1"/>
    </row>
    <row r="3721" spans="3:23" x14ac:dyDescent="0.35">
      <c r="C3721">
        <v>4636</v>
      </c>
      <c r="D3721">
        <v>3719</v>
      </c>
      <c r="I3721">
        <v>37260488</v>
      </c>
      <c r="J3721" s="1">
        <v>0</v>
      </c>
      <c r="K3721" s="1">
        <v>10</v>
      </c>
      <c r="L3721" s="1"/>
      <c r="M3721" s="1">
        <f t="shared" si="58"/>
        <v>1</v>
      </c>
      <c r="N3721">
        <v>4636</v>
      </c>
      <c r="O3721">
        <v>3719</v>
      </c>
      <c r="T3721">
        <v>32571488</v>
      </c>
      <c r="U3721" s="1">
        <v>0</v>
      </c>
      <c r="V3721" s="1">
        <v>10</v>
      </c>
      <c r="W3721" s="1"/>
    </row>
    <row r="3722" spans="3:23" x14ac:dyDescent="0.35">
      <c r="C3722">
        <v>4639</v>
      </c>
      <c r="D3722">
        <v>3720</v>
      </c>
      <c r="I3722">
        <v>1</v>
      </c>
      <c r="J3722" s="1">
        <v>0</v>
      </c>
      <c r="K3722" s="1">
        <v>10</v>
      </c>
      <c r="L3722" s="1"/>
      <c r="M3722" s="1">
        <f t="shared" si="58"/>
        <v>1</v>
      </c>
      <c r="N3722">
        <v>4639</v>
      </c>
      <c r="O3722">
        <v>3720</v>
      </c>
      <c r="T3722">
        <v>1</v>
      </c>
      <c r="U3722" s="1">
        <v>0</v>
      </c>
      <c r="V3722" s="1">
        <v>10</v>
      </c>
      <c r="W3722" s="1"/>
    </row>
    <row r="3723" spans="3:23" x14ac:dyDescent="0.35">
      <c r="C3723">
        <v>4639</v>
      </c>
      <c r="D3723">
        <v>3721</v>
      </c>
      <c r="I3723">
        <v>39624880</v>
      </c>
      <c r="J3723" s="1">
        <v>0</v>
      </c>
      <c r="K3723" s="1">
        <v>10</v>
      </c>
      <c r="L3723" s="1"/>
      <c r="M3723" s="1">
        <f t="shared" si="58"/>
        <v>1</v>
      </c>
      <c r="N3723">
        <v>4639</v>
      </c>
      <c r="O3723">
        <v>3721</v>
      </c>
      <c r="T3723">
        <v>32787142</v>
      </c>
      <c r="U3723" s="1">
        <v>0</v>
      </c>
      <c r="V3723" s="1">
        <v>10</v>
      </c>
      <c r="W3723" s="1"/>
    </row>
    <row r="3724" spans="3:23" x14ac:dyDescent="0.35">
      <c r="C3724">
        <v>4642</v>
      </c>
      <c r="D3724">
        <v>3722</v>
      </c>
      <c r="I3724">
        <v>1</v>
      </c>
      <c r="J3724" s="1">
        <v>0</v>
      </c>
      <c r="K3724" s="1">
        <v>10</v>
      </c>
      <c r="L3724" s="1"/>
      <c r="M3724" s="1">
        <f t="shared" si="58"/>
        <v>1</v>
      </c>
      <c r="N3724">
        <v>4642</v>
      </c>
      <c r="O3724">
        <v>3722</v>
      </c>
      <c r="T3724">
        <v>1</v>
      </c>
      <c r="U3724" s="1">
        <v>0</v>
      </c>
      <c r="V3724" s="1">
        <v>10</v>
      </c>
      <c r="W3724" s="1"/>
    </row>
    <row r="3725" spans="3:23" x14ac:dyDescent="0.35">
      <c r="C3725">
        <v>4642</v>
      </c>
      <c r="D3725">
        <v>3723</v>
      </c>
      <c r="I3725">
        <v>37109588</v>
      </c>
      <c r="J3725" s="1">
        <v>0</v>
      </c>
      <c r="K3725" s="1">
        <v>10</v>
      </c>
      <c r="L3725" s="1"/>
      <c r="M3725" s="1">
        <f t="shared" si="58"/>
        <v>1</v>
      </c>
      <c r="N3725">
        <v>4642</v>
      </c>
      <c r="O3725">
        <v>3723</v>
      </c>
      <c r="T3725">
        <v>32680326</v>
      </c>
      <c r="U3725" s="1">
        <v>0</v>
      </c>
      <c r="V3725" s="1">
        <v>10</v>
      </c>
      <c r="W3725" s="1"/>
    </row>
    <row r="3726" spans="3:23" x14ac:dyDescent="0.35">
      <c r="C3726">
        <v>4645</v>
      </c>
      <c r="D3726">
        <v>3724</v>
      </c>
      <c r="I3726">
        <v>1</v>
      </c>
      <c r="J3726" s="1">
        <v>0</v>
      </c>
      <c r="K3726" s="1">
        <v>10</v>
      </c>
      <c r="L3726" s="1"/>
      <c r="M3726" s="1">
        <f t="shared" si="58"/>
        <v>1</v>
      </c>
      <c r="N3726">
        <v>4645</v>
      </c>
      <c r="O3726">
        <v>3724</v>
      </c>
      <c r="T3726">
        <v>1</v>
      </c>
      <c r="U3726" s="1">
        <v>0</v>
      </c>
      <c r="V3726" s="1">
        <v>10</v>
      </c>
      <c r="W3726" s="1"/>
    </row>
    <row r="3727" spans="3:23" x14ac:dyDescent="0.35">
      <c r="C3727">
        <v>4645</v>
      </c>
      <c r="D3727">
        <v>3725</v>
      </c>
      <c r="I3727">
        <v>37135104</v>
      </c>
      <c r="J3727" s="1">
        <v>0</v>
      </c>
      <c r="K3727" s="1">
        <v>10</v>
      </c>
      <c r="L3727" s="1"/>
      <c r="M3727" s="1">
        <f t="shared" si="58"/>
        <v>1</v>
      </c>
      <c r="N3727">
        <v>4645</v>
      </c>
      <c r="O3727">
        <v>3725</v>
      </c>
      <c r="T3727">
        <v>33032908</v>
      </c>
      <c r="U3727" s="1">
        <v>0</v>
      </c>
      <c r="V3727" s="1">
        <v>10</v>
      </c>
      <c r="W3727" s="1"/>
    </row>
    <row r="3728" spans="3:23" x14ac:dyDescent="0.35">
      <c r="C3728">
        <v>4648</v>
      </c>
      <c r="D3728">
        <v>3726</v>
      </c>
      <c r="I3728">
        <v>1</v>
      </c>
      <c r="J3728" s="1">
        <v>0</v>
      </c>
      <c r="K3728" s="1">
        <v>10</v>
      </c>
      <c r="L3728" s="1"/>
      <c r="M3728" s="1">
        <f t="shared" si="58"/>
        <v>1</v>
      </c>
      <c r="N3728">
        <v>4648</v>
      </c>
      <c r="O3728">
        <v>3726</v>
      </c>
      <c r="T3728">
        <v>1</v>
      </c>
      <c r="U3728" s="1">
        <v>0</v>
      </c>
      <c r="V3728" s="1">
        <v>10</v>
      </c>
      <c r="W3728" s="1"/>
    </row>
    <row r="3729" spans="3:23" x14ac:dyDescent="0.35">
      <c r="C3729">
        <v>4648</v>
      </c>
      <c r="D3729">
        <v>3727</v>
      </c>
      <c r="I3729">
        <v>40033144</v>
      </c>
      <c r="J3729" s="1">
        <v>0</v>
      </c>
      <c r="K3729" s="1">
        <v>10</v>
      </c>
      <c r="L3729" s="1"/>
      <c r="M3729" s="1">
        <f t="shared" si="58"/>
        <v>1</v>
      </c>
      <c r="N3729">
        <v>4648</v>
      </c>
      <c r="O3729">
        <v>3727</v>
      </c>
      <c r="T3729">
        <v>32742106</v>
      </c>
      <c r="U3729" s="1">
        <v>0</v>
      </c>
      <c r="V3729" s="1">
        <v>10</v>
      </c>
      <c r="W3729" s="1"/>
    </row>
    <row r="3730" spans="3:23" x14ac:dyDescent="0.35">
      <c r="C3730">
        <v>4651</v>
      </c>
      <c r="D3730">
        <v>3728</v>
      </c>
      <c r="I3730">
        <v>1</v>
      </c>
      <c r="J3730" s="1">
        <v>0</v>
      </c>
      <c r="K3730" s="1">
        <v>10</v>
      </c>
      <c r="L3730" s="1"/>
      <c r="M3730" s="1">
        <f t="shared" si="58"/>
        <v>1</v>
      </c>
      <c r="N3730">
        <v>4651</v>
      </c>
      <c r="O3730">
        <v>3728</v>
      </c>
      <c r="T3730">
        <v>1</v>
      </c>
      <c r="U3730" s="1">
        <v>0</v>
      </c>
      <c r="V3730" s="1">
        <v>10</v>
      </c>
      <c r="W3730" s="1"/>
    </row>
    <row r="3731" spans="3:23" x14ac:dyDescent="0.35">
      <c r="C3731">
        <v>4651</v>
      </c>
      <c r="D3731">
        <v>3729</v>
      </c>
      <c r="I3731">
        <v>38029208</v>
      </c>
      <c r="J3731" s="1">
        <v>0</v>
      </c>
      <c r="K3731" s="1">
        <v>10</v>
      </c>
      <c r="L3731" s="1"/>
      <c r="M3731" s="1">
        <f t="shared" si="58"/>
        <v>1</v>
      </c>
      <c r="N3731">
        <v>4651</v>
      </c>
      <c r="O3731">
        <v>3729</v>
      </c>
      <c r="T3731">
        <v>31913210</v>
      </c>
      <c r="U3731" s="1">
        <v>0</v>
      </c>
      <c r="V3731" s="1">
        <v>10</v>
      </c>
      <c r="W3731" s="1"/>
    </row>
    <row r="3732" spans="3:23" x14ac:dyDescent="0.35">
      <c r="C3732">
        <v>4654</v>
      </c>
      <c r="D3732">
        <v>3730</v>
      </c>
      <c r="I3732">
        <v>1</v>
      </c>
      <c r="J3732" s="1">
        <v>0</v>
      </c>
      <c r="K3732" s="1">
        <v>10</v>
      </c>
      <c r="L3732" s="1"/>
      <c r="M3732" s="1">
        <f t="shared" si="58"/>
        <v>1</v>
      </c>
      <c r="N3732">
        <v>4654</v>
      </c>
      <c r="O3732">
        <v>3730</v>
      </c>
      <c r="T3732">
        <v>1</v>
      </c>
      <c r="U3732" s="1">
        <v>0</v>
      </c>
      <c r="V3732" s="1">
        <v>10</v>
      </c>
      <c r="W3732" s="1"/>
    </row>
    <row r="3733" spans="3:23" x14ac:dyDescent="0.35">
      <c r="C3733">
        <v>4654</v>
      </c>
      <c r="D3733">
        <v>3731</v>
      </c>
      <c r="I3733">
        <v>37275428</v>
      </c>
      <c r="J3733" s="1">
        <v>0</v>
      </c>
      <c r="K3733" s="1">
        <v>10</v>
      </c>
      <c r="L3733" s="1"/>
      <c r="M3733" s="1">
        <f t="shared" si="58"/>
        <v>1</v>
      </c>
      <c r="N3733">
        <v>4654</v>
      </c>
      <c r="O3733">
        <v>3731</v>
      </c>
      <c r="T3733">
        <v>32929072</v>
      </c>
      <c r="U3733" s="1">
        <v>0</v>
      </c>
      <c r="V3733" s="1">
        <v>10</v>
      </c>
      <c r="W3733" s="1"/>
    </row>
    <row r="3734" spans="3:23" x14ac:dyDescent="0.35">
      <c r="C3734">
        <v>4657</v>
      </c>
      <c r="D3734">
        <v>3732</v>
      </c>
      <c r="I3734">
        <v>1</v>
      </c>
      <c r="J3734" s="1">
        <v>0</v>
      </c>
      <c r="K3734" s="1">
        <v>10</v>
      </c>
      <c r="L3734" s="1"/>
      <c r="M3734" s="1">
        <f t="shared" si="58"/>
        <v>1</v>
      </c>
      <c r="N3734">
        <v>4657</v>
      </c>
      <c r="O3734">
        <v>3732</v>
      </c>
      <c r="T3734">
        <v>1</v>
      </c>
      <c r="U3734" s="1">
        <v>0</v>
      </c>
      <c r="V3734" s="1">
        <v>10</v>
      </c>
      <c r="W3734" s="1"/>
    </row>
    <row r="3735" spans="3:23" x14ac:dyDescent="0.35">
      <c r="C3735">
        <v>4657</v>
      </c>
      <c r="D3735">
        <v>3733</v>
      </c>
      <c r="I3735">
        <v>36448544</v>
      </c>
      <c r="J3735" s="1">
        <v>0</v>
      </c>
      <c r="K3735" s="1">
        <v>10</v>
      </c>
      <c r="L3735" s="1"/>
      <c r="M3735" s="1">
        <f t="shared" si="58"/>
        <v>1</v>
      </c>
      <c r="N3735">
        <v>4657</v>
      </c>
      <c r="O3735">
        <v>3733</v>
      </c>
      <c r="T3735">
        <v>33355950</v>
      </c>
      <c r="U3735" s="1">
        <v>0</v>
      </c>
      <c r="V3735" s="1">
        <v>10</v>
      </c>
      <c r="W3735" s="1"/>
    </row>
    <row r="3736" spans="3:23" x14ac:dyDescent="0.35">
      <c r="C3736">
        <v>4660</v>
      </c>
      <c r="D3736">
        <v>3734</v>
      </c>
      <c r="I3736">
        <v>1</v>
      </c>
      <c r="J3736" s="1">
        <v>0</v>
      </c>
      <c r="K3736" s="1">
        <v>10</v>
      </c>
      <c r="L3736" s="1"/>
      <c r="M3736" s="1">
        <f t="shared" si="58"/>
        <v>1</v>
      </c>
      <c r="N3736">
        <v>4660</v>
      </c>
      <c r="O3736">
        <v>3734</v>
      </c>
      <c r="T3736">
        <v>1</v>
      </c>
      <c r="U3736" s="1">
        <v>0</v>
      </c>
      <c r="V3736" s="1">
        <v>10</v>
      </c>
      <c r="W3736" s="1"/>
    </row>
    <row r="3737" spans="3:23" x14ac:dyDescent="0.35">
      <c r="C3737">
        <v>4660</v>
      </c>
      <c r="D3737">
        <v>3735</v>
      </c>
      <c r="I3737">
        <v>38252280</v>
      </c>
      <c r="J3737" s="1">
        <v>0</v>
      </c>
      <c r="K3737" s="1">
        <v>10</v>
      </c>
      <c r="L3737" s="1"/>
      <c r="M3737" s="1">
        <f t="shared" si="58"/>
        <v>1</v>
      </c>
      <c r="N3737">
        <v>4660</v>
      </c>
      <c r="O3737">
        <v>3735</v>
      </c>
      <c r="T3737">
        <v>32722362</v>
      </c>
      <c r="U3737" s="1">
        <v>0</v>
      </c>
      <c r="V3737" s="1">
        <v>10</v>
      </c>
      <c r="W3737" s="1"/>
    </row>
    <row r="3738" spans="3:23" x14ac:dyDescent="0.35">
      <c r="C3738">
        <v>4663</v>
      </c>
      <c r="D3738">
        <v>3736</v>
      </c>
      <c r="I3738">
        <v>1</v>
      </c>
      <c r="J3738" s="1">
        <v>0</v>
      </c>
      <c r="K3738" s="1">
        <v>10</v>
      </c>
      <c r="L3738" s="1"/>
      <c r="M3738" s="1">
        <f t="shared" si="58"/>
        <v>1</v>
      </c>
      <c r="N3738">
        <v>4663</v>
      </c>
      <c r="O3738">
        <v>3736</v>
      </c>
      <c r="T3738">
        <v>1</v>
      </c>
      <c r="U3738" s="1">
        <v>0</v>
      </c>
      <c r="V3738" s="1">
        <v>10</v>
      </c>
      <c r="W3738" s="1"/>
    </row>
    <row r="3739" spans="3:23" x14ac:dyDescent="0.35">
      <c r="C3739">
        <v>4663</v>
      </c>
      <c r="D3739">
        <v>3737</v>
      </c>
      <c r="I3739">
        <v>36649020</v>
      </c>
      <c r="J3739" s="1">
        <v>0</v>
      </c>
      <c r="K3739" s="1">
        <v>10</v>
      </c>
      <c r="L3739" s="1"/>
      <c r="M3739" s="1">
        <f t="shared" si="58"/>
        <v>1</v>
      </c>
      <c r="N3739">
        <v>4663</v>
      </c>
      <c r="O3739">
        <v>3737</v>
      </c>
      <c r="T3739">
        <v>32029338</v>
      </c>
      <c r="U3739" s="1">
        <v>0</v>
      </c>
      <c r="V3739" s="1">
        <v>10</v>
      </c>
      <c r="W3739" s="1"/>
    </row>
    <row r="3740" spans="3:23" x14ac:dyDescent="0.35">
      <c r="C3740">
        <v>4666</v>
      </c>
      <c r="D3740">
        <v>3738</v>
      </c>
      <c r="I3740">
        <v>1</v>
      </c>
      <c r="J3740" s="1">
        <v>0</v>
      </c>
      <c r="K3740" s="1">
        <v>10</v>
      </c>
      <c r="L3740" s="1"/>
      <c r="M3740" s="1">
        <f t="shared" si="58"/>
        <v>1</v>
      </c>
      <c r="N3740">
        <v>4666</v>
      </c>
      <c r="O3740">
        <v>3738</v>
      </c>
      <c r="T3740">
        <v>1</v>
      </c>
      <c r="U3740" s="1">
        <v>0</v>
      </c>
      <c r="V3740" s="1">
        <v>10</v>
      </c>
      <c r="W3740" s="1"/>
    </row>
    <row r="3741" spans="3:23" x14ac:dyDescent="0.35">
      <c r="C3741">
        <v>4666</v>
      </c>
      <c r="D3741">
        <v>3739</v>
      </c>
      <c r="I3741">
        <v>39438404</v>
      </c>
      <c r="J3741" s="1">
        <v>0</v>
      </c>
      <c r="K3741" s="1">
        <v>10</v>
      </c>
      <c r="L3741" s="1"/>
      <c r="M3741" s="1">
        <f t="shared" si="58"/>
        <v>1</v>
      </c>
      <c r="N3741">
        <v>4666</v>
      </c>
      <c r="O3741">
        <v>3739</v>
      </c>
      <c r="T3741">
        <v>31989976</v>
      </c>
      <c r="U3741" s="1">
        <v>0</v>
      </c>
      <c r="V3741" s="1">
        <v>10</v>
      </c>
      <c r="W3741" s="1"/>
    </row>
    <row r="3742" spans="3:23" x14ac:dyDescent="0.35">
      <c r="C3742">
        <v>4669</v>
      </c>
      <c r="D3742">
        <v>3740</v>
      </c>
      <c r="I3742">
        <v>1</v>
      </c>
      <c r="J3742" s="1">
        <v>0</v>
      </c>
      <c r="K3742" s="1">
        <v>10</v>
      </c>
      <c r="L3742" s="1"/>
      <c r="M3742" s="1">
        <f t="shared" si="58"/>
        <v>1</v>
      </c>
      <c r="N3742">
        <v>4669</v>
      </c>
      <c r="O3742">
        <v>3740</v>
      </c>
      <c r="T3742">
        <v>1</v>
      </c>
      <c r="U3742" s="1">
        <v>0</v>
      </c>
      <c r="V3742" s="1">
        <v>10</v>
      </c>
      <c r="W3742" s="1"/>
    </row>
    <row r="3743" spans="3:23" x14ac:dyDescent="0.35">
      <c r="C3743">
        <v>4669</v>
      </c>
      <c r="D3743">
        <v>3741</v>
      </c>
      <c r="I3743">
        <v>37122348</v>
      </c>
      <c r="J3743" s="1">
        <v>0</v>
      </c>
      <c r="K3743" s="1">
        <v>10</v>
      </c>
      <c r="L3743" s="1"/>
      <c r="M3743" s="1">
        <f t="shared" si="58"/>
        <v>1</v>
      </c>
      <c r="N3743">
        <v>4669</v>
      </c>
      <c r="O3743">
        <v>3741</v>
      </c>
      <c r="T3743">
        <v>31885192</v>
      </c>
      <c r="U3743" s="1">
        <v>0</v>
      </c>
      <c r="V3743" s="1">
        <v>10</v>
      </c>
      <c r="W3743" s="1"/>
    </row>
    <row r="3744" spans="3:23" x14ac:dyDescent="0.35">
      <c r="C3744">
        <v>4672</v>
      </c>
      <c r="D3744">
        <v>3742</v>
      </c>
      <c r="I3744">
        <v>1</v>
      </c>
      <c r="J3744" s="1">
        <v>0</v>
      </c>
      <c r="K3744" s="1">
        <v>10</v>
      </c>
      <c r="L3744" s="1"/>
      <c r="M3744" s="1">
        <f t="shared" si="58"/>
        <v>1</v>
      </c>
      <c r="N3744">
        <v>4672</v>
      </c>
      <c r="O3744">
        <v>3742</v>
      </c>
      <c r="T3744">
        <v>1</v>
      </c>
      <c r="U3744" s="1">
        <v>0</v>
      </c>
      <c r="V3744" s="1">
        <v>10</v>
      </c>
      <c r="W3744" s="1"/>
    </row>
    <row r="3745" spans="3:23" x14ac:dyDescent="0.35">
      <c r="C3745">
        <v>4672</v>
      </c>
      <c r="D3745">
        <v>3743</v>
      </c>
      <c r="I3745">
        <v>37386636</v>
      </c>
      <c r="J3745" s="1">
        <v>0</v>
      </c>
      <c r="K3745" s="1">
        <v>10</v>
      </c>
      <c r="L3745" s="1"/>
      <c r="M3745" s="1">
        <f t="shared" si="58"/>
        <v>1</v>
      </c>
      <c r="N3745">
        <v>4672</v>
      </c>
      <c r="O3745">
        <v>3743</v>
      </c>
      <c r="T3745">
        <v>32840988</v>
      </c>
      <c r="U3745" s="1">
        <v>0</v>
      </c>
      <c r="V3745" s="1">
        <v>10</v>
      </c>
      <c r="W3745" s="1"/>
    </row>
    <row r="3746" spans="3:23" x14ac:dyDescent="0.35">
      <c r="C3746">
        <v>4675</v>
      </c>
      <c r="D3746">
        <v>3744</v>
      </c>
      <c r="I3746">
        <v>1</v>
      </c>
      <c r="J3746" s="1">
        <v>0</v>
      </c>
      <c r="K3746" s="1">
        <v>10</v>
      </c>
      <c r="L3746" s="1"/>
      <c r="M3746" s="1">
        <f t="shared" si="58"/>
        <v>1</v>
      </c>
      <c r="N3746">
        <v>4675</v>
      </c>
      <c r="O3746">
        <v>3744</v>
      </c>
      <c r="T3746">
        <v>1</v>
      </c>
      <c r="U3746" s="1">
        <v>0</v>
      </c>
      <c r="V3746" s="1">
        <v>10</v>
      </c>
      <c r="W3746" s="1"/>
    </row>
    <row r="3747" spans="3:23" x14ac:dyDescent="0.35">
      <c r="C3747">
        <v>4675</v>
      </c>
      <c r="D3747">
        <v>3745</v>
      </c>
      <c r="I3747">
        <v>37756776</v>
      </c>
      <c r="J3747" s="1">
        <v>0</v>
      </c>
      <c r="K3747" s="1">
        <v>10</v>
      </c>
      <c r="L3747" s="1"/>
      <c r="M3747" s="1">
        <f t="shared" si="58"/>
        <v>1</v>
      </c>
      <c r="N3747">
        <v>4675</v>
      </c>
      <c r="O3747">
        <v>3745</v>
      </c>
      <c r="T3747">
        <v>32560320</v>
      </c>
      <c r="U3747" s="1">
        <v>0</v>
      </c>
      <c r="V3747" s="1">
        <v>10</v>
      </c>
      <c r="W3747" s="1"/>
    </row>
    <row r="3748" spans="3:23" x14ac:dyDescent="0.35">
      <c r="C3748">
        <v>4678</v>
      </c>
      <c r="D3748">
        <v>3746</v>
      </c>
      <c r="I3748">
        <v>1</v>
      </c>
      <c r="J3748" s="1">
        <v>0</v>
      </c>
      <c r="K3748" s="1">
        <v>10</v>
      </c>
      <c r="L3748" s="1"/>
      <c r="M3748" s="1">
        <f t="shared" si="58"/>
        <v>1</v>
      </c>
      <c r="N3748">
        <v>4678</v>
      </c>
      <c r="O3748">
        <v>3746</v>
      </c>
      <c r="T3748">
        <v>1</v>
      </c>
      <c r="U3748" s="1">
        <v>0</v>
      </c>
      <c r="V3748" s="1">
        <v>10</v>
      </c>
      <c r="W3748" s="1"/>
    </row>
    <row r="3749" spans="3:23" x14ac:dyDescent="0.35">
      <c r="C3749">
        <v>4678</v>
      </c>
      <c r="D3749">
        <v>3747</v>
      </c>
      <c r="I3749">
        <v>37209304</v>
      </c>
      <c r="J3749" s="1">
        <v>0</v>
      </c>
      <c r="K3749" s="1">
        <v>10</v>
      </c>
      <c r="L3749" s="1"/>
      <c r="M3749" s="1">
        <f t="shared" si="58"/>
        <v>1</v>
      </c>
      <c r="N3749">
        <v>4678</v>
      </c>
      <c r="O3749">
        <v>3747</v>
      </c>
      <c r="T3749">
        <v>32068912</v>
      </c>
      <c r="U3749" s="1">
        <v>0</v>
      </c>
      <c r="V3749" s="1">
        <v>10</v>
      </c>
      <c r="W3749" s="1"/>
    </row>
    <row r="3750" spans="3:23" x14ac:dyDescent="0.35">
      <c r="C3750">
        <v>4681</v>
      </c>
      <c r="D3750">
        <v>3748</v>
      </c>
      <c r="I3750">
        <v>1</v>
      </c>
      <c r="J3750" s="1">
        <v>0</v>
      </c>
      <c r="K3750" s="1">
        <v>10</v>
      </c>
      <c r="L3750" s="1"/>
      <c r="M3750" s="1">
        <f t="shared" si="58"/>
        <v>1</v>
      </c>
      <c r="N3750">
        <v>4681</v>
      </c>
      <c r="O3750">
        <v>3748</v>
      </c>
      <c r="T3750">
        <v>1</v>
      </c>
      <c r="U3750" s="1">
        <v>0</v>
      </c>
      <c r="V3750" s="1">
        <v>10</v>
      </c>
      <c r="W3750" s="1"/>
    </row>
    <row r="3751" spans="3:23" x14ac:dyDescent="0.35">
      <c r="C3751">
        <v>4681</v>
      </c>
      <c r="D3751">
        <v>3749</v>
      </c>
      <c r="I3751">
        <v>38003004</v>
      </c>
      <c r="J3751" s="1">
        <v>0</v>
      </c>
      <c r="K3751" s="1">
        <v>10</v>
      </c>
      <c r="L3751" s="1"/>
      <c r="M3751" s="1">
        <f t="shared" si="58"/>
        <v>1</v>
      </c>
      <c r="N3751">
        <v>4681</v>
      </c>
      <c r="O3751">
        <v>3749</v>
      </c>
      <c r="T3751">
        <v>32241322</v>
      </c>
      <c r="U3751" s="1">
        <v>0</v>
      </c>
      <c r="V3751" s="1">
        <v>10</v>
      </c>
      <c r="W3751" s="1"/>
    </row>
    <row r="3752" spans="3:23" x14ac:dyDescent="0.35">
      <c r="C3752">
        <v>4684</v>
      </c>
      <c r="D3752">
        <v>3750</v>
      </c>
      <c r="I3752">
        <v>1</v>
      </c>
      <c r="J3752" s="1">
        <v>0</v>
      </c>
      <c r="K3752" s="1">
        <v>10</v>
      </c>
      <c r="L3752" s="1"/>
      <c r="M3752" s="1">
        <f t="shared" si="58"/>
        <v>1</v>
      </c>
      <c r="N3752">
        <v>4684</v>
      </c>
      <c r="O3752">
        <v>3750</v>
      </c>
      <c r="T3752">
        <v>1</v>
      </c>
      <c r="U3752" s="1">
        <v>0</v>
      </c>
      <c r="V3752" s="1">
        <v>10</v>
      </c>
      <c r="W3752" s="1"/>
    </row>
    <row r="3753" spans="3:23" x14ac:dyDescent="0.35">
      <c r="C3753">
        <v>4684</v>
      </c>
      <c r="D3753">
        <v>3751</v>
      </c>
      <c r="I3753">
        <v>37628340</v>
      </c>
      <c r="J3753" s="1">
        <v>0</v>
      </c>
      <c r="K3753" s="1">
        <v>10</v>
      </c>
      <c r="L3753" s="1"/>
      <c r="M3753" s="1">
        <f t="shared" si="58"/>
        <v>1</v>
      </c>
      <c r="N3753">
        <v>4684</v>
      </c>
      <c r="O3753">
        <v>3751</v>
      </c>
      <c r="T3753">
        <v>31813670</v>
      </c>
      <c r="U3753" s="1">
        <v>0</v>
      </c>
      <c r="V3753" s="1">
        <v>10</v>
      </c>
      <c r="W3753" s="1"/>
    </row>
    <row r="3754" spans="3:23" x14ac:dyDescent="0.35">
      <c r="C3754">
        <v>4687</v>
      </c>
      <c r="D3754">
        <v>3752</v>
      </c>
      <c r="I3754">
        <v>1</v>
      </c>
      <c r="J3754" s="1">
        <v>0</v>
      </c>
      <c r="K3754" s="1">
        <v>10</v>
      </c>
      <c r="L3754" s="1"/>
      <c r="M3754" s="1">
        <f t="shared" si="58"/>
        <v>1</v>
      </c>
      <c r="N3754">
        <v>4687</v>
      </c>
      <c r="O3754">
        <v>3752</v>
      </c>
      <c r="T3754">
        <v>1</v>
      </c>
      <c r="U3754" s="1">
        <v>0</v>
      </c>
      <c r="V3754" s="1">
        <v>10</v>
      </c>
      <c r="W3754" s="1"/>
    </row>
    <row r="3755" spans="3:23" x14ac:dyDescent="0.35">
      <c r="C3755">
        <v>4687</v>
      </c>
      <c r="D3755">
        <v>3753</v>
      </c>
      <c r="I3755">
        <v>37388440</v>
      </c>
      <c r="J3755" s="1">
        <v>0</v>
      </c>
      <c r="K3755" s="1">
        <v>10</v>
      </c>
      <c r="L3755" s="1"/>
      <c r="M3755" s="1">
        <f t="shared" si="58"/>
        <v>1</v>
      </c>
      <c r="N3755">
        <v>4687</v>
      </c>
      <c r="O3755">
        <v>3753</v>
      </c>
      <c r="T3755">
        <v>32197112</v>
      </c>
      <c r="U3755" s="1">
        <v>0</v>
      </c>
      <c r="V3755" s="1">
        <v>10</v>
      </c>
      <c r="W3755" s="1"/>
    </row>
    <row r="3756" spans="3:23" x14ac:dyDescent="0.35">
      <c r="C3756">
        <v>4690</v>
      </c>
      <c r="D3756">
        <v>3754</v>
      </c>
      <c r="I3756">
        <v>1</v>
      </c>
      <c r="J3756" s="1">
        <v>0</v>
      </c>
      <c r="K3756" s="1">
        <v>10</v>
      </c>
      <c r="L3756" s="1"/>
      <c r="M3756" s="1">
        <f t="shared" si="58"/>
        <v>1</v>
      </c>
      <c r="N3756">
        <v>4690</v>
      </c>
      <c r="O3756">
        <v>3754</v>
      </c>
      <c r="T3756">
        <v>1</v>
      </c>
      <c r="U3756" s="1">
        <v>0</v>
      </c>
      <c r="V3756" s="1">
        <v>10</v>
      </c>
      <c r="W3756" s="1"/>
    </row>
    <row r="3757" spans="3:23" x14ac:dyDescent="0.35">
      <c r="C3757">
        <v>4690</v>
      </c>
      <c r="D3757">
        <v>3755</v>
      </c>
      <c r="I3757">
        <v>37514980</v>
      </c>
      <c r="J3757" s="1">
        <v>0</v>
      </c>
      <c r="K3757" s="1">
        <v>10</v>
      </c>
      <c r="L3757" s="1"/>
      <c r="M3757" s="1">
        <f t="shared" si="58"/>
        <v>1</v>
      </c>
      <c r="N3757">
        <v>4690</v>
      </c>
      <c r="O3757">
        <v>3755</v>
      </c>
      <c r="T3757">
        <v>32767280</v>
      </c>
      <c r="U3757" s="1">
        <v>0</v>
      </c>
      <c r="V3757" s="1">
        <v>10</v>
      </c>
      <c r="W3757" s="1"/>
    </row>
    <row r="3758" spans="3:23" x14ac:dyDescent="0.35">
      <c r="C3758">
        <v>4693</v>
      </c>
      <c r="D3758">
        <v>3756</v>
      </c>
      <c r="I3758">
        <v>1</v>
      </c>
      <c r="J3758" s="1">
        <v>0</v>
      </c>
      <c r="K3758" s="1">
        <v>10</v>
      </c>
      <c r="L3758" s="1"/>
      <c r="M3758" s="1">
        <f t="shared" si="58"/>
        <v>1</v>
      </c>
      <c r="N3758">
        <v>4693</v>
      </c>
      <c r="O3758">
        <v>3756</v>
      </c>
      <c r="T3758">
        <v>1</v>
      </c>
      <c r="U3758" s="1">
        <v>0</v>
      </c>
      <c r="V3758" s="1">
        <v>10</v>
      </c>
      <c r="W3758" s="1"/>
    </row>
    <row r="3759" spans="3:23" x14ac:dyDescent="0.35">
      <c r="C3759">
        <v>4693</v>
      </c>
      <c r="D3759">
        <v>3757</v>
      </c>
      <c r="I3759">
        <v>36691464</v>
      </c>
      <c r="J3759" s="1">
        <v>0</v>
      </c>
      <c r="K3759" s="1">
        <v>10</v>
      </c>
      <c r="L3759" s="1"/>
      <c r="M3759" s="1">
        <f t="shared" si="58"/>
        <v>1</v>
      </c>
      <c r="N3759">
        <v>4693</v>
      </c>
      <c r="O3759">
        <v>3757</v>
      </c>
      <c r="T3759">
        <v>32823428</v>
      </c>
      <c r="U3759" s="1">
        <v>0</v>
      </c>
      <c r="V3759" s="1">
        <v>10</v>
      </c>
      <c r="W3759" s="1"/>
    </row>
    <row r="3760" spans="3:23" x14ac:dyDescent="0.35">
      <c r="C3760">
        <v>4696</v>
      </c>
      <c r="D3760">
        <v>3758</v>
      </c>
      <c r="I3760">
        <v>1</v>
      </c>
      <c r="J3760" s="1">
        <v>0</v>
      </c>
      <c r="K3760" s="1">
        <v>10</v>
      </c>
      <c r="L3760" s="1"/>
      <c r="M3760" s="1">
        <f t="shared" si="58"/>
        <v>1</v>
      </c>
      <c r="N3760">
        <v>4696</v>
      </c>
      <c r="O3760">
        <v>3758</v>
      </c>
      <c r="T3760">
        <v>1</v>
      </c>
      <c r="U3760" s="1">
        <v>0</v>
      </c>
      <c r="V3760" s="1">
        <v>10</v>
      </c>
      <c r="W3760" s="1"/>
    </row>
    <row r="3761" spans="3:23" x14ac:dyDescent="0.35">
      <c r="C3761">
        <v>4696</v>
      </c>
      <c r="D3761">
        <v>3759</v>
      </c>
      <c r="I3761">
        <v>37335300</v>
      </c>
      <c r="J3761" s="1">
        <v>0</v>
      </c>
      <c r="K3761" s="1">
        <v>10</v>
      </c>
      <c r="L3761" s="1"/>
      <c r="M3761" s="1">
        <f t="shared" si="58"/>
        <v>1</v>
      </c>
      <c r="N3761">
        <v>4696</v>
      </c>
      <c r="O3761">
        <v>3759</v>
      </c>
      <c r="T3761">
        <v>32657926</v>
      </c>
      <c r="U3761" s="1">
        <v>0</v>
      </c>
      <c r="V3761" s="1">
        <v>10</v>
      </c>
      <c r="W3761" s="1"/>
    </row>
    <row r="3762" spans="3:23" x14ac:dyDescent="0.35">
      <c r="C3762">
        <v>4699</v>
      </c>
      <c r="D3762">
        <v>3760</v>
      </c>
      <c r="I3762">
        <v>1</v>
      </c>
      <c r="J3762" s="1">
        <v>0</v>
      </c>
      <c r="K3762" s="1">
        <v>10</v>
      </c>
      <c r="L3762" s="1"/>
      <c r="M3762" s="1">
        <f t="shared" si="58"/>
        <v>1</v>
      </c>
      <c r="N3762">
        <v>4699</v>
      </c>
      <c r="O3762">
        <v>3760</v>
      </c>
      <c r="T3762">
        <v>1</v>
      </c>
      <c r="U3762" s="1">
        <v>0</v>
      </c>
      <c r="V3762" s="1">
        <v>10</v>
      </c>
      <c r="W3762" s="1"/>
    </row>
    <row r="3763" spans="3:23" x14ac:dyDescent="0.35">
      <c r="C3763">
        <v>4699</v>
      </c>
      <c r="D3763">
        <v>3761</v>
      </c>
      <c r="I3763">
        <v>36902524</v>
      </c>
      <c r="J3763" s="1">
        <v>0</v>
      </c>
      <c r="K3763" s="1">
        <v>10</v>
      </c>
      <c r="L3763" s="1"/>
      <c r="M3763" s="1">
        <f t="shared" si="58"/>
        <v>1</v>
      </c>
      <c r="N3763">
        <v>4699</v>
      </c>
      <c r="O3763">
        <v>3761</v>
      </c>
      <c r="T3763">
        <v>33230424</v>
      </c>
      <c r="U3763" s="1">
        <v>0</v>
      </c>
      <c r="V3763" s="1">
        <v>10</v>
      </c>
      <c r="W3763" s="1"/>
    </row>
    <row r="3764" spans="3:23" x14ac:dyDescent="0.35">
      <c r="C3764">
        <v>4702</v>
      </c>
      <c r="D3764">
        <v>3762</v>
      </c>
      <c r="I3764">
        <v>1</v>
      </c>
      <c r="J3764" s="1">
        <v>0</v>
      </c>
      <c r="K3764" s="1">
        <v>10</v>
      </c>
      <c r="L3764" s="1"/>
      <c r="M3764" s="1">
        <f t="shared" si="58"/>
        <v>1</v>
      </c>
      <c r="N3764">
        <v>4702</v>
      </c>
      <c r="O3764">
        <v>3762</v>
      </c>
      <c r="T3764">
        <v>1</v>
      </c>
      <c r="U3764" s="1">
        <v>0</v>
      </c>
      <c r="V3764" s="1">
        <v>10</v>
      </c>
      <c r="W3764" s="1"/>
    </row>
    <row r="3765" spans="3:23" x14ac:dyDescent="0.35">
      <c r="C3765">
        <v>4702</v>
      </c>
      <c r="D3765">
        <v>3763</v>
      </c>
      <c r="I3765">
        <v>36206512</v>
      </c>
      <c r="J3765" s="1">
        <v>0</v>
      </c>
      <c r="K3765" s="1">
        <v>10</v>
      </c>
      <c r="L3765" s="1"/>
      <c r="M3765" s="1">
        <f t="shared" si="58"/>
        <v>1</v>
      </c>
      <c r="N3765">
        <v>4702</v>
      </c>
      <c r="O3765">
        <v>3763</v>
      </c>
      <c r="T3765">
        <v>33063030</v>
      </c>
      <c r="U3765" s="1">
        <v>0</v>
      </c>
      <c r="V3765" s="1">
        <v>10</v>
      </c>
      <c r="W3765" s="1"/>
    </row>
    <row r="3766" spans="3:23" x14ac:dyDescent="0.35">
      <c r="C3766">
        <v>4705</v>
      </c>
      <c r="D3766">
        <v>3764</v>
      </c>
      <c r="I3766">
        <v>1</v>
      </c>
      <c r="J3766" s="1">
        <v>0</v>
      </c>
      <c r="K3766" s="1">
        <v>10</v>
      </c>
      <c r="L3766" s="1"/>
      <c r="M3766" s="1">
        <f t="shared" si="58"/>
        <v>1</v>
      </c>
      <c r="N3766">
        <v>4705</v>
      </c>
      <c r="O3766">
        <v>3764</v>
      </c>
      <c r="T3766">
        <v>1</v>
      </c>
      <c r="U3766" s="1">
        <v>0</v>
      </c>
      <c r="V3766" s="1">
        <v>10</v>
      </c>
      <c r="W3766" s="1"/>
    </row>
    <row r="3767" spans="3:23" x14ac:dyDescent="0.35">
      <c r="C3767">
        <v>4705</v>
      </c>
      <c r="D3767">
        <v>3765</v>
      </c>
      <c r="I3767">
        <v>36415608</v>
      </c>
      <c r="J3767" s="1">
        <v>0</v>
      </c>
      <c r="K3767" s="1">
        <v>10</v>
      </c>
      <c r="L3767" s="1"/>
      <c r="M3767" s="1">
        <f t="shared" si="58"/>
        <v>1</v>
      </c>
      <c r="N3767">
        <v>4705</v>
      </c>
      <c r="O3767">
        <v>3765</v>
      </c>
      <c r="T3767">
        <v>32657926</v>
      </c>
      <c r="U3767" s="1">
        <v>0</v>
      </c>
      <c r="V3767" s="1">
        <v>10</v>
      </c>
      <c r="W3767" s="1"/>
    </row>
    <row r="3768" spans="3:23" x14ac:dyDescent="0.35">
      <c r="C3768">
        <v>4708</v>
      </c>
      <c r="D3768">
        <v>3766</v>
      </c>
      <c r="I3768">
        <v>1</v>
      </c>
      <c r="J3768" s="1">
        <v>0</v>
      </c>
      <c r="K3768" s="1">
        <v>10</v>
      </c>
      <c r="L3768" s="1"/>
      <c r="M3768" s="1">
        <f t="shared" si="58"/>
        <v>1</v>
      </c>
      <c r="N3768">
        <v>4708</v>
      </c>
      <c r="O3768">
        <v>3766</v>
      </c>
      <c r="T3768">
        <v>1</v>
      </c>
      <c r="U3768" s="1">
        <v>0</v>
      </c>
      <c r="V3768" s="1">
        <v>10</v>
      </c>
      <c r="W3768" s="1"/>
    </row>
    <row r="3769" spans="3:23" x14ac:dyDescent="0.35">
      <c r="C3769">
        <v>4708</v>
      </c>
      <c r="D3769">
        <v>3767</v>
      </c>
      <c r="I3769">
        <v>36333044</v>
      </c>
      <c r="J3769" s="1">
        <v>0</v>
      </c>
      <c r="K3769" s="1">
        <v>10</v>
      </c>
      <c r="L3769" s="1"/>
      <c r="M3769" s="1">
        <f t="shared" si="58"/>
        <v>1</v>
      </c>
      <c r="N3769">
        <v>4708</v>
      </c>
      <c r="O3769">
        <v>3767</v>
      </c>
      <c r="T3769">
        <v>32403558</v>
      </c>
      <c r="U3769" s="1">
        <v>0</v>
      </c>
      <c r="V3769" s="1">
        <v>10</v>
      </c>
      <c r="W3769" s="1"/>
    </row>
    <row r="3770" spans="3:23" x14ac:dyDescent="0.35">
      <c r="C3770">
        <v>4711</v>
      </c>
      <c r="D3770">
        <v>3768</v>
      </c>
      <c r="I3770">
        <v>1</v>
      </c>
      <c r="J3770" s="1">
        <v>0</v>
      </c>
      <c r="K3770" s="1">
        <v>10</v>
      </c>
      <c r="L3770" s="1"/>
      <c r="M3770" s="1">
        <f t="shared" si="58"/>
        <v>1</v>
      </c>
      <c r="N3770">
        <v>4711</v>
      </c>
      <c r="O3770">
        <v>3768</v>
      </c>
      <c r="T3770">
        <v>1</v>
      </c>
      <c r="U3770" s="1">
        <v>0</v>
      </c>
      <c r="V3770" s="1">
        <v>10</v>
      </c>
      <c r="W3770" s="1"/>
    </row>
    <row r="3771" spans="3:23" x14ac:dyDescent="0.35">
      <c r="C3771">
        <v>4711</v>
      </c>
      <c r="D3771">
        <v>3769</v>
      </c>
      <c r="I3771">
        <v>36020772</v>
      </c>
      <c r="J3771" s="1">
        <v>0</v>
      </c>
      <c r="K3771" s="1">
        <v>10</v>
      </c>
      <c r="L3771" s="1"/>
      <c r="M3771" s="1">
        <f t="shared" si="58"/>
        <v>1</v>
      </c>
      <c r="N3771">
        <v>4711</v>
      </c>
      <c r="O3771">
        <v>3769</v>
      </c>
      <c r="T3771">
        <v>31775168</v>
      </c>
      <c r="U3771" s="1">
        <v>0</v>
      </c>
      <c r="V3771" s="1">
        <v>10</v>
      </c>
      <c r="W3771" s="1"/>
    </row>
    <row r="3772" spans="3:23" x14ac:dyDescent="0.35">
      <c r="C3772">
        <v>4714</v>
      </c>
      <c r="D3772">
        <v>3770</v>
      </c>
      <c r="I3772">
        <v>1</v>
      </c>
      <c r="J3772" s="1">
        <v>0</v>
      </c>
      <c r="K3772" s="1">
        <v>10</v>
      </c>
      <c r="L3772" s="1"/>
      <c r="M3772" s="1">
        <f t="shared" si="58"/>
        <v>1</v>
      </c>
      <c r="N3772">
        <v>4714</v>
      </c>
      <c r="O3772">
        <v>3770</v>
      </c>
      <c r="T3772">
        <v>1</v>
      </c>
      <c r="U3772" s="1">
        <v>0</v>
      </c>
      <c r="V3772" s="1">
        <v>10</v>
      </c>
      <c r="W3772" s="1"/>
    </row>
    <row r="3773" spans="3:23" x14ac:dyDescent="0.35">
      <c r="C3773">
        <v>4714</v>
      </c>
      <c r="D3773">
        <v>3771</v>
      </c>
      <c r="I3773">
        <v>37860016</v>
      </c>
      <c r="J3773" s="1">
        <v>0</v>
      </c>
      <c r="K3773" s="1">
        <v>10</v>
      </c>
      <c r="L3773" s="1"/>
      <c r="M3773" s="1">
        <f t="shared" si="58"/>
        <v>1</v>
      </c>
      <c r="N3773">
        <v>4714</v>
      </c>
      <c r="O3773">
        <v>3771</v>
      </c>
      <c r="T3773">
        <v>30568454</v>
      </c>
      <c r="U3773" s="1">
        <v>0</v>
      </c>
      <c r="V3773" s="1">
        <v>10</v>
      </c>
      <c r="W3773" s="1"/>
    </row>
    <row r="3774" spans="3:23" x14ac:dyDescent="0.35">
      <c r="C3774">
        <v>4717</v>
      </c>
      <c r="D3774">
        <v>3772</v>
      </c>
      <c r="I3774">
        <v>1</v>
      </c>
      <c r="J3774" s="1">
        <v>0</v>
      </c>
      <c r="K3774" s="1">
        <v>10</v>
      </c>
      <c r="L3774" s="1"/>
      <c r="M3774" s="1">
        <f t="shared" si="58"/>
        <v>1</v>
      </c>
      <c r="N3774">
        <v>4717</v>
      </c>
      <c r="O3774">
        <v>3772</v>
      </c>
      <c r="T3774">
        <v>1</v>
      </c>
      <c r="U3774" s="1">
        <v>0</v>
      </c>
      <c r="V3774" s="1">
        <v>10</v>
      </c>
      <c r="W3774" s="1"/>
    </row>
    <row r="3775" spans="3:23" x14ac:dyDescent="0.35">
      <c r="C3775">
        <v>4717</v>
      </c>
      <c r="D3775">
        <v>3773</v>
      </c>
      <c r="I3775">
        <v>37160616</v>
      </c>
      <c r="J3775" s="1">
        <v>0</v>
      </c>
      <c r="K3775" s="1">
        <v>10</v>
      </c>
      <c r="L3775" s="1"/>
      <c r="M3775" s="1">
        <f t="shared" si="58"/>
        <v>1</v>
      </c>
      <c r="N3775">
        <v>4717</v>
      </c>
      <c r="O3775">
        <v>3773</v>
      </c>
      <c r="T3775">
        <v>31737300</v>
      </c>
      <c r="U3775" s="1">
        <v>0</v>
      </c>
      <c r="V3775" s="1">
        <v>10</v>
      </c>
      <c r="W3775" s="1"/>
    </row>
    <row r="3776" spans="3:23" x14ac:dyDescent="0.35">
      <c r="C3776">
        <v>4720</v>
      </c>
      <c r="D3776">
        <v>3774</v>
      </c>
      <c r="I3776">
        <v>1</v>
      </c>
      <c r="J3776" s="1">
        <v>0</v>
      </c>
      <c r="K3776" s="1">
        <v>10</v>
      </c>
      <c r="L3776" s="1"/>
      <c r="M3776" s="1">
        <f t="shared" si="58"/>
        <v>1</v>
      </c>
      <c r="N3776">
        <v>4720</v>
      </c>
      <c r="O3776">
        <v>3774</v>
      </c>
      <c r="T3776">
        <v>1</v>
      </c>
      <c r="U3776" s="1">
        <v>0</v>
      </c>
      <c r="V3776" s="1">
        <v>10</v>
      </c>
      <c r="W3776" s="1"/>
    </row>
    <row r="3777" spans="3:23" x14ac:dyDescent="0.35">
      <c r="C3777">
        <v>4720</v>
      </c>
      <c r="D3777">
        <v>3775</v>
      </c>
      <c r="I3777">
        <v>37023192</v>
      </c>
      <c r="J3777" s="1">
        <v>0</v>
      </c>
      <c r="K3777" s="1">
        <v>10</v>
      </c>
      <c r="L3777" s="1"/>
      <c r="M3777" s="1">
        <f t="shared" si="58"/>
        <v>1</v>
      </c>
      <c r="N3777">
        <v>4720</v>
      </c>
      <c r="O3777">
        <v>3775</v>
      </c>
      <c r="T3777">
        <v>31863312</v>
      </c>
      <c r="U3777" s="1">
        <v>0</v>
      </c>
      <c r="V3777" s="1">
        <v>10</v>
      </c>
      <c r="W3777" s="1"/>
    </row>
    <row r="3778" spans="3:23" x14ac:dyDescent="0.35">
      <c r="C3778">
        <v>4723</v>
      </c>
      <c r="D3778">
        <v>3776</v>
      </c>
      <c r="I3778">
        <v>1</v>
      </c>
      <c r="J3778" s="1">
        <v>0</v>
      </c>
      <c r="K3778" s="1">
        <v>10</v>
      </c>
      <c r="L3778" s="1"/>
      <c r="M3778" s="1">
        <f t="shared" si="58"/>
        <v>1</v>
      </c>
      <c r="N3778">
        <v>4723</v>
      </c>
      <c r="O3778">
        <v>3776</v>
      </c>
      <c r="T3778">
        <v>1</v>
      </c>
      <c r="U3778" s="1">
        <v>0</v>
      </c>
      <c r="V3778" s="1">
        <v>10</v>
      </c>
      <c r="W3778" s="1"/>
    </row>
    <row r="3779" spans="3:23" x14ac:dyDescent="0.35">
      <c r="C3779">
        <v>4723</v>
      </c>
      <c r="D3779">
        <v>3777</v>
      </c>
      <c r="I3779">
        <v>36965732</v>
      </c>
      <c r="J3779" s="1">
        <v>0</v>
      </c>
      <c r="K3779" s="1">
        <v>10</v>
      </c>
      <c r="L3779" s="1"/>
      <c r="M3779" s="1">
        <f t="shared" si="58"/>
        <v>1</v>
      </c>
      <c r="N3779">
        <v>4723</v>
      </c>
      <c r="O3779">
        <v>3777</v>
      </c>
      <c r="T3779">
        <v>31896126</v>
      </c>
      <c r="U3779" s="1">
        <v>0</v>
      </c>
      <c r="V3779" s="1">
        <v>10</v>
      </c>
      <c r="W3779" s="1"/>
    </row>
    <row r="3780" spans="3:23" x14ac:dyDescent="0.35">
      <c r="C3780">
        <v>4726</v>
      </c>
      <c r="D3780">
        <v>3778</v>
      </c>
      <c r="I3780">
        <v>1</v>
      </c>
      <c r="J3780" s="1">
        <v>0</v>
      </c>
      <c r="K3780" s="1">
        <v>10</v>
      </c>
      <c r="L3780" s="1"/>
      <c r="M3780" s="1">
        <f t="shared" ref="M3780:M3843" si="59">IF(OR(C3780=N3780,C3780="",N3780=""),1,0)</f>
        <v>1</v>
      </c>
      <c r="N3780">
        <v>4726</v>
      </c>
      <c r="O3780">
        <v>3778</v>
      </c>
      <c r="T3780">
        <v>1</v>
      </c>
      <c r="U3780" s="1">
        <v>0</v>
      </c>
      <c r="V3780" s="1">
        <v>10</v>
      </c>
      <c r="W3780" s="1"/>
    </row>
    <row r="3781" spans="3:23" x14ac:dyDescent="0.35">
      <c r="C3781">
        <v>4726</v>
      </c>
      <c r="D3781">
        <v>3779</v>
      </c>
      <c r="I3781">
        <v>37275428</v>
      </c>
      <c r="J3781" s="1">
        <v>0</v>
      </c>
      <c r="K3781" s="1">
        <v>10</v>
      </c>
      <c r="L3781" s="1"/>
      <c r="M3781" s="1">
        <f t="shared" si="59"/>
        <v>1</v>
      </c>
      <c r="N3781">
        <v>4726</v>
      </c>
      <c r="O3781">
        <v>3779</v>
      </c>
      <c r="T3781">
        <v>32733594</v>
      </c>
      <c r="U3781" s="1">
        <v>0</v>
      </c>
      <c r="V3781" s="1">
        <v>10</v>
      </c>
      <c r="W3781" s="1"/>
    </row>
    <row r="3782" spans="3:23" x14ac:dyDescent="0.35">
      <c r="C3782">
        <v>4729</v>
      </c>
      <c r="D3782">
        <v>3780</v>
      </c>
      <c r="I3782">
        <v>1</v>
      </c>
      <c r="J3782" s="1">
        <v>0</v>
      </c>
      <c r="K3782" s="1">
        <v>10</v>
      </c>
      <c r="L3782" s="1"/>
      <c r="M3782" s="1">
        <f t="shared" si="59"/>
        <v>1</v>
      </c>
      <c r="N3782">
        <v>4729</v>
      </c>
      <c r="O3782">
        <v>3780</v>
      </c>
      <c r="T3782">
        <v>1</v>
      </c>
      <c r="U3782" s="1">
        <v>0</v>
      </c>
      <c r="V3782" s="1">
        <v>10</v>
      </c>
      <c r="W3782" s="1"/>
    </row>
    <row r="3783" spans="3:23" x14ac:dyDescent="0.35">
      <c r="C3783">
        <v>4729</v>
      </c>
      <c r="D3783">
        <v>3781</v>
      </c>
      <c r="I3783">
        <v>37641256</v>
      </c>
      <c r="J3783" s="1">
        <v>0</v>
      </c>
      <c r="K3783" s="1">
        <v>10</v>
      </c>
      <c r="L3783" s="1"/>
      <c r="M3783" s="1">
        <f t="shared" si="59"/>
        <v>1</v>
      </c>
      <c r="N3783">
        <v>4729</v>
      </c>
      <c r="O3783">
        <v>3781</v>
      </c>
      <c r="T3783">
        <v>32403558</v>
      </c>
      <c r="U3783" s="1">
        <v>0</v>
      </c>
      <c r="V3783" s="1">
        <v>10</v>
      </c>
      <c r="W3783" s="1"/>
    </row>
    <row r="3784" spans="3:23" x14ac:dyDescent="0.35">
      <c r="C3784">
        <v>4732</v>
      </c>
      <c r="D3784">
        <v>3782</v>
      </c>
      <c r="I3784">
        <v>1</v>
      </c>
      <c r="J3784" s="1">
        <v>0</v>
      </c>
      <c r="K3784" s="1">
        <v>10</v>
      </c>
      <c r="L3784" s="1"/>
      <c r="M3784" s="1">
        <f t="shared" si="59"/>
        <v>1</v>
      </c>
      <c r="N3784">
        <v>4732</v>
      </c>
      <c r="O3784">
        <v>3782</v>
      </c>
      <c r="T3784">
        <v>1</v>
      </c>
      <c r="U3784" s="1">
        <v>0</v>
      </c>
      <c r="V3784" s="1">
        <v>10</v>
      </c>
      <c r="W3784" s="1"/>
    </row>
    <row r="3785" spans="3:23" x14ac:dyDescent="0.35">
      <c r="C3785">
        <v>4732</v>
      </c>
      <c r="D3785">
        <v>3783</v>
      </c>
      <c r="I3785">
        <v>37539304</v>
      </c>
      <c r="J3785" s="1">
        <v>0</v>
      </c>
      <c r="K3785" s="1">
        <v>10</v>
      </c>
      <c r="L3785" s="1"/>
      <c r="M3785" s="1">
        <f t="shared" si="59"/>
        <v>1</v>
      </c>
      <c r="N3785">
        <v>4732</v>
      </c>
      <c r="O3785">
        <v>3783</v>
      </c>
      <c r="T3785">
        <v>34200856</v>
      </c>
      <c r="U3785" s="1">
        <v>0</v>
      </c>
      <c r="V3785" s="1">
        <v>10</v>
      </c>
      <c r="W3785" s="1"/>
    </row>
    <row r="3786" spans="3:23" x14ac:dyDescent="0.35">
      <c r="C3786">
        <v>4735</v>
      </c>
      <c r="D3786">
        <v>3784</v>
      </c>
      <c r="I3786">
        <v>1</v>
      </c>
      <c r="J3786" s="1">
        <v>0</v>
      </c>
      <c r="K3786" s="1">
        <v>10</v>
      </c>
      <c r="L3786" s="1"/>
      <c r="M3786" s="1">
        <f t="shared" si="59"/>
        <v>1</v>
      </c>
      <c r="N3786">
        <v>4735</v>
      </c>
      <c r="O3786">
        <v>3784</v>
      </c>
      <c r="T3786">
        <v>1</v>
      </c>
      <c r="U3786" s="1">
        <v>0</v>
      </c>
      <c r="V3786" s="1">
        <v>10</v>
      </c>
      <c r="W3786" s="1"/>
    </row>
    <row r="3787" spans="3:23" x14ac:dyDescent="0.35">
      <c r="C3787">
        <v>4735</v>
      </c>
      <c r="D3787">
        <v>3785</v>
      </c>
      <c r="I3787">
        <v>37563772</v>
      </c>
      <c r="J3787" s="1">
        <v>0</v>
      </c>
      <c r="K3787" s="1">
        <v>10</v>
      </c>
      <c r="L3787" s="1"/>
      <c r="M3787" s="1">
        <f t="shared" si="59"/>
        <v>1</v>
      </c>
      <c r="N3787">
        <v>4735</v>
      </c>
      <c r="O3787">
        <v>3785</v>
      </c>
      <c r="T3787">
        <v>32090962</v>
      </c>
      <c r="U3787" s="1">
        <v>0</v>
      </c>
      <c r="V3787" s="1">
        <v>10</v>
      </c>
      <c r="W3787" s="1"/>
    </row>
    <row r="3788" spans="3:23" x14ac:dyDescent="0.35">
      <c r="C3788">
        <v>4738</v>
      </c>
      <c r="D3788">
        <v>3786</v>
      </c>
      <c r="I3788">
        <v>1</v>
      </c>
      <c r="J3788" s="1">
        <v>0</v>
      </c>
      <c r="K3788" s="1">
        <v>10</v>
      </c>
      <c r="L3788" s="1"/>
      <c r="M3788" s="1">
        <f t="shared" si="59"/>
        <v>1</v>
      </c>
      <c r="N3788">
        <v>4738</v>
      </c>
      <c r="O3788">
        <v>3786</v>
      </c>
      <c r="T3788">
        <v>1</v>
      </c>
      <c r="U3788" s="1">
        <v>0</v>
      </c>
      <c r="V3788" s="1">
        <v>10</v>
      </c>
      <c r="W3788" s="1"/>
    </row>
    <row r="3789" spans="3:23" x14ac:dyDescent="0.35">
      <c r="C3789">
        <v>4738</v>
      </c>
      <c r="D3789">
        <v>3787</v>
      </c>
      <c r="I3789">
        <v>37462064</v>
      </c>
      <c r="J3789" s="1">
        <v>0</v>
      </c>
      <c r="K3789" s="1">
        <v>10</v>
      </c>
      <c r="L3789" s="1"/>
      <c r="M3789" s="1">
        <f t="shared" si="59"/>
        <v>1</v>
      </c>
      <c r="N3789">
        <v>4738</v>
      </c>
      <c r="O3789">
        <v>3787</v>
      </c>
      <c r="T3789">
        <v>33108432</v>
      </c>
      <c r="U3789" s="1">
        <v>0</v>
      </c>
      <c r="V3789" s="1">
        <v>10</v>
      </c>
      <c r="W3789" s="1"/>
    </row>
    <row r="3790" spans="3:23" x14ac:dyDescent="0.35">
      <c r="C3790">
        <v>4741</v>
      </c>
      <c r="D3790">
        <v>3788</v>
      </c>
      <c r="I3790">
        <v>1</v>
      </c>
      <c r="J3790" s="1">
        <v>0</v>
      </c>
      <c r="K3790" s="1">
        <v>10</v>
      </c>
      <c r="L3790" s="1"/>
      <c r="M3790" s="1">
        <f t="shared" si="59"/>
        <v>1</v>
      </c>
      <c r="N3790">
        <v>4741</v>
      </c>
      <c r="O3790">
        <v>3788</v>
      </c>
      <c r="T3790">
        <v>1</v>
      </c>
      <c r="U3790" s="1">
        <v>0</v>
      </c>
      <c r="V3790" s="1">
        <v>10</v>
      </c>
      <c r="W3790" s="1"/>
    </row>
    <row r="3791" spans="3:23" x14ac:dyDescent="0.35">
      <c r="C3791">
        <v>4741</v>
      </c>
      <c r="D3791">
        <v>3789</v>
      </c>
      <c r="I3791">
        <v>36937312</v>
      </c>
      <c r="J3791" s="1">
        <v>0</v>
      </c>
      <c r="K3791" s="1">
        <v>10</v>
      </c>
      <c r="L3791" s="1"/>
      <c r="M3791" s="1">
        <f t="shared" si="59"/>
        <v>1</v>
      </c>
      <c r="N3791">
        <v>4741</v>
      </c>
      <c r="O3791">
        <v>3789</v>
      </c>
      <c r="T3791">
        <v>32736326</v>
      </c>
      <c r="U3791" s="1">
        <v>0</v>
      </c>
      <c r="V3791" s="1">
        <v>10</v>
      </c>
      <c r="W3791" s="1"/>
    </row>
    <row r="3792" spans="3:23" x14ac:dyDescent="0.35">
      <c r="C3792">
        <v>4744</v>
      </c>
      <c r="D3792">
        <v>3790</v>
      </c>
      <c r="I3792">
        <v>1</v>
      </c>
      <c r="J3792" s="1">
        <v>0</v>
      </c>
      <c r="K3792" s="1">
        <v>10</v>
      </c>
      <c r="L3792" s="1"/>
      <c r="M3792" s="1">
        <f t="shared" si="59"/>
        <v>1</v>
      </c>
      <c r="N3792">
        <v>4744</v>
      </c>
      <c r="O3792">
        <v>3790</v>
      </c>
      <c r="T3792">
        <v>1</v>
      </c>
      <c r="U3792" s="1">
        <v>0</v>
      </c>
      <c r="V3792" s="1">
        <v>10</v>
      </c>
      <c r="W3792" s="1"/>
    </row>
    <row r="3793" spans="3:23" x14ac:dyDescent="0.35">
      <c r="C3793">
        <v>4744</v>
      </c>
      <c r="D3793">
        <v>3791</v>
      </c>
      <c r="I3793">
        <v>35927740</v>
      </c>
      <c r="J3793" s="1">
        <v>0</v>
      </c>
      <c r="K3793" s="1">
        <v>10</v>
      </c>
      <c r="L3793" s="1"/>
      <c r="M3793" s="1">
        <f t="shared" si="59"/>
        <v>1</v>
      </c>
      <c r="N3793">
        <v>4744</v>
      </c>
      <c r="O3793">
        <v>3791</v>
      </c>
      <c r="T3793">
        <v>32744822</v>
      </c>
      <c r="U3793" s="1">
        <v>0</v>
      </c>
      <c r="V3793" s="1">
        <v>10</v>
      </c>
      <c r="W3793" s="1"/>
    </row>
    <row r="3794" spans="3:23" x14ac:dyDescent="0.35">
      <c r="C3794">
        <v>4747</v>
      </c>
      <c r="D3794">
        <v>3792</v>
      </c>
      <c r="I3794">
        <v>1</v>
      </c>
      <c r="J3794" s="1">
        <v>0</v>
      </c>
      <c r="K3794" s="1">
        <v>10</v>
      </c>
      <c r="L3794" s="1"/>
      <c r="M3794" s="1">
        <f t="shared" si="59"/>
        <v>1</v>
      </c>
      <c r="N3794">
        <v>4747</v>
      </c>
      <c r="O3794">
        <v>3792</v>
      </c>
      <c r="T3794">
        <v>1</v>
      </c>
      <c r="U3794" s="1">
        <v>0</v>
      </c>
      <c r="V3794" s="1">
        <v>10</v>
      </c>
      <c r="W3794" s="1"/>
    </row>
    <row r="3795" spans="3:23" x14ac:dyDescent="0.35">
      <c r="C3795">
        <v>4747</v>
      </c>
      <c r="D3795">
        <v>3793</v>
      </c>
      <c r="I3795">
        <v>36801384</v>
      </c>
      <c r="J3795" s="1">
        <v>0</v>
      </c>
      <c r="K3795" s="1">
        <v>10</v>
      </c>
      <c r="L3795" s="1"/>
      <c r="M3795" s="1">
        <f t="shared" si="59"/>
        <v>1</v>
      </c>
      <c r="N3795">
        <v>4747</v>
      </c>
      <c r="O3795">
        <v>3793</v>
      </c>
      <c r="T3795">
        <v>32325984</v>
      </c>
      <c r="U3795" s="1">
        <v>0</v>
      </c>
      <c r="V3795" s="1">
        <v>10</v>
      </c>
      <c r="W3795" s="1"/>
    </row>
    <row r="3796" spans="3:23" x14ac:dyDescent="0.35">
      <c r="C3796">
        <v>4750</v>
      </c>
      <c r="D3796">
        <v>3794</v>
      </c>
      <c r="I3796">
        <v>1</v>
      </c>
      <c r="J3796" s="1">
        <v>0</v>
      </c>
      <c r="K3796" s="1">
        <v>10</v>
      </c>
      <c r="L3796" s="1"/>
      <c r="M3796" s="1">
        <f t="shared" si="59"/>
        <v>1</v>
      </c>
      <c r="N3796">
        <v>4750</v>
      </c>
      <c r="O3796">
        <v>3794</v>
      </c>
      <c r="T3796">
        <v>1</v>
      </c>
      <c r="U3796" s="1">
        <v>0</v>
      </c>
      <c r="V3796" s="1">
        <v>10</v>
      </c>
      <c r="W3796" s="1"/>
    </row>
    <row r="3797" spans="3:23" x14ac:dyDescent="0.35">
      <c r="C3797">
        <v>4750</v>
      </c>
      <c r="D3797">
        <v>3795</v>
      </c>
      <c r="I3797">
        <v>36975352</v>
      </c>
      <c r="J3797" s="1">
        <v>0</v>
      </c>
      <c r="K3797" s="1">
        <v>10</v>
      </c>
      <c r="L3797" s="1"/>
      <c r="M3797" s="1">
        <f t="shared" si="59"/>
        <v>1</v>
      </c>
      <c r="N3797">
        <v>4750</v>
      </c>
      <c r="O3797">
        <v>3795</v>
      </c>
      <c r="T3797">
        <v>30626076</v>
      </c>
      <c r="U3797" s="1">
        <v>0</v>
      </c>
      <c r="V3797" s="1">
        <v>10</v>
      </c>
      <c r="W3797" s="1"/>
    </row>
    <row r="3798" spans="3:23" x14ac:dyDescent="0.35">
      <c r="C3798">
        <v>4753</v>
      </c>
      <c r="D3798">
        <v>3796</v>
      </c>
      <c r="I3798">
        <v>1</v>
      </c>
      <c r="J3798" s="1">
        <v>0</v>
      </c>
      <c r="K3798" s="1">
        <v>10</v>
      </c>
      <c r="L3798" s="1"/>
      <c r="M3798" s="1">
        <f t="shared" si="59"/>
        <v>1</v>
      </c>
      <c r="N3798">
        <v>4753</v>
      </c>
      <c r="O3798">
        <v>3796</v>
      </c>
      <c r="T3798">
        <v>1</v>
      </c>
      <c r="U3798" s="1">
        <v>0</v>
      </c>
      <c r="V3798" s="1">
        <v>10</v>
      </c>
      <c r="W3798" s="1"/>
    </row>
    <row r="3799" spans="3:23" x14ac:dyDescent="0.35">
      <c r="C3799">
        <v>4753</v>
      </c>
      <c r="D3799">
        <v>3797</v>
      </c>
      <c r="I3799">
        <v>36607344</v>
      </c>
      <c r="J3799" s="1">
        <v>0</v>
      </c>
      <c r="K3799" s="1">
        <v>10</v>
      </c>
      <c r="L3799" s="1"/>
      <c r="M3799" s="1">
        <f t="shared" si="59"/>
        <v>1</v>
      </c>
      <c r="N3799">
        <v>4753</v>
      </c>
      <c r="O3799">
        <v>3797</v>
      </c>
      <c r="T3799">
        <v>31863312</v>
      </c>
      <c r="U3799" s="1">
        <v>0</v>
      </c>
      <c r="V3799" s="1">
        <v>10</v>
      </c>
      <c r="W3799" s="1"/>
    </row>
    <row r="3800" spans="3:23" x14ac:dyDescent="0.35">
      <c r="C3800">
        <v>4756</v>
      </c>
      <c r="D3800">
        <v>3798</v>
      </c>
      <c r="I3800">
        <v>1</v>
      </c>
      <c r="J3800" s="1">
        <v>0</v>
      </c>
      <c r="K3800" s="1">
        <v>10</v>
      </c>
      <c r="L3800" s="1"/>
      <c r="M3800" s="1">
        <f t="shared" si="59"/>
        <v>1</v>
      </c>
      <c r="N3800">
        <v>4756</v>
      </c>
      <c r="O3800">
        <v>3798</v>
      </c>
      <c r="T3800">
        <v>1</v>
      </c>
      <c r="U3800" s="1">
        <v>0</v>
      </c>
      <c r="V3800" s="1">
        <v>10</v>
      </c>
      <c r="W3800" s="1"/>
    </row>
    <row r="3801" spans="3:23" x14ac:dyDescent="0.35">
      <c r="C3801">
        <v>4756</v>
      </c>
      <c r="D3801">
        <v>3799</v>
      </c>
      <c r="I3801">
        <v>34309456</v>
      </c>
      <c r="J3801" s="1">
        <v>0</v>
      </c>
      <c r="K3801" s="1">
        <v>10</v>
      </c>
      <c r="L3801" s="1"/>
      <c r="M3801" s="1">
        <f t="shared" si="59"/>
        <v>1</v>
      </c>
      <c r="N3801">
        <v>4756</v>
      </c>
      <c r="O3801">
        <v>3799</v>
      </c>
      <c r="T3801">
        <v>32252376</v>
      </c>
      <c r="U3801" s="1">
        <v>0</v>
      </c>
      <c r="V3801" s="1">
        <v>10</v>
      </c>
      <c r="W3801" s="1"/>
    </row>
    <row r="3802" spans="3:23" x14ac:dyDescent="0.35">
      <c r="C3802">
        <v>4759</v>
      </c>
      <c r="D3802">
        <v>3800</v>
      </c>
      <c r="I3802">
        <v>1</v>
      </c>
      <c r="J3802" s="1">
        <v>0</v>
      </c>
      <c r="K3802" s="1">
        <v>10</v>
      </c>
      <c r="L3802" s="1"/>
      <c r="M3802" s="1">
        <f t="shared" si="59"/>
        <v>1</v>
      </c>
      <c r="N3802">
        <v>4759</v>
      </c>
      <c r="O3802">
        <v>3800</v>
      </c>
      <c r="T3802">
        <v>1</v>
      </c>
      <c r="U3802" s="1">
        <v>0</v>
      </c>
      <c r="V3802" s="1">
        <v>10</v>
      </c>
      <c r="W3802" s="1"/>
    </row>
    <row r="3803" spans="3:23" x14ac:dyDescent="0.35">
      <c r="C3803">
        <v>4759</v>
      </c>
      <c r="D3803">
        <v>3801</v>
      </c>
      <c r="I3803">
        <v>38029068</v>
      </c>
      <c r="J3803" s="1">
        <v>0</v>
      </c>
      <c r="K3803" s="1">
        <v>10</v>
      </c>
      <c r="L3803" s="1"/>
      <c r="M3803" s="1">
        <f t="shared" si="59"/>
        <v>1</v>
      </c>
      <c r="N3803">
        <v>4759</v>
      </c>
      <c r="O3803">
        <v>3801</v>
      </c>
      <c r="T3803">
        <v>32593828</v>
      </c>
      <c r="U3803" s="1">
        <v>0</v>
      </c>
      <c r="V3803" s="1">
        <v>10</v>
      </c>
      <c r="W3803" s="1"/>
    </row>
    <row r="3804" spans="3:23" x14ac:dyDescent="0.35">
      <c r="C3804">
        <v>4762</v>
      </c>
      <c r="D3804">
        <v>3802</v>
      </c>
      <c r="I3804">
        <v>1</v>
      </c>
      <c r="J3804" s="1">
        <v>0</v>
      </c>
      <c r="K3804" s="1">
        <v>10</v>
      </c>
      <c r="L3804" s="1"/>
      <c r="M3804" s="1">
        <f t="shared" si="59"/>
        <v>1</v>
      </c>
      <c r="N3804">
        <v>4762</v>
      </c>
      <c r="O3804">
        <v>3802</v>
      </c>
      <c r="T3804">
        <v>1</v>
      </c>
      <c r="U3804" s="1">
        <v>0</v>
      </c>
      <c r="V3804" s="1">
        <v>10</v>
      </c>
      <c r="W3804" s="1"/>
    </row>
    <row r="3805" spans="3:23" x14ac:dyDescent="0.35">
      <c r="C3805">
        <v>4762</v>
      </c>
      <c r="D3805">
        <v>3803</v>
      </c>
      <c r="I3805">
        <v>37924804</v>
      </c>
      <c r="J3805" s="1">
        <v>0</v>
      </c>
      <c r="K3805" s="1">
        <v>10</v>
      </c>
      <c r="L3805" s="1"/>
      <c r="M3805" s="1">
        <f t="shared" si="59"/>
        <v>1</v>
      </c>
      <c r="N3805">
        <v>4762</v>
      </c>
      <c r="O3805">
        <v>3803</v>
      </c>
      <c r="T3805">
        <v>31874252</v>
      </c>
      <c r="U3805" s="1">
        <v>0</v>
      </c>
      <c r="V3805" s="1">
        <v>10</v>
      </c>
      <c r="W3805" s="1"/>
    </row>
    <row r="3806" spans="3:23" x14ac:dyDescent="0.35">
      <c r="C3806">
        <v>4765</v>
      </c>
      <c r="D3806">
        <v>3804</v>
      </c>
      <c r="I3806">
        <v>1</v>
      </c>
      <c r="J3806" s="1">
        <v>0</v>
      </c>
      <c r="K3806" s="1">
        <v>10</v>
      </c>
      <c r="L3806" s="1"/>
      <c r="M3806" s="1">
        <f t="shared" si="59"/>
        <v>1</v>
      </c>
      <c r="N3806">
        <v>4765</v>
      </c>
      <c r="O3806">
        <v>3804</v>
      </c>
      <c r="T3806">
        <v>1</v>
      </c>
      <c r="U3806" s="1">
        <v>0</v>
      </c>
      <c r="V3806" s="1">
        <v>10</v>
      </c>
      <c r="W3806" s="1"/>
    </row>
    <row r="3807" spans="3:23" x14ac:dyDescent="0.35">
      <c r="C3807">
        <v>4765</v>
      </c>
      <c r="D3807">
        <v>3805</v>
      </c>
      <c r="I3807">
        <v>37527816</v>
      </c>
      <c r="J3807" s="1">
        <v>0</v>
      </c>
      <c r="K3807" s="1">
        <v>10</v>
      </c>
      <c r="L3807" s="1"/>
      <c r="M3807" s="1">
        <f t="shared" si="59"/>
        <v>1</v>
      </c>
      <c r="N3807">
        <v>4765</v>
      </c>
      <c r="O3807">
        <v>3805</v>
      </c>
      <c r="T3807">
        <v>32425722</v>
      </c>
      <c r="U3807" s="1">
        <v>0</v>
      </c>
      <c r="V3807" s="1">
        <v>10</v>
      </c>
      <c r="W3807" s="1"/>
    </row>
    <row r="3808" spans="3:23" x14ac:dyDescent="0.35">
      <c r="C3808">
        <v>4768</v>
      </c>
      <c r="D3808">
        <v>3806</v>
      </c>
      <c r="I3808">
        <v>1</v>
      </c>
      <c r="J3808" s="1">
        <v>0</v>
      </c>
      <c r="K3808" s="1">
        <v>10</v>
      </c>
      <c r="L3808" s="1"/>
      <c r="M3808" s="1">
        <f t="shared" si="59"/>
        <v>1</v>
      </c>
      <c r="N3808">
        <v>4768</v>
      </c>
      <c r="O3808">
        <v>3806</v>
      </c>
      <c r="T3808">
        <v>1</v>
      </c>
      <c r="U3808" s="1">
        <v>0</v>
      </c>
      <c r="V3808" s="1">
        <v>10</v>
      </c>
      <c r="W3808" s="1"/>
    </row>
    <row r="3809" spans="3:23" x14ac:dyDescent="0.35">
      <c r="C3809">
        <v>4768</v>
      </c>
      <c r="D3809">
        <v>3807</v>
      </c>
      <c r="I3809">
        <v>36911956</v>
      </c>
      <c r="J3809" s="1">
        <v>0</v>
      </c>
      <c r="K3809" s="1">
        <v>10</v>
      </c>
      <c r="L3809" s="1"/>
      <c r="M3809" s="1">
        <f t="shared" si="59"/>
        <v>1</v>
      </c>
      <c r="N3809">
        <v>4768</v>
      </c>
      <c r="O3809">
        <v>3807</v>
      </c>
      <c r="T3809">
        <v>32601930</v>
      </c>
      <c r="U3809" s="1">
        <v>0</v>
      </c>
      <c r="V3809" s="1">
        <v>10</v>
      </c>
      <c r="W3809" s="1"/>
    </row>
    <row r="3810" spans="3:23" x14ac:dyDescent="0.35">
      <c r="C3810">
        <v>4771</v>
      </c>
      <c r="D3810">
        <v>3808</v>
      </c>
      <c r="I3810">
        <v>1</v>
      </c>
      <c r="J3810" s="1">
        <v>0</v>
      </c>
      <c r="K3810" s="1">
        <v>10</v>
      </c>
      <c r="L3810" s="1"/>
      <c r="M3810" s="1">
        <f t="shared" si="59"/>
        <v>1</v>
      </c>
      <c r="N3810">
        <v>4771</v>
      </c>
      <c r="O3810">
        <v>3808</v>
      </c>
      <c r="T3810">
        <v>1</v>
      </c>
      <c r="U3810" s="1">
        <v>0</v>
      </c>
      <c r="V3810" s="1">
        <v>10</v>
      </c>
      <c r="W3810" s="1"/>
    </row>
    <row r="3811" spans="3:23" x14ac:dyDescent="0.35">
      <c r="C3811">
        <v>4771</v>
      </c>
      <c r="D3811">
        <v>3809</v>
      </c>
      <c r="I3811">
        <v>37808044</v>
      </c>
      <c r="J3811" s="1">
        <v>0</v>
      </c>
      <c r="K3811" s="1">
        <v>10</v>
      </c>
      <c r="L3811" s="1"/>
      <c r="M3811" s="1">
        <f t="shared" si="59"/>
        <v>1</v>
      </c>
      <c r="N3811">
        <v>4771</v>
      </c>
      <c r="O3811">
        <v>3809</v>
      </c>
      <c r="T3811">
        <v>30516200</v>
      </c>
      <c r="U3811" s="1">
        <v>0</v>
      </c>
      <c r="V3811" s="1">
        <v>10</v>
      </c>
      <c r="W3811" s="1"/>
    </row>
    <row r="3812" spans="3:23" x14ac:dyDescent="0.35">
      <c r="C3812">
        <v>4774</v>
      </c>
      <c r="D3812">
        <v>3810</v>
      </c>
      <c r="I3812">
        <v>1</v>
      </c>
      <c r="J3812" s="1">
        <v>0</v>
      </c>
      <c r="K3812" s="1">
        <v>10</v>
      </c>
      <c r="L3812" s="1"/>
      <c r="M3812" s="1">
        <f t="shared" si="59"/>
        <v>1</v>
      </c>
      <c r="N3812">
        <v>4774</v>
      </c>
      <c r="O3812">
        <v>3810</v>
      </c>
      <c r="T3812">
        <v>1</v>
      </c>
      <c r="U3812" s="1">
        <v>0</v>
      </c>
      <c r="V3812" s="1">
        <v>10</v>
      </c>
      <c r="W3812" s="1"/>
    </row>
    <row r="3813" spans="3:23" x14ac:dyDescent="0.35">
      <c r="C3813">
        <v>4774</v>
      </c>
      <c r="D3813">
        <v>3811</v>
      </c>
      <c r="I3813">
        <v>37577924</v>
      </c>
      <c r="J3813" s="1">
        <v>0</v>
      </c>
      <c r="K3813" s="1">
        <v>10</v>
      </c>
      <c r="L3813" s="1"/>
      <c r="M3813" s="1">
        <f t="shared" si="59"/>
        <v>1</v>
      </c>
      <c r="N3813">
        <v>4774</v>
      </c>
      <c r="O3813">
        <v>3811</v>
      </c>
      <c r="T3813">
        <v>31660884</v>
      </c>
      <c r="U3813" s="1">
        <v>0</v>
      </c>
      <c r="V3813" s="1">
        <v>10</v>
      </c>
      <c r="W3813" s="1"/>
    </row>
    <row r="3814" spans="3:23" x14ac:dyDescent="0.35">
      <c r="C3814">
        <v>4777</v>
      </c>
      <c r="D3814">
        <v>3812</v>
      </c>
      <c r="I3814">
        <v>1</v>
      </c>
      <c r="J3814" s="1">
        <v>0</v>
      </c>
      <c r="K3814" s="1">
        <v>10</v>
      </c>
      <c r="L3814" s="1"/>
      <c r="M3814" s="1">
        <f t="shared" si="59"/>
        <v>1</v>
      </c>
      <c r="N3814">
        <v>4777</v>
      </c>
      <c r="O3814">
        <v>3812</v>
      </c>
      <c r="T3814">
        <v>1</v>
      </c>
      <c r="U3814" s="1">
        <v>0</v>
      </c>
      <c r="V3814" s="1">
        <v>10</v>
      </c>
      <c r="W3814" s="1"/>
    </row>
    <row r="3815" spans="3:23" x14ac:dyDescent="0.35">
      <c r="C3815">
        <v>4777</v>
      </c>
      <c r="D3815">
        <v>3813</v>
      </c>
      <c r="I3815">
        <v>37061344</v>
      </c>
      <c r="J3815" s="1">
        <v>0</v>
      </c>
      <c r="K3815" s="1">
        <v>10</v>
      </c>
      <c r="L3815" s="1"/>
      <c r="M3815" s="1">
        <f t="shared" si="59"/>
        <v>1</v>
      </c>
      <c r="N3815">
        <v>4777</v>
      </c>
      <c r="O3815">
        <v>3813</v>
      </c>
      <c r="T3815">
        <v>31483100</v>
      </c>
      <c r="U3815" s="1">
        <v>0</v>
      </c>
      <c r="V3815" s="1">
        <v>10</v>
      </c>
      <c r="W3815" s="1"/>
    </row>
    <row r="3816" spans="3:23" x14ac:dyDescent="0.35">
      <c r="C3816">
        <v>4780</v>
      </c>
      <c r="D3816">
        <v>3814</v>
      </c>
      <c r="I3816">
        <v>1</v>
      </c>
      <c r="J3816" s="1">
        <v>0</v>
      </c>
      <c r="K3816" s="1">
        <v>10</v>
      </c>
      <c r="L3816" s="1"/>
      <c r="M3816" s="1">
        <f t="shared" si="59"/>
        <v>1</v>
      </c>
      <c r="N3816">
        <v>4780</v>
      </c>
      <c r="O3816">
        <v>3814</v>
      </c>
      <c r="T3816">
        <v>1</v>
      </c>
      <c r="U3816" s="1">
        <v>0</v>
      </c>
      <c r="V3816" s="1">
        <v>10</v>
      </c>
      <c r="W3816" s="1"/>
    </row>
    <row r="3817" spans="3:23" x14ac:dyDescent="0.35">
      <c r="C3817">
        <v>4780</v>
      </c>
      <c r="D3817">
        <v>3815</v>
      </c>
      <c r="I3817">
        <v>36132212</v>
      </c>
      <c r="J3817" s="1">
        <v>0</v>
      </c>
      <c r="K3817" s="1">
        <v>10</v>
      </c>
      <c r="L3817" s="1"/>
      <c r="M3817" s="1">
        <f t="shared" si="59"/>
        <v>1</v>
      </c>
      <c r="N3817">
        <v>4780</v>
      </c>
      <c r="O3817">
        <v>3815</v>
      </c>
      <c r="T3817">
        <v>31698996</v>
      </c>
      <c r="U3817" s="1">
        <v>0</v>
      </c>
      <c r="V3817" s="1">
        <v>10</v>
      </c>
      <c r="W3817" s="1"/>
    </row>
    <row r="3818" spans="3:23" x14ac:dyDescent="0.35">
      <c r="C3818">
        <v>4783</v>
      </c>
      <c r="D3818">
        <v>3816</v>
      </c>
      <c r="I3818">
        <v>1</v>
      </c>
      <c r="J3818" s="1">
        <v>0</v>
      </c>
      <c r="K3818" s="1">
        <v>10</v>
      </c>
      <c r="L3818" s="1"/>
      <c r="M3818" s="1">
        <f t="shared" si="59"/>
        <v>1</v>
      </c>
      <c r="N3818">
        <v>4783</v>
      </c>
      <c r="O3818">
        <v>3816</v>
      </c>
      <c r="T3818">
        <v>1</v>
      </c>
      <c r="U3818" s="1">
        <v>0</v>
      </c>
      <c r="V3818" s="1">
        <v>10</v>
      </c>
      <c r="W3818" s="1"/>
    </row>
    <row r="3819" spans="3:23" x14ac:dyDescent="0.35">
      <c r="C3819">
        <v>4783</v>
      </c>
      <c r="D3819">
        <v>3817</v>
      </c>
      <c r="I3819">
        <v>35725320</v>
      </c>
      <c r="J3819" s="1">
        <v>0</v>
      </c>
      <c r="K3819" s="1">
        <v>10</v>
      </c>
      <c r="L3819" s="1"/>
      <c r="M3819" s="1">
        <f t="shared" si="59"/>
        <v>1</v>
      </c>
      <c r="N3819">
        <v>4783</v>
      </c>
      <c r="O3819">
        <v>3817</v>
      </c>
      <c r="T3819">
        <v>31252546</v>
      </c>
      <c r="U3819" s="1">
        <v>0</v>
      </c>
      <c r="V3819" s="1">
        <v>10</v>
      </c>
      <c r="W3819" s="1"/>
    </row>
    <row r="3820" spans="3:23" x14ac:dyDescent="0.35">
      <c r="C3820">
        <v>4786</v>
      </c>
      <c r="D3820">
        <v>3818</v>
      </c>
      <c r="I3820">
        <v>1</v>
      </c>
      <c r="J3820" s="1">
        <v>0</v>
      </c>
      <c r="K3820" s="1">
        <v>10</v>
      </c>
      <c r="L3820" s="1"/>
      <c r="M3820" s="1">
        <f t="shared" si="59"/>
        <v>1</v>
      </c>
      <c r="N3820">
        <v>4786</v>
      </c>
      <c r="O3820">
        <v>3818</v>
      </c>
      <c r="T3820">
        <v>1</v>
      </c>
      <c r="U3820" s="1">
        <v>0</v>
      </c>
      <c r="V3820" s="1">
        <v>10</v>
      </c>
      <c r="W3820" s="1"/>
    </row>
    <row r="3821" spans="3:23" x14ac:dyDescent="0.35">
      <c r="C3821">
        <v>4786</v>
      </c>
      <c r="D3821">
        <v>3819</v>
      </c>
      <c r="I3821">
        <v>36598900</v>
      </c>
      <c r="J3821" s="1">
        <v>0</v>
      </c>
      <c r="K3821" s="1">
        <v>10</v>
      </c>
      <c r="L3821" s="1"/>
      <c r="M3821" s="1">
        <f t="shared" si="59"/>
        <v>1</v>
      </c>
      <c r="N3821">
        <v>4786</v>
      </c>
      <c r="O3821">
        <v>3819</v>
      </c>
      <c r="T3821">
        <v>31466470</v>
      </c>
      <c r="U3821" s="1">
        <v>0</v>
      </c>
      <c r="V3821" s="1">
        <v>10</v>
      </c>
      <c r="W3821" s="1"/>
    </row>
    <row r="3822" spans="3:23" x14ac:dyDescent="0.35">
      <c r="C3822">
        <v>4789</v>
      </c>
      <c r="D3822">
        <v>3820</v>
      </c>
      <c r="I3822">
        <v>1</v>
      </c>
      <c r="J3822" s="1">
        <v>0</v>
      </c>
      <c r="K3822" s="1">
        <v>10</v>
      </c>
      <c r="L3822" s="1"/>
      <c r="M3822" s="1">
        <f t="shared" si="59"/>
        <v>1</v>
      </c>
      <c r="N3822">
        <v>4789</v>
      </c>
      <c r="O3822">
        <v>3820</v>
      </c>
      <c r="T3822">
        <v>1</v>
      </c>
      <c r="U3822" s="1">
        <v>0</v>
      </c>
      <c r="V3822" s="1">
        <v>10</v>
      </c>
      <c r="W3822" s="1"/>
    </row>
    <row r="3823" spans="3:23" x14ac:dyDescent="0.35">
      <c r="C3823">
        <v>4789</v>
      </c>
      <c r="D3823">
        <v>3821</v>
      </c>
      <c r="I3823">
        <v>35915144</v>
      </c>
      <c r="J3823" s="1">
        <v>0</v>
      </c>
      <c r="K3823" s="1">
        <v>10</v>
      </c>
      <c r="L3823" s="1"/>
      <c r="M3823" s="1">
        <f t="shared" si="59"/>
        <v>1</v>
      </c>
      <c r="N3823">
        <v>4789</v>
      </c>
      <c r="O3823">
        <v>3821</v>
      </c>
      <c r="T3823">
        <v>32669128</v>
      </c>
      <c r="U3823" s="1">
        <v>0</v>
      </c>
      <c r="V3823" s="1">
        <v>10</v>
      </c>
      <c r="W3823" s="1"/>
    </row>
    <row r="3824" spans="3:23" x14ac:dyDescent="0.35">
      <c r="C3824">
        <v>4792</v>
      </c>
      <c r="D3824">
        <v>3822</v>
      </c>
      <c r="I3824">
        <v>1</v>
      </c>
      <c r="J3824" s="1">
        <v>0</v>
      </c>
      <c r="K3824" s="1">
        <v>10</v>
      </c>
      <c r="L3824" s="1"/>
      <c r="M3824" s="1">
        <f t="shared" si="59"/>
        <v>1</v>
      </c>
      <c r="N3824">
        <v>4792</v>
      </c>
      <c r="O3824">
        <v>3822</v>
      </c>
      <c r="T3824">
        <v>1</v>
      </c>
      <c r="U3824" s="1">
        <v>0</v>
      </c>
      <c r="V3824" s="1">
        <v>10</v>
      </c>
      <c r="W3824" s="1"/>
    </row>
    <row r="3825" spans="3:23" x14ac:dyDescent="0.35">
      <c r="C3825">
        <v>4792</v>
      </c>
      <c r="D3825">
        <v>3823</v>
      </c>
      <c r="I3825">
        <v>35683036</v>
      </c>
      <c r="J3825" s="1">
        <v>0</v>
      </c>
      <c r="K3825" s="1">
        <v>10</v>
      </c>
      <c r="L3825" s="1"/>
      <c r="M3825" s="1">
        <f t="shared" si="59"/>
        <v>1</v>
      </c>
      <c r="N3825">
        <v>4792</v>
      </c>
      <c r="O3825">
        <v>3823</v>
      </c>
      <c r="T3825">
        <v>31375392</v>
      </c>
      <c r="U3825" s="1">
        <v>0</v>
      </c>
      <c r="V3825" s="1">
        <v>10</v>
      </c>
      <c r="W3825" s="1"/>
    </row>
    <row r="3826" spans="3:23" x14ac:dyDescent="0.35">
      <c r="C3826">
        <v>4795</v>
      </c>
      <c r="D3826">
        <v>3824</v>
      </c>
      <c r="I3826">
        <v>1</v>
      </c>
      <c r="J3826" s="1">
        <v>0</v>
      </c>
      <c r="K3826" s="1">
        <v>10</v>
      </c>
      <c r="L3826" s="1"/>
      <c r="M3826" s="1">
        <f t="shared" si="59"/>
        <v>1</v>
      </c>
      <c r="N3826">
        <v>4795</v>
      </c>
      <c r="O3826">
        <v>3824</v>
      </c>
      <c r="T3826">
        <v>1</v>
      </c>
      <c r="U3826" s="1">
        <v>0</v>
      </c>
      <c r="V3826" s="1">
        <v>10</v>
      </c>
      <c r="W3826" s="1"/>
    </row>
    <row r="3827" spans="3:23" x14ac:dyDescent="0.35">
      <c r="C3827">
        <v>4795</v>
      </c>
      <c r="D3827">
        <v>3825</v>
      </c>
      <c r="I3827">
        <v>35964780</v>
      </c>
      <c r="J3827" s="1">
        <v>0</v>
      </c>
      <c r="K3827" s="1">
        <v>10</v>
      </c>
      <c r="L3827" s="1"/>
      <c r="M3827" s="1">
        <f t="shared" si="59"/>
        <v>1</v>
      </c>
      <c r="N3827">
        <v>4795</v>
      </c>
      <c r="O3827">
        <v>3825</v>
      </c>
      <c r="T3827">
        <v>31164946</v>
      </c>
      <c r="U3827" s="1">
        <v>0</v>
      </c>
      <c r="V3827" s="1">
        <v>10</v>
      </c>
      <c r="W3827" s="1"/>
    </row>
    <row r="3828" spans="3:23" x14ac:dyDescent="0.35">
      <c r="C3828">
        <v>4798</v>
      </c>
      <c r="D3828">
        <v>3826</v>
      </c>
      <c r="I3828">
        <v>1</v>
      </c>
      <c r="J3828" s="1">
        <v>0</v>
      </c>
      <c r="K3828" s="1">
        <v>10</v>
      </c>
      <c r="L3828" s="1"/>
      <c r="M3828" s="1">
        <f t="shared" si="59"/>
        <v>1</v>
      </c>
      <c r="N3828">
        <v>4798</v>
      </c>
      <c r="O3828">
        <v>3826</v>
      </c>
      <c r="T3828">
        <v>1</v>
      </c>
      <c r="U3828" s="1">
        <v>0</v>
      </c>
      <c r="V3828" s="1">
        <v>10</v>
      </c>
      <c r="W3828" s="1"/>
    </row>
    <row r="3829" spans="3:23" x14ac:dyDescent="0.35">
      <c r="C3829">
        <v>4798</v>
      </c>
      <c r="D3829">
        <v>3827</v>
      </c>
      <c r="I3829">
        <v>35597608</v>
      </c>
      <c r="J3829" s="1">
        <v>0</v>
      </c>
      <c r="K3829" s="1">
        <v>10</v>
      </c>
      <c r="L3829" s="1"/>
      <c r="M3829" s="1">
        <f t="shared" si="59"/>
        <v>1</v>
      </c>
      <c r="N3829">
        <v>4798</v>
      </c>
      <c r="O3829">
        <v>3827</v>
      </c>
      <c r="T3829">
        <v>31483100</v>
      </c>
      <c r="U3829" s="1">
        <v>0</v>
      </c>
      <c r="V3829" s="1">
        <v>10</v>
      </c>
      <c r="W3829" s="1"/>
    </row>
    <row r="3830" spans="3:23" x14ac:dyDescent="0.35">
      <c r="C3830">
        <v>4801</v>
      </c>
      <c r="D3830">
        <v>3828</v>
      </c>
      <c r="I3830">
        <v>1</v>
      </c>
      <c r="J3830" s="1">
        <v>0</v>
      </c>
      <c r="K3830" s="1">
        <v>10</v>
      </c>
      <c r="L3830" s="1"/>
      <c r="M3830" s="1">
        <f t="shared" si="59"/>
        <v>1</v>
      </c>
      <c r="N3830">
        <v>4801</v>
      </c>
      <c r="O3830">
        <v>3828</v>
      </c>
      <c r="T3830">
        <v>1</v>
      </c>
      <c r="U3830" s="1">
        <v>0</v>
      </c>
      <c r="V3830" s="1">
        <v>10</v>
      </c>
      <c r="W3830" s="1"/>
    </row>
    <row r="3831" spans="3:23" x14ac:dyDescent="0.35">
      <c r="C3831">
        <v>4801</v>
      </c>
      <c r="D3831">
        <v>3829</v>
      </c>
      <c r="I3831">
        <v>35822948</v>
      </c>
      <c r="J3831" s="1">
        <v>0</v>
      </c>
      <c r="K3831" s="1">
        <v>10</v>
      </c>
      <c r="L3831" s="1"/>
      <c r="M3831" s="1">
        <f t="shared" si="59"/>
        <v>1</v>
      </c>
      <c r="N3831">
        <v>4801</v>
      </c>
      <c r="O3831">
        <v>3829</v>
      </c>
      <c r="T3831">
        <v>30789828</v>
      </c>
      <c r="U3831" s="1">
        <v>0</v>
      </c>
      <c r="V3831" s="1">
        <v>10</v>
      </c>
      <c r="W3831" s="1"/>
    </row>
    <row r="3832" spans="3:23" x14ac:dyDescent="0.35">
      <c r="C3832">
        <v>4804</v>
      </c>
      <c r="D3832">
        <v>3830</v>
      </c>
      <c r="I3832">
        <v>1</v>
      </c>
      <c r="J3832" s="1">
        <v>0</v>
      </c>
      <c r="K3832" s="1">
        <v>10</v>
      </c>
      <c r="L3832" s="1"/>
      <c r="M3832" s="1">
        <f t="shared" si="59"/>
        <v>1</v>
      </c>
      <c r="N3832">
        <v>4804</v>
      </c>
      <c r="O3832">
        <v>3830</v>
      </c>
      <c r="T3832">
        <v>1</v>
      </c>
      <c r="U3832" s="1">
        <v>0</v>
      </c>
      <c r="V3832" s="1">
        <v>10</v>
      </c>
      <c r="W3832" s="1"/>
    </row>
    <row r="3833" spans="3:23" x14ac:dyDescent="0.35">
      <c r="C3833">
        <v>4804</v>
      </c>
      <c r="D3833">
        <v>3831</v>
      </c>
      <c r="I3833">
        <v>36645044</v>
      </c>
      <c r="J3833" s="1">
        <v>0</v>
      </c>
      <c r="K3833" s="1">
        <v>10</v>
      </c>
      <c r="L3833" s="1"/>
      <c r="M3833" s="1">
        <f t="shared" si="59"/>
        <v>1</v>
      </c>
      <c r="N3833">
        <v>4804</v>
      </c>
      <c r="O3833">
        <v>3831</v>
      </c>
      <c r="T3833">
        <v>32348146</v>
      </c>
      <c r="U3833" s="1">
        <v>0</v>
      </c>
      <c r="V3833" s="1">
        <v>10</v>
      </c>
      <c r="W3833" s="1"/>
    </row>
    <row r="3834" spans="3:23" x14ac:dyDescent="0.35">
      <c r="C3834">
        <v>4807</v>
      </c>
      <c r="D3834">
        <v>3832</v>
      </c>
      <c r="I3834">
        <v>1</v>
      </c>
      <c r="J3834" s="1">
        <v>0</v>
      </c>
      <c r="K3834" s="1">
        <v>10</v>
      </c>
      <c r="L3834" s="1"/>
      <c r="M3834" s="1">
        <f t="shared" si="59"/>
        <v>1</v>
      </c>
      <c r="N3834">
        <v>4807</v>
      </c>
      <c r="O3834">
        <v>3832</v>
      </c>
      <c r="T3834">
        <v>1</v>
      </c>
      <c r="U3834" s="1">
        <v>0</v>
      </c>
      <c r="V3834" s="1">
        <v>10</v>
      </c>
      <c r="W3834" s="1"/>
    </row>
    <row r="3835" spans="3:23" x14ac:dyDescent="0.35">
      <c r="C3835">
        <v>4807</v>
      </c>
      <c r="D3835">
        <v>3833</v>
      </c>
      <c r="I3835">
        <v>36188864</v>
      </c>
      <c r="J3835" s="1">
        <v>0</v>
      </c>
      <c r="K3835" s="1">
        <v>10</v>
      </c>
      <c r="L3835" s="1"/>
      <c r="M3835" s="1">
        <f t="shared" si="59"/>
        <v>1</v>
      </c>
      <c r="N3835">
        <v>4807</v>
      </c>
      <c r="O3835">
        <v>3833</v>
      </c>
      <c r="T3835">
        <v>31310766</v>
      </c>
      <c r="U3835" s="1">
        <v>0</v>
      </c>
      <c r="V3835" s="1">
        <v>10</v>
      </c>
      <c r="W3835" s="1"/>
    </row>
    <row r="3836" spans="3:23" x14ac:dyDescent="0.35">
      <c r="C3836">
        <v>4810</v>
      </c>
      <c r="D3836">
        <v>3834</v>
      </c>
      <c r="I3836">
        <v>1</v>
      </c>
      <c r="J3836" s="1">
        <v>0</v>
      </c>
      <c r="K3836" s="1">
        <v>10</v>
      </c>
      <c r="L3836" s="1"/>
      <c r="M3836" s="1">
        <f t="shared" si="59"/>
        <v>1</v>
      </c>
      <c r="N3836">
        <v>4810</v>
      </c>
      <c r="O3836">
        <v>3834</v>
      </c>
      <c r="T3836">
        <v>1</v>
      </c>
      <c r="U3836" s="1">
        <v>0</v>
      </c>
      <c r="V3836" s="1">
        <v>10</v>
      </c>
      <c r="W3836" s="1"/>
    </row>
    <row r="3837" spans="3:23" x14ac:dyDescent="0.35">
      <c r="C3837">
        <v>4810</v>
      </c>
      <c r="D3837">
        <v>3835</v>
      </c>
      <c r="I3837">
        <v>36720444</v>
      </c>
      <c r="J3837" s="1">
        <v>0</v>
      </c>
      <c r="K3837" s="1">
        <v>10</v>
      </c>
      <c r="L3837" s="1"/>
      <c r="M3837" s="1">
        <f t="shared" si="59"/>
        <v>1</v>
      </c>
      <c r="N3837">
        <v>4810</v>
      </c>
      <c r="O3837">
        <v>3835</v>
      </c>
      <c r="T3837">
        <v>32307642</v>
      </c>
      <c r="U3837" s="1">
        <v>0</v>
      </c>
      <c r="V3837" s="1">
        <v>10</v>
      </c>
      <c r="W3837" s="1"/>
    </row>
    <row r="3838" spans="3:23" x14ac:dyDescent="0.35">
      <c r="C3838">
        <v>4813</v>
      </c>
      <c r="D3838">
        <v>3836</v>
      </c>
      <c r="I3838">
        <v>1</v>
      </c>
      <c r="J3838" s="1">
        <v>0</v>
      </c>
      <c r="K3838" s="1">
        <v>10</v>
      </c>
      <c r="L3838" s="1"/>
      <c r="M3838" s="1">
        <f t="shared" si="59"/>
        <v>1</v>
      </c>
      <c r="N3838">
        <v>4813</v>
      </c>
      <c r="O3838">
        <v>3836</v>
      </c>
      <c r="T3838">
        <v>1</v>
      </c>
      <c r="U3838" s="1">
        <v>0</v>
      </c>
      <c r="V3838" s="1">
        <v>10</v>
      </c>
      <c r="W3838" s="1"/>
    </row>
    <row r="3839" spans="3:23" x14ac:dyDescent="0.35">
      <c r="C3839">
        <v>4813</v>
      </c>
      <c r="D3839">
        <v>3837</v>
      </c>
      <c r="I3839">
        <v>36594776</v>
      </c>
      <c r="J3839" s="1">
        <v>0</v>
      </c>
      <c r="K3839" s="1">
        <v>10</v>
      </c>
      <c r="L3839" s="1"/>
      <c r="M3839" s="1">
        <f t="shared" si="59"/>
        <v>1</v>
      </c>
      <c r="N3839">
        <v>4813</v>
      </c>
      <c r="O3839">
        <v>3837</v>
      </c>
      <c r="T3839">
        <v>31359980</v>
      </c>
      <c r="U3839" s="1">
        <v>0</v>
      </c>
      <c r="V3839" s="1">
        <v>10</v>
      </c>
      <c r="W3839" s="1"/>
    </row>
    <row r="3840" spans="3:23" x14ac:dyDescent="0.35">
      <c r="C3840">
        <v>4816</v>
      </c>
      <c r="D3840">
        <v>3838</v>
      </c>
      <c r="I3840">
        <v>1</v>
      </c>
      <c r="J3840" s="1">
        <v>0</v>
      </c>
      <c r="K3840" s="1">
        <v>10</v>
      </c>
      <c r="L3840" s="1"/>
      <c r="M3840" s="1">
        <f t="shared" si="59"/>
        <v>1</v>
      </c>
      <c r="N3840">
        <v>4816</v>
      </c>
      <c r="O3840">
        <v>3838</v>
      </c>
      <c r="T3840">
        <v>1</v>
      </c>
      <c r="U3840" s="1">
        <v>0</v>
      </c>
      <c r="V3840" s="1">
        <v>10</v>
      </c>
      <c r="W3840" s="1"/>
    </row>
    <row r="3841" spans="3:23" x14ac:dyDescent="0.35">
      <c r="C3841">
        <v>4816</v>
      </c>
      <c r="D3841">
        <v>3839</v>
      </c>
      <c r="I3841">
        <v>36340652</v>
      </c>
      <c r="J3841" s="1">
        <v>0</v>
      </c>
      <c r="K3841" s="1">
        <v>10</v>
      </c>
      <c r="L3841" s="1"/>
      <c r="M3841" s="1">
        <f t="shared" si="59"/>
        <v>1</v>
      </c>
      <c r="N3841">
        <v>4816</v>
      </c>
      <c r="O3841">
        <v>3839</v>
      </c>
      <c r="T3841">
        <v>31488066</v>
      </c>
      <c r="U3841" s="1">
        <v>0</v>
      </c>
      <c r="V3841" s="1">
        <v>10</v>
      </c>
      <c r="W3841" s="1"/>
    </row>
    <row r="3842" spans="3:23" x14ac:dyDescent="0.35">
      <c r="C3842">
        <v>4819</v>
      </c>
      <c r="D3842">
        <v>3840</v>
      </c>
      <c r="I3842">
        <v>1</v>
      </c>
      <c r="J3842" s="1">
        <v>0</v>
      </c>
      <c r="K3842" s="1">
        <v>10</v>
      </c>
      <c r="L3842" s="1"/>
      <c r="M3842" s="1">
        <f t="shared" si="59"/>
        <v>1</v>
      </c>
      <c r="N3842">
        <v>4819</v>
      </c>
      <c r="O3842">
        <v>3840</v>
      </c>
      <c r="T3842">
        <v>1</v>
      </c>
      <c r="U3842" s="1">
        <v>0</v>
      </c>
      <c r="V3842" s="1">
        <v>10</v>
      </c>
      <c r="W3842" s="1"/>
    </row>
    <row r="3843" spans="3:23" x14ac:dyDescent="0.35">
      <c r="C3843">
        <v>4819</v>
      </c>
      <c r="D3843">
        <v>3841</v>
      </c>
      <c r="I3843">
        <v>36370412</v>
      </c>
      <c r="J3843" s="1">
        <v>0</v>
      </c>
      <c r="K3843" s="1">
        <v>10</v>
      </c>
      <c r="L3843" s="1"/>
      <c r="M3843" s="1">
        <f t="shared" si="59"/>
        <v>1</v>
      </c>
      <c r="N3843">
        <v>4819</v>
      </c>
      <c r="O3843">
        <v>3841</v>
      </c>
      <c r="T3843">
        <v>31574052</v>
      </c>
      <c r="U3843" s="1">
        <v>0</v>
      </c>
      <c r="V3843" s="1">
        <v>10</v>
      </c>
      <c r="W3843" s="1"/>
    </row>
    <row r="3844" spans="3:23" x14ac:dyDescent="0.35">
      <c r="C3844">
        <v>4822</v>
      </c>
      <c r="D3844">
        <v>3842</v>
      </c>
      <c r="I3844">
        <v>1</v>
      </c>
      <c r="J3844" s="1">
        <v>0</v>
      </c>
      <c r="K3844" s="1">
        <v>10</v>
      </c>
      <c r="L3844" s="1"/>
      <c r="M3844" s="1">
        <f t="shared" ref="M3844:M3907" si="60">IF(OR(C3844=N3844,C3844="",N3844=""),1,0)</f>
        <v>1</v>
      </c>
      <c r="N3844">
        <v>4822</v>
      </c>
      <c r="O3844">
        <v>3842</v>
      </c>
      <c r="T3844">
        <v>1</v>
      </c>
      <c r="U3844" s="1">
        <v>0</v>
      </c>
      <c r="V3844" s="1">
        <v>10</v>
      </c>
      <c r="W3844" s="1"/>
    </row>
    <row r="3845" spans="3:23" x14ac:dyDescent="0.35">
      <c r="C3845">
        <v>4822</v>
      </c>
      <c r="D3845">
        <v>3843</v>
      </c>
      <c r="I3845">
        <v>36911956</v>
      </c>
      <c r="J3845" s="1">
        <v>0</v>
      </c>
      <c r="K3845" s="1">
        <v>10</v>
      </c>
      <c r="L3845" s="1"/>
      <c r="M3845" s="1">
        <f t="shared" si="60"/>
        <v>1</v>
      </c>
      <c r="N3845">
        <v>4822</v>
      </c>
      <c r="O3845">
        <v>3843</v>
      </c>
      <c r="T3845">
        <v>32135062</v>
      </c>
      <c r="U3845" s="1">
        <v>0</v>
      </c>
      <c r="V3845" s="1">
        <v>10</v>
      </c>
      <c r="W3845" s="1"/>
    </row>
    <row r="3846" spans="3:23" x14ac:dyDescent="0.35">
      <c r="C3846">
        <v>4825</v>
      </c>
      <c r="D3846">
        <v>3844</v>
      </c>
      <c r="I3846">
        <v>1</v>
      </c>
      <c r="J3846" s="1">
        <v>0</v>
      </c>
      <c r="K3846" s="1">
        <v>10</v>
      </c>
      <c r="L3846" s="1"/>
      <c r="M3846" s="1">
        <f t="shared" si="60"/>
        <v>1</v>
      </c>
      <c r="N3846">
        <v>4825</v>
      </c>
      <c r="O3846">
        <v>3844</v>
      </c>
      <c r="T3846">
        <v>1</v>
      </c>
      <c r="U3846" s="1">
        <v>0</v>
      </c>
      <c r="V3846" s="1">
        <v>10</v>
      </c>
      <c r="W3846" s="1"/>
    </row>
    <row r="3847" spans="3:23" x14ac:dyDescent="0.35">
      <c r="C3847">
        <v>4825</v>
      </c>
      <c r="D3847">
        <v>3845</v>
      </c>
      <c r="I3847">
        <v>36801384</v>
      </c>
      <c r="J3847" s="1">
        <v>0</v>
      </c>
      <c r="K3847" s="1">
        <v>10</v>
      </c>
      <c r="L3847" s="1"/>
      <c r="M3847" s="1">
        <f t="shared" si="60"/>
        <v>1</v>
      </c>
      <c r="N3847">
        <v>4825</v>
      </c>
      <c r="O3847">
        <v>3845</v>
      </c>
      <c r="T3847">
        <v>32219220</v>
      </c>
      <c r="U3847" s="1">
        <v>0</v>
      </c>
      <c r="V3847" s="1">
        <v>10</v>
      </c>
      <c r="W3847" s="1"/>
    </row>
    <row r="3848" spans="3:23" x14ac:dyDescent="0.35">
      <c r="C3848">
        <v>4828</v>
      </c>
      <c r="D3848">
        <v>3846</v>
      </c>
      <c r="I3848">
        <v>1</v>
      </c>
      <c r="J3848" s="1">
        <v>0</v>
      </c>
      <c r="K3848" s="1">
        <v>10</v>
      </c>
      <c r="L3848" s="1"/>
      <c r="M3848" s="1">
        <f t="shared" si="60"/>
        <v>1</v>
      </c>
      <c r="N3848">
        <v>4828</v>
      </c>
      <c r="O3848">
        <v>3846</v>
      </c>
      <c r="T3848">
        <v>1</v>
      </c>
      <c r="U3848" s="1">
        <v>0</v>
      </c>
      <c r="V3848" s="1">
        <v>10</v>
      </c>
      <c r="W3848" s="1"/>
    </row>
    <row r="3849" spans="3:23" x14ac:dyDescent="0.35">
      <c r="C3849">
        <v>4828</v>
      </c>
      <c r="D3849">
        <v>3847</v>
      </c>
      <c r="I3849">
        <v>35804672</v>
      </c>
      <c r="J3849" s="1">
        <v>0</v>
      </c>
      <c r="K3849" s="1">
        <v>10</v>
      </c>
      <c r="L3849" s="1"/>
      <c r="M3849" s="1">
        <f t="shared" si="60"/>
        <v>1</v>
      </c>
      <c r="N3849">
        <v>4828</v>
      </c>
      <c r="O3849">
        <v>3847</v>
      </c>
      <c r="T3849">
        <v>33941820</v>
      </c>
      <c r="U3849" s="1">
        <v>0</v>
      </c>
      <c r="V3849" s="1">
        <v>10</v>
      </c>
      <c r="W3849" s="1"/>
    </row>
    <row r="3850" spans="3:23" x14ac:dyDescent="0.35">
      <c r="C3850">
        <v>4831</v>
      </c>
      <c r="D3850">
        <v>3848</v>
      </c>
      <c r="I3850">
        <v>1</v>
      </c>
      <c r="J3850" s="1">
        <v>0</v>
      </c>
      <c r="K3850" s="1">
        <v>10</v>
      </c>
      <c r="L3850" s="1"/>
      <c r="M3850" s="1">
        <f t="shared" si="60"/>
        <v>1</v>
      </c>
      <c r="N3850">
        <v>4831</v>
      </c>
      <c r="O3850">
        <v>3848</v>
      </c>
      <c r="T3850">
        <v>1</v>
      </c>
      <c r="U3850" s="1">
        <v>0</v>
      </c>
      <c r="V3850" s="1">
        <v>10</v>
      </c>
      <c r="W3850" s="1"/>
    </row>
    <row r="3851" spans="3:23" x14ac:dyDescent="0.35">
      <c r="C3851">
        <v>4831</v>
      </c>
      <c r="D3851">
        <v>3849</v>
      </c>
      <c r="I3851">
        <v>36139192</v>
      </c>
      <c r="J3851" s="1">
        <v>0</v>
      </c>
      <c r="K3851" s="1">
        <v>10</v>
      </c>
      <c r="L3851" s="1"/>
      <c r="M3851" s="1">
        <f t="shared" si="60"/>
        <v>1</v>
      </c>
      <c r="N3851">
        <v>4831</v>
      </c>
      <c r="O3851">
        <v>3849</v>
      </c>
      <c r="T3851">
        <v>31344646</v>
      </c>
      <c r="U3851" s="1">
        <v>0</v>
      </c>
      <c r="V3851" s="1">
        <v>10</v>
      </c>
      <c r="W3851" s="1"/>
    </row>
    <row r="3852" spans="3:23" x14ac:dyDescent="0.35">
      <c r="C3852">
        <v>4834</v>
      </c>
      <c r="D3852">
        <v>3850</v>
      </c>
      <c r="I3852">
        <v>1</v>
      </c>
      <c r="J3852" s="1">
        <v>0</v>
      </c>
      <c r="K3852" s="1">
        <v>10</v>
      </c>
      <c r="L3852" s="1"/>
      <c r="M3852" s="1">
        <f t="shared" si="60"/>
        <v>1</v>
      </c>
      <c r="N3852">
        <v>4834</v>
      </c>
      <c r="O3852">
        <v>3850</v>
      </c>
      <c r="T3852">
        <v>1</v>
      </c>
      <c r="U3852" s="1">
        <v>0</v>
      </c>
      <c r="V3852" s="1">
        <v>10</v>
      </c>
      <c r="W3852" s="1"/>
    </row>
    <row r="3853" spans="3:23" x14ac:dyDescent="0.35">
      <c r="C3853">
        <v>4834</v>
      </c>
      <c r="D3853">
        <v>3851</v>
      </c>
      <c r="I3853">
        <v>35847564</v>
      </c>
      <c r="J3853" s="1">
        <v>0</v>
      </c>
      <c r="K3853" s="1">
        <v>10</v>
      </c>
      <c r="L3853" s="1"/>
      <c r="M3853" s="1">
        <f t="shared" si="60"/>
        <v>1</v>
      </c>
      <c r="N3853">
        <v>4834</v>
      </c>
      <c r="O3853">
        <v>3851</v>
      </c>
      <c r="T3853">
        <v>32493300</v>
      </c>
      <c r="U3853" s="1">
        <v>0</v>
      </c>
      <c r="V3853" s="1">
        <v>10</v>
      </c>
      <c r="W3853" s="1"/>
    </row>
    <row r="3854" spans="3:23" x14ac:dyDescent="0.35">
      <c r="C3854">
        <v>4837</v>
      </c>
      <c r="D3854">
        <v>3852</v>
      </c>
      <c r="I3854">
        <v>1</v>
      </c>
      <c r="J3854" s="1">
        <v>0</v>
      </c>
      <c r="K3854" s="1">
        <v>10</v>
      </c>
      <c r="L3854" s="1"/>
      <c r="M3854" s="1">
        <f t="shared" si="60"/>
        <v>1</v>
      </c>
      <c r="N3854">
        <v>4837</v>
      </c>
      <c r="O3854">
        <v>3852</v>
      </c>
      <c r="T3854">
        <v>1</v>
      </c>
      <c r="U3854" s="1">
        <v>0</v>
      </c>
      <c r="V3854" s="1">
        <v>10</v>
      </c>
      <c r="W3854" s="1"/>
    </row>
    <row r="3855" spans="3:23" x14ac:dyDescent="0.35">
      <c r="C3855">
        <v>4837</v>
      </c>
      <c r="D3855">
        <v>3853</v>
      </c>
      <c r="I3855">
        <v>36333044</v>
      </c>
      <c r="J3855" s="1">
        <v>0</v>
      </c>
      <c r="K3855" s="1">
        <v>10</v>
      </c>
      <c r="L3855" s="1"/>
      <c r="M3855" s="1">
        <f t="shared" si="60"/>
        <v>1</v>
      </c>
      <c r="N3855">
        <v>4837</v>
      </c>
      <c r="O3855">
        <v>3853</v>
      </c>
      <c r="T3855">
        <v>32303824</v>
      </c>
      <c r="U3855" s="1">
        <v>0</v>
      </c>
      <c r="V3855" s="1">
        <v>10</v>
      </c>
      <c r="W3855" s="1"/>
    </row>
    <row r="3856" spans="3:23" x14ac:dyDescent="0.35">
      <c r="C3856">
        <v>4840</v>
      </c>
      <c r="D3856">
        <v>3854</v>
      </c>
      <c r="I3856">
        <v>1</v>
      </c>
      <c r="J3856" s="1">
        <v>0</v>
      </c>
      <c r="K3856" s="1">
        <v>10</v>
      </c>
      <c r="L3856" s="1"/>
      <c r="M3856" s="1">
        <f t="shared" si="60"/>
        <v>1</v>
      </c>
      <c r="N3856">
        <v>4840</v>
      </c>
      <c r="O3856">
        <v>3854</v>
      </c>
      <c r="T3856">
        <v>1</v>
      </c>
      <c r="U3856" s="1">
        <v>0</v>
      </c>
      <c r="V3856" s="1">
        <v>10</v>
      </c>
      <c r="W3856" s="1"/>
    </row>
    <row r="3857" spans="3:23" x14ac:dyDescent="0.35">
      <c r="C3857">
        <v>4840</v>
      </c>
      <c r="D3857">
        <v>3855</v>
      </c>
      <c r="I3857">
        <v>36107452</v>
      </c>
      <c r="J3857" s="1">
        <v>0</v>
      </c>
      <c r="K3857" s="1">
        <v>10</v>
      </c>
      <c r="L3857" s="1"/>
      <c r="M3857" s="1">
        <f t="shared" si="60"/>
        <v>1</v>
      </c>
      <c r="N3857">
        <v>4840</v>
      </c>
      <c r="O3857">
        <v>3855</v>
      </c>
      <c r="T3857">
        <v>32007348</v>
      </c>
      <c r="U3857" s="1">
        <v>0</v>
      </c>
      <c r="V3857" s="1">
        <v>10</v>
      </c>
      <c r="W3857" s="1"/>
    </row>
    <row r="3858" spans="3:23" x14ac:dyDescent="0.35">
      <c r="C3858">
        <v>4843</v>
      </c>
      <c r="D3858">
        <v>3856</v>
      </c>
      <c r="I3858">
        <v>1</v>
      </c>
      <c r="J3858" s="1">
        <v>0</v>
      </c>
      <c r="K3858" s="1">
        <v>10</v>
      </c>
      <c r="L3858" s="1"/>
      <c r="M3858" s="1">
        <f t="shared" si="60"/>
        <v>1</v>
      </c>
      <c r="N3858">
        <v>4843</v>
      </c>
      <c r="O3858">
        <v>3856</v>
      </c>
      <c r="T3858">
        <v>1</v>
      </c>
      <c r="U3858" s="1">
        <v>0</v>
      </c>
      <c r="V3858" s="1">
        <v>10</v>
      </c>
      <c r="W3858" s="1"/>
    </row>
    <row r="3859" spans="3:23" x14ac:dyDescent="0.35">
      <c r="C3859">
        <v>4843</v>
      </c>
      <c r="D3859">
        <v>3857</v>
      </c>
      <c r="I3859">
        <v>35512188</v>
      </c>
      <c r="J3859" s="1">
        <v>0</v>
      </c>
      <c r="K3859" s="1">
        <v>10</v>
      </c>
      <c r="L3859" s="1"/>
      <c r="M3859" s="1">
        <f t="shared" si="60"/>
        <v>1</v>
      </c>
      <c r="N3859">
        <v>4843</v>
      </c>
      <c r="O3859">
        <v>3857</v>
      </c>
      <c r="T3859">
        <v>31568840</v>
      </c>
      <c r="U3859" s="1">
        <v>0</v>
      </c>
      <c r="V3859" s="1">
        <v>10</v>
      </c>
      <c r="W3859" s="1"/>
    </row>
    <row r="3860" spans="3:23" x14ac:dyDescent="0.35">
      <c r="C3860">
        <v>4846</v>
      </c>
      <c r="D3860">
        <v>3858</v>
      </c>
      <c r="I3860">
        <v>1</v>
      </c>
      <c r="J3860" s="1">
        <v>0</v>
      </c>
      <c r="K3860" s="1">
        <v>10</v>
      </c>
      <c r="L3860" s="1"/>
      <c r="M3860" s="1">
        <f t="shared" si="60"/>
        <v>1</v>
      </c>
      <c r="N3860">
        <v>4846</v>
      </c>
      <c r="O3860">
        <v>3858</v>
      </c>
      <c r="T3860">
        <v>1</v>
      </c>
      <c r="U3860" s="1">
        <v>0</v>
      </c>
      <c r="V3860" s="1">
        <v>10</v>
      </c>
      <c r="W3860" s="1"/>
    </row>
    <row r="3861" spans="3:23" x14ac:dyDescent="0.35">
      <c r="C3861">
        <v>4846</v>
      </c>
      <c r="D3861">
        <v>3859</v>
      </c>
      <c r="I3861">
        <v>37589596</v>
      </c>
      <c r="J3861" s="1">
        <v>0</v>
      </c>
      <c r="K3861" s="1">
        <v>10</v>
      </c>
      <c r="L3861" s="1"/>
      <c r="M3861" s="1">
        <f t="shared" si="60"/>
        <v>1</v>
      </c>
      <c r="N3861">
        <v>4846</v>
      </c>
      <c r="O3861">
        <v>3859</v>
      </c>
      <c r="T3861">
        <v>31514708</v>
      </c>
      <c r="U3861" s="1">
        <v>0</v>
      </c>
      <c r="V3861" s="1">
        <v>10</v>
      </c>
      <c r="W3861" s="1"/>
    </row>
    <row r="3862" spans="3:23" x14ac:dyDescent="0.35">
      <c r="C3862">
        <v>4849</v>
      </c>
      <c r="D3862">
        <v>3860</v>
      </c>
      <c r="I3862">
        <v>1</v>
      </c>
      <c r="J3862" s="1">
        <v>0</v>
      </c>
      <c r="K3862" s="1">
        <v>10</v>
      </c>
      <c r="L3862" s="1"/>
      <c r="M3862" s="1">
        <f t="shared" si="60"/>
        <v>1</v>
      </c>
      <c r="N3862">
        <v>4849</v>
      </c>
      <c r="O3862">
        <v>3860</v>
      </c>
      <c r="T3862">
        <v>1</v>
      </c>
      <c r="U3862" s="1">
        <v>0</v>
      </c>
      <c r="V3862" s="1">
        <v>10</v>
      </c>
      <c r="W3862" s="1"/>
    </row>
    <row r="3863" spans="3:23" x14ac:dyDescent="0.35">
      <c r="C3863">
        <v>4849</v>
      </c>
      <c r="D3863">
        <v>3861</v>
      </c>
      <c r="I3863">
        <v>35651884</v>
      </c>
      <c r="J3863" s="1">
        <v>0</v>
      </c>
      <c r="K3863" s="1">
        <v>10</v>
      </c>
      <c r="L3863" s="1"/>
      <c r="M3863" s="1">
        <f t="shared" si="60"/>
        <v>1</v>
      </c>
      <c r="N3863">
        <v>4849</v>
      </c>
      <c r="O3863">
        <v>3861</v>
      </c>
      <c r="T3863">
        <v>31737300</v>
      </c>
      <c r="U3863" s="1">
        <v>0</v>
      </c>
      <c r="V3863" s="1">
        <v>10</v>
      </c>
      <c r="W3863" s="1"/>
    </row>
    <row r="3864" spans="3:23" x14ac:dyDescent="0.35">
      <c r="C3864">
        <v>4852</v>
      </c>
      <c r="D3864">
        <v>3862</v>
      </c>
      <c r="I3864">
        <v>1</v>
      </c>
      <c r="J3864" s="1">
        <v>0</v>
      </c>
      <c r="K3864" s="1">
        <v>10</v>
      </c>
      <c r="L3864" s="1"/>
      <c r="M3864" s="1">
        <f t="shared" si="60"/>
        <v>1</v>
      </c>
      <c r="N3864">
        <v>4852</v>
      </c>
      <c r="O3864">
        <v>3862</v>
      </c>
      <c r="T3864">
        <v>1</v>
      </c>
      <c r="U3864" s="1">
        <v>0</v>
      </c>
      <c r="V3864" s="1">
        <v>10</v>
      </c>
      <c r="W3864" s="1"/>
    </row>
    <row r="3865" spans="3:23" x14ac:dyDescent="0.35">
      <c r="C3865">
        <v>4852</v>
      </c>
      <c r="D3865">
        <v>3863</v>
      </c>
      <c r="I3865">
        <v>35841496</v>
      </c>
      <c r="J3865" s="1">
        <v>0</v>
      </c>
      <c r="K3865" s="1">
        <v>10</v>
      </c>
      <c r="L3865" s="1"/>
      <c r="M3865" s="1">
        <f t="shared" si="60"/>
        <v>1</v>
      </c>
      <c r="N3865">
        <v>4852</v>
      </c>
      <c r="O3865">
        <v>3863</v>
      </c>
      <c r="T3865">
        <v>31688112</v>
      </c>
      <c r="U3865" s="1">
        <v>0</v>
      </c>
      <c r="V3865" s="1">
        <v>10</v>
      </c>
      <c r="W3865" s="1"/>
    </row>
    <row r="3866" spans="3:23" x14ac:dyDescent="0.35">
      <c r="C3866">
        <v>4855</v>
      </c>
      <c r="D3866">
        <v>3864</v>
      </c>
      <c r="I3866">
        <v>1</v>
      </c>
      <c r="J3866" s="1">
        <v>0</v>
      </c>
      <c r="K3866" s="1">
        <v>10</v>
      </c>
      <c r="L3866" s="1"/>
      <c r="M3866" s="1">
        <f t="shared" si="60"/>
        <v>1</v>
      </c>
      <c r="N3866">
        <v>4855</v>
      </c>
      <c r="O3866">
        <v>3864</v>
      </c>
      <c r="T3866">
        <v>1</v>
      </c>
      <c r="U3866" s="1">
        <v>0</v>
      </c>
      <c r="V3866" s="1">
        <v>10</v>
      </c>
      <c r="W3866" s="1"/>
    </row>
    <row r="3867" spans="3:23" x14ac:dyDescent="0.35">
      <c r="C3867">
        <v>4855</v>
      </c>
      <c r="D3867">
        <v>3865</v>
      </c>
      <c r="I3867">
        <v>36075900</v>
      </c>
      <c r="J3867" s="1">
        <v>0</v>
      </c>
      <c r="K3867" s="1">
        <v>10</v>
      </c>
      <c r="L3867" s="1"/>
      <c r="M3867" s="1">
        <f t="shared" si="60"/>
        <v>1</v>
      </c>
      <c r="N3867">
        <v>4855</v>
      </c>
      <c r="O3867">
        <v>3865</v>
      </c>
      <c r="T3867">
        <v>31704300</v>
      </c>
      <c r="U3867" s="1">
        <v>0</v>
      </c>
      <c r="V3867" s="1">
        <v>10</v>
      </c>
      <c r="W3867" s="1"/>
    </row>
    <row r="3868" spans="3:23" x14ac:dyDescent="0.35">
      <c r="C3868">
        <v>4858</v>
      </c>
      <c r="D3868">
        <v>3866</v>
      </c>
      <c r="I3868">
        <v>1</v>
      </c>
      <c r="J3868" s="1">
        <v>0</v>
      </c>
      <c r="K3868" s="1">
        <v>10</v>
      </c>
      <c r="L3868" s="1"/>
      <c r="M3868" s="1">
        <f t="shared" si="60"/>
        <v>1</v>
      </c>
      <c r="N3868">
        <v>4858</v>
      </c>
      <c r="O3868">
        <v>3866</v>
      </c>
      <c r="T3868">
        <v>1</v>
      </c>
      <c r="U3868" s="1">
        <v>0</v>
      </c>
      <c r="V3868" s="1">
        <v>10</v>
      </c>
      <c r="W3868" s="1"/>
    </row>
    <row r="3869" spans="3:23" x14ac:dyDescent="0.35">
      <c r="C3869">
        <v>4858</v>
      </c>
      <c r="D3869">
        <v>3867</v>
      </c>
      <c r="I3869">
        <v>36357952</v>
      </c>
      <c r="J3869" s="1">
        <v>0</v>
      </c>
      <c r="K3869" s="1">
        <v>10</v>
      </c>
      <c r="L3869" s="1"/>
      <c r="M3869" s="1">
        <f t="shared" si="60"/>
        <v>1</v>
      </c>
      <c r="N3869">
        <v>4858</v>
      </c>
      <c r="O3869">
        <v>3867</v>
      </c>
      <c r="T3869">
        <v>31477270</v>
      </c>
      <c r="U3869" s="1">
        <v>0</v>
      </c>
      <c r="V3869" s="1">
        <v>10</v>
      </c>
      <c r="W3869" s="1"/>
    </row>
    <row r="3870" spans="3:23" x14ac:dyDescent="0.35">
      <c r="C3870">
        <v>4861</v>
      </c>
      <c r="D3870">
        <v>3868</v>
      </c>
      <c r="I3870">
        <v>1</v>
      </c>
      <c r="J3870" s="1">
        <v>0</v>
      </c>
      <c r="K3870" s="1">
        <v>10</v>
      </c>
      <c r="L3870" s="1"/>
      <c r="M3870" s="1">
        <f t="shared" si="60"/>
        <v>1</v>
      </c>
      <c r="N3870">
        <v>4861</v>
      </c>
      <c r="O3870">
        <v>3868</v>
      </c>
      <c r="T3870">
        <v>1</v>
      </c>
      <c r="U3870" s="1">
        <v>0</v>
      </c>
      <c r="V3870" s="1">
        <v>10</v>
      </c>
      <c r="W3870" s="1"/>
    </row>
    <row r="3871" spans="3:23" x14ac:dyDescent="0.35">
      <c r="C3871">
        <v>4861</v>
      </c>
      <c r="D3871">
        <v>3869</v>
      </c>
      <c r="I3871">
        <v>36962676</v>
      </c>
      <c r="J3871" s="1">
        <v>0</v>
      </c>
      <c r="K3871" s="1">
        <v>10</v>
      </c>
      <c r="L3871" s="1"/>
      <c r="M3871" s="1">
        <f t="shared" si="60"/>
        <v>1</v>
      </c>
      <c r="N3871">
        <v>4861</v>
      </c>
      <c r="O3871">
        <v>3869</v>
      </c>
      <c r="T3871">
        <v>31720762</v>
      </c>
      <c r="U3871" s="1">
        <v>0</v>
      </c>
      <c r="V3871" s="1">
        <v>10</v>
      </c>
      <c r="W3871" s="1"/>
    </row>
    <row r="3872" spans="3:23" x14ac:dyDescent="0.35">
      <c r="C3872">
        <v>4864</v>
      </c>
      <c r="D3872">
        <v>3870</v>
      </c>
      <c r="I3872">
        <v>1</v>
      </c>
      <c r="J3872" s="1">
        <v>0</v>
      </c>
      <c r="K3872" s="1">
        <v>10</v>
      </c>
      <c r="L3872" s="1"/>
      <c r="M3872" s="1">
        <f t="shared" si="60"/>
        <v>1</v>
      </c>
      <c r="N3872">
        <v>4864</v>
      </c>
      <c r="O3872">
        <v>3870</v>
      </c>
      <c r="T3872">
        <v>1</v>
      </c>
      <c r="U3872" s="1">
        <v>0</v>
      </c>
      <c r="V3872" s="1">
        <v>10</v>
      </c>
      <c r="W3872" s="1"/>
    </row>
    <row r="3873" spans="3:23" x14ac:dyDescent="0.35">
      <c r="C3873">
        <v>4864</v>
      </c>
      <c r="D3873">
        <v>3871</v>
      </c>
      <c r="I3873">
        <v>37137652</v>
      </c>
      <c r="J3873" s="1">
        <v>0</v>
      </c>
      <c r="K3873" s="1">
        <v>10</v>
      </c>
      <c r="L3873" s="1"/>
      <c r="M3873" s="1">
        <f t="shared" si="60"/>
        <v>1</v>
      </c>
      <c r="N3873">
        <v>4864</v>
      </c>
      <c r="O3873">
        <v>3871</v>
      </c>
      <c r="T3873">
        <v>31001334</v>
      </c>
      <c r="U3873" s="1">
        <v>0</v>
      </c>
      <c r="V3873" s="1">
        <v>10</v>
      </c>
      <c r="W3873" s="1"/>
    </row>
    <row r="3874" spans="3:23" x14ac:dyDescent="0.35">
      <c r="C3874">
        <v>4867</v>
      </c>
      <c r="D3874">
        <v>3872</v>
      </c>
      <c r="I3874">
        <v>1</v>
      </c>
      <c r="J3874" s="1">
        <v>0</v>
      </c>
      <c r="K3874" s="1">
        <v>10</v>
      </c>
      <c r="L3874" s="1"/>
      <c r="M3874" s="1">
        <f t="shared" si="60"/>
        <v>1</v>
      </c>
      <c r="N3874">
        <v>4867</v>
      </c>
      <c r="O3874">
        <v>3872</v>
      </c>
      <c r="T3874">
        <v>1</v>
      </c>
      <c r="U3874" s="1">
        <v>0</v>
      </c>
      <c r="V3874" s="1">
        <v>10</v>
      </c>
      <c r="W3874" s="1"/>
    </row>
    <row r="3875" spans="3:23" x14ac:dyDescent="0.35">
      <c r="C3875">
        <v>4867</v>
      </c>
      <c r="D3875">
        <v>3873</v>
      </c>
      <c r="I3875">
        <v>36238540</v>
      </c>
      <c r="J3875" s="1">
        <v>0</v>
      </c>
      <c r="K3875" s="1">
        <v>10</v>
      </c>
      <c r="L3875" s="1"/>
      <c r="M3875" s="1">
        <f t="shared" si="60"/>
        <v>1</v>
      </c>
      <c r="N3875">
        <v>4867</v>
      </c>
      <c r="O3875">
        <v>3873</v>
      </c>
      <c r="T3875">
        <v>31574052</v>
      </c>
      <c r="U3875" s="1">
        <v>0</v>
      </c>
      <c r="V3875" s="1">
        <v>10</v>
      </c>
      <c r="W3875" s="1"/>
    </row>
    <row r="3876" spans="3:23" x14ac:dyDescent="0.35">
      <c r="C3876">
        <v>4870</v>
      </c>
      <c r="D3876">
        <v>3874</v>
      </c>
      <c r="I3876">
        <v>1</v>
      </c>
      <c r="J3876" s="1">
        <v>0</v>
      </c>
      <c r="K3876" s="1">
        <v>10</v>
      </c>
      <c r="L3876" s="1"/>
      <c r="M3876" s="1">
        <f t="shared" si="60"/>
        <v>1</v>
      </c>
      <c r="N3876">
        <v>4870</v>
      </c>
      <c r="O3876">
        <v>3874</v>
      </c>
      <c r="T3876">
        <v>1</v>
      </c>
      <c r="U3876" s="1">
        <v>0</v>
      </c>
      <c r="V3876" s="1">
        <v>10</v>
      </c>
      <c r="W3876" s="1"/>
    </row>
    <row r="3877" spans="3:23" x14ac:dyDescent="0.35">
      <c r="C3877">
        <v>4870</v>
      </c>
      <c r="D3877">
        <v>3875</v>
      </c>
      <c r="I3877">
        <v>36561312</v>
      </c>
      <c r="J3877" s="1">
        <v>0</v>
      </c>
      <c r="K3877" s="1">
        <v>10</v>
      </c>
      <c r="L3877" s="1"/>
      <c r="M3877" s="1">
        <f t="shared" si="60"/>
        <v>1</v>
      </c>
      <c r="N3877">
        <v>4870</v>
      </c>
      <c r="O3877">
        <v>3875</v>
      </c>
      <c r="T3877">
        <v>32186060</v>
      </c>
      <c r="U3877" s="1">
        <v>0</v>
      </c>
      <c r="V3877" s="1">
        <v>10</v>
      </c>
      <c r="W3877" s="1"/>
    </row>
    <row r="3878" spans="3:23" x14ac:dyDescent="0.35">
      <c r="C3878">
        <v>4873</v>
      </c>
      <c r="D3878">
        <v>3876</v>
      </c>
      <c r="I3878">
        <v>1</v>
      </c>
      <c r="J3878" s="1">
        <v>0</v>
      </c>
      <c r="K3878" s="1">
        <v>10</v>
      </c>
      <c r="L3878" s="1"/>
      <c r="M3878" s="1">
        <f t="shared" si="60"/>
        <v>1</v>
      </c>
      <c r="N3878">
        <v>4873</v>
      </c>
      <c r="O3878">
        <v>3876</v>
      </c>
      <c r="T3878">
        <v>1</v>
      </c>
      <c r="U3878" s="1">
        <v>0</v>
      </c>
      <c r="V3878" s="1">
        <v>10</v>
      </c>
      <c r="W3878" s="1"/>
    </row>
    <row r="3879" spans="3:23" x14ac:dyDescent="0.35">
      <c r="C3879">
        <v>4873</v>
      </c>
      <c r="D3879">
        <v>3877</v>
      </c>
      <c r="I3879">
        <v>37086784</v>
      </c>
      <c r="J3879" s="1">
        <v>0</v>
      </c>
      <c r="K3879" s="1">
        <v>10</v>
      </c>
      <c r="L3879" s="1"/>
      <c r="M3879" s="1">
        <f t="shared" si="60"/>
        <v>1</v>
      </c>
      <c r="N3879">
        <v>4873</v>
      </c>
      <c r="O3879">
        <v>3877</v>
      </c>
      <c r="T3879">
        <v>32411092</v>
      </c>
      <c r="U3879" s="1">
        <v>0</v>
      </c>
      <c r="V3879" s="1">
        <v>10</v>
      </c>
      <c r="W3879" s="1"/>
    </row>
    <row r="3880" spans="3:23" x14ac:dyDescent="0.35">
      <c r="C3880">
        <v>4876</v>
      </c>
      <c r="D3880">
        <v>3878</v>
      </c>
      <c r="I3880">
        <v>1</v>
      </c>
      <c r="J3880" s="1">
        <v>0</v>
      </c>
      <c r="K3880" s="1">
        <v>10</v>
      </c>
      <c r="L3880" s="1"/>
      <c r="M3880" s="1">
        <f t="shared" si="60"/>
        <v>1</v>
      </c>
      <c r="N3880">
        <v>4876</v>
      </c>
      <c r="O3880">
        <v>3878</v>
      </c>
      <c r="T3880">
        <v>1</v>
      </c>
      <c r="U3880" s="1">
        <v>0</v>
      </c>
      <c r="V3880" s="1">
        <v>10</v>
      </c>
      <c r="W3880" s="1"/>
    </row>
    <row r="3881" spans="3:23" x14ac:dyDescent="0.35">
      <c r="C3881">
        <v>4876</v>
      </c>
      <c r="D3881">
        <v>3879</v>
      </c>
      <c r="I3881">
        <v>36682744</v>
      </c>
      <c r="J3881" s="1">
        <v>0</v>
      </c>
      <c r="K3881" s="1">
        <v>10</v>
      </c>
      <c r="L3881" s="1"/>
      <c r="M3881" s="1">
        <f t="shared" si="60"/>
        <v>1</v>
      </c>
      <c r="N3881">
        <v>4876</v>
      </c>
      <c r="O3881">
        <v>3879</v>
      </c>
      <c r="T3881">
        <v>32333316</v>
      </c>
      <c r="U3881" s="1">
        <v>0</v>
      </c>
      <c r="V3881" s="1">
        <v>10</v>
      </c>
      <c r="W3881" s="1"/>
    </row>
    <row r="3882" spans="3:23" x14ac:dyDescent="0.35">
      <c r="C3882">
        <v>4879</v>
      </c>
      <c r="D3882">
        <v>3880</v>
      </c>
      <c r="I3882">
        <v>1</v>
      </c>
      <c r="J3882" s="1">
        <v>0</v>
      </c>
      <c r="K3882" s="1">
        <v>10</v>
      </c>
      <c r="L3882" s="1"/>
      <c r="M3882" s="1">
        <f t="shared" si="60"/>
        <v>1</v>
      </c>
      <c r="N3882">
        <v>4879</v>
      </c>
      <c r="O3882">
        <v>3880</v>
      </c>
      <c r="T3882">
        <v>1</v>
      </c>
      <c r="U3882" s="1">
        <v>0</v>
      </c>
      <c r="V3882" s="1">
        <v>10</v>
      </c>
      <c r="W3882" s="1"/>
    </row>
    <row r="3883" spans="3:23" x14ac:dyDescent="0.35">
      <c r="C3883">
        <v>4879</v>
      </c>
      <c r="D3883">
        <v>3881</v>
      </c>
      <c r="I3883">
        <v>36716672</v>
      </c>
      <c r="J3883" s="1">
        <v>0</v>
      </c>
      <c r="K3883" s="1">
        <v>10</v>
      </c>
      <c r="L3883" s="1"/>
      <c r="M3883" s="1">
        <f t="shared" si="60"/>
        <v>1</v>
      </c>
      <c r="N3883">
        <v>4879</v>
      </c>
      <c r="O3883">
        <v>3881</v>
      </c>
      <c r="T3883">
        <v>32303824</v>
      </c>
      <c r="U3883" s="1">
        <v>0</v>
      </c>
      <c r="V3883" s="1">
        <v>10</v>
      </c>
      <c r="W3883" s="1"/>
    </row>
    <row r="3884" spans="3:23" x14ac:dyDescent="0.35">
      <c r="C3884">
        <v>4882</v>
      </c>
      <c r="D3884">
        <v>3882</v>
      </c>
      <c r="I3884">
        <v>1</v>
      </c>
      <c r="J3884" s="1">
        <v>0</v>
      </c>
      <c r="K3884" s="1">
        <v>10</v>
      </c>
      <c r="L3884" s="1"/>
      <c r="M3884" s="1">
        <f t="shared" si="60"/>
        <v>1</v>
      </c>
      <c r="N3884">
        <v>4882</v>
      </c>
      <c r="O3884">
        <v>3882</v>
      </c>
      <c r="T3884">
        <v>1</v>
      </c>
      <c r="U3884" s="1">
        <v>0</v>
      </c>
      <c r="V3884" s="1">
        <v>10</v>
      </c>
      <c r="W3884" s="1"/>
    </row>
    <row r="3885" spans="3:23" x14ac:dyDescent="0.35">
      <c r="C3885">
        <v>4882</v>
      </c>
      <c r="D3885">
        <v>3883</v>
      </c>
      <c r="I3885">
        <v>37188528</v>
      </c>
      <c r="J3885" s="1">
        <v>0</v>
      </c>
      <c r="K3885" s="1">
        <v>10</v>
      </c>
      <c r="L3885" s="1"/>
      <c r="M3885" s="1">
        <f t="shared" si="60"/>
        <v>1</v>
      </c>
      <c r="N3885">
        <v>4882</v>
      </c>
      <c r="O3885">
        <v>3883</v>
      </c>
      <c r="T3885">
        <v>32179154</v>
      </c>
      <c r="U3885" s="1">
        <v>0</v>
      </c>
      <c r="V3885" s="1">
        <v>10</v>
      </c>
      <c r="W3885" s="1"/>
    </row>
    <row r="3886" spans="3:23" x14ac:dyDescent="0.35">
      <c r="C3886">
        <v>4885</v>
      </c>
      <c r="D3886">
        <v>3884</v>
      </c>
      <c r="I3886">
        <v>1</v>
      </c>
      <c r="J3886" s="1">
        <v>0</v>
      </c>
      <c r="K3886" s="1">
        <v>10</v>
      </c>
      <c r="L3886" s="1"/>
      <c r="M3886" s="1">
        <f t="shared" si="60"/>
        <v>1</v>
      </c>
      <c r="N3886">
        <v>4885</v>
      </c>
      <c r="O3886">
        <v>3884</v>
      </c>
      <c r="T3886">
        <v>1</v>
      </c>
      <c r="U3886" s="1">
        <v>0</v>
      </c>
      <c r="V3886" s="1">
        <v>10</v>
      </c>
      <c r="W3886" s="1"/>
    </row>
    <row r="3887" spans="3:23" x14ac:dyDescent="0.35">
      <c r="C3887">
        <v>4885</v>
      </c>
      <c r="D3887">
        <v>3885</v>
      </c>
      <c r="I3887">
        <v>37247692</v>
      </c>
      <c r="J3887" s="1">
        <v>0</v>
      </c>
      <c r="K3887" s="1">
        <v>10</v>
      </c>
      <c r="L3887" s="1"/>
      <c r="M3887" s="1">
        <f t="shared" si="60"/>
        <v>1</v>
      </c>
      <c r="N3887">
        <v>4885</v>
      </c>
      <c r="O3887">
        <v>3885</v>
      </c>
      <c r="T3887">
        <v>31989976</v>
      </c>
      <c r="U3887" s="1">
        <v>0</v>
      </c>
      <c r="V3887" s="1">
        <v>10</v>
      </c>
      <c r="W3887" s="1"/>
    </row>
    <row r="3888" spans="3:23" x14ac:dyDescent="0.35">
      <c r="C3888">
        <v>4888</v>
      </c>
      <c r="D3888">
        <v>3886</v>
      </c>
      <c r="I3888">
        <v>1</v>
      </c>
      <c r="J3888" s="1">
        <v>0</v>
      </c>
      <c r="K3888" s="1">
        <v>10</v>
      </c>
      <c r="L3888" s="1"/>
      <c r="M3888" s="1">
        <f t="shared" si="60"/>
        <v>1</v>
      </c>
      <c r="N3888">
        <v>4888</v>
      </c>
      <c r="O3888">
        <v>3886</v>
      </c>
      <c r="T3888">
        <v>1</v>
      </c>
      <c r="U3888" s="1">
        <v>0</v>
      </c>
      <c r="V3888" s="1">
        <v>10</v>
      </c>
      <c r="W3888" s="1"/>
    </row>
    <row r="3889" spans="3:23" x14ac:dyDescent="0.35">
      <c r="C3889">
        <v>4888</v>
      </c>
      <c r="D3889">
        <v>3887</v>
      </c>
      <c r="I3889">
        <v>36382864</v>
      </c>
      <c r="J3889" s="1">
        <v>0</v>
      </c>
      <c r="K3889" s="1">
        <v>10</v>
      </c>
      <c r="L3889" s="1"/>
      <c r="M3889" s="1">
        <f t="shared" si="60"/>
        <v>1</v>
      </c>
      <c r="N3889">
        <v>4888</v>
      </c>
      <c r="O3889">
        <v>3887</v>
      </c>
      <c r="T3889">
        <v>30474398</v>
      </c>
      <c r="U3889" s="1">
        <v>0</v>
      </c>
      <c r="V3889" s="1">
        <v>10</v>
      </c>
      <c r="W3889" s="1"/>
    </row>
    <row r="3890" spans="3:23" x14ac:dyDescent="0.35">
      <c r="C3890">
        <v>4891</v>
      </c>
      <c r="D3890">
        <v>3888</v>
      </c>
      <c r="I3890">
        <v>1</v>
      </c>
      <c r="J3890" s="1">
        <v>0</v>
      </c>
      <c r="K3890" s="1">
        <v>10</v>
      </c>
      <c r="L3890" s="1"/>
      <c r="M3890" s="1">
        <f t="shared" si="60"/>
        <v>1</v>
      </c>
      <c r="N3890">
        <v>4891</v>
      </c>
      <c r="O3890">
        <v>3888</v>
      </c>
      <c r="T3890">
        <v>1</v>
      </c>
      <c r="U3890" s="1">
        <v>0</v>
      </c>
      <c r="V3890" s="1">
        <v>10</v>
      </c>
      <c r="W3890" s="1"/>
    </row>
    <row r="3891" spans="3:23" x14ac:dyDescent="0.35">
      <c r="C3891">
        <v>4891</v>
      </c>
      <c r="D3891">
        <v>3889</v>
      </c>
      <c r="I3891">
        <v>37247692</v>
      </c>
      <c r="J3891" s="1">
        <v>0</v>
      </c>
      <c r="K3891" s="1">
        <v>10</v>
      </c>
      <c r="L3891" s="1"/>
      <c r="M3891" s="1">
        <f t="shared" si="60"/>
        <v>1</v>
      </c>
      <c r="N3891">
        <v>4891</v>
      </c>
      <c r="O3891">
        <v>3889</v>
      </c>
      <c r="T3891">
        <v>33264662</v>
      </c>
      <c r="U3891" s="1">
        <v>0</v>
      </c>
      <c r="V3891" s="1">
        <v>10</v>
      </c>
      <c r="W3891" s="1"/>
    </row>
    <row r="3892" spans="3:23" x14ac:dyDescent="0.35">
      <c r="C3892">
        <v>4894</v>
      </c>
      <c r="D3892">
        <v>3890</v>
      </c>
      <c r="I3892">
        <v>1</v>
      </c>
      <c r="J3892" s="1">
        <v>0</v>
      </c>
      <c r="K3892" s="1">
        <v>10</v>
      </c>
      <c r="L3892" s="1"/>
      <c r="M3892" s="1">
        <f t="shared" si="60"/>
        <v>1</v>
      </c>
      <c r="N3892">
        <v>4894</v>
      </c>
      <c r="O3892">
        <v>3890</v>
      </c>
      <c r="T3892">
        <v>1</v>
      </c>
      <c r="U3892" s="1">
        <v>0</v>
      </c>
      <c r="V3892" s="1">
        <v>10</v>
      </c>
      <c r="W3892" s="1"/>
    </row>
    <row r="3893" spans="3:23" x14ac:dyDescent="0.35">
      <c r="C3893">
        <v>4894</v>
      </c>
      <c r="D3893">
        <v>3891</v>
      </c>
      <c r="I3893">
        <v>39807856</v>
      </c>
      <c r="J3893" s="1">
        <v>0</v>
      </c>
      <c r="K3893" s="1">
        <v>10</v>
      </c>
      <c r="L3893" s="1"/>
      <c r="M3893" s="1">
        <f t="shared" si="60"/>
        <v>1</v>
      </c>
      <c r="N3893">
        <v>4894</v>
      </c>
      <c r="O3893">
        <v>3891</v>
      </c>
      <c r="T3893">
        <v>32504470</v>
      </c>
      <c r="U3893" s="1">
        <v>0</v>
      </c>
      <c r="V3893" s="1">
        <v>10</v>
      </c>
      <c r="W3893" s="1"/>
    </row>
    <row r="3894" spans="3:23" x14ac:dyDescent="0.35">
      <c r="C3894">
        <v>4897</v>
      </c>
      <c r="D3894">
        <v>3892</v>
      </c>
      <c r="I3894">
        <v>1</v>
      </c>
      <c r="J3894" s="1">
        <v>0</v>
      </c>
      <c r="K3894" s="1">
        <v>10</v>
      </c>
      <c r="L3894" s="1"/>
      <c r="M3894" s="1">
        <f t="shared" si="60"/>
        <v>1</v>
      </c>
      <c r="N3894">
        <v>4897</v>
      </c>
      <c r="O3894">
        <v>3892</v>
      </c>
      <c r="T3894">
        <v>1</v>
      </c>
      <c r="U3894" s="1">
        <v>0</v>
      </c>
      <c r="V3894" s="1">
        <v>10</v>
      </c>
      <c r="W3894" s="1"/>
    </row>
    <row r="3895" spans="3:23" x14ac:dyDescent="0.35">
      <c r="C3895">
        <v>4897</v>
      </c>
      <c r="D3895">
        <v>3893</v>
      </c>
      <c r="I3895">
        <v>37692008</v>
      </c>
      <c r="J3895" s="1">
        <v>0</v>
      </c>
      <c r="K3895" s="1">
        <v>10</v>
      </c>
      <c r="L3895" s="1"/>
      <c r="M3895" s="1">
        <f t="shared" si="60"/>
        <v>1</v>
      </c>
      <c r="N3895">
        <v>4897</v>
      </c>
      <c r="O3895">
        <v>3893</v>
      </c>
      <c r="T3895">
        <v>31579664</v>
      </c>
      <c r="U3895" s="1">
        <v>0</v>
      </c>
      <c r="V3895" s="1">
        <v>10</v>
      </c>
      <c r="W3895" s="1"/>
    </row>
    <row r="3896" spans="3:23" x14ac:dyDescent="0.35">
      <c r="C3896">
        <v>4900</v>
      </c>
      <c r="D3896">
        <v>3894</v>
      </c>
      <c r="I3896">
        <v>1</v>
      </c>
      <c r="J3896" s="1">
        <v>0</v>
      </c>
      <c r="K3896" s="1">
        <v>10</v>
      </c>
      <c r="L3896" s="1"/>
      <c r="M3896" s="1">
        <f t="shared" si="60"/>
        <v>1</v>
      </c>
      <c r="N3896">
        <v>4900</v>
      </c>
      <c r="O3896">
        <v>3894</v>
      </c>
      <c r="T3896">
        <v>1</v>
      </c>
      <c r="U3896" s="1">
        <v>0</v>
      </c>
      <c r="V3896" s="1">
        <v>10</v>
      </c>
      <c r="W3896" s="1"/>
    </row>
    <row r="3897" spans="3:23" x14ac:dyDescent="0.35">
      <c r="C3897">
        <v>4900</v>
      </c>
      <c r="D3897">
        <v>3895</v>
      </c>
      <c r="I3897">
        <v>37234896</v>
      </c>
      <c r="J3897" s="1">
        <v>0</v>
      </c>
      <c r="K3897" s="1">
        <v>10</v>
      </c>
      <c r="L3897" s="1"/>
      <c r="M3897" s="1">
        <f t="shared" si="60"/>
        <v>1</v>
      </c>
      <c r="N3897">
        <v>4900</v>
      </c>
      <c r="O3897">
        <v>3895</v>
      </c>
      <c r="T3897">
        <v>32040334</v>
      </c>
      <c r="U3897" s="1">
        <v>0</v>
      </c>
      <c r="V3897" s="1">
        <v>10</v>
      </c>
      <c r="W3897" s="1"/>
    </row>
    <row r="3898" spans="3:23" x14ac:dyDescent="0.35">
      <c r="C3898">
        <v>4903</v>
      </c>
      <c r="D3898">
        <v>3896</v>
      </c>
      <c r="I3898">
        <v>1</v>
      </c>
      <c r="J3898" s="1">
        <v>0</v>
      </c>
      <c r="K3898" s="1">
        <v>10</v>
      </c>
      <c r="L3898" s="1"/>
      <c r="M3898" s="1">
        <f t="shared" si="60"/>
        <v>1</v>
      </c>
      <c r="N3898">
        <v>4903</v>
      </c>
      <c r="O3898">
        <v>3896</v>
      </c>
      <c r="T3898">
        <v>1</v>
      </c>
      <c r="U3898" s="1">
        <v>0</v>
      </c>
      <c r="V3898" s="1">
        <v>10</v>
      </c>
      <c r="W3898" s="1"/>
    </row>
    <row r="3899" spans="3:23" x14ac:dyDescent="0.35">
      <c r="C3899">
        <v>4903</v>
      </c>
      <c r="D3899">
        <v>3897</v>
      </c>
      <c r="I3899">
        <v>36839308</v>
      </c>
      <c r="J3899" s="1">
        <v>0</v>
      </c>
      <c r="K3899" s="1">
        <v>10</v>
      </c>
      <c r="L3899" s="1"/>
      <c r="M3899" s="1">
        <f t="shared" si="60"/>
        <v>1</v>
      </c>
      <c r="N3899">
        <v>4903</v>
      </c>
      <c r="O3899">
        <v>3897</v>
      </c>
      <c r="T3899">
        <v>32223250</v>
      </c>
      <c r="U3899" s="1">
        <v>0</v>
      </c>
      <c r="V3899" s="1">
        <v>10</v>
      </c>
      <c r="W3899" s="1"/>
    </row>
    <row r="3900" spans="3:23" x14ac:dyDescent="0.35">
      <c r="C3900">
        <v>4906</v>
      </c>
      <c r="D3900">
        <v>3898</v>
      </c>
      <c r="I3900">
        <v>1</v>
      </c>
      <c r="J3900" s="1">
        <v>0</v>
      </c>
      <c r="K3900" s="1">
        <v>10</v>
      </c>
      <c r="L3900" s="1"/>
      <c r="M3900" s="1">
        <f t="shared" si="60"/>
        <v>1</v>
      </c>
      <c r="N3900">
        <v>4906</v>
      </c>
      <c r="O3900">
        <v>3898</v>
      </c>
      <c r="T3900">
        <v>1</v>
      </c>
      <c r="U3900" s="1">
        <v>0</v>
      </c>
      <c r="V3900" s="1">
        <v>10</v>
      </c>
      <c r="W3900" s="1"/>
    </row>
    <row r="3901" spans="3:23" x14ac:dyDescent="0.35">
      <c r="C3901">
        <v>4906</v>
      </c>
      <c r="D3901">
        <v>3899</v>
      </c>
      <c r="I3901">
        <v>36461076</v>
      </c>
      <c r="J3901" s="1">
        <v>0</v>
      </c>
      <c r="K3901" s="1">
        <v>10</v>
      </c>
      <c r="L3901" s="1"/>
      <c r="M3901" s="1">
        <f t="shared" si="60"/>
        <v>1</v>
      </c>
      <c r="N3901">
        <v>4906</v>
      </c>
      <c r="O3901">
        <v>3899</v>
      </c>
      <c r="T3901">
        <v>32040334</v>
      </c>
      <c r="U3901" s="1">
        <v>0</v>
      </c>
      <c r="V3901" s="1">
        <v>10</v>
      </c>
      <c r="W3901" s="1"/>
    </row>
    <row r="3902" spans="3:23" x14ac:dyDescent="0.35">
      <c r="C3902">
        <v>4909</v>
      </c>
      <c r="D3902">
        <v>3900</v>
      </c>
      <c r="I3902">
        <v>1</v>
      </c>
      <c r="J3902" s="1">
        <v>0</v>
      </c>
      <c r="K3902" s="1">
        <v>10</v>
      </c>
      <c r="L3902" s="1"/>
      <c r="M3902" s="1">
        <f t="shared" si="60"/>
        <v>1</v>
      </c>
      <c r="N3902">
        <v>4909</v>
      </c>
      <c r="O3902">
        <v>3900</v>
      </c>
      <c r="T3902">
        <v>1</v>
      </c>
      <c r="U3902" s="1">
        <v>0</v>
      </c>
      <c r="V3902" s="1">
        <v>10</v>
      </c>
      <c r="W3902" s="1"/>
    </row>
    <row r="3903" spans="3:23" x14ac:dyDescent="0.35">
      <c r="C3903">
        <v>4909</v>
      </c>
      <c r="D3903">
        <v>3901</v>
      </c>
      <c r="I3903">
        <v>36176444</v>
      </c>
      <c r="J3903" s="1">
        <v>0</v>
      </c>
      <c r="K3903" s="1">
        <v>10</v>
      </c>
      <c r="L3903" s="1"/>
      <c r="M3903" s="1">
        <f t="shared" si="60"/>
        <v>1</v>
      </c>
      <c r="N3903">
        <v>4909</v>
      </c>
      <c r="O3903">
        <v>3901</v>
      </c>
      <c r="T3903">
        <v>31759120</v>
      </c>
      <c r="U3903" s="1">
        <v>0</v>
      </c>
      <c r="V3903" s="1">
        <v>10</v>
      </c>
      <c r="W3903" s="1"/>
    </row>
    <row r="3904" spans="3:23" x14ac:dyDescent="0.35">
      <c r="C3904">
        <v>4912</v>
      </c>
      <c r="D3904">
        <v>3902</v>
      </c>
      <c r="I3904">
        <v>1</v>
      </c>
      <c r="J3904" s="1">
        <v>0</v>
      </c>
      <c r="K3904" s="1">
        <v>10</v>
      </c>
      <c r="L3904" s="1"/>
      <c r="M3904" s="1">
        <f t="shared" si="60"/>
        <v>1</v>
      </c>
      <c r="N3904">
        <v>4912</v>
      </c>
      <c r="O3904">
        <v>3902</v>
      </c>
      <c r="T3904">
        <v>1</v>
      </c>
      <c r="U3904" s="1">
        <v>0</v>
      </c>
      <c r="V3904" s="1">
        <v>10</v>
      </c>
      <c r="W3904" s="1"/>
    </row>
    <row r="3905" spans="3:23" x14ac:dyDescent="0.35">
      <c r="C3905">
        <v>4912</v>
      </c>
      <c r="D3905">
        <v>3903</v>
      </c>
      <c r="I3905">
        <v>36233396</v>
      </c>
      <c r="J3905" s="1">
        <v>0</v>
      </c>
      <c r="K3905" s="1">
        <v>10</v>
      </c>
      <c r="L3905" s="1"/>
      <c r="M3905" s="1">
        <f t="shared" si="60"/>
        <v>1</v>
      </c>
      <c r="N3905">
        <v>4912</v>
      </c>
      <c r="O3905">
        <v>3903</v>
      </c>
      <c r="T3905">
        <v>31907066</v>
      </c>
      <c r="U3905" s="1">
        <v>0</v>
      </c>
      <c r="V3905" s="1">
        <v>10</v>
      </c>
      <c r="W3905" s="1"/>
    </row>
    <row r="3906" spans="3:23" x14ac:dyDescent="0.35">
      <c r="C3906">
        <v>4915</v>
      </c>
      <c r="D3906">
        <v>3904</v>
      </c>
      <c r="I3906">
        <v>1</v>
      </c>
      <c r="J3906" s="1">
        <v>0</v>
      </c>
      <c r="K3906" s="1">
        <v>10</v>
      </c>
      <c r="L3906" s="1"/>
      <c r="M3906" s="1">
        <f t="shared" si="60"/>
        <v>1</v>
      </c>
      <c r="N3906">
        <v>4915</v>
      </c>
      <c r="O3906">
        <v>3904</v>
      </c>
      <c r="T3906">
        <v>1</v>
      </c>
      <c r="U3906" s="1">
        <v>0</v>
      </c>
      <c r="V3906" s="1">
        <v>10</v>
      </c>
      <c r="W3906" s="1"/>
    </row>
    <row r="3907" spans="3:23" x14ac:dyDescent="0.35">
      <c r="C3907">
        <v>4915</v>
      </c>
      <c r="D3907">
        <v>3905</v>
      </c>
      <c r="I3907">
        <v>36320588</v>
      </c>
      <c r="J3907" s="1">
        <v>0</v>
      </c>
      <c r="K3907" s="1">
        <v>10</v>
      </c>
      <c r="L3907" s="1"/>
      <c r="M3907" s="1">
        <f t="shared" si="60"/>
        <v>1</v>
      </c>
      <c r="N3907">
        <v>4915</v>
      </c>
      <c r="O3907">
        <v>3905</v>
      </c>
      <c r="T3907">
        <v>31985358</v>
      </c>
      <c r="U3907" s="1">
        <v>0</v>
      </c>
      <c r="V3907" s="1">
        <v>10</v>
      </c>
      <c r="W3907" s="1"/>
    </row>
    <row r="3908" spans="3:23" x14ac:dyDescent="0.35">
      <c r="C3908">
        <v>4918</v>
      </c>
      <c r="D3908">
        <v>3906</v>
      </c>
      <c r="I3908">
        <v>1</v>
      </c>
      <c r="J3908" s="1">
        <v>0</v>
      </c>
      <c r="K3908" s="1">
        <v>10</v>
      </c>
      <c r="L3908" s="1"/>
      <c r="M3908" s="1">
        <f t="shared" ref="M3908:M3971" si="61">IF(OR(C3908=N3908,C3908="",N3908=""),1,0)</f>
        <v>1</v>
      </c>
      <c r="N3908">
        <v>4918</v>
      </c>
      <c r="O3908">
        <v>3906</v>
      </c>
      <c r="T3908">
        <v>1</v>
      </c>
      <c r="U3908" s="1">
        <v>0</v>
      </c>
      <c r="V3908" s="1">
        <v>10</v>
      </c>
      <c r="W3908" s="1"/>
    </row>
    <row r="3909" spans="3:23" x14ac:dyDescent="0.35">
      <c r="C3909">
        <v>4918</v>
      </c>
      <c r="D3909">
        <v>3907</v>
      </c>
      <c r="I3909">
        <v>36548780</v>
      </c>
      <c r="J3909" s="1">
        <v>0</v>
      </c>
      <c r="K3909" s="1">
        <v>10</v>
      </c>
      <c r="L3909" s="1"/>
      <c r="M3909" s="1">
        <f t="shared" si="61"/>
        <v>1</v>
      </c>
      <c r="N3909">
        <v>4918</v>
      </c>
      <c r="O3909">
        <v>3907</v>
      </c>
      <c r="T3909">
        <v>32073320</v>
      </c>
      <c r="U3909" s="1">
        <v>0</v>
      </c>
      <c r="V3909" s="1">
        <v>10</v>
      </c>
      <c r="W3909" s="1"/>
    </row>
    <row r="3910" spans="3:23" x14ac:dyDescent="0.35">
      <c r="C3910">
        <v>4921</v>
      </c>
      <c r="D3910">
        <v>3908</v>
      </c>
      <c r="I3910">
        <v>1</v>
      </c>
      <c r="J3910" s="1">
        <v>0</v>
      </c>
      <c r="K3910" s="1">
        <v>10</v>
      </c>
      <c r="L3910" s="1"/>
      <c r="M3910" s="1">
        <f t="shared" si="61"/>
        <v>1</v>
      </c>
      <c r="N3910">
        <v>4921</v>
      </c>
      <c r="O3910">
        <v>3908</v>
      </c>
      <c r="T3910">
        <v>1</v>
      </c>
      <c r="U3910" s="1">
        <v>0</v>
      </c>
      <c r="V3910" s="1">
        <v>10</v>
      </c>
      <c r="W3910" s="1"/>
    </row>
    <row r="3911" spans="3:23" x14ac:dyDescent="0.35">
      <c r="C3911">
        <v>4921</v>
      </c>
      <c r="D3911">
        <v>3909</v>
      </c>
      <c r="I3911">
        <v>37989972</v>
      </c>
      <c r="J3911" s="1">
        <v>0</v>
      </c>
      <c r="K3911" s="1">
        <v>10</v>
      </c>
      <c r="L3911" s="1"/>
      <c r="M3911" s="1">
        <f t="shared" si="61"/>
        <v>1</v>
      </c>
      <c r="N3911">
        <v>4921</v>
      </c>
      <c r="O3911">
        <v>3909</v>
      </c>
      <c r="T3911">
        <v>32549150</v>
      </c>
      <c r="U3911" s="1">
        <v>0</v>
      </c>
      <c r="V3911" s="1">
        <v>10</v>
      </c>
      <c r="W3911" s="1"/>
    </row>
    <row r="3912" spans="3:23" x14ac:dyDescent="0.35">
      <c r="C3912">
        <v>4924</v>
      </c>
      <c r="D3912">
        <v>3910</v>
      </c>
      <c r="I3912">
        <v>1</v>
      </c>
      <c r="J3912" s="1">
        <v>0</v>
      </c>
      <c r="K3912" s="1">
        <v>10</v>
      </c>
      <c r="L3912" s="1"/>
      <c r="M3912" s="1">
        <f t="shared" si="61"/>
        <v>1</v>
      </c>
      <c r="N3912">
        <v>4924</v>
      </c>
      <c r="O3912">
        <v>3910</v>
      </c>
      <c r="T3912">
        <v>1</v>
      </c>
      <c r="U3912" s="1">
        <v>0</v>
      </c>
      <c r="V3912" s="1">
        <v>10</v>
      </c>
      <c r="W3912" s="1"/>
    </row>
    <row r="3913" spans="3:23" x14ac:dyDescent="0.35">
      <c r="C3913">
        <v>4924</v>
      </c>
      <c r="D3913">
        <v>3911</v>
      </c>
      <c r="I3913">
        <v>36448544</v>
      </c>
      <c r="J3913" s="1">
        <v>0</v>
      </c>
      <c r="K3913" s="1">
        <v>10</v>
      </c>
      <c r="L3913" s="1"/>
      <c r="M3913" s="1">
        <f t="shared" si="61"/>
        <v>1</v>
      </c>
      <c r="N3913">
        <v>4924</v>
      </c>
      <c r="O3913">
        <v>3911</v>
      </c>
      <c r="T3913">
        <v>33651452</v>
      </c>
      <c r="U3913" s="1">
        <v>0</v>
      </c>
      <c r="V3913" s="1">
        <v>10</v>
      </c>
      <c r="W3913" s="1"/>
    </row>
    <row r="3914" spans="3:23" x14ac:dyDescent="0.35">
      <c r="C3914">
        <v>4927</v>
      </c>
      <c r="D3914">
        <v>3912</v>
      </c>
      <c r="I3914">
        <v>1</v>
      </c>
      <c r="J3914" s="1">
        <v>0</v>
      </c>
      <c r="K3914" s="1">
        <v>10</v>
      </c>
      <c r="L3914" s="1"/>
      <c r="M3914" s="1">
        <f t="shared" si="61"/>
        <v>1</v>
      </c>
      <c r="N3914">
        <v>4927</v>
      </c>
      <c r="O3914">
        <v>3912</v>
      </c>
      <c r="T3914">
        <v>1</v>
      </c>
      <c r="U3914" s="1">
        <v>0</v>
      </c>
      <c r="V3914" s="1">
        <v>10</v>
      </c>
      <c r="W3914" s="1"/>
    </row>
    <row r="3915" spans="3:23" x14ac:dyDescent="0.35">
      <c r="C3915">
        <v>4927</v>
      </c>
      <c r="D3915">
        <v>3913</v>
      </c>
      <c r="I3915">
        <v>36682744</v>
      </c>
      <c r="J3915" s="1">
        <v>0</v>
      </c>
      <c r="K3915" s="1">
        <v>10</v>
      </c>
      <c r="L3915" s="1"/>
      <c r="M3915" s="1">
        <f t="shared" si="61"/>
        <v>1</v>
      </c>
      <c r="N3915">
        <v>4927</v>
      </c>
      <c r="O3915">
        <v>3913</v>
      </c>
      <c r="T3915">
        <v>32683188</v>
      </c>
      <c r="U3915" s="1">
        <v>0</v>
      </c>
      <c r="V3915" s="1">
        <v>10</v>
      </c>
      <c r="W3915" s="1"/>
    </row>
    <row r="3916" spans="3:23" x14ac:dyDescent="0.35">
      <c r="C3916">
        <v>4930</v>
      </c>
      <c r="D3916">
        <v>3914</v>
      </c>
      <c r="I3916">
        <v>1</v>
      </c>
      <c r="J3916" s="1">
        <v>0</v>
      </c>
      <c r="K3916" s="1">
        <v>10</v>
      </c>
      <c r="L3916" s="1"/>
      <c r="M3916" s="1">
        <f t="shared" si="61"/>
        <v>1</v>
      </c>
      <c r="N3916">
        <v>4930</v>
      </c>
      <c r="O3916">
        <v>3914</v>
      </c>
      <c r="T3916">
        <v>1</v>
      </c>
      <c r="U3916" s="1">
        <v>0</v>
      </c>
      <c r="V3916" s="1">
        <v>10</v>
      </c>
      <c r="W3916" s="1"/>
    </row>
    <row r="3917" spans="3:23" x14ac:dyDescent="0.35">
      <c r="C3917">
        <v>4930</v>
      </c>
      <c r="D3917">
        <v>3915</v>
      </c>
      <c r="I3917">
        <v>34644620</v>
      </c>
      <c r="J3917" s="1">
        <v>0</v>
      </c>
      <c r="K3917" s="1">
        <v>10</v>
      </c>
      <c r="L3917" s="1"/>
      <c r="M3917" s="1">
        <f t="shared" si="61"/>
        <v>1</v>
      </c>
      <c r="N3917">
        <v>4930</v>
      </c>
      <c r="O3917">
        <v>3915</v>
      </c>
      <c r="T3917">
        <v>31375392</v>
      </c>
      <c r="U3917" s="1">
        <v>0</v>
      </c>
      <c r="V3917" s="1">
        <v>10</v>
      </c>
      <c r="W3917" s="1"/>
    </row>
    <row r="3918" spans="3:23" x14ac:dyDescent="0.35">
      <c r="C3918">
        <v>4933</v>
      </c>
      <c r="D3918">
        <v>3916</v>
      </c>
      <c r="I3918">
        <v>1</v>
      </c>
      <c r="J3918" s="1">
        <v>0</v>
      </c>
      <c r="K3918" s="1">
        <v>10</v>
      </c>
      <c r="L3918" s="1"/>
      <c r="M3918" s="1">
        <f t="shared" si="61"/>
        <v>1</v>
      </c>
      <c r="N3918">
        <v>4933</v>
      </c>
      <c r="O3918">
        <v>3916</v>
      </c>
      <c r="T3918">
        <v>1</v>
      </c>
      <c r="U3918" s="1">
        <v>0</v>
      </c>
      <c r="V3918" s="1">
        <v>10</v>
      </c>
      <c r="W3918" s="1"/>
    </row>
    <row r="3919" spans="3:23" x14ac:dyDescent="0.35">
      <c r="C3919">
        <v>4933</v>
      </c>
      <c r="D3919">
        <v>3917</v>
      </c>
      <c r="I3919">
        <v>35743300</v>
      </c>
      <c r="J3919" s="1">
        <v>0</v>
      </c>
      <c r="K3919" s="1">
        <v>10</v>
      </c>
      <c r="L3919" s="1"/>
      <c r="M3919" s="1">
        <f t="shared" si="61"/>
        <v>1</v>
      </c>
      <c r="N3919">
        <v>4933</v>
      </c>
      <c r="O3919">
        <v>3917</v>
      </c>
      <c r="T3919">
        <v>31601316</v>
      </c>
      <c r="U3919" s="1">
        <v>0</v>
      </c>
      <c r="V3919" s="1">
        <v>10</v>
      </c>
      <c r="W3919" s="1"/>
    </row>
    <row r="3920" spans="3:23" x14ac:dyDescent="0.35">
      <c r="C3920">
        <v>4936</v>
      </c>
      <c r="D3920">
        <v>3918</v>
      </c>
      <c r="I3920">
        <v>1</v>
      </c>
      <c r="J3920" s="1">
        <v>0</v>
      </c>
      <c r="K3920" s="1">
        <v>10</v>
      </c>
      <c r="L3920" s="1"/>
      <c r="M3920" s="1">
        <f t="shared" si="61"/>
        <v>1</v>
      </c>
      <c r="N3920">
        <v>4936</v>
      </c>
      <c r="O3920">
        <v>3918</v>
      </c>
      <c r="T3920">
        <v>1</v>
      </c>
      <c r="U3920" s="1">
        <v>0</v>
      </c>
      <c r="V3920" s="1">
        <v>10</v>
      </c>
      <c r="W3920" s="1"/>
    </row>
    <row r="3921" spans="3:23" x14ac:dyDescent="0.35">
      <c r="C3921">
        <v>4936</v>
      </c>
      <c r="D3921">
        <v>3919</v>
      </c>
      <c r="I3921">
        <v>36112940</v>
      </c>
      <c r="J3921" s="1">
        <v>0</v>
      </c>
      <c r="K3921" s="1">
        <v>10</v>
      </c>
      <c r="L3921" s="1"/>
      <c r="M3921" s="1">
        <f t="shared" si="61"/>
        <v>1</v>
      </c>
      <c r="N3921">
        <v>4936</v>
      </c>
      <c r="O3921">
        <v>3919</v>
      </c>
      <c r="T3921">
        <v>32474372</v>
      </c>
      <c r="U3921" s="1">
        <v>0</v>
      </c>
      <c r="V3921" s="1">
        <v>10</v>
      </c>
      <c r="W3921" s="1"/>
    </row>
    <row r="3922" spans="3:23" x14ac:dyDescent="0.35">
      <c r="C3922">
        <v>4939</v>
      </c>
      <c r="D3922">
        <v>3920</v>
      </c>
      <c r="I3922">
        <v>1</v>
      </c>
      <c r="J3922" s="1">
        <v>0</v>
      </c>
      <c r="K3922" s="1">
        <v>10</v>
      </c>
      <c r="L3922" s="1"/>
      <c r="M3922" s="1">
        <f t="shared" si="61"/>
        <v>1</v>
      </c>
      <c r="N3922">
        <v>4939</v>
      </c>
      <c r="O3922">
        <v>3920</v>
      </c>
      <c r="T3922">
        <v>1</v>
      </c>
      <c r="U3922" s="1">
        <v>0</v>
      </c>
      <c r="V3922" s="1">
        <v>10</v>
      </c>
      <c r="W3922" s="1"/>
    </row>
    <row r="3923" spans="3:23" x14ac:dyDescent="0.35">
      <c r="C3923">
        <v>4939</v>
      </c>
      <c r="D3923">
        <v>3921</v>
      </c>
      <c r="I3923">
        <v>36461076</v>
      </c>
      <c r="J3923" s="1">
        <v>0</v>
      </c>
      <c r="K3923" s="1">
        <v>10</v>
      </c>
      <c r="L3923" s="1"/>
      <c r="M3923" s="1">
        <f t="shared" si="61"/>
        <v>1</v>
      </c>
      <c r="N3923">
        <v>4939</v>
      </c>
      <c r="O3923">
        <v>3921</v>
      </c>
      <c r="T3923">
        <v>32307642</v>
      </c>
      <c r="U3923" s="1">
        <v>0</v>
      </c>
      <c r="V3923" s="1">
        <v>10</v>
      </c>
      <c r="W3923" s="1"/>
    </row>
    <row r="3924" spans="3:23" x14ac:dyDescent="0.35">
      <c r="C3924">
        <v>4942</v>
      </c>
      <c r="D3924">
        <v>3922</v>
      </c>
      <c r="I3924">
        <v>1</v>
      </c>
      <c r="J3924" s="1">
        <v>0</v>
      </c>
      <c r="K3924" s="1">
        <v>10</v>
      </c>
      <c r="L3924" s="1"/>
      <c r="M3924" s="1">
        <f t="shared" si="61"/>
        <v>1</v>
      </c>
      <c r="N3924">
        <v>4942</v>
      </c>
      <c r="O3924">
        <v>3922</v>
      </c>
      <c r="T3924">
        <v>1</v>
      </c>
      <c r="U3924" s="1">
        <v>0</v>
      </c>
      <c r="V3924" s="1">
        <v>10</v>
      </c>
      <c r="W3924" s="1"/>
    </row>
    <row r="3925" spans="3:23" x14ac:dyDescent="0.35">
      <c r="C3925">
        <v>4942</v>
      </c>
      <c r="D3925">
        <v>3923</v>
      </c>
      <c r="I3925">
        <v>36511192</v>
      </c>
      <c r="J3925" s="1">
        <v>0</v>
      </c>
      <c r="K3925" s="1">
        <v>10</v>
      </c>
      <c r="L3925" s="1"/>
      <c r="M3925" s="1">
        <f t="shared" si="61"/>
        <v>1</v>
      </c>
      <c r="N3925">
        <v>4942</v>
      </c>
      <c r="O3925">
        <v>3923</v>
      </c>
      <c r="T3925">
        <v>32106306</v>
      </c>
      <c r="U3925" s="1">
        <v>0</v>
      </c>
      <c r="V3925" s="1">
        <v>10</v>
      </c>
      <c r="W3925" s="1"/>
    </row>
    <row r="3926" spans="3:23" x14ac:dyDescent="0.35">
      <c r="C3926">
        <v>4945</v>
      </c>
      <c r="D3926">
        <v>3924</v>
      </c>
      <c r="I3926">
        <v>1</v>
      </c>
      <c r="J3926" s="1">
        <v>0</v>
      </c>
      <c r="K3926" s="1">
        <v>10</v>
      </c>
      <c r="L3926" s="1"/>
      <c r="M3926" s="1">
        <f t="shared" si="61"/>
        <v>1</v>
      </c>
      <c r="N3926">
        <v>4945</v>
      </c>
      <c r="O3926">
        <v>3924</v>
      </c>
      <c r="T3926">
        <v>1</v>
      </c>
      <c r="U3926" s="1">
        <v>0</v>
      </c>
      <c r="V3926" s="1">
        <v>10</v>
      </c>
      <c r="W3926" s="1"/>
    </row>
    <row r="3927" spans="3:23" x14ac:dyDescent="0.35">
      <c r="C3927">
        <v>4945</v>
      </c>
      <c r="D3927">
        <v>3925</v>
      </c>
      <c r="I3927">
        <v>36678860</v>
      </c>
      <c r="J3927" s="1">
        <v>0</v>
      </c>
      <c r="K3927" s="1">
        <v>10</v>
      </c>
      <c r="L3927" s="1"/>
      <c r="M3927" s="1">
        <f t="shared" si="61"/>
        <v>1</v>
      </c>
      <c r="N3927">
        <v>4945</v>
      </c>
      <c r="O3927">
        <v>3925</v>
      </c>
      <c r="T3927">
        <v>32241322</v>
      </c>
      <c r="U3927" s="1">
        <v>0</v>
      </c>
      <c r="V3927" s="1">
        <v>10</v>
      </c>
      <c r="W3927" s="1"/>
    </row>
    <row r="3928" spans="3:23" x14ac:dyDescent="0.35">
      <c r="C3928">
        <v>4948</v>
      </c>
      <c r="D3928">
        <v>3926</v>
      </c>
      <c r="I3928">
        <v>1</v>
      </c>
      <c r="J3928" s="1">
        <v>0</v>
      </c>
      <c r="K3928" s="1">
        <v>10</v>
      </c>
      <c r="L3928" s="1"/>
      <c r="M3928" s="1">
        <f t="shared" si="61"/>
        <v>1</v>
      </c>
      <c r="N3928">
        <v>4948</v>
      </c>
      <c r="O3928">
        <v>3926</v>
      </c>
      <c r="T3928">
        <v>1</v>
      </c>
      <c r="U3928" s="1">
        <v>0</v>
      </c>
      <c r="V3928" s="1">
        <v>10</v>
      </c>
      <c r="W3928" s="1"/>
    </row>
    <row r="3929" spans="3:23" x14ac:dyDescent="0.35">
      <c r="C3929">
        <v>4948</v>
      </c>
      <c r="D3929">
        <v>3927</v>
      </c>
      <c r="I3929">
        <v>36033152</v>
      </c>
      <c r="J3929" s="1">
        <v>0</v>
      </c>
      <c r="K3929" s="1">
        <v>10</v>
      </c>
      <c r="L3929" s="1"/>
      <c r="M3929" s="1">
        <f t="shared" si="61"/>
        <v>1</v>
      </c>
      <c r="N3929">
        <v>4948</v>
      </c>
      <c r="O3929">
        <v>3927</v>
      </c>
      <c r="T3929">
        <v>31985358</v>
      </c>
      <c r="U3929" s="1">
        <v>0</v>
      </c>
      <c r="V3929" s="1">
        <v>10</v>
      </c>
      <c r="W3929" s="1"/>
    </row>
    <row r="3930" spans="3:23" x14ac:dyDescent="0.35">
      <c r="C3930">
        <v>4951</v>
      </c>
      <c r="D3930">
        <v>3928</v>
      </c>
      <c r="I3930">
        <v>1</v>
      </c>
      <c r="J3930" s="1">
        <v>0</v>
      </c>
      <c r="K3930" s="1">
        <v>10</v>
      </c>
      <c r="L3930" s="1"/>
      <c r="M3930" s="1">
        <f t="shared" si="61"/>
        <v>1</v>
      </c>
      <c r="N3930">
        <v>4951</v>
      </c>
      <c r="O3930">
        <v>3928</v>
      </c>
      <c r="T3930">
        <v>1</v>
      </c>
      <c r="U3930" s="1">
        <v>0</v>
      </c>
      <c r="V3930" s="1">
        <v>10</v>
      </c>
      <c r="W3930" s="1"/>
    </row>
    <row r="3931" spans="3:23" x14ac:dyDescent="0.35">
      <c r="C3931">
        <v>4951</v>
      </c>
      <c r="D3931">
        <v>3929</v>
      </c>
      <c r="I3931">
        <v>39720232</v>
      </c>
      <c r="J3931" s="1">
        <v>0</v>
      </c>
      <c r="K3931" s="1">
        <v>10</v>
      </c>
      <c r="L3931" s="1"/>
      <c r="M3931" s="1">
        <f t="shared" si="61"/>
        <v>1</v>
      </c>
      <c r="N3931">
        <v>4951</v>
      </c>
      <c r="O3931">
        <v>3929</v>
      </c>
      <c r="T3931">
        <v>31874252</v>
      </c>
      <c r="U3931" s="1">
        <v>0</v>
      </c>
      <c r="V3931" s="1">
        <v>10</v>
      </c>
      <c r="W3931" s="1"/>
    </row>
    <row r="3932" spans="3:23" x14ac:dyDescent="0.35">
      <c r="C3932">
        <v>4954</v>
      </c>
      <c r="D3932">
        <v>3930</v>
      </c>
      <c r="I3932">
        <v>1</v>
      </c>
      <c r="J3932" s="1">
        <v>0</v>
      </c>
      <c r="K3932" s="1">
        <v>10</v>
      </c>
      <c r="L3932" s="1"/>
      <c r="M3932" s="1">
        <f t="shared" si="61"/>
        <v>1</v>
      </c>
      <c r="N3932">
        <v>4954</v>
      </c>
      <c r="O3932">
        <v>3930</v>
      </c>
      <c r="T3932">
        <v>1</v>
      </c>
      <c r="U3932" s="1">
        <v>0</v>
      </c>
      <c r="V3932" s="1">
        <v>10</v>
      </c>
      <c r="W3932" s="1"/>
    </row>
    <row r="3933" spans="3:23" x14ac:dyDescent="0.35">
      <c r="C3933">
        <v>4954</v>
      </c>
      <c r="D3933">
        <v>3931</v>
      </c>
      <c r="I3933">
        <v>37500684</v>
      </c>
      <c r="J3933" s="1">
        <v>0</v>
      </c>
      <c r="K3933" s="1">
        <v>10</v>
      </c>
      <c r="L3933" s="1"/>
      <c r="M3933" s="1">
        <f t="shared" si="61"/>
        <v>1</v>
      </c>
      <c r="N3933">
        <v>4954</v>
      </c>
      <c r="O3933">
        <v>3931</v>
      </c>
      <c r="T3933">
        <v>32303824</v>
      </c>
      <c r="U3933" s="1">
        <v>0</v>
      </c>
      <c r="V3933" s="1">
        <v>10</v>
      </c>
      <c r="W3933" s="1"/>
    </row>
    <row r="3934" spans="3:23" x14ac:dyDescent="0.35">
      <c r="C3934">
        <v>4957</v>
      </c>
      <c r="D3934">
        <v>3932</v>
      </c>
      <c r="I3934">
        <v>1</v>
      </c>
      <c r="J3934" s="1">
        <v>0</v>
      </c>
      <c r="K3934" s="1">
        <v>10</v>
      </c>
      <c r="L3934" s="1"/>
      <c r="M3934" s="1">
        <f t="shared" si="61"/>
        <v>1</v>
      </c>
      <c r="N3934">
        <v>4957</v>
      </c>
      <c r="O3934">
        <v>3932</v>
      </c>
      <c r="T3934">
        <v>1</v>
      </c>
      <c r="U3934" s="1">
        <v>0</v>
      </c>
      <c r="V3934" s="1">
        <v>10</v>
      </c>
      <c r="W3934" s="1"/>
    </row>
    <row r="3935" spans="3:23" x14ac:dyDescent="0.35">
      <c r="C3935">
        <v>4957</v>
      </c>
      <c r="D3935">
        <v>3933</v>
      </c>
      <c r="I3935">
        <v>37476480</v>
      </c>
      <c r="J3935" s="1">
        <v>0</v>
      </c>
      <c r="K3935" s="1">
        <v>10</v>
      </c>
      <c r="L3935" s="1"/>
      <c r="M3935" s="1">
        <f t="shared" si="61"/>
        <v>1</v>
      </c>
      <c r="N3935">
        <v>4957</v>
      </c>
      <c r="O3935">
        <v>3933</v>
      </c>
      <c r="T3935">
        <v>31852374</v>
      </c>
      <c r="U3935" s="1">
        <v>0</v>
      </c>
      <c r="V3935" s="1">
        <v>10</v>
      </c>
      <c r="W3935" s="1"/>
    </row>
    <row r="3936" spans="3:23" x14ac:dyDescent="0.35">
      <c r="C3936">
        <v>4960</v>
      </c>
      <c r="D3936">
        <v>3934</v>
      </c>
      <c r="I3936">
        <v>1</v>
      </c>
      <c r="J3936" s="1">
        <v>0</v>
      </c>
      <c r="K3936" s="1">
        <v>10</v>
      </c>
      <c r="L3936" s="1"/>
      <c r="M3936" s="1">
        <f t="shared" si="61"/>
        <v>1</v>
      </c>
      <c r="N3936">
        <v>4960</v>
      </c>
      <c r="O3936">
        <v>3934</v>
      </c>
      <c r="T3936">
        <v>1</v>
      </c>
      <c r="U3936" s="1">
        <v>0</v>
      </c>
      <c r="V3936" s="1">
        <v>10</v>
      </c>
      <c r="W3936" s="1"/>
    </row>
    <row r="3937" spans="3:23" x14ac:dyDescent="0.35">
      <c r="C3937">
        <v>4960</v>
      </c>
      <c r="D3937">
        <v>3935</v>
      </c>
      <c r="I3937">
        <v>37426832</v>
      </c>
      <c r="J3937" s="1">
        <v>0</v>
      </c>
      <c r="K3937" s="1">
        <v>10</v>
      </c>
      <c r="L3937" s="1"/>
      <c r="M3937" s="1">
        <f t="shared" si="61"/>
        <v>1</v>
      </c>
      <c r="N3937">
        <v>4960</v>
      </c>
      <c r="O3937">
        <v>3935</v>
      </c>
      <c r="T3937">
        <v>31911860</v>
      </c>
      <c r="U3937" s="1">
        <v>0</v>
      </c>
      <c r="V3937" s="1">
        <v>10</v>
      </c>
      <c r="W3937" s="1"/>
    </row>
    <row r="3938" spans="3:23" x14ac:dyDescent="0.35">
      <c r="C3938">
        <v>4963</v>
      </c>
      <c r="D3938">
        <v>3936</v>
      </c>
      <c r="I3938">
        <v>1</v>
      </c>
      <c r="J3938" s="1">
        <v>0</v>
      </c>
      <c r="K3938" s="1">
        <v>10</v>
      </c>
      <c r="L3938" s="1"/>
      <c r="M3938" s="1">
        <f t="shared" si="61"/>
        <v>1</v>
      </c>
      <c r="N3938">
        <v>4963</v>
      </c>
      <c r="O3938">
        <v>3936</v>
      </c>
      <c r="T3938">
        <v>1</v>
      </c>
      <c r="U3938" s="1">
        <v>0</v>
      </c>
      <c r="V3938" s="1">
        <v>10</v>
      </c>
      <c r="W3938" s="1"/>
    </row>
    <row r="3939" spans="3:23" x14ac:dyDescent="0.35">
      <c r="C3939">
        <v>4963</v>
      </c>
      <c r="D3939">
        <v>3937</v>
      </c>
      <c r="I3939">
        <v>36965732</v>
      </c>
      <c r="J3939" s="1">
        <v>0</v>
      </c>
      <c r="K3939" s="1">
        <v>10</v>
      </c>
      <c r="L3939" s="1"/>
      <c r="M3939" s="1">
        <f t="shared" si="61"/>
        <v>1</v>
      </c>
      <c r="N3939">
        <v>4963</v>
      </c>
      <c r="O3939">
        <v>3937</v>
      </c>
      <c r="T3939">
        <v>32051332</v>
      </c>
      <c r="U3939" s="1">
        <v>0</v>
      </c>
      <c r="V3939" s="1">
        <v>10</v>
      </c>
      <c r="W3939" s="1"/>
    </row>
    <row r="3940" spans="3:23" x14ac:dyDescent="0.35">
      <c r="C3940">
        <v>4966</v>
      </c>
      <c r="D3940">
        <v>3938</v>
      </c>
      <c r="I3940">
        <v>1</v>
      </c>
      <c r="J3940" s="1">
        <v>0</v>
      </c>
      <c r="K3940" s="1">
        <v>10</v>
      </c>
      <c r="L3940" s="1"/>
      <c r="M3940" s="1">
        <f t="shared" si="61"/>
        <v>1</v>
      </c>
      <c r="N3940">
        <v>4966</v>
      </c>
      <c r="O3940">
        <v>3938</v>
      </c>
      <c r="T3940">
        <v>1</v>
      </c>
      <c r="U3940" s="1">
        <v>0</v>
      </c>
      <c r="V3940" s="1">
        <v>10</v>
      </c>
      <c r="W3940" s="1"/>
    </row>
    <row r="3941" spans="3:23" x14ac:dyDescent="0.35">
      <c r="C3941">
        <v>4966</v>
      </c>
      <c r="D3941">
        <v>3939</v>
      </c>
      <c r="I3941">
        <v>39479004</v>
      </c>
      <c r="J3941" s="1">
        <v>0</v>
      </c>
      <c r="K3941" s="1">
        <v>10</v>
      </c>
      <c r="L3941" s="1"/>
      <c r="M3941" s="1">
        <f t="shared" si="61"/>
        <v>1</v>
      </c>
      <c r="N3941">
        <v>4966</v>
      </c>
      <c r="O3941">
        <v>3939</v>
      </c>
      <c r="T3941">
        <v>31563654</v>
      </c>
      <c r="U3941" s="1">
        <v>0</v>
      </c>
      <c r="V3941" s="1">
        <v>10</v>
      </c>
      <c r="W3941" s="1"/>
    </row>
    <row r="3942" spans="3:23" x14ac:dyDescent="0.35">
      <c r="C3942">
        <v>4969</v>
      </c>
      <c r="D3942">
        <v>3940</v>
      </c>
      <c r="I3942">
        <v>1</v>
      </c>
      <c r="J3942" s="1">
        <v>0</v>
      </c>
      <c r="K3942" s="1">
        <v>10</v>
      </c>
      <c r="L3942" s="1"/>
      <c r="M3942" s="1">
        <f t="shared" si="61"/>
        <v>1</v>
      </c>
      <c r="N3942">
        <v>4969</v>
      </c>
      <c r="O3942">
        <v>3940</v>
      </c>
      <c r="T3942">
        <v>1</v>
      </c>
      <c r="U3942" s="1">
        <v>0</v>
      </c>
      <c r="V3942" s="1">
        <v>10</v>
      </c>
      <c r="W3942" s="1"/>
    </row>
    <row r="3943" spans="3:23" x14ac:dyDescent="0.35">
      <c r="C3943">
        <v>4969</v>
      </c>
      <c r="D3943">
        <v>3941</v>
      </c>
      <c r="I3943">
        <v>36611428</v>
      </c>
      <c r="J3943" s="1">
        <v>0</v>
      </c>
      <c r="K3943" s="1">
        <v>10</v>
      </c>
      <c r="L3943" s="1"/>
      <c r="M3943" s="1">
        <f t="shared" si="61"/>
        <v>1</v>
      </c>
      <c r="N3943">
        <v>4969</v>
      </c>
      <c r="O3943">
        <v>3941</v>
      </c>
      <c r="T3943">
        <v>31295520</v>
      </c>
      <c r="U3943" s="1">
        <v>0</v>
      </c>
      <c r="V3943" s="1">
        <v>10</v>
      </c>
      <c r="W3943" s="1"/>
    </row>
    <row r="3944" spans="3:23" x14ac:dyDescent="0.35">
      <c r="C3944">
        <v>4972</v>
      </c>
      <c r="D3944">
        <v>3942</v>
      </c>
      <c r="I3944">
        <v>1</v>
      </c>
      <c r="J3944" s="1">
        <v>0</v>
      </c>
      <c r="K3944" s="1">
        <v>10</v>
      </c>
      <c r="L3944" s="1"/>
      <c r="M3944" s="1">
        <f t="shared" si="61"/>
        <v>1</v>
      </c>
      <c r="N3944">
        <v>4972</v>
      </c>
      <c r="O3944">
        <v>3942</v>
      </c>
      <c r="T3944">
        <v>1</v>
      </c>
      <c r="U3944" s="1">
        <v>0</v>
      </c>
      <c r="V3944" s="1">
        <v>10</v>
      </c>
      <c r="W3944" s="1"/>
    </row>
    <row r="3945" spans="3:23" x14ac:dyDescent="0.35">
      <c r="C3945">
        <v>4972</v>
      </c>
      <c r="D3945">
        <v>3943</v>
      </c>
      <c r="I3945">
        <v>36729276</v>
      </c>
      <c r="J3945" s="1">
        <v>0</v>
      </c>
      <c r="K3945" s="1">
        <v>10</v>
      </c>
      <c r="L3945" s="1"/>
      <c r="M3945" s="1">
        <f t="shared" si="61"/>
        <v>1</v>
      </c>
      <c r="N3945">
        <v>4972</v>
      </c>
      <c r="O3945">
        <v>3943</v>
      </c>
      <c r="T3945">
        <v>31381466</v>
      </c>
      <c r="U3945" s="1">
        <v>0</v>
      </c>
      <c r="V3945" s="1">
        <v>10</v>
      </c>
      <c r="W3945" s="1"/>
    </row>
    <row r="3946" spans="3:23" x14ac:dyDescent="0.35">
      <c r="C3946">
        <v>4975</v>
      </c>
      <c r="D3946">
        <v>3944</v>
      </c>
      <c r="I3946">
        <v>1</v>
      </c>
      <c r="J3946" s="1">
        <v>0</v>
      </c>
      <c r="K3946" s="1">
        <v>10</v>
      </c>
      <c r="L3946" s="1"/>
      <c r="M3946" s="1">
        <f t="shared" si="61"/>
        <v>1</v>
      </c>
      <c r="N3946">
        <v>4975</v>
      </c>
      <c r="O3946">
        <v>3944</v>
      </c>
      <c r="T3946">
        <v>1</v>
      </c>
      <c r="U3946" s="1">
        <v>0</v>
      </c>
      <c r="V3946" s="1">
        <v>10</v>
      </c>
      <c r="W3946" s="1"/>
    </row>
    <row r="3947" spans="3:23" x14ac:dyDescent="0.35">
      <c r="C3947">
        <v>4975</v>
      </c>
      <c r="D3947">
        <v>3945</v>
      </c>
      <c r="I3947">
        <v>37526432</v>
      </c>
      <c r="J3947" s="1">
        <v>0</v>
      </c>
      <c r="K3947" s="1">
        <v>10</v>
      </c>
      <c r="L3947" s="1"/>
      <c r="M3947" s="1">
        <f t="shared" si="61"/>
        <v>1</v>
      </c>
      <c r="N3947">
        <v>4975</v>
      </c>
      <c r="O3947">
        <v>3945</v>
      </c>
      <c r="T3947">
        <v>31808622</v>
      </c>
      <c r="U3947" s="1">
        <v>0</v>
      </c>
      <c r="V3947" s="1">
        <v>10</v>
      </c>
      <c r="W3947" s="1"/>
    </row>
    <row r="3948" spans="3:23" x14ac:dyDescent="0.35">
      <c r="C3948">
        <v>4978</v>
      </c>
      <c r="D3948">
        <v>3946</v>
      </c>
      <c r="I3948">
        <v>1</v>
      </c>
      <c r="J3948" s="1">
        <v>0</v>
      </c>
      <c r="K3948" s="1">
        <v>10</v>
      </c>
      <c r="L3948" s="1"/>
      <c r="M3948" s="1">
        <f t="shared" si="61"/>
        <v>1</v>
      </c>
      <c r="N3948">
        <v>4978</v>
      </c>
      <c r="O3948">
        <v>3946</v>
      </c>
      <c r="T3948">
        <v>1</v>
      </c>
      <c r="U3948" s="1">
        <v>0</v>
      </c>
      <c r="V3948" s="1">
        <v>10</v>
      </c>
      <c r="W3948" s="1"/>
    </row>
    <row r="3949" spans="3:23" x14ac:dyDescent="0.35">
      <c r="C3949">
        <v>4978</v>
      </c>
      <c r="D3949">
        <v>3947</v>
      </c>
      <c r="I3949">
        <v>37641256</v>
      </c>
      <c r="J3949" s="1">
        <v>0</v>
      </c>
      <c r="K3949" s="1">
        <v>10</v>
      </c>
      <c r="L3949" s="1"/>
      <c r="M3949" s="1">
        <f t="shared" si="61"/>
        <v>1</v>
      </c>
      <c r="N3949">
        <v>4978</v>
      </c>
      <c r="O3949">
        <v>3947</v>
      </c>
      <c r="T3949">
        <v>31996354</v>
      </c>
      <c r="U3949" s="1">
        <v>0</v>
      </c>
      <c r="V3949" s="1">
        <v>10</v>
      </c>
      <c r="W3949" s="1"/>
    </row>
    <row r="3950" spans="3:23" x14ac:dyDescent="0.35">
      <c r="C3950">
        <v>4981</v>
      </c>
      <c r="D3950">
        <v>3948</v>
      </c>
      <c r="I3950">
        <v>1</v>
      </c>
      <c r="J3950" s="1">
        <v>0</v>
      </c>
      <c r="K3950" s="1">
        <v>10</v>
      </c>
      <c r="L3950" s="1"/>
      <c r="M3950" s="1">
        <f t="shared" si="61"/>
        <v>1</v>
      </c>
      <c r="N3950">
        <v>4981</v>
      </c>
      <c r="O3950">
        <v>3948</v>
      </c>
      <c r="T3950">
        <v>1</v>
      </c>
      <c r="U3950" s="1">
        <v>0</v>
      </c>
      <c r="V3950" s="1">
        <v>10</v>
      </c>
      <c r="W3950" s="1"/>
    </row>
    <row r="3951" spans="3:23" x14ac:dyDescent="0.35">
      <c r="C3951">
        <v>4981</v>
      </c>
      <c r="D3951">
        <v>3949</v>
      </c>
      <c r="I3951">
        <v>37234896</v>
      </c>
      <c r="J3951" s="1">
        <v>0</v>
      </c>
      <c r="K3951" s="1">
        <v>10</v>
      </c>
      <c r="L3951" s="1"/>
      <c r="M3951" s="1">
        <f t="shared" si="61"/>
        <v>1</v>
      </c>
      <c r="N3951">
        <v>4981</v>
      </c>
      <c r="O3951">
        <v>3949</v>
      </c>
      <c r="T3951">
        <v>32241322</v>
      </c>
      <c r="U3951" s="1">
        <v>0</v>
      </c>
      <c r="V3951" s="1">
        <v>10</v>
      </c>
      <c r="W3951" s="1"/>
    </row>
    <row r="3952" spans="3:23" x14ac:dyDescent="0.35">
      <c r="C3952">
        <v>4984</v>
      </c>
      <c r="D3952">
        <v>3950</v>
      </c>
      <c r="I3952">
        <v>1</v>
      </c>
      <c r="J3952" s="1">
        <v>0</v>
      </c>
      <c r="K3952" s="1">
        <v>10</v>
      </c>
      <c r="L3952" s="1"/>
      <c r="M3952" s="1">
        <f t="shared" si="61"/>
        <v>1</v>
      </c>
      <c r="N3952">
        <v>4984</v>
      </c>
      <c r="O3952">
        <v>3950</v>
      </c>
      <c r="T3952">
        <v>1</v>
      </c>
      <c r="U3952" s="1">
        <v>0</v>
      </c>
      <c r="V3952" s="1">
        <v>10</v>
      </c>
      <c r="W3952" s="1"/>
    </row>
    <row r="3953" spans="3:23" x14ac:dyDescent="0.35">
      <c r="C3953">
        <v>4984</v>
      </c>
      <c r="D3953">
        <v>3951</v>
      </c>
      <c r="I3953">
        <v>36220940</v>
      </c>
      <c r="J3953" s="1">
        <v>0</v>
      </c>
      <c r="K3953" s="1">
        <v>10</v>
      </c>
      <c r="L3953" s="1"/>
      <c r="M3953" s="1">
        <f t="shared" si="61"/>
        <v>1</v>
      </c>
      <c r="N3953">
        <v>4984</v>
      </c>
      <c r="O3953">
        <v>3951</v>
      </c>
      <c r="T3953">
        <v>32197112</v>
      </c>
      <c r="U3953" s="1">
        <v>0</v>
      </c>
      <c r="V3953" s="1">
        <v>10</v>
      </c>
      <c r="W3953" s="1"/>
    </row>
    <row r="3954" spans="3:23" x14ac:dyDescent="0.35">
      <c r="C3954">
        <v>4987</v>
      </c>
      <c r="D3954">
        <v>3952</v>
      </c>
      <c r="I3954">
        <v>1</v>
      </c>
      <c r="J3954" s="1">
        <v>0</v>
      </c>
      <c r="K3954" s="1">
        <v>10</v>
      </c>
      <c r="L3954" s="1"/>
      <c r="M3954" s="1">
        <f t="shared" si="61"/>
        <v>1</v>
      </c>
      <c r="N3954">
        <v>4987</v>
      </c>
      <c r="O3954">
        <v>3952</v>
      </c>
      <c r="T3954">
        <v>1</v>
      </c>
      <c r="U3954" s="1">
        <v>0</v>
      </c>
      <c r="V3954" s="1">
        <v>10</v>
      </c>
      <c r="W3954" s="1"/>
    </row>
    <row r="3955" spans="3:23" x14ac:dyDescent="0.35">
      <c r="C3955">
        <v>4987</v>
      </c>
      <c r="D3955">
        <v>3953</v>
      </c>
      <c r="I3955">
        <v>36515548</v>
      </c>
      <c r="J3955" s="1">
        <v>0</v>
      </c>
      <c r="K3955" s="1">
        <v>10</v>
      </c>
      <c r="L3955" s="1"/>
      <c r="M3955" s="1">
        <f t="shared" si="61"/>
        <v>1</v>
      </c>
      <c r="N3955">
        <v>4987</v>
      </c>
      <c r="O3955">
        <v>3953</v>
      </c>
      <c r="T3955">
        <v>31488066</v>
      </c>
      <c r="U3955" s="1">
        <v>0</v>
      </c>
      <c r="V3955" s="1">
        <v>10</v>
      </c>
      <c r="W3955" s="1"/>
    </row>
    <row r="3956" spans="3:23" x14ac:dyDescent="0.35">
      <c r="C3956">
        <v>4990</v>
      </c>
      <c r="D3956">
        <v>3954</v>
      </c>
      <c r="I3956">
        <v>1</v>
      </c>
      <c r="J3956" s="1">
        <v>0</v>
      </c>
      <c r="K3956" s="1">
        <v>10</v>
      </c>
      <c r="L3956" s="1"/>
      <c r="M3956" s="1">
        <f t="shared" si="61"/>
        <v>1</v>
      </c>
      <c r="N3956">
        <v>4990</v>
      </c>
      <c r="O3956">
        <v>3954</v>
      </c>
      <c r="T3956">
        <v>1</v>
      </c>
      <c r="U3956" s="1">
        <v>0</v>
      </c>
      <c r="V3956" s="1">
        <v>10</v>
      </c>
      <c r="W3956" s="1"/>
    </row>
    <row r="3957" spans="3:23" x14ac:dyDescent="0.35">
      <c r="C3957">
        <v>4990</v>
      </c>
      <c r="D3957">
        <v>3955</v>
      </c>
      <c r="I3957">
        <v>35664124</v>
      </c>
      <c r="J3957" s="1">
        <v>0</v>
      </c>
      <c r="K3957" s="1">
        <v>10</v>
      </c>
      <c r="L3957" s="1"/>
      <c r="M3957" s="1">
        <f t="shared" si="61"/>
        <v>1</v>
      </c>
      <c r="N3957">
        <v>4990</v>
      </c>
      <c r="O3957">
        <v>3955</v>
      </c>
      <c r="T3957">
        <v>31493054</v>
      </c>
      <c r="U3957" s="1">
        <v>0</v>
      </c>
      <c r="V3957" s="1">
        <v>10</v>
      </c>
      <c r="W3957" s="1"/>
    </row>
    <row r="3958" spans="3:23" x14ac:dyDescent="0.35">
      <c r="C3958">
        <v>4993</v>
      </c>
      <c r="D3958">
        <v>3956</v>
      </c>
      <c r="I3958">
        <v>1</v>
      </c>
      <c r="J3958" s="1">
        <v>0</v>
      </c>
      <c r="K3958" s="1">
        <v>10</v>
      </c>
      <c r="L3958" s="1"/>
      <c r="M3958" s="1">
        <f t="shared" si="61"/>
        <v>1</v>
      </c>
      <c r="N3958">
        <v>4993</v>
      </c>
      <c r="O3958">
        <v>3956</v>
      </c>
      <c r="T3958">
        <v>1</v>
      </c>
      <c r="U3958" s="1">
        <v>0</v>
      </c>
      <c r="V3958" s="1">
        <v>10</v>
      </c>
      <c r="W3958" s="1"/>
    </row>
    <row r="3959" spans="3:23" x14ac:dyDescent="0.35">
      <c r="C3959">
        <v>4993</v>
      </c>
      <c r="D3959">
        <v>3957</v>
      </c>
      <c r="I3959">
        <v>35915144</v>
      </c>
      <c r="J3959" s="1">
        <v>0</v>
      </c>
      <c r="K3959" s="1">
        <v>10</v>
      </c>
      <c r="L3959" s="1"/>
      <c r="M3959" s="1">
        <f t="shared" si="61"/>
        <v>1</v>
      </c>
      <c r="N3959">
        <v>4993</v>
      </c>
      <c r="O3959">
        <v>3957</v>
      </c>
      <c r="T3959">
        <v>31979010</v>
      </c>
      <c r="U3959" s="1">
        <v>0</v>
      </c>
      <c r="V3959" s="1">
        <v>10</v>
      </c>
      <c r="W3959" s="1"/>
    </row>
    <row r="3960" spans="3:23" x14ac:dyDescent="0.35">
      <c r="C3960">
        <v>4996</v>
      </c>
      <c r="D3960">
        <v>3958</v>
      </c>
      <c r="I3960">
        <v>1</v>
      </c>
      <c r="J3960" s="1">
        <v>0</v>
      </c>
      <c r="K3960" s="1">
        <v>10</v>
      </c>
      <c r="L3960" s="1"/>
      <c r="M3960" s="1">
        <f t="shared" si="61"/>
        <v>1</v>
      </c>
      <c r="N3960">
        <v>4996</v>
      </c>
      <c r="O3960">
        <v>3958</v>
      </c>
      <c r="T3960">
        <v>1</v>
      </c>
      <c r="U3960" s="1">
        <v>0</v>
      </c>
      <c r="V3960" s="1">
        <v>10</v>
      </c>
      <c r="W3960" s="1"/>
    </row>
    <row r="3961" spans="3:23" x14ac:dyDescent="0.35">
      <c r="C3961">
        <v>4996</v>
      </c>
      <c r="D3961">
        <v>3959</v>
      </c>
      <c r="I3961">
        <v>34260884</v>
      </c>
      <c r="J3961" s="1">
        <v>0</v>
      </c>
      <c r="K3961" s="1">
        <v>10</v>
      </c>
      <c r="L3961" s="1"/>
      <c r="M3961" s="1">
        <f t="shared" si="61"/>
        <v>1</v>
      </c>
      <c r="N3961">
        <v>4996</v>
      </c>
      <c r="O3961">
        <v>3959</v>
      </c>
      <c r="T3961">
        <v>31918004</v>
      </c>
      <c r="U3961" s="1">
        <v>0</v>
      </c>
      <c r="V3961" s="1">
        <v>10</v>
      </c>
      <c r="W3961" s="1"/>
    </row>
    <row r="3962" spans="3:23" x14ac:dyDescent="0.35">
      <c r="C3962">
        <v>4999</v>
      </c>
      <c r="D3962">
        <v>3960</v>
      </c>
      <c r="I3962">
        <v>1</v>
      </c>
      <c r="J3962" s="1">
        <v>0</v>
      </c>
      <c r="K3962" s="1">
        <v>10</v>
      </c>
      <c r="L3962" s="1"/>
      <c r="M3962" s="1">
        <f t="shared" si="61"/>
        <v>1</v>
      </c>
      <c r="N3962">
        <v>4999</v>
      </c>
      <c r="O3962">
        <v>3960</v>
      </c>
      <c r="T3962">
        <v>1</v>
      </c>
      <c r="U3962" s="1">
        <v>0</v>
      </c>
      <c r="V3962" s="1">
        <v>10</v>
      </c>
      <c r="W3962" s="1"/>
    </row>
    <row r="3963" spans="3:23" x14ac:dyDescent="0.35">
      <c r="C3963">
        <v>4999</v>
      </c>
      <c r="D3963">
        <v>3961</v>
      </c>
      <c r="I3963">
        <v>35683036</v>
      </c>
      <c r="J3963" s="1">
        <v>0</v>
      </c>
      <c r="K3963" s="1">
        <v>10</v>
      </c>
      <c r="L3963" s="1"/>
      <c r="M3963" s="1">
        <f t="shared" si="61"/>
        <v>1</v>
      </c>
      <c r="N3963">
        <v>4999</v>
      </c>
      <c r="O3963">
        <v>3961</v>
      </c>
      <c r="T3963">
        <v>32018344</v>
      </c>
      <c r="U3963" s="1">
        <v>0</v>
      </c>
      <c r="V3963" s="1">
        <v>10</v>
      </c>
      <c r="W3963" s="1"/>
    </row>
    <row r="3964" spans="3:23" x14ac:dyDescent="0.35">
      <c r="C3964">
        <v>5002</v>
      </c>
      <c r="D3964">
        <v>3962</v>
      </c>
      <c r="I3964">
        <v>1</v>
      </c>
      <c r="J3964" s="1">
        <v>0</v>
      </c>
      <c r="K3964" s="1">
        <v>10</v>
      </c>
      <c r="L3964" s="1"/>
      <c r="M3964" s="1">
        <f t="shared" si="61"/>
        <v>1</v>
      </c>
      <c r="N3964">
        <v>5002</v>
      </c>
      <c r="O3964">
        <v>3962</v>
      </c>
      <c r="T3964">
        <v>1</v>
      </c>
      <c r="U3964" s="1">
        <v>0</v>
      </c>
      <c r="V3964" s="1">
        <v>10</v>
      </c>
      <c r="W3964" s="1"/>
    </row>
    <row r="3965" spans="3:23" x14ac:dyDescent="0.35">
      <c r="C3965">
        <v>5002</v>
      </c>
      <c r="D3965">
        <v>3963</v>
      </c>
      <c r="I3965">
        <v>36213704</v>
      </c>
      <c r="J3965" s="1">
        <v>0</v>
      </c>
      <c r="K3965" s="1">
        <v>10</v>
      </c>
      <c r="L3965" s="1"/>
      <c r="M3965" s="1">
        <f t="shared" si="61"/>
        <v>1</v>
      </c>
      <c r="N3965">
        <v>5002</v>
      </c>
      <c r="O3965">
        <v>3963</v>
      </c>
      <c r="T3965">
        <v>31963368</v>
      </c>
      <c r="U3965" s="1">
        <v>0</v>
      </c>
      <c r="V3965" s="1">
        <v>10</v>
      </c>
      <c r="W3965" s="1"/>
    </row>
    <row r="3966" spans="3:23" x14ac:dyDescent="0.35">
      <c r="C3966">
        <v>5005</v>
      </c>
      <c r="D3966">
        <v>3964</v>
      </c>
      <c r="I3966">
        <v>1</v>
      </c>
      <c r="J3966" s="1">
        <v>0</v>
      </c>
      <c r="K3966" s="1">
        <v>10</v>
      </c>
      <c r="L3966" s="1"/>
      <c r="M3966" s="1">
        <f t="shared" si="61"/>
        <v>1</v>
      </c>
      <c r="N3966">
        <v>5005</v>
      </c>
      <c r="O3966">
        <v>3964</v>
      </c>
      <c r="T3966">
        <v>1</v>
      </c>
      <c r="U3966" s="1">
        <v>0</v>
      </c>
      <c r="V3966" s="1">
        <v>10</v>
      </c>
      <c r="W3966" s="1"/>
    </row>
    <row r="3967" spans="3:23" x14ac:dyDescent="0.35">
      <c r="C3967">
        <v>5005</v>
      </c>
      <c r="D3967">
        <v>3965</v>
      </c>
      <c r="I3967">
        <v>36051208</v>
      </c>
      <c r="J3967" s="1">
        <v>0</v>
      </c>
      <c r="K3967" s="1">
        <v>10</v>
      </c>
      <c r="L3967" s="1"/>
      <c r="M3967" s="1">
        <f t="shared" si="61"/>
        <v>1</v>
      </c>
      <c r="N3967">
        <v>5005</v>
      </c>
      <c r="O3967">
        <v>3965</v>
      </c>
      <c r="T3967">
        <v>31252546</v>
      </c>
      <c r="U3967" s="1">
        <v>0</v>
      </c>
      <c r="V3967" s="1">
        <v>10</v>
      </c>
      <c r="W3967" s="1"/>
    </row>
    <row r="3968" spans="3:23" x14ac:dyDescent="0.35">
      <c r="C3968">
        <v>5008</v>
      </c>
      <c r="D3968">
        <v>3966</v>
      </c>
      <c r="I3968">
        <v>1</v>
      </c>
      <c r="J3968" s="1">
        <v>0</v>
      </c>
      <c r="K3968" s="1">
        <v>10</v>
      </c>
      <c r="L3968" s="1"/>
      <c r="M3968" s="1">
        <f t="shared" si="61"/>
        <v>1</v>
      </c>
      <c r="N3968">
        <v>5008</v>
      </c>
      <c r="O3968">
        <v>3966</v>
      </c>
      <c r="T3968">
        <v>1</v>
      </c>
      <c r="U3968" s="1">
        <v>0</v>
      </c>
      <c r="V3968" s="1">
        <v>10</v>
      </c>
      <c r="W3968" s="1"/>
    </row>
    <row r="3969" spans="3:23" x14ac:dyDescent="0.35">
      <c r="C3969">
        <v>5008</v>
      </c>
      <c r="D3969">
        <v>3967</v>
      </c>
      <c r="I3969">
        <v>35609812</v>
      </c>
      <c r="J3969" s="1">
        <v>0</v>
      </c>
      <c r="K3969" s="1">
        <v>10</v>
      </c>
      <c r="L3969" s="1"/>
      <c r="M3969" s="1">
        <f t="shared" si="61"/>
        <v>1</v>
      </c>
      <c r="N3969">
        <v>5008</v>
      </c>
      <c r="O3969">
        <v>3967</v>
      </c>
      <c r="T3969">
        <v>31090312</v>
      </c>
      <c r="U3969" s="1">
        <v>0</v>
      </c>
      <c r="V3969" s="1">
        <v>10</v>
      </c>
      <c r="W3969" s="1"/>
    </row>
    <row r="3970" spans="3:23" x14ac:dyDescent="0.35">
      <c r="C3970">
        <v>5011</v>
      </c>
      <c r="D3970">
        <v>3968</v>
      </c>
      <c r="I3970">
        <v>1</v>
      </c>
      <c r="J3970" s="1">
        <v>0</v>
      </c>
      <c r="K3970" s="1">
        <v>10</v>
      </c>
      <c r="L3970" s="1"/>
      <c r="M3970" s="1">
        <f t="shared" si="61"/>
        <v>1</v>
      </c>
      <c r="N3970">
        <v>5011</v>
      </c>
      <c r="O3970">
        <v>3968</v>
      </c>
      <c r="T3970">
        <v>1</v>
      </c>
      <c r="U3970" s="1">
        <v>0</v>
      </c>
      <c r="V3970" s="1">
        <v>10</v>
      </c>
      <c r="W3970" s="1"/>
    </row>
    <row r="3971" spans="3:23" x14ac:dyDescent="0.35">
      <c r="C3971">
        <v>5011</v>
      </c>
      <c r="D3971">
        <v>3969</v>
      </c>
      <c r="I3971">
        <v>36112940</v>
      </c>
      <c r="J3971" s="1">
        <v>0</v>
      </c>
      <c r="K3971" s="1">
        <v>10</v>
      </c>
      <c r="L3971" s="1"/>
      <c r="M3971" s="1">
        <f t="shared" si="61"/>
        <v>1</v>
      </c>
      <c r="N3971">
        <v>5011</v>
      </c>
      <c r="O3971">
        <v>3969</v>
      </c>
      <c r="T3971">
        <v>31503882</v>
      </c>
      <c r="U3971" s="1">
        <v>0</v>
      </c>
      <c r="V3971" s="1">
        <v>10</v>
      </c>
      <c r="W3971" s="1"/>
    </row>
    <row r="3972" spans="3:23" x14ac:dyDescent="0.35">
      <c r="C3972">
        <v>5014</v>
      </c>
      <c r="D3972">
        <v>3970</v>
      </c>
      <c r="I3972">
        <v>1</v>
      </c>
      <c r="J3972" s="1">
        <v>0</v>
      </c>
      <c r="K3972" s="1">
        <v>10</v>
      </c>
      <c r="L3972" s="1"/>
      <c r="M3972" s="1">
        <f t="shared" ref="M3972:M4035" si="62">IF(OR(C3972=N3972,C3972="",N3972=""),1,0)</f>
        <v>1</v>
      </c>
      <c r="N3972">
        <v>5014</v>
      </c>
      <c r="O3972">
        <v>3970</v>
      </c>
      <c r="T3972">
        <v>1</v>
      </c>
      <c r="U3972" s="1">
        <v>0</v>
      </c>
      <c r="V3972" s="1">
        <v>10</v>
      </c>
      <c r="W3972" s="1"/>
    </row>
    <row r="3973" spans="3:23" x14ac:dyDescent="0.35">
      <c r="C3973">
        <v>5014</v>
      </c>
      <c r="D3973">
        <v>3971</v>
      </c>
      <c r="I3973">
        <v>36598900</v>
      </c>
      <c r="J3973" s="1">
        <v>0</v>
      </c>
      <c r="K3973" s="1">
        <v>10</v>
      </c>
      <c r="L3973" s="1"/>
      <c r="M3973" s="1">
        <f t="shared" si="62"/>
        <v>1</v>
      </c>
      <c r="N3973">
        <v>5014</v>
      </c>
      <c r="O3973">
        <v>3971</v>
      </c>
      <c r="T3973">
        <v>32241322</v>
      </c>
      <c r="U3973" s="1">
        <v>0</v>
      </c>
      <c r="V3973" s="1">
        <v>10</v>
      </c>
      <c r="W3973" s="1"/>
    </row>
    <row r="3974" spans="3:23" x14ac:dyDescent="0.35">
      <c r="C3974">
        <v>5017</v>
      </c>
      <c r="D3974">
        <v>3972</v>
      </c>
      <c r="I3974">
        <v>1</v>
      </c>
      <c r="J3974" s="1">
        <v>0</v>
      </c>
      <c r="K3974" s="1">
        <v>10</v>
      </c>
      <c r="L3974" s="1"/>
      <c r="M3974" s="1">
        <f t="shared" si="62"/>
        <v>1</v>
      </c>
      <c r="N3974">
        <v>5017</v>
      </c>
      <c r="O3974">
        <v>3972</v>
      </c>
      <c r="T3974">
        <v>1</v>
      </c>
      <c r="U3974" s="1">
        <v>0</v>
      </c>
      <c r="V3974" s="1">
        <v>10</v>
      </c>
      <c r="W3974" s="1"/>
    </row>
    <row r="3975" spans="3:23" x14ac:dyDescent="0.35">
      <c r="C3975">
        <v>5017</v>
      </c>
      <c r="D3975">
        <v>3973</v>
      </c>
      <c r="I3975">
        <v>36557072</v>
      </c>
      <c r="J3975" s="1">
        <v>0</v>
      </c>
      <c r="K3975" s="1">
        <v>10</v>
      </c>
      <c r="L3975" s="1"/>
      <c r="M3975" s="1">
        <f t="shared" si="62"/>
        <v>1</v>
      </c>
      <c r="N3975">
        <v>5017</v>
      </c>
      <c r="O3975">
        <v>3973</v>
      </c>
      <c r="T3975">
        <v>32593828</v>
      </c>
      <c r="U3975" s="1">
        <v>0</v>
      </c>
      <c r="V3975" s="1">
        <v>10</v>
      </c>
      <c r="W3975" s="1"/>
    </row>
    <row r="3976" spans="3:23" x14ac:dyDescent="0.35">
      <c r="C3976">
        <v>5020</v>
      </c>
      <c r="D3976">
        <v>3974</v>
      </c>
      <c r="I3976">
        <v>1</v>
      </c>
      <c r="J3976" s="1">
        <v>0</v>
      </c>
      <c r="K3976" s="1">
        <v>10</v>
      </c>
      <c r="L3976" s="1"/>
      <c r="M3976" s="1">
        <f t="shared" si="62"/>
        <v>1</v>
      </c>
      <c r="N3976">
        <v>5020</v>
      </c>
      <c r="O3976">
        <v>3974</v>
      </c>
      <c r="T3976">
        <v>1</v>
      </c>
      <c r="U3976" s="1">
        <v>0</v>
      </c>
      <c r="V3976" s="1">
        <v>10</v>
      </c>
      <c r="W3976" s="1"/>
    </row>
    <row r="3977" spans="3:23" x14ac:dyDescent="0.35">
      <c r="C3977">
        <v>5020</v>
      </c>
      <c r="D3977">
        <v>3975</v>
      </c>
      <c r="I3977">
        <v>35835260</v>
      </c>
      <c r="J3977" s="1">
        <v>0</v>
      </c>
      <c r="K3977" s="1">
        <v>10</v>
      </c>
      <c r="L3977" s="1"/>
      <c r="M3977" s="1">
        <f t="shared" si="62"/>
        <v>1</v>
      </c>
      <c r="N3977">
        <v>5020</v>
      </c>
      <c r="O3977">
        <v>3975</v>
      </c>
      <c r="T3977">
        <v>34237356</v>
      </c>
      <c r="U3977" s="1">
        <v>0</v>
      </c>
      <c r="V3977" s="1">
        <v>10</v>
      </c>
      <c r="W3977" s="1"/>
    </row>
    <row r="3978" spans="3:23" x14ac:dyDescent="0.35">
      <c r="C3978">
        <v>5023</v>
      </c>
      <c r="D3978">
        <v>3976</v>
      </c>
      <c r="I3978">
        <v>1</v>
      </c>
      <c r="J3978" s="1">
        <v>0</v>
      </c>
      <c r="K3978" s="1">
        <v>10</v>
      </c>
      <c r="L3978" s="1"/>
      <c r="M3978" s="1">
        <f t="shared" si="62"/>
        <v>1</v>
      </c>
      <c r="N3978">
        <v>5023</v>
      </c>
      <c r="O3978">
        <v>3976</v>
      </c>
      <c r="T3978">
        <v>1</v>
      </c>
      <c r="U3978" s="1">
        <v>0</v>
      </c>
      <c r="V3978" s="1">
        <v>10</v>
      </c>
      <c r="W3978" s="1"/>
    </row>
    <row r="3979" spans="3:23" x14ac:dyDescent="0.35">
      <c r="C3979">
        <v>5023</v>
      </c>
      <c r="D3979">
        <v>3977</v>
      </c>
      <c r="I3979">
        <v>37576684</v>
      </c>
      <c r="J3979" s="1">
        <v>0</v>
      </c>
      <c r="K3979" s="1">
        <v>10</v>
      </c>
      <c r="L3979" s="1"/>
      <c r="M3979" s="1">
        <f t="shared" si="62"/>
        <v>1</v>
      </c>
      <c r="N3979">
        <v>5023</v>
      </c>
      <c r="O3979">
        <v>3977</v>
      </c>
      <c r="T3979">
        <v>32840988</v>
      </c>
      <c r="U3979" s="1">
        <v>0</v>
      </c>
      <c r="V3979" s="1">
        <v>10</v>
      </c>
      <c r="W3979" s="1"/>
    </row>
    <row r="3980" spans="3:23" x14ac:dyDescent="0.35">
      <c r="C3980">
        <v>5026</v>
      </c>
      <c r="D3980">
        <v>3978</v>
      </c>
      <c r="I3980">
        <v>1</v>
      </c>
      <c r="J3980" s="1">
        <v>0</v>
      </c>
      <c r="K3980" s="1">
        <v>10</v>
      </c>
      <c r="L3980" s="1"/>
      <c r="M3980" s="1">
        <f t="shared" si="62"/>
        <v>1</v>
      </c>
      <c r="N3980">
        <v>5026</v>
      </c>
      <c r="O3980">
        <v>3978</v>
      </c>
      <c r="T3980">
        <v>1</v>
      </c>
      <c r="U3980" s="1">
        <v>0</v>
      </c>
      <c r="V3980" s="1">
        <v>10</v>
      </c>
      <c r="W3980" s="1"/>
    </row>
    <row r="3981" spans="3:23" x14ac:dyDescent="0.35">
      <c r="C3981">
        <v>5026</v>
      </c>
      <c r="D3981">
        <v>3979</v>
      </c>
      <c r="I3981">
        <v>37051436</v>
      </c>
      <c r="J3981" s="1">
        <v>0</v>
      </c>
      <c r="K3981" s="1">
        <v>10</v>
      </c>
      <c r="L3981" s="1"/>
      <c r="M3981" s="1">
        <f t="shared" si="62"/>
        <v>1</v>
      </c>
      <c r="N3981">
        <v>5026</v>
      </c>
      <c r="O3981">
        <v>3979</v>
      </c>
      <c r="T3981">
        <v>32582658</v>
      </c>
      <c r="U3981" s="1">
        <v>0</v>
      </c>
      <c r="V3981" s="1">
        <v>10</v>
      </c>
      <c r="W3981" s="1"/>
    </row>
    <row r="3982" spans="3:23" x14ac:dyDescent="0.35">
      <c r="C3982">
        <v>5029</v>
      </c>
      <c r="D3982">
        <v>3980</v>
      </c>
      <c r="I3982">
        <v>1</v>
      </c>
      <c r="J3982" s="1">
        <v>0</v>
      </c>
      <c r="K3982" s="1">
        <v>10</v>
      </c>
      <c r="L3982" s="1"/>
      <c r="M3982" s="1">
        <f t="shared" si="62"/>
        <v>1</v>
      </c>
      <c r="N3982">
        <v>5029</v>
      </c>
      <c r="O3982">
        <v>3980</v>
      </c>
      <c r="T3982">
        <v>1</v>
      </c>
      <c r="U3982" s="1">
        <v>0</v>
      </c>
      <c r="V3982" s="1">
        <v>10</v>
      </c>
      <c r="W3982" s="1"/>
    </row>
    <row r="3983" spans="3:23" x14ac:dyDescent="0.35">
      <c r="C3983">
        <v>5029</v>
      </c>
      <c r="D3983">
        <v>3981</v>
      </c>
      <c r="I3983">
        <v>36937312</v>
      </c>
      <c r="J3983" s="1">
        <v>0</v>
      </c>
      <c r="K3983" s="1">
        <v>10</v>
      </c>
      <c r="L3983" s="1"/>
      <c r="M3983" s="1">
        <f t="shared" si="62"/>
        <v>1</v>
      </c>
      <c r="N3983">
        <v>5029</v>
      </c>
      <c r="O3983">
        <v>3981</v>
      </c>
      <c r="T3983">
        <v>32635526</v>
      </c>
      <c r="U3983" s="1">
        <v>0</v>
      </c>
      <c r="V3983" s="1">
        <v>10</v>
      </c>
      <c r="W3983" s="1"/>
    </row>
    <row r="3984" spans="3:23" x14ac:dyDescent="0.35">
      <c r="C3984">
        <v>5032</v>
      </c>
      <c r="D3984">
        <v>3982</v>
      </c>
      <c r="I3984">
        <v>1</v>
      </c>
      <c r="J3984" s="1">
        <v>0</v>
      </c>
      <c r="K3984" s="1">
        <v>10</v>
      </c>
      <c r="L3984" s="1"/>
      <c r="M3984" s="1">
        <f t="shared" si="62"/>
        <v>1</v>
      </c>
      <c r="N3984">
        <v>5032</v>
      </c>
      <c r="O3984">
        <v>3982</v>
      </c>
      <c r="T3984">
        <v>1</v>
      </c>
      <c r="U3984" s="1">
        <v>0</v>
      </c>
      <c r="V3984" s="1">
        <v>10</v>
      </c>
      <c r="W3984" s="1"/>
    </row>
    <row r="3985" spans="3:23" x14ac:dyDescent="0.35">
      <c r="C3985">
        <v>5032</v>
      </c>
      <c r="D3985">
        <v>3983</v>
      </c>
      <c r="I3985">
        <v>36144600</v>
      </c>
      <c r="J3985" s="1">
        <v>0</v>
      </c>
      <c r="K3985" s="1">
        <v>10</v>
      </c>
      <c r="L3985" s="1"/>
      <c r="M3985" s="1">
        <f t="shared" si="62"/>
        <v>1</v>
      </c>
      <c r="N3985">
        <v>5032</v>
      </c>
      <c r="O3985">
        <v>3983</v>
      </c>
      <c r="T3985">
        <v>32333316</v>
      </c>
      <c r="U3985" s="1">
        <v>0</v>
      </c>
      <c r="V3985" s="1">
        <v>10</v>
      </c>
      <c r="W3985" s="1"/>
    </row>
    <row r="3986" spans="3:23" x14ac:dyDescent="0.35">
      <c r="C3986">
        <v>5035</v>
      </c>
      <c r="D3986">
        <v>3984</v>
      </c>
      <c r="I3986">
        <v>1</v>
      </c>
      <c r="J3986" s="1">
        <v>0</v>
      </c>
      <c r="K3986" s="1">
        <v>10</v>
      </c>
      <c r="L3986" s="1"/>
      <c r="M3986" s="1">
        <f t="shared" si="62"/>
        <v>1</v>
      </c>
      <c r="N3986">
        <v>5035</v>
      </c>
      <c r="O3986">
        <v>3984</v>
      </c>
      <c r="T3986">
        <v>1</v>
      </c>
      <c r="U3986" s="1">
        <v>0</v>
      </c>
      <c r="V3986" s="1">
        <v>10</v>
      </c>
      <c r="W3986" s="1"/>
    </row>
    <row r="3987" spans="3:23" x14ac:dyDescent="0.35">
      <c r="C3987">
        <v>5035</v>
      </c>
      <c r="D3987">
        <v>3985</v>
      </c>
      <c r="I3987">
        <v>37743824</v>
      </c>
      <c r="J3987" s="1">
        <v>0</v>
      </c>
      <c r="K3987" s="1">
        <v>10</v>
      </c>
      <c r="L3987" s="1"/>
      <c r="M3987" s="1">
        <f t="shared" si="62"/>
        <v>1</v>
      </c>
      <c r="N3987">
        <v>5035</v>
      </c>
      <c r="O3987">
        <v>3985</v>
      </c>
      <c r="T3987">
        <v>31704300</v>
      </c>
      <c r="U3987" s="1">
        <v>0</v>
      </c>
      <c r="V3987" s="1">
        <v>10</v>
      </c>
      <c r="W3987" s="1"/>
    </row>
    <row r="3988" spans="3:23" x14ac:dyDescent="0.35">
      <c r="C3988">
        <v>5038</v>
      </c>
      <c r="D3988">
        <v>3986</v>
      </c>
      <c r="I3988">
        <v>1</v>
      </c>
      <c r="J3988" s="1">
        <v>0</v>
      </c>
      <c r="K3988" s="1">
        <v>10</v>
      </c>
      <c r="L3988" s="1"/>
      <c r="M3988" s="1">
        <f t="shared" si="62"/>
        <v>1</v>
      </c>
      <c r="N3988">
        <v>5038</v>
      </c>
      <c r="O3988">
        <v>3986</v>
      </c>
      <c r="T3988">
        <v>1</v>
      </c>
      <c r="U3988" s="1">
        <v>0</v>
      </c>
      <c r="V3988" s="1">
        <v>10</v>
      </c>
      <c r="W3988" s="1"/>
    </row>
    <row r="3989" spans="3:23" x14ac:dyDescent="0.35">
      <c r="C3989">
        <v>5038</v>
      </c>
      <c r="D3989">
        <v>3987</v>
      </c>
      <c r="I3989">
        <v>36544512</v>
      </c>
      <c r="J3989" s="1">
        <v>0</v>
      </c>
      <c r="K3989" s="1">
        <v>10</v>
      </c>
      <c r="L3989" s="1"/>
      <c r="M3989" s="1">
        <f t="shared" si="62"/>
        <v>1</v>
      </c>
      <c r="N3989">
        <v>5038</v>
      </c>
      <c r="O3989">
        <v>3987</v>
      </c>
      <c r="T3989">
        <v>31482230</v>
      </c>
      <c r="U3989" s="1">
        <v>0</v>
      </c>
      <c r="V3989" s="1">
        <v>10</v>
      </c>
      <c r="W3989" s="1"/>
    </row>
    <row r="3990" spans="3:23" x14ac:dyDescent="0.35">
      <c r="C3990">
        <v>5041</v>
      </c>
      <c r="D3990">
        <v>3988</v>
      </c>
      <c r="I3990">
        <v>1</v>
      </c>
      <c r="J3990" s="1">
        <v>0</v>
      </c>
      <c r="K3990" s="1">
        <v>10</v>
      </c>
      <c r="L3990" s="1"/>
      <c r="M3990" s="1">
        <f t="shared" si="62"/>
        <v>1</v>
      </c>
      <c r="N3990">
        <v>5041</v>
      </c>
      <c r="O3990">
        <v>3988</v>
      </c>
      <c r="T3990">
        <v>1</v>
      </c>
      <c r="U3990" s="1">
        <v>0</v>
      </c>
      <c r="V3990" s="1">
        <v>10</v>
      </c>
      <c r="W3990" s="1"/>
    </row>
    <row r="3991" spans="3:23" x14ac:dyDescent="0.35">
      <c r="C3991">
        <v>5041</v>
      </c>
      <c r="D3991">
        <v>3989</v>
      </c>
      <c r="I3991">
        <v>35884504</v>
      </c>
      <c r="J3991" s="1">
        <v>0</v>
      </c>
      <c r="K3991" s="1">
        <v>10</v>
      </c>
      <c r="L3991" s="1"/>
      <c r="M3991" s="1">
        <f t="shared" si="62"/>
        <v>1</v>
      </c>
      <c r="N3991">
        <v>5041</v>
      </c>
      <c r="O3991">
        <v>3989</v>
      </c>
      <c r="T3991">
        <v>30346994</v>
      </c>
      <c r="U3991" s="1">
        <v>0</v>
      </c>
      <c r="V3991" s="1">
        <v>10</v>
      </c>
      <c r="W3991" s="1"/>
    </row>
    <row r="3992" spans="3:23" x14ac:dyDescent="0.35">
      <c r="C3992">
        <v>5044</v>
      </c>
      <c r="D3992">
        <v>3990</v>
      </c>
      <c r="I3992">
        <v>1</v>
      </c>
      <c r="J3992" s="1">
        <v>0</v>
      </c>
      <c r="K3992" s="1">
        <v>10</v>
      </c>
      <c r="L3992" s="1"/>
      <c r="M3992" s="1">
        <f t="shared" si="62"/>
        <v>1</v>
      </c>
      <c r="N3992">
        <v>5044</v>
      </c>
      <c r="O3992">
        <v>3990</v>
      </c>
      <c r="T3992">
        <v>1</v>
      </c>
      <c r="U3992" s="1">
        <v>0</v>
      </c>
      <c r="V3992" s="1">
        <v>10</v>
      </c>
      <c r="W3992" s="1"/>
    </row>
    <row r="3993" spans="3:23" x14ac:dyDescent="0.35">
      <c r="C3993">
        <v>5044</v>
      </c>
      <c r="D3993">
        <v>3991</v>
      </c>
      <c r="I3993">
        <v>35872188</v>
      </c>
      <c r="J3993" s="1">
        <v>0</v>
      </c>
      <c r="K3993" s="1">
        <v>10</v>
      </c>
      <c r="L3993" s="1"/>
      <c r="M3993" s="1">
        <f t="shared" si="62"/>
        <v>1</v>
      </c>
      <c r="N3993">
        <v>5044</v>
      </c>
      <c r="O3993">
        <v>3991</v>
      </c>
      <c r="T3993">
        <v>32604998</v>
      </c>
      <c r="U3993" s="1">
        <v>0</v>
      </c>
      <c r="V3993" s="1">
        <v>10</v>
      </c>
      <c r="W3993" s="1"/>
    </row>
    <row r="3994" spans="3:23" x14ac:dyDescent="0.35">
      <c r="C3994">
        <v>5047</v>
      </c>
      <c r="D3994">
        <v>3992</v>
      </c>
      <c r="I3994">
        <v>1</v>
      </c>
      <c r="J3994" s="1">
        <v>0</v>
      </c>
      <c r="K3994" s="1">
        <v>10</v>
      </c>
      <c r="L3994" s="1"/>
      <c r="M3994" s="1">
        <f t="shared" si="62"/>
        <v>1</v>
      </c>
      <c r="N3994">
        <v>5047</v>
      </c>
      <c r="O3994">
        <v>3992</v>
      </c>
      <c r="T3994">
        <v>1</v>
      </c>
      <c r="U3994" s="1">
        <v>0</v>
      </c>
      <c r="V3994" s="1">
        <v>10</v>
      </c>
      <c r="W3994" s="1"/>
    </row>
    <row r="3995" spans="3:23" x14ac:dyDescent="0.35">
      <c r="C3995">
        <v>5047</v>
      </c>
      <c r="D3995">
        <v>3993</v>
      </c>
      <c r="I3995">
        <v>36519376</v>
      </c>
      <c r="J3995" s="1">
        <v>0</v>
      </c>
      <c r="K3995" s="1">
        <v>10</v>
      </c>
      <c r="L3995" s="1"/>
      <c r="M3995" s="1">
        <f t="shared" si="62"/>
        <v>1</v>
      </c>
      <c r="N3995">
        <v>5047</v>
      </c>
      <c r="O3995">
        <v>3993</v>
      </c>
      <c r="T3995">
        <v>30293016</v>
      </c>
      <c r="U3995" s="1">
        <v>0</v>
      </c>
      <c r="V3995" s="1">
        <v>10</v>
      </c>
      <c r="W3995" s="1"/>
    </row>
    <row r="3996" spans="3:23" x14ac:dyDescent="0.35">
      <c r="C3996">
        <v>5050</v>
      </c>
      <c r="D3996">
        <v>3994</v>
      </c>
      <c r="I3996">
        <v>1</v>
      </c>
      <c r="J3996" s="1">
        <v>0</v>
      </c>
      <c r="K3996" s="1">
        <v>10</v>
      </c>
      <c r="L3996" s="1"/>
      <c r="M3996" s="1">
        <f t="shared" si="62"/>
        <v>1</v>
      </c>
      <c r="N3996">
        <v>5050</v>
      </c>
      <c r="O3996">
        <v>3994</v>
      </c>
      <c r="T3996">
        <v>1</v>
      </c>
      <c r="U3996" s="1">
        <v>0</v>
      </c>
      <c r="V3996" s="1">
        <v>10</v>
      </c>
      <c r="W3996" s="1"/>
    </row>
    <row r="3997" spans="3:23" x14ac:dyDescent="0.35">
      <c r="C3997">
        <v>5050</v>
      </c>
      <c r="D3997">
        <v>3995</v>
      </c>
      <c r="I3997">
        <v>36886596</v>
      </c>
      <c r="J3997" s="1">
        <v>0</v>
      </c>
      <c r="K3997" s="1">
        <v>10</v>
      </c>
      <c r="L3997" s="1"/>
      <c r="M3997" s="1">
        <f t="shared" si="62"/>
        <v>1</v>
      </c>
      <c r="N3997">
        <v>5050</v>
      </c>
      <c r="O3997">
        <v>3995</v>
      </c>
      <c r="T3997">
        <v>33399634</v>
      </c>
      <c r="U3997" s="1">
        <v>0</v>
      </c>
      <c r="V3997" s="1">
        <v>10</v>
      </c>
      <c r="W3997" s="1"/>
    </row>
    <row r="3998" spans="3:23" x14ac:dyDescent="0.35">
      <c r="C3998">
        <v>5053</v>
      </c>
      <c r="D3998">
        <v>3996</v>
      </c>
      <c r="I3998">
        <v>1</v>
      </c>
      <c r="J3998" s="1">
        <v>0</v>
      </c>
      <c r="K3998" s="1">
        <v>10</v>
      </c>
      <c r="L3998" s="1"/>
      <c r="M3998" s="1">
        <f t="shared" si="62"/>
        <v>1</v>
      </c>
      <c r="N3998">
        <v>5053</v>
      </c>
      <c r="O3998">
        <v>3996</v>
      </c>
      <c r="T3998">
        <v>1</v>
      </c>
      <c r="U3998" s="1">
        <v>0</v>
      </c>
      <c r="V3998" s="1">
        <v>10</v>
      </c>
      <c r="W3998" s="1"/>
    </row>
    <row r="3999" spans="3:23" x14ac:dyDescent="0.35">
      <c r="C3999">
        <v>5053</v>
      </c>
      <c r="D3999">
        <v>3997</v>
      </c>
      <c r="I3999">
        <v>36915164</v>
      </c>
      <c r="J3999" s="1">
        <v>0</v>
      </c>
      <c r="K3999" s="1">
        <v>10</v>
      </c>
      <c r="L3999" s="1"/>
      <c r="M3999" s="1">
        <f t="shared" si="62"/>
        <v>1</v>
      </c>
      <c r="N3999">
        <v>5053</v>
      </c>
      <c r="O3999">
        <v>3997</v>
      </c>
      <c r="T3999">
        <v>32237328</v>
      </c>
      <c r="U3999" s="1">
        <v>0</v>
      </c>
      <c r="V3999" s="1">
        <v>10</v>
      </c>
      <c r="W3999" s="1"/>
    </row>
    <row r="4000" spans="3:23" x14ac:dyDescent="0.35">
      <c r="C4000">
        <v>5056</v>
      </c>
      <c r="D4000">
        <v>3998</v>
      </c>
      <c r="I4000">
        <v>1</v>
      </c>
      <c r="J4000" s="1">
        <v>0</v>
      </c>
      <c r="K4000" s="1">
        <v>10</v>
      </c>
      <c r="L4000" s="1"/>
      <c r="M4000" s="1">
        <f t="shared" si="62"/>
        <v>1</v>
      </c>
      <c r="N4000">
        <v>5056</v>
      </c>
      <c r="O4000">
        <v>3998</v>
      </c>
      <c r="T4000">
        <v>1</v>
      </c>
      <c r="U4000" s="1">
        <v>0</v>
      </c>
      <c r="V4000" s="1">
        <v>10</v>
      </c>
      <c r="W4000" s="1"/>
    </row>
    <row r="4001" spans="3:23" x14ac:dyDescent="0.35">
      <c r="C4001">
        <v>5056</v>
      </c>
      <c r="D4001">
        <v>3999</v>
      </c>
      <c r="I4001">
        <v>36886596</v>
      </c>
      <c r="J4001" s="1">
        <v>0</v>
      </c>
      <c r="K4001" s="1">
        <v>10</v>
      </c>
      <c r="L4001" s="1"/>
      <c r="M4001" s="1">
        <f t="shared" si="62"/>
        <v>1</v>
      </c>
      <c r="N4001">
        <v>5056</v>
      </c>
      <c r="O4001">
        <v>3999</v>
      </c>
      <c r="T4001">
        <v>32011910</v>
      </c>
      <c r="U4001" s="1">
        <v>0</v>
      </c>
      <c r="V4001" s="1">
        <v>10</v>
      </c>
      <c r="W4001" s="1"/>
    </row>
    <row r="4002" spans="3:23" x14ac:dyDescent="0.35">
      <c r="C4002">
        <v>5059</v>
      </c>
      <c r="D4002">
        <v>4000</v>
      </c>
      <c r="I4002">
        <v>1</v>
      </c>
      <c r="J4002" s="1">
        <v>0</v>
      </c>
      <c r="K4002" s="1">
        <v>10</v>
      </c>
      <c r="L4002" s="1"/>
      <c r="M4002" s="1">
        <f t="shared" si="62"/>
        <v>1</v>
      </c>
      <c r="N4002">
        <v>5059</v>
      </c>
      <c r="O4002">
        <v>4000</v>
      </c>
      <c r="T4002">
        <v>1</v>
      </c>
      <c r="U4002" s="1">
        <v>0</v>
      </c>
      <c r="V4002" s="1">
        <v>10</v>
      </c>
      <c r="W4002" s="1"/>
    </row>
    <row r="4003" spans="3:23" x14ac:dyDescent="0.35">
      <c r="C4003">
        <v>5059</v>
      </c>
      <c r="D4003">
        <v>4001</v>
      </c>
      <c r="I4003">
        <v>36678860</v>
      </c>
      <c r="J4003" s="1">
        <v>0</v>
      </c>
      <c r="K4003" s="1">
        <v>10</v>
      </c>
      <c r="L4003" s="1"/>
      <c r="M4003" s="1">
        <f t="shared" si="62"/>
        <v>1</v>
      </c>
      <c r="N4003">
        <v>5059</v>
      </c>
      <c r="O4003">
        <v>4001</v>
      </c>
      <c r="T4003">
        <v>31418476</v>
      </c>
      <c r="U4003" s="1">
        <v>0</v>
      </c>
      <c r="V4003" s="1">
        <v>10</v>
      </c>
      <c r="W4003" s="1"/>
    </row>
    <row r="4004" spans="3:23" x14ac:dyDescent="0.35">
      <c r="C4004">
        <v>5062</v>
      </c>
      <c r="D4004">
        <v>4002</v>
      </c>
      <c r="I4004">
        <v>1</v>
      </c>
      <c r="J4004" s="1">
        <v>0</v>
      </c>
      <c r="K4004" s="1">
        <v>10</v>
      </c>
      <c r="L4004" s="1"/>
      <c r="M4004" s="1">
        <f t="shared" si="62"/>
        <v>1</v>
      </c>
      <c r="N4004">
        <v>5062</v>
      </c>
      <c r="O4004">
        <v>4002</v>
      </c>
      <c r="T4004">
        <v>1</v>
      </c>
      <c r="U4004" s="1">
        <v>0</v>
      </c>
      <c r="V4004" s="1">
        <v>10</v>
      </c>
      <c r="W4004" s="1"/>
    </row>
    <row r="4005" spans="3:23" x14ac:dyDescent="0.35">
      <c r="C4005">
        <v>5062</v>
      </c>
      <c r="D4005">
        <v>4003</v>
      </c>
      <c r="I4005">
        <v>35970672</v>
      </c>
      <c r="J4005" s="1">
        <v>0</v>
      </c>
      <c r="K4005" s="1">
        <v>10</v>
      </c>
      <c r="L4005" s="1"/>
      <c r="M4005" s="1">
        <f t="shared" si="62"/>
        <v>1</v>
      </c>
      <c r="N4005">
        <v>5062</v>
      </c>
      <c r="O4005">
        <v>4003</v>
      </c>
      <c r="T4005">
        <v>31179746</v>
      </c>
      <c r="U4005" s="1">
        <v>0</v>
      </c>
      <c r="V4005" s="1">
        <v>10</v>
      </c>
      <c r="W4005" s="1"/>
    </row>
    <row r="4006" spans="3:23" x14ac:dyDescent="0.35">
      <c r="C4006">
        <v>5065</v>
      </c>
      <c r="D4006">
        <v>4004</v>
      </c>
      <c r="I4006">
        <v>1</v>
      </c>
      <c r="J4006" s="1">
        <v>0</v>
      </c>
      <c r="K4006" s="1">
        <v>10</v>
      </c>
      <c r="L4006" s="1"/>
      <c r="M4006" s="1">
        <f t="shared" si="62"/>
        <v>1</v>
      </c>
      <c r="N4006">
        <v>5065</v>
      </c>
      <c r="O4006">
        <v>4004</v>
      </c>
      <c r="T4006">
        <v>1</v>
      </c>
      <c r="U4006" s="1">
        <v>0</v>
      </c>
      <c r="V4006" s="1">
        <v>10</v>
      </c>
      <c r="W4006" s="1"/>
    </row>
    <row r="4007" spans="3:23" x14ac:dyDescent="0.35">
      <c r="C4007">
        <v>5065</v>
      </c>
      <c r="D4007">
        <v>4005</v>
      </c>
      <c r="I4007">
        <v>35737556</v>
      </c>
      <c r="J4007" s="1">
        <v>0</v>
      </c>
      <c r="K4007" s="1">
        <v>10</v>
      </c>
      <c r="L4007" s="1"/>
      <c r="M4007" s="1">
        <f t="shared" si="62"/>
        <v>1</v>
      </c>
      <c r="N4007">
        <v>5065</v>
      </c>
      <c r="O4007">
        <v>4005</v>
      </c>
      <c r="T4007">
        <v>31483100</v>
      </c>
      <c r="U4007" s="1">
        <v>0</v>
      </c>
      <c r="V4007" s="1">
        <v>10</v>
      </c>
      <c r="W4007" s="1"/>
    </row>
    <row r="4008" spans="3:23" x14ac:dyDescent="0.35">
      <c r="C4008">
        <v>5068</v>
      </c>
      <c r="D4008">
        <v>4006</v>
      </c>
      <c r="I4008">
        <v>1</v>
      </c>
      <c r="J4008" s="1">
        <v>0</v>
      </c>
      <c r="K4008" s="1">
        <v>10</v>
      </c>
      <c r="L4008" s="1"/>
      <c r="M4008" s="1">
        <f t="shared" si="62"/>
        <v>1</v>
      </c>
      <c r="N4008">
        <v>5068</v>
      </c>
      <c r="O4008">
        <v>4006</v>
      </c>
      <c r="T4008">
        <v>1</v>
      </c>
      <c r="U4008" s="1">
        <v>0</v>
      </c>
      <c r="V4008" s="1">
        <v>10</v>
      </c>
      <c r="W4008" s="1"/>
    </row>
    <row r="4009" spans="3:23" x14ac:dyDescent="0.35">
      <c r="C4009">
        <v>5068</v>
      </c>
      <c r="D4009">
        <v>4007</v>
      </c>
      <c r="I4009">
        <v>35651884</v>
      </c>
      <c r="J4009" s="1">
        <v>0</v>
      </c>
      <c r="K4009" s="1">
        <v>10</v>
      </c>
      <c r="L4009" s="1"/>
      <c r="M4009" s="1">
        <f t="shared" si="62"/>
        <v>1</v>
      </c>
      <c r="N4009">
        <v>5068</v>
      </c>
      <c r="O4009">
        <v>4007</v>
      </c>
      <c r="T4009">
        <v>31720762</v>
      </c>
      <c r="U4009" s="1">
        <v>0</v>
      </c>
      <c r="V4009" s="1">
        <v>10</v>
      </c>
      <c r="W4009" s="1"/>
    </row>
    <row r="4010" spans="3:23" x14ac:dyDescent="0.35">
      <c r="C4010">
        <v>5071</v>
      </c>
      <c r="D4010">
        <v>4008</v>
      </c>
      <c r="I4010">
        <v>1</v>
      </c>
      <c r="J4010" s="1">
        <v>0</v>
      </c>
      <c r="K4010" s="1">
        <v>10</v>
      </c>
      <c r="L4010" s="1"/>
      <c r="M4010" s="1">
        <f t="shared" si="62"/>
        <v>1</v>
      </c>
      <c r="N4010">
        <v>5071</v>
      </c>
      <c r="O4010">
        <v>4008</v>
      </c>
      <c r="T4010">
        <v>1</v>
      </c>
      <c r="U4010" s="1">
        <v>0</v>
      </c>
      <c r="V4010" s="1">
        <v>10</v>
      </c>
      <c r="W4010" s="1"/>
    </row>
    <row r="4011" spans="3:23" x14ac:dyDescent="0.35">
      <c r="C4011">
        <v>5071</v>
      </c>
      <c r="D4011">
        <v>4009</v>
      </c>
      <c r="I4011">
        <v>36345496</v>
      </c>
      <c r="J4011" s="1">
        <v>0</v>
      </c>
      <c r="K4011" s="1">
        <v>10</v>
      </c>
      <c r="L4011" s="1"/>
      <c r="M4011" s="1">
        <f t="shared" si="62"/>
        <v>1</v>
      </c>
      <c r="N4011">
        <v>5071</v>
      </c>
      <c r="O4011">
        <v>4009</v>
      </c>
      <c r="T4011">
        <v>32029338</v>
      </c>
      <c r="U4011" s="1">
        <v>0</v>
      </c>
      <c r="V4011" s="1">
        <v>10</v>
      </c>
      <c r="W4011" s="1"/>
    </row>
    <row r="4012" spans="3:23" x14ac:dyDescent="0.35">
      <c r="C4012">
        <v>5074</v>
      </c>
      <c r="D4012">
        <v>4010</v>
      </c>
      <c r="I4012">
        <v>1</v>
      </c>
      <c r="J4012" s="1">
        <v>0</v>
      </c>
      <c r="K4012" s="1">
        <v>10</v>
      </c>
      <c r="L4012" s="1"/>
      <c r="M4012" s="1">
        <f t="shared" si="62"/>
        <v>1</v>
      </c>
      <c r="N4012">
        <v>5074</v>
      </c>
      <c r="O4012">
        <v>4010</v>
      </c>
      <c r="T4012">
        <v>1</v>
      </c>
      <c r="U4012" s="1">
        <v>0</v>
      </c>
      <c r="V4012" s="1">
        <v>10</v>
      </c>
      <c r="W4012" s="1"/>
    </row>
    <row r="4013" spans="3:23" x14ac:dyDescent="0.35">
      <c r="C4013">
        <v>5074</v>
      </c>
      <c r="D4013">
        <v>4011</v>
      </c>
      <c r="I4013">
        <v>36902524</v>
      </c>
      <c r="J4013" s="1">
        <v>0</v>
      </c>
      <c r="K4013" s="1">
        <v>10</v>
      </c>
      <c r="L4013" s="1"/>
      <c r="M4013" s="1">
        <f t="shared" si="62"/>
        <v>1</v>
      </c>
      <c r="N4013">
        <v>5074</v>
      </c>
      <c r="O4013">
        <v>4011</v>
      </c>
      <c r="T4013">
        <v>32470958</v>
      </c>
      <c r="U4013" s="1">
        <v>0</v>
      </c>
      <c r="V4013" s="1">
        <v>10</v>
      </c>
      <c r="W4013" s="1"/>
    </row>
    <row r="4014" spans="3:23" x14ac:dyDescent="0.35">
      <c r="C4014">
        <v>5077</v>
      </c>
      <c r="D4014">
        <v>4012</v>
      </c>
      <c r="I4014">
        <v>1</v>
      </c>
      <c r="J4014" s="1">
        <v>0</v>
      </c>
      <c r="K4014" s="1">
        <v>10</v>
      </c>
      <c r="L4014" s="1"/>
      <c r="M4014" s="1">
        <f t="shared" si="62"/>
        <v>1</v>
      </c>
      <c r="N4014">
        <v>5077</v>
      </c>
      <c r="O4014">
        <v>4012</v>
      </c>
      <c r="T4014">
        <v>1</v>
      </c>
      <c r="U4014" s="1">
        <v>0</v>
      </c>
      <c r="V4014" s="1">
        <v>10</v>
      </c>
      <c r="W4014" s="1"/>
    </row>
    <row r="4015" spans="3:23" x14ac:dyDescent="0.35">
      <c r="C4015">
        <v>5077</v>
      </c>
      <c r="D4015">
        <v>4013</v>
      </c>
      <c r="I4015">
        <v>36407776</v>
      </c>
      <c r="J4015" s="1">
        <v>0</v>
      </c>
      <c r="K4015" s="1">
        <v>10</v>
      </c>
      <c r="L4015" s="1"/>
      <c r="M4015" s="1">
        <f t="shared" si="62"/>
        <v>1</v>
      </c>
      <c r="N4015">
        <v>5077</v>
      </c>
      <c r="O4015">
        <v>4013</v>
      </c>
      <c r="T4015">
        <v>32865956</v>
      </c>
      <c r="U4015" s="1">
        <v>0</v>
      </c>
      <c r="V4015" s="1">
        <v>10</v>
      </c>
      <c r="W4015" s="1"/>
    </row>
    <row r="4016" spans="3:23" x14ac:dyDescent="0.35">
      <c r="C4016">
        <v>5080</v>
      </c>
      <c r="D4016">
        <v>4014</v>
      </c>
      <c r="I4016">
        <v>1</v>
      </c>
      <c r="J4016" s="1">
        <v>0</v>
      </c>
      <c r="K4016" s="1">
        <v>10</v>
      </c>
      <c r="L4016" s="1"/>
      <c r="M4016" s="1">
        <f t="shared" si="62"/>
        <v>1</v>
      </c>
      <c r="N4016">
        <v>5080</v>
      </c>
      <c r="O4016">
        <v>4014</v>
      </c>
      <c r="T4016">
        <v>1</v>
      </c>
      <c r="U4016" s="1">
        <v>0</v>
      </c>
      <c r="V4016" s="1">
        <v>10</v>
      </c>
      <c r="W4016" s="1"/>
    </row>
    <row r="4017" spans="3:23" x14ac:dyDescent="0.35">
      <c r="C4017">
        <v>5080</v>
      </c>
      <c r="D4017">
        <v>4015</v>
      </c>
      <c r="I4017">
        <v>36270764</v>
      </c>
      <c r="J4017" s="1">
        <v>0</v>
      </c>
      <c r="K4017" s="1">
        <v>10</v>
      </c>
      <c r="L4017" s="1"/>
      <c r="M4017" s="1">
        <f t="shared" si="62"/>
        <v>1</v>
      </c>
      <c r="N4017">
        <v>5080</v>
      </c>
      <c r="O4017">
        <v>4015</v>
      </c>
      <c r="T4017">
        <v>33639576</v>
      </c>
      <c r="U4017" s="1">
        <v>0</v>
      </c>
      <c r="V4017" s="1">
        <v>10</v>
      </c>
      <c r="W4017" s="1"/>
    </row>
    <row r="4018" spans="3:23" x14ac:dyDescent="0.35">
      <c r="C4018">
        <v>5083</v>
      </c>
      <c r="D4018">
        <v>4016</v>
      </c>
      <c r="I4018">
        <v>1</v>
      </c>
      <c r="J4018" s="1">
        <v>0</v>
      </c>
      <c r="K4018" s="1">
        <v>10</v>
      </c>
      <c r="L4018" s="1"/>
      <c r="M4018" s="1">
        <f t="shared" si="62"/>
        <v>1</v>
      </c>
      <c r="N4018">
        <v>5083</v>
      </c>
      <c r="O4018">
        <v>4016</v>
      </c>
      <c r="T4018">
        <v>1</v>
      </c>
      <c r="U4018" s="1">
        <v>0</v>
      </c>
      <c r="V4018" s="1">
        <v>10</v>
      </c>
      <c r="W4018" s="1"/>
    </row>
    <row r="4019" spans="3:23" x14ac:dyDescent="0.35">
      <c r="C4019">
        <v>5083</v>
      </c>
      <c r="D4019">
        <v>4017</v>
      </c>
      <c r="I4019">
        <v>36754488</v>
      </c>
      <c r="J4019" s="1">
        <v>0</v>
      </c>
      <c r="K4019" s="1">
        <v>10</v>
      </c>
      <c r="L4019" s="1"/>
      <c r="M4019" s="1">
        <f t="shared" si="62"/>
        <v>1</v>
      </c>
      <c r="N4019">
        <v>5083</v>
      </c>
      <c r="O4019">
        <v>4017</v>
      </c>
      <c r="T4019">
        <v>32388874</v>
      </c>
      <c r="U4019" s="1">
        <v>0</v>
      </c>
      <c r="V4019" s="1">
        <v>10</v>
      </c>
      <c r="W4019" s="1"/>
    </row>
    <row r="4020" spans="3:23" x14ac:dyDescent="0.35">
      <c r="C4020">
        <v>5086</v>
      </c>
      <c r="D4020">
        <v>4018</v>
      </c>
      <c r="I4020">
        <v>1</v>
      </c>
      <c r="J4020" s="1">
        <v>0</v>
      </c>
      <c r="K4020" s="1">
        <v>10</v>
      </c>
      <c r="L4020" s="1"/>
      <c r="M4020" s="1">
        <f t="shared" si="62"/>
        <v>1</v>
      </c>
      <c r="N4020">
        <v>5086</v>
      </c>
      <c r="O4020">
        <v>4018</v>
      </c>
      <c r="T4020">
        <v>1</v>
      </c>
      <c r="U4020" s="1">
        <v>0</v>
      </c>
      <c r="V4020" s="1">
        <v>10</v>
      </c>
      <c r="W4020" s="1"/>
    </row>
    <row r="4021" spans="3:23" x14ac:dyDescent="0.35">
      <c r="C4021">
        <v>5086</v>
      </c>
      <c r="D4021">
        <v>4019</v>
      </c>
      <c r="I4021">
        <v>35695236</v>
      </c>
      <c r="J4021" s="1">
        <v>0</v>
      </c>
      <c r="K4021" s="1">
        <v>10</v>
      </c>
      <c r="L4021" s="1"/>
      <c r="M4021" s="1">
        <f t="shared" si="62"/>
        <v>1</v>
      </c>
      <c r="N4021">
        <v>5086</v>
      </c>
      <c r="O4021">
        <v>4019</v>
      </c>
      <c r="T4021">
        <v>32646732</v>
      </c>
      <c r="U4021" s="1">
        <v>0</v>
      </c>
      <c r="V4021" s="1">
        <v>10</v>
      </c>
      <c r="W4021" s="1"/>
    </row>
    <row r="4022" spans="3:23" x14ac:dyDescent="0.35">
      <c r="C4022">
        <v>5089</v>
      </c>
      <c r="D4022">
        <v>4020</v>
      </c>
      <c r="I4022">
        <v>1</v>
      </c>
      <c r="J4022" s="1">
        <v>0</v>
      </c>
      <c r="K4022" s="1">
        <v>10</v>
      </c>
      <c r="L4022" s="1"/>
      <c r="M4022" s="1">
        <f t="shared" si="62"/>
        <v>1</v>
      </c>
      <c r="N4022">
        <v>5089</v>
      </c>
      <c r="O4022">
        <v>4020</v>
      </c>
      <c r="T4022">
        <v>1</v>
      </c>
      <c r="U4022" s="1">
        <v>0</v>
      </c>
      <c r="V4022" s="1">
        <v>10</v>
      </c>
      <c r="W4022" s="1"/>
    </row>
    <row r="4023" spans="3:23" x14ac:dyDescent="0.35">
      <c r="C4023">
        <v>5089</v>
      </c>
      <c r="D4023">
        <v>4021</v>
      </c>
      <c r="I4023">
        <v>36788740</v>
      </c>
      <c r="J4023" s="1">
        <v>0</v>
      </c>
      <c r="K4023" s="1">
        <v>10</v>
      </c>
      <c r="L4023" s="1"/>
      <c r="M4023" s="1">
        <f t="shared" si="62"/>
        <v>1</v>
      </c>
      <c r="N4023">
        <v>5089</v>
      </c>
      <c r="O4023">
        <v>4021</v>
      </c>
      <c r="T4023">
        <v>32963030</v>
      </c>
      <c r="U4023" s="1">
        <v>0</v>
      </c>
      <c r="V4023" s="1">
        <v>10</v>
      </c>
      <c r="W4023" s="1"/>
    </row>
    <row r="4024" spans="3:23" x14ac:dyDescent="0.35">
      <c r="C4024">
        <v>5092</v>
      </c>
      <c r="D4024">
        <v>4022</v>
      </c>
      <c r="I4024">
        <v>1</v>
      </c>
      <c r="J4024" s="1">
        <v>0</v>
      </c>
      <c r="K4024" s="1">
        <v>10</v>
      </c>
      <c r="L4024" s="1"/>
      <c r="M4024" s="1">
        <f t="shared" si="62"/>
        <v>1</v>
      </c>
      <c r="N4024">
        <v>5092</v>
      </c>
      <c r="O4024">
        <v>4022</v>
      </c>
      <c r="T4024">
        <v>1</v>
      </c>
      <c r="U4024" s="1">
        <v>0</v>
      </c>
      <c r="V4024" s="1">
        <v>10</v>
      </c>
      <c r="W4024" s="1"/>
    </row>
    <row r="4025" spans="3:23" x14ac:dyDescent="0.35">
      <c r="C4025">
        <v>5092</v>
      </c>
      <c r="D4025">
        <v>4023</v>
      </c>
      <c r="I4025">
        <v>36144600</v>
      </c>
      <c r="J4025" s="1">
        <v>0</v>
      </c>
      <c r="K4025" s="1">
        <v>10</v>
      </c>
      <c r="L4025" s="1"/>
      <c r="M4025" s="1">
        <f t="shared" si="62"/>
        <v>1</v>
      </c>
      <c r="N4025">
        <v>5092</v>
      </c>
      <c r="O4025">
        <v>4023</v>
      </c>
      <c r="T4025">
        <v>32635526</v>
      </c>
      <c r="U4025" s="1">
        <v>0</v>
      </c>
      <c r="V4025" s="1">
        <v>10</v>
      </c>
      <c r="W4025" s="1"/>
    </row>
    <row r="4026" spans="3:23" x14ac:dyDescent="0.35">
      <c r="C4026">
        <v>5095</v>
      </c>
      <c r="D4026">
        <v>4024</v>
      </c>
      <c r="I4026">
        <v>1</v>
      </c>
      <c r="J4026" s="1">
        <v>0</v>
      </c>
      <c r="K4026" s="1">
        <v>10</v>
      </c>
      <c r="L4026" s="1"/>
      <c r="M4026" s="1">
        <f t="shared" si="62"/>
        <v>1</v>
      </c>
      <c r="N4026">
        <v>5095</v>
      </c>
      <c r="O4026">
        <v>4024</v>
      </c>
      <c r="T4026">
        <v>1</v>
      </c>
      <c r="U4026" s="1">
        <v>0</v>
      </c>
      <c r="V4026" s="1">
        <v>10</v>
      </c>
      <c r="W4026" s="1"/>
    </row>
    <row r="4027" spans="3:23" x14ac:dyDescent="0.35">
      <c r="C4027">
        <v>5095</v>
      </c>
      <c r="D4027">
        <v>4025</v>
      </c>
      <c r="I4027">
        <v>36498660</v>
      </c>
      <c r="J4027" s="1">
        <v>0</v>
      </c>
      <c r="K4027" s="1">
        <v>10</v>
      </c>
      <c r="L4027" s="1"/>
      <c r="M4027" s="1">
        <f t="shared" si="62"/>
        <v>1</v>
      </c>
      <c r="N4027">
        <v>5095</v>
      </c>
      <c r="O4027">
        <v>4025</v>
      </c>
      <c r="T4027">
        <v>32688676</v>
      </c>
      <c r="U4027" s="1">
        <v>0</v>
      </c>
      <c r="V4027" s="1">
        <v>10</v>
      </c>
      <c r="W4027" s="1"/>
    </row>
    <row r="4028" spans="3:23" x14ac:dyDescent="0.35">
      <c r="C4028">
        <v>5098</v>
      </c>
      <c r="D4028">
        <v>4026</v>
      </c>
      <c r="I4028">
        <v>1</v>
      </c>
      <c r="J4028" s="1">
        <v>0</v>
      </c>
      <c r="K4028" s="1">
        <v>10</v>
      </c>
      <c r="L4028" s="1"/>
      <c r="M4028" s="1">
        <f t="shared" si="62"/>
        <v>1</v>
      </c>
      <c r="N4028">
        <v>5098</v>
      </c>
      <c r="O4028">
        <v>4026</v>
      </c>
      <c r="T4028">
        <v>1</v>
      </c>
      <c r="U4028" s="1">
        <v>0</v>
      </c>
      <c r="V4028" s="1">
        <v>10</v>
      </c>
      <c r="W4028" s="1"/>
    </row>
    <row r="4029" spans="3:23" x14ac:dyDescent="0.35">
      <c r="C4029">
        <v>5098</v>
      </c>
      <c r="D4029">
        <v>4027</v>
      </c>
      <c r="I4029">
        <v>36839308</v>
      </c>
      <c r="J4029" s="1">
        <v>0</v>
      </c>
      <c r="K4029" s="1">
        <v>10</v>
      </c>
      <c r="L4029" s="1"/>
      <c r="M4029" s="1">
        <f t="shared" si="62"/>
        <v>1</v>
      </c>
      <c r="N4029">
        <v>5098</v>
      </c>
      <c r="O4029">
        <v>4027</v>
      </c>
      <c r="T4029">
        <v>32344426</v>
      </c>
      <c r="U4029" s="1">
        <v>0</v>
      </c>
      <c r="V4029" s="1">
        <v>10</v>
      </c>
      <c r="W4029" s="1"/>
    </row>
    <row r="4030" spans="3:23" x14ac:dyDescent="0.35">
      <c r="C4030">
        <v>5101</v>
      </c>
      <c r="D4030">
        <v>4028</v>
      </c>
      <c r="I4030">
        <v>1</v>
      </c>
      <c r="J4030" s="1">
        <v>0</v>
      </c>
      <c r="K4030" s="1">
        <v>10</v>
      </c>
      <c r="L4030" s="1"/>
      <c r="M4030" s="1">
        <f t="shared" si="62"/>
        <v>1</v>
      </c>
      <c r="N4030">
        <v>5101</v>
      </c>
      <c r="O4030">
        <v>4028</v>
      </c>
      <c r="T4030">
        <v>1</v>
      </c>
      <c r="U4030" s="1">
        <v>0</v>
      </c>
      <c r="V4030" s="1">
        <v>10</v>
      </c>
      <c r="W4030" s="1"/>
    </row>
    <row r="4031" spans="3:23" x14ac:dyDescent="0.35">
      <c r="C4031">
        <v>5101</v>
      </c>
      <c r="D4031">
        <v>4029</v>
      </c>
      <c r="I4031">
        <v>37222104</v>
      </c>
      <c r="J4031" s="1">
        <v>0</v>
      </c>
      <c r="K4031" s="1">
        <v>10</v>
      </c>
      <c r="L4031" s="1"/>
      <c r="M4031" s="1">
        <f t="shared" si="62"/>
        <v>1</v>
      </c>
      <c r="N4031">
        <v>5101</v>
      </c>
      <c r="O4031">
        <v>4029</v>
      </c>
      <c r="T4031">
        <v>32530072</v>
      </c>
      <c r="U4031" s="1">
        <v>0</v>
      </c>
      <c r="V4031" s="1">
        <v>10</v>
      </c>
      <c r="W4031" s="1"/>
    </row>
    <row r="4032" spans="3:23" x14ac:dyDescent="0.35">
      <c r="C4032">
        <v>5104</v>
      </c>
      <c r="D4032">
        <v>4030</v>
      </c>
      <c r="I4032">
        <v>1</v>
      </c>
      <c r="J4032" s="1">
        <v>0</v>
      </c>
      <c r="K4032" s="1">
        <v>10</v>
      </c>
      <c r="L4032" s="1"/>
      <c r="M4032" s="1">
        <f t="shared" si="62"/>
        <v>1</v>
      </c>
      <c r="N4032">
        <v>5104</v>
      </c>
      <c r="O4032">
        <v>4030</v>
      </c>
      <c r="T4032">
        <v>1</v>
      </c>
      <c r="U4032" s="1">
        <v>0</v>
      </c>
      <c r="V4032" s="1">
        <v>10</v>
      </c>
      <c r="W4032" s="1"/>
    </row>
    <row r="4033" spans="3:23" x14ac:dyDescent="0.35">
      <c r="C4033">
        <v>5104</v>
      </c>
      <c r="D4033">
        <v>4031</v>
      </c>
      <c r="I4033">
        <v>36503052</v>
      </c>
      <c r="J4033" s="1">
        <v>0</v>
      </c>
      <c r="K4033" s="1">
        <v>10</v>
      </c>
      <c r="L4033" s="1"/>
      <c r="M4033" s="1">
        <f t="shared" si="62"/>
        <v>1</v>
      </c>
      <c r="N4033">
        <v>5104</v>
      </c>
      <c r="O4033">
        <v>4031</v>
      </c>
      <c r="T4033">
        <v>32840988</v>
      </c>
      <c r="U4033" s="1">
        <v>0</v>
      </c>
      <c r="V4033" s="1">
        <v>10</v>
      </c>
      <c r="W4033" s="1"/>
    </row>
    <row r="4034" spans="3:23" x14ac:dyDescent="0.35">
      <c r="C4034">
        <v>5107</v>
      </c>
      <c r="D4034">
        <v>4032</v>
      </c>
      <c r="I4034">
        <v>1</v>
      </c>
      <c r="J4034" s="1">
        <v>0</v>
      </c>
      <c r="K4034" s="1">
        <v>10</v>
      </c>
      <c r="L4034" s="1"/>
      <c r="M4034" s="1">
        <f t="shared" si="62"/>
        <v>1</v>
      </c>
      <c r="N4034">
        <v>5107</v>
      </c>
      <c r="O4034">
        <v>4032</v>
      </c>
      <c r="T4034">
        <v>1</v>
      </c>
      <c r="U4034" s="1">
        <v>0</v>
      </c>
      <c r="V4034" s="1">
        <v>10</v>
      </c>
      <c r="W4034" s="1"/>
    </row>
    <row r="4035" spans="3:23" x14ac:dyDescent="0.35">
      <c r="C4035">
        <v>5107</v>
      </c>
      <c r="D4035">
        <v>4033</v>
      </c>
      <c r="I4035">
        <v>36899276</v>
      </c>
      <c r="J4035" s="1">
        <v>0</v>
      </c>
      <c r="K4035" s="1">
        <v>10</v>
      </c>
      <c r="L4035" s="1"/>
      <c r="M4035" s="1">
        <f t="shared" si="62"/>
        <v>1</v>
      </c>
      <c r="N4035">
        <v>5107</v>
      </c>
      <c r="O4035">
        <v>4033</v>
      </c>
      <c r="T4035">
        <v>32377758</v>
      </c>
      <c r="U4035" s="1">
        <v>0</v>
      </c>
      <c r="V4035" s="1">
        <v>10</v>
      </c>
      <c r="W4035" s="1"/>
    </row>
    <row r="4036" spans="3:23" x14ac:dyDescent="0.35">
      <c r="C4036">
        <v>5110</v>
      </c>
      <c r="D4036">
        <v>4034</v>
      </c>
      <c r="I4036">
        <v>1</v>
      </c>
      <c r="J4036" s="1">
        <v>0</v>
      </c>
      <c r="K4036" s="1">
        <v>10</v>
      </c>
      <c r="L4036" s="1"/>
      <c r="M4036" s="1">
        <f t="shared" ref="M4036:M4099" si="63">IF(OR(C4036=N4036,C4036="",N4036=""),1,0)</f>
        <v>1</v>
      </c>
      <c r="N4036">
        <v>5110</v>
      </c>
      <c r="O4036">
        <v>4034</v>
      </c>
      <c r="T4036">
        <v>1</v>
      </c>
      <c r="U4036" s="1">
        <v>0</v>
      </c>
      <c r="V4036" s="1">
        <v>10</v>
      </c>
      <c r="W4036" s="1"/>
    </row>
    <row r="4037" spans="3:23" x14ac:dyDescent="0.35">
      <c r="C4037">
        <v>5110</v>
      </c>
      <c r="D4037">
        <v>4035</v>
      </c>
      <c r="I4037">
        <v>36902524</v>
      </c>
      <c r="J4037" s="1">
        <v>0</v>
      </c>
      <c r="K4037" s="1">
        <v>10</v>
      </c>
      <c r="L4037" s="1"/>
      <c r="M4037" s="1">
        <f t="shared" si="63"/>
        <v>1</v>
      </c>
      <c r="N4037">
        <v>5110</v>
      </c>
      <c r="O4037">
        <v>4035</v>
      </c>
      <c r="T4037">
        <v>32348146</v>
      </c>
      <c r="U4037" s="1">
        <v>0</v>
      </c>
      <c r="V4037" s="1">
        <v>10</v>
      </c>
      <c r="W4037" s="1"/>
    </row>
    <row r="4038" spans="3:23" x14ac:dyDescent="0.35">
      <c r="C4038">
        <v>5113</v>
      </c>
      <c r="D4038">
        <v>4036</v>
      </c>
      <c r="I4038">
        <v>1</v>
      </c>
      <c r="J4038" s="1">
        <v>0</v>
      </c>
      <c r="K4038" s="1">
        <v>10</v>
      </c>
      <c r="L4038" s="1"/>
      <c r="M4038" s="1">
        <f t="shared" si="63"/>
        <v>1</v>
      </c>
      <c r="N4038">
        <v>5113</v>
      </c>
      <c r="O4038">
        <v>4036</v>
      </c>
      <c r="T4038">
        <v>1</v>
      </c>
      <c r="U4038" s="1">
        <v>0</v>
      </c>
      <c r="V4038" s="1">
        <v>10</v>
      </c>
      <c r="W4038" s="1"/>
    </row>
    <row r="4039" spans="3:23" x14ac:dyDescent="0.35">
      <c r="C4039">
        <v>5113</v>
      </c>
      <c r="D4039">
        <v>4037</v>
      </c>
      <c r="I4039">
        <v>36763456</v>
      </c>
      <c r="J4039" s="1">
        <v>0</v>
      </c>
      <c r="K4039" s="1">
        <v>10</v>
      </c>
      <c r="L4039" s="1"/>
      <c r="M4039" s="1">
        <f t="shared" si="63"/>
        <v>1</v>
      </c>
      <c r="N4039">
        <v>5113</v>
      </c>
      <c r="O4039">
        <v>4037</v>
      </c>
      <c r="T4039">
        <v>31989976</v>
      </c>
      <c r="U4039" s="1">
        <v>0</v>
      </c>
      <c r="V4039" s="1">
        <v>10</v>
      </c>
      <c r="W4039" s="1"/>
    </row>
    <row r="4040" spans="3:23" x14ac:dyDescent="0.35">
      <c r="C4040">
        <v>5116</v>
      </c>
      <c r="D4040">
        <v>4038</v>
      </c>
      <c r="I4040">
        <v>1</v>
      </c>
      <c r="J4040" s="1">
        <v>0</v>
      </c>
      <c r="K4040" s="1">
        <v>10</v>
      </c>
      <c r="L4040" s="1"/>
      <c r="M4040" s="1">
        <f t="shared" si="63"/>
        <v>1</v>
      </c>
      <c r="N4040">
        <v>5116</v>
      </c>
      <c r="O4040">
        <v>4038</v>
      </c>
      <c r="T4040">
        <v>1</v>
      </c>
      <c r="U4040" s="1">
        <v>0</v>
      </c>
      <c r="V4040" s="1">
        <v>10</v>
      </c>
      <c r="W4040" s="1"/>
    </row>
    <row r="4041" spans="3:23" x14ac:dyDescent="0.35">
      <c r="C4041">
        <v>5116</v>
      </c>
      <c r="D4041">
        <v>4039</v>
      </c>
      <c r="I4041">
        <v>37163092</v>
      </c>
      <c r="J4041" s="1">
        <v>0</v>
      </c>
      <c r="K4041" s="1">
        <v>10</v>
      </c>
      <c r="L4041" s="1"/>
      <c r="M4041" s="1">
        <f t="shared" si="63"/>
        <v>1</v>
      </c>
      <c r="N4041">
        <v>5116</v>
      </c>
      <c r="O4041">
        <v>4039</v>
      </c>
      <c r="T4041">
        <v>32563494</v>
      </c>
      <c r="U4041" s="1">
        <v>0</v>
      </c>
      <c r="V4041" s="1">
        <v>10</v>
      </c>
      <c r="W4041" s="1"/>
    </row>
    <row r="4042" spans="3:23" x14ac:dyDescent="0.35">
      <c r="C4042">
        <v>5119</v>
      </c>
      <c r="D4042">
        <v>4040</v>
      </c>
      <c r="I4042">
        <v>1</v>
      </c>
      <c r="J4042" s="1">
        <v>0</v>
      </c>
      <c r="K4042" s="1">
        <v>10</v>
      </c>
      <c r="L4042" s="1"/>
      <c r="M4042" s="1">
        <f t="shared" si="63"/>
        <v>1</v>
      </c>
      <c r="N4042">
        <v>5119</v>
      </c>
      <c r="O4042">
        <v>4040</v>
      </c>
      <c r="T4042">
        <v>1</v>
      </c>
      <c r="U4042" s="1">
        <v>0</v>
      </c>
      <c r="V4042" s="1">
        <v>10</v>
      </c>
      <c r="W4042" s="1"/>
    </row>
    <row r="4043" spans="3:23" x14ac:dyDescent="0.35">
      <c r="C4043">
        <v>5119</v>
      </c>
      <c r="D4043">
        <v>4041</v>
      </c>
      <c r="I4043">
        <v>37186136</v>
      </c>
      <c r="J4043" s="1">
        <v>0</v>
      </c>
      <c r="K4043" s="1">
        <v>10</v>
      </c>
      <c r="L4043" s="1"/>
      <c r="M4043" s="1">
        <f t="shared" si="63"/>
        <v>1</v>
      </c>
      <c r="N4043">
        <v>5119</v>
      </c>
      <c r="O4043">
        <v>4041</v>
      </c>
      <c r="T4043">
        <v>31628322</v>
      </c>
      <c r="U4043" s="1">
        <v>0</v>
      </c>
      <c r="V4043" s="1">
        <v>10</v>
      </c>
      <c r="W4043" s="1"/>
    </row>
    <row r="4044" spans="3:23" x14ac:dyDescent="0.35">
      <c r="C4044">
        <v>5122</v>
      </c>
      <c r="D4044">
        <v>4042</v>
      </c>
      <c r="I4044">
        <v>1</v>
      </c>
      <c r="J4044" s="1">
        <v>0</v>
      </c>
      <c r="K4044" s="1">
        <v>10</v>
      </c>
      <c r="L4044" s="1"/>
      <c r="M4044" s="1">
        <f t="shared" si="63"/>
        <v>1</v>
      </c>
      <c r="N4044">
        <v>5122</v>
      </c>
      <c r="O4044">
        <v>4042</v>
      </c>
      <c r="T4044">
        <v>1</v>
      </c>
      <c r="U4044" s="1">
        <v>0</v>
      </c>
      <c r="V4044" s="1">
        <v>10</v>
      </c>
      <c r="W4044" s="1"/>
    </row>
    <row r="4045" spans="3:23" x14ac:dyDescent="0.35">
      <c r="C4045">
        <v>5122</v>
      </c>
      <c r="D4045">
        <v>4043</v>
      </c>
      <c r="I4045">
        <v>37102156</v>
      </c>
      <c r="J4045" s="1">
        <v>0</v>
      </c>
      <c r="K4045" s="1">
        <v>10</v>
      </c>
      <c r="L4045" s="1"/>
      <c r="M4045" s="1">
        <f t="shared" si="63"/>
        <v>1</v>
      </c>
      <c r="N4045">
        <v>5122</v>
      </c>
      <c r="O4045">
        <v>4043</v>
      </c>
      <c r="T4045">
        <v>31863312</v>
      </c>
      <c r="U4045" s="1">
        <v>0</v>
      </c>
      <c r="V4045" s="1">
        <v>10</v>
      </c>
      <c r="W4045" s="1"/>
    </row>
    <row r="4046" spans="3:23" x14ac:dyDescent="0.35">
      <c r="C4046">
        <v>5125</v>
      </c>
      <c r="D4046">
        <v>4044</v>
      </c>
      <c r="I4046">
        <v>1</v>
      </c>
      <c r="J4046" s="1">
        <v>0</v>
      </c>
      <c r="K4046" s="1">
        <v>10</v>
      </c>
      <c r="L4046" s="1"/>
      <c r="M4046" s="1">
        <f t="shared" si="63"/>
        <v>1</v>
      </c>
      <c r="N4046">
        <v>5125</v>
      </c>
      <c r="O4046">
        <v>4044</v>
      </c>
      <c r="T4046">
        <v>1</v>
      </c>
      <c r="U4046" s="1">
        <v>0</v>
      </c>
      <c r="V4046" s="1">
        <v>10</v>
      </c>
      <c r="W4046" s="1"/>
    </row>
    <row r="4047" spans="3:23" x14ac:dyDescent="0.35">
      <c r="C4047">
        <v>5125</v>
      </c>
      <c r="D4047">
        <v>4045</v>
      </c>
      <c r="I4047">
        <v>36220940</v>
      </c>
      <c r="J4047" s="1">
        <v>0</v>
      </c>
      <c r="K4047" s="1">
        <v>10</v>
      </c>
      <c r="L4047" s="1"/>
      <c r="M4047" s="1">
        <f t="shared" si="63"/>
        <v>1</v>
      </c>
      <c r="N4047">
        <v>5125</v>
      </c>
      <c r="O4047">
        <v>4045</v>
      </c>
      <c r="T4047">
        <v>31186270</v>
      </c>
      <c r="U4047" s="1">
        <v>0</v>
      </c>
      <c r="V4047" s="1">
        <v>10</v>
      </c>
      <c r="W4047" s="1"/>
    </row>
    <row r="4048" spans="3:23" x14ac:dyDescent="0.35">
      <c r="C4048">
        <v>5128</v>
      </c>
      <c r="D4048">
        <v>4046</v>
      </c>
      <c r="I4048">
        <v>1</v>
      </c>
      <c r="J4048" s="1">
        <v>0</v>
      </c>
      <c r="K4048" s="1">
        <v>10</v>
      </c>
      <c r="L4048" s="1"/>
      <c r="M4048" s="1">
        <f t="shared" si="63"/>
        <v>1</v>
      </c>
      <c r="N4048">
        <v>5128</v>
      </c>
      <c r="O4048">
        <v>4046</v>
      </c>
      <c r="T4048">
        <v>1</v>
      </c>
      <c r="U4048" s="1">
        <v>0</v>
      </c>
      <c r="V4048" s="1">
        <v>10</v>
      </c>
      <c r="W4048" s="1"/>
    </row>
    <row r="4049" spans="3:23" x14ac:dyDescent="0.35">
      <c r="C4049">
        <v>5128</v>
      </c>
      <c r="D4049">
        <v>4047</v>
      </c>
      <c r="I4049">
        <v>35725320</v>
      </c>
      <c r="J4049" s="1">
        <v>0</v>
      </c>
      <c r="K4049" s="1">
        <v>10</v>
      </c>
      <c r="L4049" s="1"/>
      <c r="M4049" s="1">
        <f t="shared" si="63"/>
        <v>1</v>
      </c>
      <c r="N4049">
        <v>5128</v>
      </c>
      <c r="O4049">
        <v>4047</v>
      </c>
      <c r="T4049">
        <v>31327750</v>
      </c>
      <c r="U4049" s="1">
        <v>0</v>
      </c>
      <c r="V4049" s="1">
        <v>10</v>
      </c>
      <c r="W4049" s="1"/>
    </row>
    <row r="4050" spans="3:23" x14ac:dyDescent="0.35">
      <c r="C4050">
        <v>5131</v>
      </c>
      <c r="D4050">
        <v>4048</v>
      </c>
      <c r="I4050">
        <v>1</v>
      </c>
      <c r="J4050" s="1">
        <v>0</v>
      </c>
      <c r="K4050" s="1">
        <v>10</v>
      </c>
      <c r="L4050" s="1"/>
      <c r="M4050" s="1">
        <f t="shared" si="63"/>
        <v>1</v>
      </c>
      <c r="N4050">
        <v>5131</v>
      </c>
      <c r="O4050">
        <v>4048</v>
      </c>
      <c r="T4050">
        <v>1</v>
      </c>
      <c r="U4050" s="1">
        <v>0</v>
      </c>
      <c r="V4050" s="1">
        <v>10</v>
      </c>
      <c r="W4050" s="1"/>
    </row>
    <row r="4051" spans="3:23" x14ac:dyDescent="0.35">
      <c r="C4051">
        <v>5131</v>
      </c>
      <c r="D4051">
        <v>4049</v>
      </c>
      <c r="I4051">
        <v>35658624</v>
      </c>
      <c r="J4051" s="1">
        <v>0</v>
      </c>
      <c r="K4051" s="1">
        <v>10</v>
      </c>
      <c r="L4051" s="1"/>
      <c r="M4051" s="1">
        <f t="shared" si="63"/>
        <v>1</v>
      </c>
      <c r="N4051">
        <v>5131</v>
      </c>
      <c r="O4051">
        <v>4049</v>
      </c>
      <c r="T4051">
        <v>31407704</v>
      </c>
      <c r="U4051" s="1">
        <v>0</v>
      </c>
      <c r="V4051" s="1">
        <v>10</v>
      </c>
      <c r="W4051" s="1"/>
    </row>
    <row r="4052" spans="3:23" x14ac:dyDescent="0.35">
      <c r="C4052">
        <v>5134</v>
      </c>
      <c r="D4052">
        <v>4050</v>
      </c>
      <c r="I4052">
        <v>1</v>
      </c>
      <c r="J4052" s="1">
        <v>0</v>
      </c>
      <c r="K4052" s="1">
        <v>10</v>
      </c>
      <c r="L4052" s="1"/>
      <c r="M4052" s="1">
        <f t="shared" si="63"/>
        <v>1</v>
      </c>
      <c r="N4052">
        <v>5134</v>
      </c>
      <c r="O4052">
        <v>4050</v>
      </c>
      <c r="T4052">
        <v>1</v>
      </c>
      <c r="U4052" s="1">
        <v>0</v>
      </c>
      <c r="V4052" s="1">
        <v>10</v>
      </c>
      <c r="W4052" s="1"/>
    </row>
    <row r="4053" spans="3:23" x14ac:dyDescent="0.35">
      <c r="C4053">
        <v>5134</v>
      </c>
      <c r="D4053">
        <v>4051</v>
      </c>
      <c r="I4053">
        <v>35646424</v>
      </c>
      <c r="J4053" s="1">
        <v>0</v>
      </c>
      <c r="K4053" s="1">
        <v>10</v>
      </c>
      <c r="L4053" s="1"/>
      <c r="M4053" s="1">
        <f t="shared" si="63"/>
        <v>1</v>
      </c>
      <c r="N4053">
        <v>5134</v>
      </c>
      <c r="O4053">
        <v>4051</v>
      </c>
      <c r="T4053">
        <v>31786050</v>
      </c>
      <c r="U4053" s="1">
        <v>0</v>
      </c>
      <c r="V4053" s="1">
        <v>10</v>
      </c>
      <c r="W4053" s="1"/>
    </row>
    <row r="4054" spans="3:23" x14ac:dyDescent="0.35">
      <c r="C4054">
        <v>5137</v>
      </c>
      <c r="D4054">
        <v>4052</v>
      </c>
      <c r="I4054">
        <v>1</v>
      </c>
      <c r="J4054" s="1">
        <v>0</v>
      </c>
      <c r="K4054" s="1">
        <v>10</v>
      </c>
      <c r="L4054" s="1"/>
      <c r="M4054" s="1">
        <f t="shared" si="63"/>
        <v>1</v>
      </c>
      <c r="N4054">
        <v>5137</v>
      </c>
      <c r="O4054">
        <v>4052</v>
      </c>
      <c r="T4054">
        <v>1</v>
      </c>
      <c r="U4054" s="1">
        <v>0</v>
      </c>
      <c r="V4054" s="1">
        <v>10</v>
      </c>
      <c r="W4054" s="1"/>
    </row>
    <row r="4055" spans="3:23" x14ac:dyDescent="0.35">
      <c r="C4055">
        <v>5137</v>
      </c>
      <c r="D4055">
        <v>4053</v>
      </c>
      <c r="I4055">
        <v>35409788</v>
      </c>
      <c r="J4055" s="1">
        <v>0</v>
      </c>
      <c r="K4055" s="1">
        <v>10</v>
      </c>
      <c r="L4055" s="1"/>
      <c r="M4055" s="1">
        <f t="shared" si="63"/>
        <v>1</v>
      </c>
      <c r="N4055">
        <v>5137</v>
      </c>
      <c r="O4055">
        <v>4053</v>
      </c>
      <c r="T4055">
        <v>31423276</v>
      </c>
      <c r="U4055" s="1">
        <v>0</v>
      </c>
      <c r="V4055" s="1">
        <v>10</v>
      </c>
      <c r="W4055" s="1"/>
    </row>
    <row r="4056" spans="3:23" x14ac:dyDescent="0.35">
      <c r="C4056">
        <v>5140</v>
      </c>
      <c r="D4056">
        <v>4054</v>
      </c>
      <c r="I4056">
        <v>1</v>
      </c>
      <c r="J4056" s="1">
        <v>0</v>
      </c>
      <c r="K4056" s="1">
        <v>10</v>
      </c>
      <c r="L4056" s="1"/>
      <c r="M4056" s="1">
        <f t="shared" si="63"/>
        <v>1</v>
      </c>
      <c r="N4056">
        <v>5140</v>
      </c>
      <c r="O4056">
        <v>4054</v>
      </c>
      <c r="T4056">
        <v>1</v>
      </c>
      <c r="U4056" s="1">
        <v>0</v>
      </c>
      <c r="V4056" s="1">
        <v>10</v>
      </c>
      <c r="W4056" s="1"/>
    </row>
    <row r="4057" spans="3:23" x14ac:dyDescent="0.35">
      <c r="C4057">
        <v>5140</v>
      </c>
      <c r="D4057">
        <v>4055</v>
      </c>
      <c r="I4057">
        <v>36258312</v>
      </c>
      <c r="J4057" s="1">
        <v>0</v>
      </c>
      <c r="K4057" s="1">
        <v>10</v>
      </c>
      <c r="L4057" s="1"/>
      <c r="M4057" s="1">
        <f t="shared" si="63"/>
        <v>1</v>
      </c>
      <c r="N4057">
        <v>5140</v>
      </c>
      <c r="O4057">
        <v>4055</v>
      </c>
      <c r="T4057">
        <v>31450788</v>
      </c>
      <c r="U4057" s="1">
        <v>0</v>
      </c>
      <c r="V4057" s="1">
        <v>10</v>
      </c>
      <c r="W4057" s="1"/>
    </row>
    <row r="4058" spans="3:23" x14ac:dyDescent="0.35">
      <c r="C4058">
        <v>5143</v>
      </c>
      <c r="D4058">
        <v>4056</v>
      </c>
      <c r="I4058">
        <v>1</v>
      </c>
      <c r="J4058" s="1">
        <v>0</v>
      </c>
      <c r="K4058" s="1">
        <v>10</v>
      </c>
      <c r="L4058" s="1"/>
      <c r="M4058" s="1">
        <f t="shared" si="63"/>
        <v>1</v>
      </c>
      <c r="N4058">
        <v>5143</v>
      </c>
      <c r="O4058">
        <v>4056</v>
      </c>
      <c r="T4058">
        <v>1</v>
      </c>
      <c r="U4058" s="1">
        <v>0</v>
      </c>
      <c r="V4058" s="1">
        <v>10</v>
      </c>
      <c r="W4058" s="1"/>
    </row>
    <row r="4059" spans="3:23" x14ac:dyDescent="0.35">
      <c r="C4059">
        <v>5143</v>
      </c>
      <c r="D4059">
        <v>4057</v>
      </c>
      <c r="I4059">
        <v>36511192</v>
      </c>
      <c r="J4059" s="1">
        <v>0</v>
      </c>
      <c r="K4059" s="1">
        <v>10</v>
      </c>
      <c r="L4059" s="1"/>
      <c r="M4059" s="1">
        <f t="shared" si="63"/>
        <v>1</v>
      </c>
      <c r="N4059">
        <v>5143</v>
      </c>
      <c r="O4059">
        <v>4057</v>
      </c>
      <c r="T4059">
        <v>31434074</v>
      </c>
      <c r="U4059" s="1">
        <v>0</v>
      </c>
      <c r="V4059" s="1">
        <v>10</v>
      </c>
      <c r="W4059" s="1"/>
    </row>
    <row r="4060" spans="3:23" x14ac:dyDescent="0.35">
      <c r="C4060">
        <v>5146</v>
      </c>
      <c r="D4060">
        <v>4058</v>
      </c>
      <c r="I4060">
        <v>1</v>
      </c>
      <c r="J4060" s="1">
        <v>0</v>
      </c>
      <c r="K4060" s="1">
        <v>10</v>
      </c>
      <c r="L4060" s="1"/>
      <c r="M4060" s="1">
        <f t="shared" si="63"/>
        <v>1</v>
      </c>
      <c r="N4060">
        <v>5146</v>
      </c>
      <c r="O4060">
        <v>4058</v>
      </c>
      <c r="T4060">
        <v>1</v>
      </c>
      <c r="U4060" s="1">
        <v>0</v>
      </c>
      <c r="V4060" s="1">
        <v>10</v>
      </c>
      <c r="W4060" s="1"/>
    </row>
    <row r="4061" spans="3:23" x14ac:dyDescent="0.35">
      <c r="C4061">
        <v>5146</v>
      </c>
      <c r="D4061">
        <v>4059</v>
      </c>
      <c r="I4061">
        <v>35982980</v>
      </c>
      <c r="J4061" s="1">
        <v>0</v>
      </c>
      <c r="K4061" s="1">
        <v>10</v>
      </c>
      <c r="L4061" s="1"/>
      <c r="M4061" s="1">
        <f t="shared" si="63"/>
        <v>1</v>
      </c>
      <c r="N4061">
        <v>5146</v>
      </c>
      <c r="O4061">
        <v>4059</v>
      </c>
      <c r="T4061">
        <v>31715154</v>
      </c>
      <c r="U4061" s="1">
        <v>0</v>
      </c>
      <c r="V4061" s="1">
        <v>10</v>
      </c>
      <c r="W4061" s="1"/>
    </row>
    <row r="4062" spans="3:23" x14ac:dyDescent="0.35">
      <c r="C4062">
        <v>5149</v>
      </c>
      <c r="D4062">
        <v>4060</v>
      </c>
      <c r="I4062">
        <v>1</v>
      </c>
      <c r="J4062" s="1">
        <v>0</v>
      </c>
      <c r="K4062" s="1">
        <v>10</v>
      </c>
      <c r="L4062" s="1"/>
      <c r="M4062" s="1">
        <f t="shared" si="63"/>
        <v>1</v>
      </c>
      <c r="N4062">
        <v>5149</v>
      </c>
      <c r="O4062">
        <v>4060</v>
      </c>
      <c r="T4062">
        <v>1</v>
      </c>
      <c r="U4062" s="1">
        <v>0</v>
      </c>
      <c r="V4062" s="1">
        <v>10</v>
      </c>
      <c r="W4062" s="1"/>
    </row>
    <row r="4063" spans="3:23" x14ac:dyDescent="0.35">
      <c r="C4063">
        <v>5149</v>
      </c>
      <c r="D4063">
        <v>4061</v>
      </c>
      <c r="I4063">
        <v>35368656</v>
      </c>
      <c r="J4063" s="1">
        <v>0</v>
      </c>
      <c r="K4063" s="1">
        <v>10</v>
      </c>
      <c r="L4063" s="1"/>
      <c r="M4063" s="1">
        <f t="shared" si="63"/>
        <v>1</v>
      </c>
      <c r="N4063">
        <v>5149</v>
      </c>
      <c r="O4063">
        <v>4061</v>
      </c>
      <c r="T4063">
        <v>31386162</v>
      </c>
      <c r="U4063" s="1">
        <v>0</v>
      </c>
      <c r="V4063" s="1">
        <v>10</v>
      </c>
      <c r="W4063" s="1"/>
    </row>
    <row r="4064" spans="3:23" x14ac:dyDescent="0.35">
      <c r="C4064">
        <v>5152</v>
      </c>
      <c r="D4064">
        <v>4062</v>
      </c>
      <c r="I4064">
        <v>1</v>
      </c>
      <c r="J4064" s="1">
        <v>0</v>
      </c>
      <c r="K4064" s="1">
        <v>10</v>
      </c>
      <c r="L4064" s="1"/>
      <c r="M4064" s="1">
        <f t="shared" si="63"/>
        <v>1</v>
      </c>
      <c r="N4064">
        <v>5152</v>
      </c>
      <c r="O4064">
        <v>4062</v>
      </c>
      <c r="T4064">
        <v>1</v>
      </c>
      <c r="U4064" s="1">
        <v>0</v>
      </c>
      <c r="V4064" s="1">
        <v>10</v>
      </c>
      <c r="W4064" s="1"/>
    </row>
    <row r="4065" spans="3:23" x14ac:dyDescent="0.35">
      <c r="C4065">
        <v>5152</v>
      </c>
      <c r="D4065">
        <v>4063</v>
      </c>
      <c r="I4065">
        <v>35262960</v>
      </c>
      <c r="J4065" s="1">
        <v>0</v>
      </c>
      <c r="K4065" s="1">
        <v>10</v>
      </c>
      <c r="L4065" s="1"/>
      <c r="M4065" s="1">
        <f t="shared" si="63"/>
        <v>1</v>
      </c>
      <c r="N4065">
        <v>5152</v>
      </c>
      <c r="O4065">
        <v>4063</v>
      </c>
      <c r="T4065">
        <v>30568454</v>
      </c>
      <c r="U4065" s="1">
        <v>0</v>
      </c>
      <c r="V4065" s="1">
        <v>10</v>
      </c>
      <c r="W4065" s="1"/>
    </row>
    <row r="4066" spans="3:23" x14ac:dyDescent="0.35">
      <c r="C4066">
        <v>5155</v>
      </c>
      <c r="D4066">
        <v>4064</v>
      </c>
      <c r="I4066">
        <v>1</v>
      </c>
      <c r="J4066" s="1">
        <v>0</v>
      </c>
      <c r="K4066" s="1">
        <v>10</v>
      </c>
      <c r="L4066" s="1"/>
      <c r="M4066" s="1">
        <f t="shared" si="63"/>
        <v>1</v>
      </c>
      <c r="N4066">
        <v>5155</v>
      </c>
      <c r="O4066">
        <v>4064</v>
      </c>
      <c r="T4066">
        <v>1</v>
      </c>
      <c r="U4066" s="1">
        <v>0</v>
      </c>
      <c r="V4066" s="1">
        <v>10</v>
      </c>
      <c r="W4066" s="1"/>
    </row>
    <row r="4067" spans="3:23" x14ac:dyDescent="0.35">
      <c r="C4067">
        <v>5155</v>
      </c>
      <c r="D4067">
        <v>4065</v>
      </c>
      <c r="I4067">
        <v>35507140</v>
      </c>
      <c r="J4067" s="1">
        <v>0</v>
      </c>
      <c r="K4067" s="1">
        <v>10</v>
      </c>
      <c r="L4067" s="1"/>
      <c r="M4067" s="1">
        <f t="shared" si="63"/>
        <v>1</v>
      </c>
      <c r="N4067">
        <v>5155</v>
      </c>
      <c r="O4067">
        <v>4065</v>
      </c>
      <c r="T4067">
        <v>31402954</v>
      </c>
      <c r="U4067" s="1">
        <v>0</v>
      </c>
      <c r="V4067" s="1">
        <v>10</v>
      </c>
      <c r="W4067" s="1"/>
    </row>
    <row r="4068" spans="3:23" x14ac:dyDescent="0.35">
      <c r="C4068">
        <v>5158</v>
      </c>
      <c r="D4068">
        <v>4066</v>
      </c>
      <c r="I4068">
        <v>1</v>
      </c>
      <c r="J4068" s="1">
        <v>0</v>
      </c>
      <c r="K4068" s="1">
        <v>10</v>
      </c>
      <c r="L4068" s="1"/>
      <c r="M4068" s="1">
        <f t="shared" si="63"/>
        <v>1</v>
      </c>
      <c r="N4068">
        <v>5158</v>
      </c>
      <c r="O4068">
        <v>4066</v>
      </c>
      <c r="T4068">
        <v>1</v>
      </c>
      <c r="U4068" s="1">
        <v>0</v>
      </c>
      <c r="V4068" s="1">
        <v>10</v>
      </c>
      <c r="W4068" s="1"/>
    </row>
    <row r="4069" spans="3:23" x14ac:dyDescent="0.35">
      <c r="C4069">
        <v>5158</v>
      </c>
      <c r="D4069">
        <v>4067</v>
      </c>
      <c r="I4069">
        <v>34990528</v>
      </c>
      <c r="J4069" s="1">
        <v>0</v>
      </c>
      <c r="K4069" s="1">
        <v>10</v>
      </c>
      <c r="L4069" s="1"/>
      <c r="M4069" s="1">
        <f t="shared" si="63"/>
        <v>1</v>
      </c>
      <c r="N4069">
        <v>5158</v>
      </c>
      <c r="O4069">
        <v>4067</v>
      </c>
      <c r="T4069">
        <v>31558016</v>
      </c>
      <c r="U4069" s="1">
        <v>0</v>
      </c>
      <c r="V4069" s="1">
        <v>10</v>
      </c>
      <c r="W4069" s="1"/>
    </row>
    <row r="4070" spans="3:23" x14ac:dyDescent="0.35">
      <c r="C4070">
        <v>5161</v>
      </c>
      <c r="D4070">
        <v>4068</v>
      </c>
      <c r="I4070">
        <v>1</v>
      </c>
      <c r="J4070" s="1">
        <v>0</v>
      </c>
      <c r="K4070" s="1">
        <v>10</v>
      </c>
      <c r="L4070" s="1"/>
      <c r="M4070" s="1">
        <f t="shared" si="63"/>
        <v>1</v>
      </c>
      <c r="N4070">
        <v>5161</v>
      </c>
      <c r="O4070">
        <v>4068</v>
      </c>
      <c r="T4070">
        <v>1</v>
      </c>
      <c r="U4070" s="1">
        <v>0</v>
      </c>
      <c r="V4070" s="1">
        <v>10</v>
      </c>
      <c r="W4070" s="1"/>
    </row>
    <row r="4071" spans="3:23" x14ac:dyDescent="0.35">
      <c r="C4071">
        <v>5161</v>
      </c>
      <c r="D4071">
        <v>4069</v>
      </c>
      <c r="I4071">
        <v>35194672</v>
      </c>
      <c r="J4071" s="1">
        <v>0</v>
      </c>
      <c r="K4071" s="1">
        <v>10</v>
      </c>
      <c r="L4071" s="1"/>
      <c r="M4071" s="1">
        <f t="shared" si="63"/>
        <v>1</v>
      </c>
      <c r="N4071">
        <v>5161</v>
      </c>
      <c r="O4071">
        <v>4069</v>
      </c>
      <c r="T4071">
        <v>31493054</v>
      </c>
      <c r="U4071" s="1">
        <v>0</v>
      </c>
      <c r="V4071" s="1">
        <v>10</v>
      </c>
      <c r="W4071" s="1"/>
    </row>
    <row r="4072" spans="3:23" x14ac:dyDescent="0.35">
      <c r="C4072">
        <v>5164</v>
      </c>
      <c r="D4072">
        <v>4070</v>
      </c>
      <c r="I4072">
        <v>1</v>
      </c>
      <c r="J4072" s="1">
        <v>0</v>
      </c>
      <c r="K4072" s="1">
        <v>10</v>
      </c>
      <c r="L4072" s="1"/>
      <c r="M4072" s="1">
        <f t="shared" si="63"/>
        <v>1</v>
      </c>
      <c r="N4072">
        <v>5164</v>
      </c>
      <c r="O4072">
        <v>4070</v>
      </c>
      <c r="T4072">
        <v>1</v>
      </c>
      <c r="U4072" s="1">
        <v>0</v>
      </c>
      <c r="V4072" s="1">
        <v>10</v>
      </c>
      <c r="W4072" s="1"/>
    </row>
    <row r="4073" spans="3:23" x14ac:dyDescent="0.35">
      <c r="C4073">
        <v>5164</v>
      </c>
      <c r="D4073">
        <v>4071</v>
      </c>
      <c r="I4073">
        <v>35465720</v>
      </c>
      <c r="J4073" s="1">
        <v>0</v>
      </c>
      <c r="K4073" s="1">
        <v>10</v>
      </c>
      <c r="L4073" s="1"/>
      <c r="M4073" s="1">
        <f t="shared" si="63"/>
        <v>1</v>
      </c>
      <c r="N4073">
        <v>5164</v>
      </c>
      <c r="O4073">
        <v>4071</v>
      </c>
      <c r="T4073">
        <v>31742522</v>
      </c>
      <c r="U4073" s="1">
        <v>0</v>
      </c>
      <c r="V4073" s="1">
        <v>10</v>
      </c>
      <c r="W4073" s="1"/>
    </row>
    <row r="4074" spans="3:23" x14ac:dyDescent="0.35">
      <c r="C4074">
        <v>5167</v>
      </c>
      <c r="D4074">
        <v>4072</v>
      </c>
      <c r="I4074">
        <v>1</v>
      </c>
      <c r="J4074" s="1">
        <v>0</v>
      </c>
      <c r="K4074" s="1">
        <v>10</v>
      </c>
      <c r="L4074" s="1"/>
      <c r="M4074" s="1">
        <f t="shared" si="63"/>
        <v>1</v>
      </c>
      <c r="N4074">
        <v>5167</v>
      </c>
      <c r="O4074">
        <v>4072</v>
      </c>
      <c r="T4074">
        <v>1</v>
      </c>
      <c r="U4074" s="1">
        <v>0</v>
      </c>
      <c r="V4074" s="1">
        <v>10</v>
      </c>
      <c r="W4074" s="1"/>
    </row>
    <row r="4075" spans="3:23" x14ac:dyDescent="0.35">
      <c r="C4075">
        <v>5167</v>
      </c>
      <c r="D4075">
        <v>4073</v>
      </c>
      <c r="I4075">
        <v>33732040</v>
      </c>
      <c r="J4075" s="1">
        <v>0</v>
      </c>
      <c r="K4075" s="1">
        <v>10</v>
      </c>
      <c r="L4075" s="1"/>
      <c r="M4075" s="1">
        <f t="shared" si="63"/>
        <v>1</v>
      </c>
      <c r="N4075">
        <v>5167</v>
      </c>
      <c r="O4075">
        <v>4073</v>
      </c>
      <c r="T4075">
        <v>32018344</v>
      </c>
      <c r="U4075" s="1">
        <v>0</v>
      </c>
      <c r="V4075" s="1">
        <v>10</v>
      </c>
      <c r="W4075" s="1"/>
    </row>
    <row r="4076" spans="3:23" x14ac:dyDescent="0.35">
      <c r="C4076">
        <v>5170</v>
      </c>
      <c r="D4076">
        <v>4074</v>
      </c>
      <c r="I4076">
        <v>1</v>
      </c>
      <c r="J4076" s="1">
        <v>0</v>
      </c>
      <c r="K4076" s="1">
        <v>10</v>
      </c>
      <c r="L4076" s="1"/>
      <c r="M4076" s="1">
        <f t="shared" si="63"/>
        <v>1</v>
      </c>
      <c r="N4076">
        <v>5170</v>
      </c>
      <c r="O4076">
        <v>4074</v>
      </c>
      <c r="T4076">
        <v>1</v>
      </c>
      <c r="U4076" s="1">
        <v>0</v>
      </c>
      <c r="V4076" s="1">
        <v>10</v>
      </c>
      <c r="W4076" s="1"/>
    </row>
    <row r="4077" spans="3:23" x14ac:dyDescent="0.35">
      <c r="C4077">
        <v>5170</v>
      </c>
      <c r="D4077">
        <v>4075</v>
      </c>
      <c r="I4077">
        <v>35320120</v>
      </c>
      <c r="J4077" s="1">
        <v>0</v>
      </c>
      <c r="K4077" s="1">
        <v>10</v>
      </c>
      <c r="L4077" s="1"/>
      <c r="M4077" s="1">
        <f t="shared" si="63"/>
        <v>1</v>
      </c>
      <c r="N4077">
        <v>5170</v>
      </c>
      <c r="O4077">
        <v>4075</v>
      </c>
      <c r="T4077">
        <v>31666350</v>
      </c>
      <c r="U4077" s="1">
        <v>0</v>
      </c>
      <c r="V4077" s="1">
        <v>10</v>
      </c>
      <c r="W4077" s="1"/>
    </row>
    <row r="4078" spans="3:23" x14ac:dyDescent="0.35">
      <c r="C4078">
        <v>5173</v>
      </c>
      <c r="D4078">
        <v>4076</v>
      </c>
      <c r="I4078">
        <v>1</v>
      </c>
      <c r="J4078" s="1">
        <v>0</v>
      </c>
      <c r="K4078" s="1">
        <v>10</v>
      </c>
      <c r="L4078" s="1"/>
      <c r="M4078" s="1">
        <f t="shared" si="63"/>
        <v>1</v>
      </c>
      <c r="N4078">
        <v>5173</v>
      </c>
      <c r="O4078">
        <v>4076</v>
      </c>
      <c r="T4078">
        <v>1</v>
      </c>
      <c r="U4078" s="1">
        <v>0</v>
      </c>
      <c r="V4078" s="1">
        <v>10</v>
      </c>
      <c r="W4078" s="1"/>
    </row>
    <row r="4079" spans="3:23" x14ac:dyDescent="0.35">
      <c r="C4079">
        <v>5173</v>
      </c>
      <c r="D4079">
        <v>4077</v>
      </c>
      <c r="I4079">
        <v>34189128</v>
      </c>
      <c r="J4079" s="1">
        <v>0</v>
      </c>
      <c r="K4079" s="1">
        <v>10</v>
      </c>
      <c r="L4079" s="1"/>
      <c r="M4079" s="1">
        <f t="shared" si="63"/>
        <v>1</v>
      </c>
      <c r="N4079">
        <v>5173</v>
      </c>
      <c r="O4079">
        <v>4077</v>
      </c>
      <c r="T4079">
        <v>31466470</v>
      </c>
      <c r="U4079" s="1">
        <v>0</v>
      </c>
      <c r="V4079" s="1">
        <v>10</v>
      </c>
      <c r="W4079" s="1"/>
    </row>
    <row r="4080" spans="3:23" x14ac:dyDescent="0.35">
      <c r="C4080">
        <v>5176</v>
      </c>
      <c r="D4080">
        <v>4078</v>
      </c>
      <c r="I4080">
        <v>1</v>
      </c>
      <c r="J4080" s="1">
        <v>0</v>
      </c>
      <c r="K4080" s="1">
        <v>10</v>
      </c>
      <c r="L4080" s="1"/>
      <c r="M4080" s="1">
        <f t="shared" si="63"/>
        <v>1</v>
      </c>
      <c r="N4080">
        <v>5176</v>
      </c>
      <c r="O4080">
        <v>4078</v>
      </c>
      <c r="T4080">
        <v>1</v>
      </c>
      <c r="U4080" s="1">
        <v>0</v>
      </c>
      <c r="V4080" s="1">
        <v>10</v>
      </c>
      <c r="W4080" s="1"/>
    </row>
    <row r="4081" spans="3:23" x14ac:dyDescent="0.35">
      <c r="C4081">
        <v>5176</v>
      </c>
      <c r="D4081">
        <v>4079</v>
      </c>
      <c r="I4081">
        <v>36014168</v>
      </c>
      <c r="J4081" s="1">
        <v>0</v>
      </c>
      <c r="K4081" s="1">
        <v>10</v>
      </c>
      <c r="L4081" s="1"/>
      <c r="M4081" s="1">
        <f t="shared" si="63"/>
        <v>1</v>
      </c>
      <c r="N4081">
        <v>5176</v>
      </c>
      <c r="O4081">
        <v>4079</v>
      </c>
      <c r="T4081">
        <v>31472330</v>
      </c>
      <c r="U4081" s="1">
        <v>0</v>
      </c>
      <c r="V4081" s="1">
        <v>10</v>
      </c>
      <c r="W4081" s="1"/>
    </row>
    <row r="4082" spans="3:23" x14ac:dyDescent="0.35">
      <c r="C4082">
        <v>5179</v>
      </c>
      <c r="D4082">
        <v>4080</v>
      </c>
      <c r="I4082">
        <v>1</v>
      </c>
      <c r="J4082" s="1">
        <v>0</v>
      </c>
      <c r="K4082" s="1">
        <v>10</v>
      </c>
      <c r="L4082" s="1"/>
      <c r="M4082" s="1">
        <f t="shared" si="63"/>
        <v>1</v>
      </c>
      <c r="N4082">
        <v>5179</v>
      </c>
      <c r="O4082">
        <v>4080</v>
      </c>
      <c r="T4082">
        <v>1</v>
      </c>
      <c r="U4082" s="1">
        <v>0</v>
      </c>
      <c r="V4082" s="1">
        <v>10</v>
      </c>
      <c r="W4082" s="1"/>
    </row>
    <row r="4083" spans="3:23" x14ac:dyDescent="0.35">
      <c r="C4083">
        <v>5179</v>
      </c>
      <c r="D4083">
        <v>4081</v>
      </c>
      <c r="I4083">
        <v>38265396</v>
      </c>
      <c r="J4083" s="1">
        <v>0</v>
      </c>
      <c r="K4083" s="1">
        <v>10</v>
      </c>
      <c r="L4083" s="1"/>
      <c r="M4083" s="1">
        <f t="shared" si="63"/>
        <v>1</v>
      </c>
      <c r="N4083">
        <v>5179</v>
      </c>
      <c r="O4083">
        <v>4081</v>
      </c>
      <c r="T4083">
        <v>31957078</v>
      </c>
      <c r="U4083" s="1">
        <v>0</v>
      </c>
      <c r="V4083" s="1">
        <v>10</v>
      </c>
      <c r="W4083" s="1"/>
    </row>
    <row r="4084" spans="3:23" x14ac:dyDescent="0.35">
      <c r="C4084">
        <v>5182</v>
      </c>
      <c r="D4084">
        <v>4082</v>
      </c>
      <c r="I4084">
        <v>1</v>
      </c>
      <c r="J4084" s="1">
        <v>0</v>
      </c>
      <c r="K4084" s="1">
        <v>10</v>
      </c>
      <c r="L4084" s="1"/>
      <c r="M4084" s="1">
        <f t="shared" si="63"/>
        <v>1</v>
      </c>
      <c r="N4084">
        <v>5182</v>
      </c>
      <c r="O4084">
        <v>4082</v>
      </c>
      <c r="T4084">
        <v>1</v>
      </c>
      <c r="U4084" s="1">
        <v>0</v>
      </c>
      <c r="V4084" s="1">
        <v>10</v>
      </c>
      <c r="W4084" s="1"/>
    </row>
    <row r="4085" spans="3:23" x14ac:dyDescent="0.35">
      <c r="C4085">
        <v>5182</v>
      </c>
      <c r="D4085">
        <v>4083</v>
      </c>
      <c r="I4085">
        <v>34906560</v>
      </c>
      <c r="J4085" s="1">
        <v>0</v>
      </c>
      <c r="K4085" s="1">
        <v>10</v>
      </c>
      <c r="L4085" s="1"/>
      <c r="M4085" s="1">
        <f t="shared" si="63"/>
        <v>1</v>
      </c>
      <c r="N4085">
        <v>5182</v>
      </c>
      <c r="O4085">
        <v>4083</v>
      </c>
      <c r="T4085">
        <v>31338494</v>
      </c>
      <c r="U4085" s="1">
        <v>0</v>
      </c>
      <c r="V4085" s="1">
        <v>10</v>
      </c>
      <c r="W4085" s="1"/>
    </row>
    <row r="4086" spans="3:23" x14ac:dyDescent="0.35">
      <c r="C4086">
        <v>5185</v>
      </c>
      <c r="D4086">
        <v>4084</v>
      </c>
      <c r="I4086">
        <v>1</v>
      </c>
      <c r="J4086" s="1">
        <v>0</v>
      </c>
      <c r="K4086" s="1">
        <v>10</v>
      </c>
      <c r="L4086" s="1"/>
      <c r="M4086" s="1">
        <f t="shared" si="63"/>
        <v>1</v>
      </c>
      <c r="N4086">
        <v>5185</v>
      </c>
      <c r="O4086">
        <v>4084</v>
      </c>
      <c r="T4086">
        <v>1</v>
      </c>
      <c r="U4086" s="1">
        <v>0</v>
      </c>
      <c r="V4086" s="1">
        <v>10</v>
      </c>
      <c r="W4086" s="1"/>
    </row>
    <row r="4087" spans="3:23" x14ac:dyDescent="0.35">
      <c r="C4087">
        <v>5185</v>
      </c>
      <c r="D4087">
        <v>4085</v>
      </c>
      <c r="I4087">
        <v>35250892</v>
      </c>
      <c r="J4087" s="1">
        <v>0</v>
      </c>
      <c r="K4087" s="1">
        <v>10</v>
      </c>
      <c r="L4087" s="1"/>
      <c r="M4087" s="1">
        <f t="shared" si="63"/>
        <v>1</v>
      </c>
      <c r="N4087">
        <v>5185</v>
      </c>
      <c r="O4087">
        <v>4085</v>
      </c>
      <c r="T4087">
        <v>31736860</v>
      </c>
      <c r="U4087" s="1">
        <v>0</v>
      </c>
      <c r="V4087" s="1">
        <v>10</v>
      </c>
      <c r="W4087" s="1"/>
    </row>
    <row r="4088" spans="3:23" x14ac:dyDescent="0.35">
      <c r="C4088">
        <v>5188</v>
      </c>
      <c r="D4088">
        <v>4086</v>
      </c>
      <c r="I4088">
        <v>1</v>
      </c>
      <c r="J4088" s="1">
        <v>0</v>
      </c>
      <c r="K4088" s="1">
        <v>10</v>
      </c>
      <c r="L4088" s="1"/>
      <c r="M4088" s="1">
        <f t="shared" si="63"/>
        <v>1</v>
      </c>
      <c r="N4088">
        <v>5188</v>
      </c>
      <c r="O4088">
        <v>4086</v>
      </c>
      <c r="T4088">
        <v>1</v>
      </c>
      <c r="U4088" s="1">
        <v>0</v>
      </c>
      <c r="V4088" s="1">
        <v>10</v>
      </c>
      <c r="W4088" s="1"/>
    </row>
    <row r="4089" spans="3:23" x14ac:dyDescent="0.35">
      <c r="C4089">
        <v>5188</v>
      </c>
      <c r="D4089">
        <v>4087</v>
      </c>
      <c r="I4089">
        <v>35356516</v>
      </c>
      <c r="J4089" s="1">
        <v>0</v>
      </c>
      <c r="K4089" s="1">
        <v>10</v>
      </c>
      <c r="L4089" s="1"/>
      <c r="M4089" s="1">
        <f t="shared" si="63"/>
        <v>1</v>
      </c>
      <c r="N4089">
        <v>5188</v>
      </c>
      <c r="O4089">
        <v>4087</v>
      </c>
      <c r="T4089">
        <v>31595760</v>
      </c>
      <c r="U4089" s="1">
        <v>0</v>
      </c>
      <c r="V4089" s="1">
        <v>10</v>
      </c>
      <c r="W4089" s="1"/>
    </row>
    <row r="4090" spans="3:23" x14ac:dyDescent="0.35">
      <c r="C4090">
        <v>5191</v>
      </c>
      <c r="D4090">
        <v>4088</v>
      </c>
      <c r="I4090">
        <v>1</v>
      </c>
      <c r="J4090" s="1">
        <v>0</v>
      </c>
      <c r="K4090" s="1">
        <v>10</v>
      </c>
      <c r="L4090" s="1"/>
      <c r="M4090" s="1">
        <f t="shared" si="63"/>
        <v>1</v>
      </c>
      <c r="N4090">
        <v>5191</v>
      </c>
      <c r="O4090">
        <v>4088</v>
      </c>
      <c r="T4090">
        <v>1</v>
      </c>
      <c r="U4090" s="1">
        <v>0</v>
      </c>
      <c r="V4090" s="1">
        <v>10</v>
      </c>
      <c r="W4090" s="1"/>
    </row>
    <row r="4091" spans="3:23" x14ac:dyDescent="0.35">
      <c r="C4091">
        <v>5191</v>
      </c>
      <c r="D4091">
        <v>4089</v>
      </c>
      <c r="I4091">
        <v>35681928</v>
      </c>
      <c r="J4091" s="1">
        <v>0</v>
      </c>
      <c r="K4091" s="1">
        <v>10</v>
      </c>
      <c r="L4091" s="1"/>
      <c r="M4091" s="1">
        <f t="shared" si="63"/>
        <v>1</v>
      </c>
      <c r="N4091">
        <v>5191</v>
      </c>
      <c r="O4091">
        <v>4089</v>
      </c>
      <c r="T4091">
        <v>32062324</v>
      </c>
      <c r="U4091" s="1">
        <v>0</v>
      </c>
      <c r="V4091" s="1">
        <v>10</v>
      </c>
      <c r="W4091" s="1"/>
    </row>
    <row r="4092" spans="3:23" x14ac:dyDescent="0.35">
      <c r="C4092">
        <v>5194</v>
      </c>
      <c r="D4092">
        <v>4090</v>
      </c>
      <c r="I4092">
        <v>1</v>
      </c>
      <c r="J4092" s="1">
        <v>0</v>
      </c>
      <c r="K4092" s="1">
        <v>10</v>
      </c>
      <c r="L4092" s="1"/>
      <c r="M4092" s="1">
        <f t="shared" si="63"/>
        <v>1</v>
      </c>
      <c r="N4092">
        <v>5194</v>
      </c>
      <c r="O4092">
        <v>4090</v>
      </c>
      <c r="T4092">
        <v>1</v>
      </c>
      <c r="U4092" s="1">
        <v>0</v>
      </c>
      <c r="V4092" s="1">
        <v>10</v>
      </c>
      <c r="W4092" s="1"/>
    </row>
    <row r="4093" spans="3:23" x14ac:dyDescent="0.35">
      <c r="C4093">
        <v>5194</v>
      </c>
      <c r="D4093">
        <v>4091</v>
      </c>
      <c r="I4093">
        <v>34876236</v>
      </c>
      <c r="J4093" s="1">
        <v>0</v>
      </c>
      <c r="K4093" s="1">
        <v>10</v>
      </c>
      <c r="L4093" s="1"/>
      <c r="M4093" s="1">
        <f t="shared" si="63"/>
        <v>1</v>
      </c>
      <c r="N4093">
        <v>5194</v>
      </c>
      <c r="O4093">
        <v>4091</v>
      </c>
      <c r="T4093">
        <v>31968046</v>
      </c>
      <c r="U4093" s="1">
        <v>0</v>
      </c>
      <c r="V4093" s="1">
        <v>10</v>
      </c>
      <c r="W4093" s="1"/>
    </row>
    <row r="4094" spans="3:23" x14ac:dyDescent="0.35">
      <c r="C4094">
        <v>5197</v>
      </c>
      <c r="D4094">
        <v>4092</v>
      </c>
      <c r="I4094">
        <v>1</v>
      </c>
      <c r="J4094" s="1">
        <v>0</v>
      </c>
      <c r="K4094" s="1">
        <v>10</v>
      </c>
      <c r="L4094" s="1"/>
      <c r="M4094" s="1">
        <f t="shared" si="63"/>
        <v>1</v>
      </c>
      <c r="N4094">
        <v>5197</v>
      </c>
      <c r="O4094">
        <v>4092</v>
      </c>
      <c r="T4094">
        <v>1</v>
      </c>
      <c r="U4094" s="1">
        <v>0</v>
      </c>
      <c r="V4094" s="1">
        <v>10</v>
      </c>
      <c r="W4094" s="1"/>
    </row>
    <row r="4095" spans="3:23" x14ac:dyDescent="0.35">
      <c r="C4095">
        <v>5197</v>
      </c>
      <c r="D4095">
        <v>4093</v>
      </c>
      <c r="I4095">
        <v>35351948</v>
      </c>
      <c r="J4095" s="1">
        <v>0</v>
      </c>
      <c r="K4095" s="1">
        <v>10</v>
      </c>
      <c r="L4095" s="1"/>
      <c r="M4095" s="1">
        <f t="shared" si="63"/>
        <v>1</v>
      </c>
      <c r="N4095">
        <v>5197</v>
      </c>
      <c r="O4095">
        <v>4093</v>
      </c>
      <c r="T4095">
        <v>31946110</v>
      </c>
      <c r="U4095" s="1">
        <v>0</v>
      </c>
      <c r="V4095" s="1">
        <v>10</v>
      </c>
      <c r="W4095" s="1"/>
    </row>
    <row r="4096" spans="3:23" x14ac:dyDescent="0.35">
      <c r="C4096">
        <v>5200</v>
      </c>
      <c r="D4096">
        <v>4094</v>
      </c>
      <c r="I4096">
        <v>1</v>
      </c>
      <c r="J4096" s="1">
        <v>0</v>
      </c>
      <c r="K4096" s="1">
        <v>10</v>
      </c>
      <c r="L4096" s="1"/>
      <c r="M4096" s="1">
        <f t="shared" si="63"/>
        <v>1</v>
      </c>
      <c r="N4096">
        <v>5200</v>
      </c>
      <c r="O4096">
        <v>4094</v>
      </c>
      <c r="T4096">
        <v>1</v>
      </c>
      <c r="U4096" s="1">
        <v>0</v>
      </c>
      <c r="V4096" s="1">
        <v>10</v>
      </c>
      <c r="W4096" s="1"/>
    </row>
    <row r="4097" spans="3:23" x14ac:dyDescent="0.35">
      <c r="C4097">
        <v>5200</v>
      </c>
      <c r="D4097">
        <v>4095</v>
      </c>
      <c r="I4097">
        <v>35344384</v>
      </c>
      <c r="J4097" s="1">
        <v>0</v>
      </c>
      <c r="K4097" s="1">
        <v>10</v>
      </c>
      <c r="L4097" s="1"/>
      <c r="M4097" s="1">
        <f t="shared" si="63"/>
        <v>1</v>
      </c>
      <c r="N4097">
        <v>5200</v>
      </c>
      <c r="O4097">
        <v>4095</v>
      </c>
      <c r="T4097">
        <v>31900950</v>
      </c>
      <c r="U4097" s="1">
        <v>0</v>
      </c>
      <c r="V4097" s="1">
        <v>10</v>
      </c>
      <c r="W4097" s="1"/>
    </row>
    <row r="4098" spans="3:23" x14ac:dyDescent="0.35">
      <c r="C4098">
        <v>5203</v>
      </c>
      <c r="D4098">
        <v>4096</v>
      </c>
      <c r="I4098">
        <v>1</v>
      </c>
      <c r="J4098" s="1">
        <v>0</v>
      </c>
      <c r="K4098" s="1">
        <v>10</v>
      </c>
      <c r="L4098" s="1"/>
      <c r="M4098" s="1">
        <f t="shared" si="63"/>
        <v>1</v>
      </c>
      <c r="N4098">
        <v>5203</v>
      </c>
      <c r="O4098">
        <v>4096</v>
      </c>
      <c r="T4098">
        <v>1</v>
      </c>
      <c r="U4098" s="1">
        <v>0</v>
      </c>
      <c r="V4098" s="1">
        <v>10</v>
      </c>
      <c r="W4098" s="1"/>
    </row>
    <row r="4099" spans="3:23" x14ac:dyDescent="0.35">
      <c r="C4099">
        <v>5203</v>
      </c>
      <c r="D4099">
        <v>4097</v>
      </c>
      <c r="I4099">
        <v>35602928</v>
      </c>
      <c r="J4099" s="1">
        <v>0</v>
      </c>
      <c r="K4099" s="1">
        <v>10</v>
      </c>
      <c r="L4099" s="1"/>
      <c r="M4099" s="1">
        <f t="shared" si="63"/>
        <v>1</v>
      </c>
      <c r="N4099">
        <v>5203</v>
      </c>
      <c r="O4099">
        <v>4097</v>
      </c>
      <c r="T4099">
        <v>31946110</v>
      </c>
      <c r="U4099" s="1">
        <v>0</v>
      </c>
      <c r="V4099" s="1">
        <v>10</v>
      </c>
      <c r="W4099" s="1"/>
    </row>
    <row r="4100" spans="3:23" x14ac:dyDescent="0.35">
      <c r="C4100">
        <v>5206</v>
      </c>
      <c r="D4100">
        <v>4098</v>
      </c>
      <c r="I4100">
        <v>1</v>
      </c>
      <c r="J4100" s="1">
        <v>0</v>
      </c>
      <c r="K4100" s="1">
        <v>10</v>
      </c>
      <c r="L4100" s="1"/>
      <c r="M4100" s="1">
        <f t="shared" ref="M4100:M4163" si="64">IF(OR(C4100=N4100,C4100="",N4100=""),1,0)</f>
        <v>1</v>
      </c>
      <c r="N4100">
        <v>5206</v>
      </c>
      <c r="O4100">
        <v>4098</v>
      </c>
      <c r="T4100">
        <v>1</v>
      </c>
      <c r="U4100" s="1">
        <v>0</v>
      </c>
      <c r="V4100" s="1">
        <v>10</v>
      </c>
      <c r="W4100" s="1"/>
    </row>
    <row r="4101" spans="3:23" x14ac:dyDescent="0.35">
      <c r="C4101">
        <v>5206</v>
      </c>
      <c r="D4101">
        <v>4099</v>
      </c>
      <c r="I4101">
        <v>36020772</v>
      </c>
      <c r="J4101" s="1">
        <v>0</v>
      </c>
      <c r="K4101" s="1">
        <v>10</v>
      </c>
      <c r="L4101" s="1"/>
      <c r="M4101" s="1">
        <f t="shared" si="64"/>
        <v>1</v>
      </c>
      <c r="N4101">
        <v>5206</v>
      </c>
      <c r="O4101">
        <v>4099</v>
      </c>
      <c r="T4101">
        <v>31401680</v>
      </c>
      <c r="U4101" s="1">
        <v>0</v>
      </c>
      <c r="V4101" s="1">
        <v>10</v>
      </c>
      <c r="W4101" s="1"/>
    </row>
    <row r="4102" spans="3:23" x14ac:dyDescent="0.35">
      <c r="C4102">
        <v>5209</v>
      </c>
      <c r="D4102">
        <v>4100</v>
      </c>
      <c r="I4102">
        <v>1</v>
      </c>
      <c r="J4102" s="1">
        <v>0</v>
      </c>
      <c r="K4102" s="1">
        <v>10</v>
      </c>
      <c r="L4102" s="1"/>
      <c r="M4102" s="1">
        <f t="shared" si="64"/>
        <v>1</v>
      </c>
      <c r="N4102">
        <v>5209</v>
      </c>
      <c r="O4102">
        <v>4100</v>
      </c>
      <c r="T4102">
        <v>1</v>
      </c>
      <c r="U4102" s="1">
        <v>0</v>
      </c>
      <c r="V4102" s="1">
        <v>10</v>
      </c>
      <c r="W4102" s="1"/>
    </row>
    <row r="4103" spans="3:23" x14ac:dyDescent="0.35">
      <c r="C4103">
        <v>5209</v>
      </c>
      <c r="D4103">
        <v>4101</v>
      </c>
      <c r="I4103">
        <v>36250960</v>
      </c>
      <c r="J4103" s="1">
        <v>0</v>
      </c>
      <c r="K4103" s="1">
        <v>10</v>
      </c>
      <c r="L4103" s="1"/>
      <c r="M4103" s="1">
        <f t="shared" si="64"/>
        <v>1</v>
      </c>
      <c r="N4103">
        <v>5209</v>
      </c>
      <c r="O4103">
        <v>4101</v>
      </c>
      <c r="T4103">
        <v>31295520</v>
      </c>
      <c r="U4103" s="1">
        <v>0</v>
      </c>
      <c r="V4103" s="1">
        <v>10</v>
      </c>
      <c r="W4103" s="1"/>
    </row>
    <row r="4104" spans="3:23" x14ac:dyDescent="0.35">
      <c r="C4104">
        <v>5212</v>
      </c>
      <c r="D4104">
        <v>4102</v>
      </c>
      <c r="I4104">
        <v>1</v>
      </c>
      <c r="J4104" s="1">
        <v>0</v>
      </c>
      <c r="K4104" s="1">
        <v>10</v>
      </c>
      <c r="L4104" s="1"/>
      <c r="M4104" s="1">
        <f t="shared" si="64"/>
        <v>1</v>
      </c>
      <c r="N4104">
        <v>5212</v>
      </c>
      <c r="O4104">
        <v>4102</v>
      </c>
      <c r="T4104">
        <v>1</v>
      </c>
      <c r="U4104" s="1">
        <v>0</v>
      </c>
      <c r="V4104" s="1">
        <v>10</v>
      </c>
      <c r="W4104" s="1"/>
    </row>
    <row r="4105" spans="3:23" x14ac:dyDescent="0.35">
      <c r="C4105">
        <v>5212</v>
      </c>
      <c r="D4105">
        <v>4103</v>
      </c>
      <c r="I4105">
        <v>35118188</v>
      </c>
      <c r="J4105" s="1">
        <v>0</v>
      </c>
      <c r="K4105" s="1">
        <v>10</v>
      </c>
      <c r="L4105" s="1"/>
      <c r="M4105" s="1">
        <f t="shared" si="64"/>
        <v>1</v>
      </c>
      <c r="N4105">
        <v>5212</v>
      </c>
      <c r="O4105">
        <v>4103</v>
      </c>
      <c r="T4105">
        <v>31205336</v>
      </c>
      <c r="U4105" s="1">
        <v>0</v>
      </c>
      <c r="V4105" s="1">
        <v>10</v>
      </c>
      <c r="W4105" s="1"/>
    </row>
    <row r="4106" spans="3:23" x14ac:dyDescent="0.35">
      <c r="C4106">
        <v>5215</v>
      </c>
      <c r="D4106">
        <v>4104</v>
      </c>
      <c r="I4106">
        <v>1</v>
      </c>
      <c r="J4106" s="1">
        <v>0</v>
      </c>
      <c r="K4106" s="1">
        <v>10</v>
      </c>
      <c r="L4106" s="1"/>
      <c r="M4106" s="1">
        <f t="shared" si="64"/>
        <v>1</v>
      </c>
      <c r="N4106">
        <v>5215</v>
      </c>
      <c r="O4106">
        <v>4104</v>
      </c>
      <c r="T4106">
        <v>1</v>
      </c>
      <c r="U4106" s="1">
        <v>0</v>
      </c>
      <c r="V4106" s="1">
        <v>10</v>
      </c>
      <c r="W4106" s="1"/>
    </row>
    <row r="4107" spans="3:23" x14ac:dyDescent="0.35">
      <c r="C4107">
        <v>5215</v>
      </c>
      <c r="D4107">
        <v>4105</v>
      </c>
      <c r="I4107">
        <v>36432688</v>
      </c>
      <c r="J4107" s="1">
        <v>0</v>
      </c>
      <c r="K4107" s="1">
        <v>10</v>
      </c>
      <c r="L4107" s="1"/>
      <c r="M4107" s="1">
        <f t="shared" si="64"/>
        <v>1</v>
      </c>
      <c r="N4107">
        <v>5215</v>
      </c>
      <c r="O4107">
        <v>4105</v>
      </c>
      <c r="T4107">
        <v>31503882</v>
      </c>
      <c r="U4107" s="1">
        <v>0</v>
      </c>
      <c r="V4107" s="1">
        <v>10</v>
      </c>
      <c r="W4107" s="1"/>
    </row>
    <row r="4108" spans="3:23" x14ac:dyDescent="0.35">
      <c r="C4108">
        <v>5218</v>
      </c>
      <c r="D4108">
        <v>4106</v>
      </c>
      <c r="I4108">
        <v>1</v>
      </c>
      <c r="J4108" s="1">
        <v>0</v>
      </c>
      <c r="K4108" s="1">
        <v>10</v>
      </c>
      <c r="L4108" s="1"/>
      <c r="M4108" s="1">
        <f t="shared" si="64"/>
        <v>1</v>
      </c>
      <c r="N4108">
        <v>5218</v>
      </c>
      <c r="O4108">
        <v>4106</v>
      </c>
      <c r="T4108">
        <v>1</v>
      </c>
      <c r="U4108" s="1">
        <v>0</v>
      </c>
      <c r="V4108" s="1">
        <v>10</v>
      </c>
      <c r="W4108" s="1"/>
    </row>
    <row r="4109" spans="3:23" x14ac:dyDescent="0.35">
      <c r="C4109">
        <v>5218</v>
      </c>
      <c r="D4109">
        <v>4107</v>
      </c>
      <c r="I4109">
        <v>36139192</v>
      </c>
      <c r="J4109" s="1">
        <v>0</v>
      </c>
      <c r="K4109" s="1">
        <v>10</v>
      </c>
      <c r="L4109" s="1"/>
      <c r="M4109" s="1">
        <f t="shared" si="64"/>
        <v>1</v>
      </c>
      <c r="N4109">
        <v>5218</v>
      </c>
      <c r="O4109">
        <v>4107</v>
      </c>
      <c r="T4109">
        <v>32084316</v>
      </c>
      <c r="U4109" s="1">
        <v>0</v>
      </c>
      <c r="V4109" s="1">
        <v>10</v>
      </c>
      <c r="W4109" s="1"/>
    </row>
    <row r="4110" spans="3:23" x14ac:dyDescent="0.35">
      <c r="C4110">
        <v>5221</v>
      </c>
      <c r="D4110">
        <v>4108</v>
      </c>
      <c r="I4110">
        <v>1</v>
      </c>
      <c r="J4110" s="1">
        <v>0</v>
      </c>
      <c r="K4110" s="1">
        <v>10</v>
      </c>
      <c r="L4110" s="1"/>
      <c r="M4110" s="1">
        <f t="shared" si="64"/>
        <v>1</v>
      </c>
      <c r="N4110">
        <v>5221</v>
      </c>
      <c r="O4110">
        <v>4108</v>
      </c>
      <c r="T4110">
        <v>1</v>
      </c>
      <c r="U4110" s="1">
        <v>0</v>
      </c>
      <c r="V4110" s="1">
        <v>10</v>
      </c>
      <c r="W4110" s="1"/>
    </row>
    <row r="4111" spans="3:23" x14ac:dyDescent="0.35">
      <c r="C4111">
        <v>5221</v>
      </c>
      <c r="D4111">
        <v>4109</v>
      </c>
      <c r="I4111">
        <v>37463644</v>
      </c>
      <c r="J4111" s="1">
        <v>0</v>
      </c>
      <c r="K4111" s="1">
        <v>10</v>
      </c>
      <c r="L4111" s="1"/>
      <c r="M4111" s="1">
        <f t="shared" si="64"/>
        <v>1</v>
      </c>
      <c r="N4111">
        <v>5221</v>
      </c>
      <c r="O4111">
        <v>4109</v>
      </c>
      <c r="T4111">
        <v>32079938</v>
      </c>
      <c r="U4111" s="1">
        <v>0</v>
      </c>
      <c r="V4111" s="1">
        <v>10</v>
      </c>
      <c r="W4111" s="1"/>
    </row>
    <row r="4112" spans="3:23" x14ac:dyDescent="0.35">
      <c r="C4112">
        <v>5224</v>
      </c>
      <c r="D4112">
        <v>4110</v>
      </c>
      <c r="I4112">
        <v>1</v>
      </c>
      <c r="J4112" s="1">
        <v>0</v>
      </c>
      <c r="K4112" s="1">
        <v>10</v>
      </c>
      <c r="L4112" s="1"/>
      <c r="M4112" s="1">
        <f t="shared" si="64"/>
        <v>1</v>
      </c>
      <c r="N4112">
        <v>5224</v>
      </c>
      <c r="O4112">
        <v>4110</v>
      </c>
      <c r="T4112">
        <v>1</v>
      </c>
      <c r="U4112" s="1">
        <v>0</v>
      </c>
      <c r="V4112" s="1">
        <v>10</v>
      </c>
      <c r="W4112" s="1"/>
    </row>
    <row r="4113" spans="3:23" x14ac:dyDescent="0.35">
      <c r="C4113">
        <v>5224</v>
      </c>
      <c r="D4113">
        <v>4111</v>
      </c>
      <c r="I4113">
        <v>35952436</v>
      </c>
      <c r="J4113" s="1">
        <v>0</v>
      </c>
      <c r="K4113" s="1">
        <v>10</v>
      </c>
      <c r="L4113" s="1"/>
      <c r="M4113" s="1">
        <f t="shared" si="64"/>
        <v>1</v>
      </c>
      <c r="N4113">
        <v>5224</v>
      </c>
      <c r="O4113">
        <v>4111</v>
      </c>
      <c r="T4113">
        <v>31423276</v>
      </c>
      <c r="U4113" s="1">
        <v>0</v>
      </c>
      <c r="V4113" s="1">
        <v>10</v>
      </c>
      <c r="W4113" s="1"/>
    </row>
    <row r="4114" spans="3:23" x14ac:dyDescent="0.35">
      <c r="C4114">
        <v>5227</v>
      </c>
      <c r="D4114">
        <v>4112</v>
      </c>
      <c r="I4114">
        <v>1</v>
      </c>
      <c r="J4114" s="1">
        <v>0</v>
      </c>
      <c r="K4114" s="1">
        <v>10</v>
      </c>
      <c r="L4114" s="1"/>
      <c r="M4114" s="1">
        <f t="shared" si="64"/>
        <v>1</v>
      </c>
      <c r="N4114">
        <v>5227</v>
      </c>
      <c r="O4114">
        <v>4112</v>
      </c>
      <c r="T4114">
        <v>1</v>
      </c>
      <c r="U4114" s="1">
        <v>0</v>
      </c>
      <c r="V4114" s="1">
        <v>10</v>
      </c>
      <c r="W4114" s="1"/>
    </row>
    <row r="4115" spans="3:23" x14ac:dyDescent="0.35">
      <c r="C4115">
        <v>5227</v>
      </c>
      <c r="D4115">
        <v>4113</v>
      </c>
      <c r="I4115">
        <v>38614204</v>
      </c>
      <c r="J4115" s="1">
        <v>0</v>
      </c>
      <c r="K4115" s="1">
        <v>10</v>
      </c>
      <c r="L4115" s="1"/>
      <c r="M4115" s="1">
        <f t="shared" si="64"/>
        <v>1</v>
      </c>
      <c r="N4115">
        <v>5227</v>
      </c>
      <c r="O4115">
        <v>4113</v>
      </c>
      <c r="T4115">
        <v>32033844</v>
      </c>
      <c r="U4115" s="1">
        <v>0</v>
      </c>
      <c r="V4115" s="1">
        <v>10</v>
      </c>
      <c r="W4115" s="1"/>
    </row>
    <row r="4116" spans="3:23" x14ac:dyDescent="0.35">
      <c r="C4116">
        <v>5230</v>
      </c>
      <c r="D4116">
        <v>4114</v>
      </c>
      <c r="I4116">
        <v>1</v>
      </c>
      <c r="J4116" s="1">
        <v>0</v>
      </c>
      <c r="K4116" s="1">
        <v>10</v>
      </c>
      <c r="L4116" s="1"/>
      <c r="M4116" s="1">
        <f t="shared" si="64"/>
        <v>1</v>
      </c>
      <c r="N4116">
        <v>5230</v>
      </c>
      <c r="O4116">
        <v>4114</v>
      </c>
      <c r="T4116">
        <v>1</v>
      </c>
      <c r="U4116" s="1">
        <v>0</v>
      </c>
      <c r="V4116" s="1">
        <v>10</v>
      </c>
      <c r="W4116" s="1"/>
    </row>
    <row r="4117" spans="3:23" x14ac:dyDescent="0.35">
      <c r="C4117">
        <v>5230</v>
      </c>
      <c r="D4117">
        <v>4115</v>
      </c>
      <c r="I4117">
        <v>36645044</v>
      </c>
      <c r="J4117" s="1">
        <v>0</v>
      </c>
      <c r="K4117" s="1">
        <v>10</v>
      </c>
      <c r="L4117" s="1"/>
      <c r="M4117" s="1">
        <f t="shared" si="64"/>
        <v>1</v>
      </c>
      <c r="N4117">
        <v>5230</v>
      </c>
      <c r="O4117">
        <v>4115</v>
      </c>
      <c r="T4117">
        <v>31830496</v>
      </c>
      <c r="U4117" s="1">
        <v>0</v>
      </c>
      <c r="V4117" s="1">
        <v>10</v>
      </c>
      <c r="W4117" s="1"/>
    </row>
    <row r="4118" spans="3:23" x14ac:dyDescent="0.35">
      <c r="C4118">
        <v>5233</v>
      </c>
      <c r="D4118">
        <v>4116</v>
      </c>
      <c r="I4118">
        <v>1</v>
      </c>
      <c r="J4118" s="1">
        <v>0</v>
      </c>
      <c r="K4118" s="1">
        <v>10</v>
      </c>
      <c r="L4118" s="1"/>
      <c r="M4118" s="1">
        <f t="shared" si="64"/>
        <v>1</v>
      </c>
      <c r="N4118">
        <v>5233</v>
      </c>
      <c r="O4118">
        <v>4116</v>
      </c>
      <c r="T4118">
        <v>1</v>
      </c>
      <c r="U4118" s="1">
        <v>0</v>
      </c>
      <c r="V4118" s="1">
        <v>10</v>
      </c>
      <c r="W4118" s="1"/>
    </row>
    <row r="4119" spans="3:23" x14ac:dyDescent="0.35">
      <c r="C4119">
        <v>5233</v>
      </c>
      <c r="D4119">
        <v>4117</v>
      </c>
      <c r="I4119">
        <v>35835260</v>
      </c>
      <c r="J4119" s="1">
        <v>0</v>
      </c>
      <c r="K4119" s="1">
        <v>10</v>
      </c>
      <c r="L4119" s="1"/>
      <c r="M4119" s="1">
        <f t="shared" si="64"/>
        <v>1</v>
      </c>
      <c r="N4119">
        <v>5233</v>
      </c>
      <c r="O4119">
        <v>4117</v>
      </c>
      <c r="T4119">
        <v>31263290</v>
      </c>
      <c r="U4119" s="1">
        <v>0</v>
      </c>
      <c r="V4119" s="1">
        <v>10</v>
      </c>
      <c r="W4119" s="1"/>
    </row>
    <row r="4120" spans="3:23" x14ac:dyDescent="0.35">
      <c r="C4120">
        <v>5236</v>
      </c>
      <c r="D4120">
        <v>4118</v>
      </c>
      <c r="I4120">
        <v>1</v>
      </c>
      <c r="J4120" s="1">
        <v>0</v>
      </c>
      <c r="K4120" s="1">
        <v>10</v>
      </c>
      <c r="L4120" s="1"/>
      <c r="M4120" s="1">
        <f t="shared" si="64"/>
        <v>1</v>
      </c>
      <c r="N4120">
        <v>5236</v>
      </c>
      <c r="O4120">
        <v>4118</v>
      </c>
      <c r="T4120">
        <v>1</v>
      </c>
      <c r="U4120" s="1">
        <v>0</v>
      </c>
      <c r="V4120" s="1">
        <v>10</v>
      </c>
      <c r="W4120" s="1"/>
    </row>
    <row r="4121" spans="3:23" x14ac:dyDescent="0.35">
      <c r="C4121">
        <v>5236</v>
      </c>
      <c r="D4121">
        <v>4119</v>
      </c>
      <c r="I4121">
        <v>37137652</v>
      </c>
      <c r="J4121" s="1">
        <v>0</v>
      </c>
      <c r="K4121" s="1">
        <v>10</v>
      </c>
      <c r="L4121" s="1"/>
      <c r="M4121" s="1">
        <f t="shared" si="64"/>
        <v>1</v>
      </c>
      <c r="N4121">
        <v>5236</v>
      </c>
      <c r="O4121">
        <v>4119</v>
      </c>
      <c r="T4121">
        <v>31355362</v>
      </c>
      <c r="U4121" s="1">
        <v>0</v>
      </c>
      <c r="V4121" s="1">
        <v>10</v>
      </c>
      <c r="W4121" s="1"/>
    </row>
    <row r="4122" spans="3:23" x14ac:dyDescent="0.35">
      <c r="C4122">
        <v>5239</v>
      </c>
      <c r="D4122">
        <v>4120</v>
      </c>
      <c r="I4122">
        <v>1</v>
      </c>
      <c r="J4122" s="1">
        <v>0</v>
      </c>
      <c r="K4122" s="1">
        <v>10</v>
      </c>
      <c r="L4122" s="1"/>
      <c r="M4122" s="1">
        <f t="shared" si="64"/>
        <v>1</v>
      </c>
      <c r="N4122">
        <v>5239</v>
      </c>
      <c r="O4122">
        <v>4120</v>
      </c>
      <c r="T4122">
        <v>1</v>
      </c>
      <c r="U4122" s="1">
        <v>0</v>
      </c>
      <c r="V4122" s="1">
        <v>10</v>
      </c>
      <c r="W4122" s="1"/>
    </row>
    <row r="4123" spans="3:23" x14ac:dyDescent="0.35">
      <c r="C4123">
        <v>5239</v>
      </c>
      <c r="D4123">
        <v>4121</v>
      </c>
      <c r="I4123">
        <v>37026076</v>
      </c>
      <c r="J4123" s="1">
        <v>0</v>
      </c>
      <c r="K4123" s="1">
        <v>10</v>
      </c>
      <c r="L4123" s="1"/>
      <c r="M4123" s="1">
        <f t="shared" si="64"/>
        <v>1</v>
      </c>
      <c r="N4123">
        <v>5239</v>
      </c>
      <c r="O4123">
        <v>4121</v>
      </c>
      <c r="T4123">
        <v>31026342</v>
      </c>
      <c r="U4123" s="1">
        <v>0</v>
      </c>
      <c r="V4123" s="1">
        <v>10</v>
      </c>
      <c r="W4123" s="1"/>
    </row>
    <row r="4124" spans="3:23" x14ac:dyDescent="0.35">
      <c r="C4124">
        <v>5242</v>
      </c>
      <c r="D4124">
        <v>4122</v>
      </c>
      <c r="I4124">
        <v>1</v>
      </c>
      <c r="J4124" s="1">
        <v>0</v>
      </c>
      <c r="K4124" s="1">
        <v>10</v>
      </c>
      <c r="L4124" s="1"/>
      <c r="M4124" s="1">
        <f t="shared" si="64"/>
        <v>1</v>
      </c>
      <c r="N4124">
        <v>5242</v>
      </c>
      <c r="O4124">
        <v>4122</v>
      </c>
      <c r="T4124">
        <v>1</v>
      </c>
      <c r="U4124" s="1">
        <v>0</v>
      </c>
      <c r="V4124" s="1">
        <v>10</v>
      </c>
      <c r="W4124" s="1"/>
    </row>
    <row r="4125" spans="3:23" x14ac:dyDescent="0.35">
      <c r="C4125">
        <v>5242</v>
      </c>
      <c r="D4125">
        <v>4123</v>
      </c>
      <c r="I4125">
        <v>37051436</v>
      </c>
      <c r="J4125" s="1">
        <v>0</v>
      </c>
      <c r="K4125" s="1">
        <v>10</v>
      </c>
      <c r="L4125" s="1"/>
      <c r="M4125" s="1">
        <f t="shared" si="64"/>
        <v>1</v>
      </c>
      <c r="N4125">
        <v>5242</v>
      </c>
      <c r="O4125">
        <v>4123</v>
      </c>
      <c r="T4125">
        <v>31375392</v>
      </c>
      <c r="U4125" s="1">
        <v>0</v>
      </c>
      <c r="V4125" s="1">
        <v>10</v>
      </c>
      <c r="W4125" s="1"/>
    </row>
    <row r="4126" spans="3:23" x14ac:dyDescent="0.35">
      <c r="C4126">
        <v>5245</v>
      </c>
      <c r="D4126">
        <v>4124</v>
      </c>
      <c r="I4126">
        <v>1</v>
      </c>
      <c r="J4126" s="1">
        <v>0</v>
      </c>
      <c r="K4126" s="1">
        <v>10</v>
      </c>
      <c r="L4126" s="1"/>
      <c r="M4126" s="1">
        <f t="shared" si="64"/>
        <v>1</v>
      </c>
      <c r="N4126">
        <v>5245</v>
      </c>
      <c r="O4126">
        <v>4124</v>
      </c>
      <c r="T4126">
        <v>1</v>
      </c>
      <c r="U4126" s="1">
        <v>0</v>
      </c>
      <c r="V4126" s="1">
        <v>10</v>
      </c>
      <c r="W4126" s="1"/>
    </row>
    <row r="4127" spans="3:23" x14ac:dyDescent="0.35">
      <c r="C4127">
        <v>5245</v>
      </c>
      <c r="D4127">
        <v>4125</v>
      </c>
      <c r="I4127">
        <v>37350056</v>
      </c>
      <c r="J4127" s="1">
        <v>0</v>
      </c>
      <c r="K4127" s="1">
        <v>10</v>
      </c>
      <c r="L4127" s="1"/>
      <c r="M4127" s="1">
        <f t="shared" si="64"/>
        <v>1</v>
      </c>
      <c r="N4127">
        <v>5245</v>
      </c>
      <c r="O4127">
        <v>4125</v>
      </c>
      <c r="T4127">
        <v>31950820</v>
      </c>
      <c r="U4127" s="1">
        <v>0</v>
      </c>
      <c r="V4127" s="1">
        <v>10</v>
      </c>
      <c r="W4127" s="1"/>
    </row>
    <row r="4128" spans="3:23" x14ac:dyDescent="0.35">
      <c r="C4128">
        <v>5248</v>
      </c>
      <c r="D4128">
        <v>4126</v>
      </c>
      <c r="I4128">
        <v>1</v>
      </c>
      <c r="J4128" s="1">
        <v>0</v>
      </c>
      <c r="K4128" s="1">
        <v>10</v>
      </c>
      <c r="L4128" s="1"/>
      <c r="M4128" s="1">
        <f t="shared" si="64"/>
        <v>1</v>
      </c>
      <c r="N4128">
        <v>5248</v>
      </c>
      <c r="O4128">
        <v>4126</v>
      </c>
      <c r="T4128">
        <v>1</v>
      </c>
      <c r="U4128" s="1">
        <v>0</v>
      </c>
      <c r="V4128" s="1">
        <v>10</v>
      </c>
      <c r="W4128" s="1"/>
    </row>
    <row r="4129" spans="3:23" x14ac:dyDescent="0.35">
      <c r="C4129">
        <v>5248</v>
      </c>
      <c r="D4129">
        <v>4127</v>
      </c>
      <c r="I4129">
        <v>37023192</v>
      </c>
      <c r="J4129" s="1">
        <v>0</v>
      </c>
      <c r="K4129" s="1">
        <v>10</v>
      </c>
      <c r="L4129" s="1"/>
      <c r="M4129" s="1">
        <f t="shared" si="64"/>
        <v>1</v>
      </c>
      <c r="N4129">
        <v>5248</v>
      </c>
      <c r="O4129">
        <v>4127</v>
      </c>
      <c r="T4129">
        <v>31022602</v>
      </c>
      <c r="U4129" s="1">
        <v>0</v>
      </c>
      <c r="V4129" s="1">
        <v>10</v>
      </c>
      <c r="W4129" s="1"/>
    </row>
    <row r="4130" spans="3:23" x14ac:dyDescent="0.35">
      <c r="C4130">
        <v>5251</v>
      </c>
      <c r="D4130">
        <v>4128</v>
      </c>
      <c r="I4130">
        <v>1</v>
      </c>
      <c r="J4130" s="1">
        <v>0</v>
      </c>
      <c r="K4130" s="1">
        <v>10</v>
      </c>
      <c r="L4130" s="1"/>
      <c r="M4130" s="1">
        <f t="shared" si="64"/>
        <v>1</v>
      </c>
      <c r="N4130">
        <v>5251</v>
      </c>
      <c r="O4130">
        <v>4128</v>
      </c>
      <c r="T4130">
        <v>1</v>
      </c>
      <c r="U4130" s="1">
        <v>0</v>
      </c>
      <c r="V4130" s="1">
        <v>10</v>
      </c>
      <c r="W4130" s="1"/>
    </row>
    <row r="4131" spans="3:23" x14ac:dyDescent="0.35">
      <c r="C4131">
        <v>5251</v>
      </c>
      <c r="D4131">
        <v>4129</v>
      </c>
      <c r="I4131">
        <v>36561312</v>
      </c>
      <c r="J4131" s="1">
        <v>0</v>
      </c>
      <c r="K4131" s="1">
        <v>10</v>
      </c>
      <c r="L4131" s="1"/>
      <c r="M4131" s="1">
        <f t="shared" si="64"/>
        <v>1</v>
      </c>
      <c r="N4131">
        <v>5251</v>
      </c>
      <c r="O4131">
        <v>4129</v>
      </c>
      <c r="T4131">
        <v>31037002</v>
      </c>
      <c r="U4131" s="1">
        <v>0</v>
      </c>
      <c r="V4131" s="1">
        <v>10</v>
      </c>
      <c r="W4131" s="1"/>
    </row>
    <row r="4132" spans="3:23" x14ac:dyDescent="0.35">
      <c r="C4132">
        <v>5254</v>
      </c>
      <c r="D4132">
        <v>4130</v>
      </c>
      <c r="I4132">
        <v>1</v>
      </c>
      <c r="J4132" s="1">
        <v>0</v>
      </c>
      <c r="K4132" s="1">
        <v>10</v>
      </c>
      <c r="L4132" s="1"/>
      <c r="M4132" s="1">
        <f t="shared" si="64"/>
        <v>1</v>
      </c>
      <c r="N4132">
        <v>5254</v>
      </c>
      <c r="O4132">
        <v>4130</v>
      </c>
      <c r="T4132">
        <v>1</v>
      </c>
      <c r="U4132" s="1">
        <v>0</v>
      </c>
      <c r="V4132" s="1">
        <v>10</v>
      </c>
      <c r="W4132" s="1"/>
    </row>
    <row r="4133" spans="3:23" x14ac:dyDescent="0.35">
      <c r="C4133">
        <v>5254</v>
      </c>
      <c r="D4133">
        <v>4131</v>
      </c>
      <c r="I4133">
        <v>37324464</v>
      </c>
      <c r="J4133" s="1">
        <v>0</v>
      </c>
      <c r="K4133" s="1">
        <v>10</v>
      </c>
      <c r="L4133" s="1"/>
      <c r="M4133" s="1">
        <f t="shared" si="64"/>
        <v>1</v>
      </c>
      <c r="N4133">
        <v>5254</v>
      </c>
      <c r="O4133">
        <v>4131</v>
      </c>
      <c r="T4133">
        <v>31819558</v>
      </c>
      <c r="U4133" s="1">
        <v>0</v>
      </c>
      <c r="V4133" s="1">
        <v>10</v>
      </c>
      <c r="W4133" s="1"/>
    </row>
    <row r="4134" spans="3:23" x14ac:dyDescent="0.35">
      <c r="C4134">
        <v>5257</v>
      </c>
      <c r="D4134">
        <v>4132</v>
      </c>
      <c r="I4134">
        <v>1</v>
      </c>
      <c r="J4134" s="1">
        <v>0</v>
      </c>
      <c r="K4134" s="1">
        <v>10</v>
      </c>
      <c r="L4134" s="1"/>
      <c r="M4134" s="1">
        <f t="shared" si="64"/>
        <v>1</v>
      </c>
      <c r="N4134">
        <v>5257</v>
      </c>
      <c r="O4134">
        <v>4132</v>
      </c>
      <c r="T4134">
        <v>1</v>
      </c>
      <c r="U4134" s="1">
        <v>0</v>
      </c>
      <c r="V4134" s="1">
        <v>10</v>
      </c>
      <c r="W4134" s="1"/>
    </row>
    <row r="4135" spans="3:23" x14ac:dyDescent="0.35">
      <c r="C4135">
        <v>5257</v>
      </c>
      <c r="D4135">
        <v>4133</v>
      </c>
      <c r="I4135">
        <v>36561312</v>
      </c>
      <c r="J4135" s="1">
        <v>0</v>
      </c>
      <c r="K4135" s="1">
        <v>10</v>
      </c>
      <c r="L4135" s="1"/>
      <c r="M4135" s="1">
        <f t="shared" si="64"/>
        <v>1</v>
      </c>
      <c r="N4135">
        <v>5257</v>
      </c>
      <c r="O4135">
        <v>4133</v>
      </c>
      <c r="T4135">
        <v>31753404</v>
      </c>
      <c r="U4135" s="1">
        <v>0</v>
      </c>
      <c r="V4135" s="1">
        <v>10</v>
      </c>
      <c r="W4135" s="1"/>
    </row>
    <row r="4136" spans="3:23" x14ac:dyDescent="0.35">
      <c r="C4136">
        <v>5260</v>
      </c>
      <c r="D4136">
        <v>4134</v>
      </c>
      <c r="I4136">
        <v>1</v>
      </c>
      <c r="J4136" s="1">
        <v>0</v>
      </c>
      <c r="K4136" s="1">
        <v>10</v>
      </c>
      <c r="L4136" s="1"/>
      <c r="M4136" s="1">
        <f t="shared" si="64"/>
        <v>1</v>
      </c>
      <c r="N4136">
        <v>5260</v>
      </c>
      <c r="O4136">
        <v>4134</v>
      </c>
      <c r="T4136">
        <v>1</v>
      </c>
      <c r="U4136" s="1">
        <v>0</v>
      </c>
      <c r="V4136" s="1">
        <v>10</v>
      </c>
      <c r="W4136" s="1"/>
    </row>
    <row r="4137" spans="3:23" x14ac:dyDescent="0.35">
      <c r="C4137">
        <v>5260</v>
      </c>
      <c r="D4137">
        <v>4135</v>
      </c>
      <c r="I4137">
        <v>36839308</v>
      </c>
      <c r="J4137" s="1">
        <v>0</v>
      </c>
      <c r="K4137" s="1">
        <v>10</v>
      </c>
      <c r="L4137" s="1"/>
      <c r="M4137" s="1">
        <f t="shared" si="64"/>
        <v>1</v>
      </c>
      <c r="N4137">
        <v>5260</v>
      </c>
      <c r="O4137">
        <v>4135</v>
      </c>
      <c r="T4137">
        <v>31791850</v>
      </c>
      <c r="U4137" s="1">
        <v>0</v>
      </c>
      <c r="V4137" s="1">
        <v>10</v>
      </c>
      <c r="W4137" s="1"/>
    </row>
    <row r="4138" spans="3:23" x14ac:dyDescent="0.35">
      <c r="C4138">
        <v>5263</v>
      </c>
      <c r="D4138">
        <v>4136</v>
      </c>
      <c r="I4138">
        <v>1</v>
      </c>
      <c r="J4138" s="1">
        <v>0</v>
      </c>
      <c r="K4138" s="1">
        <v>10</v>
      </c>
      <c r="L4138" s="1"/>
      <c r="M4138" s="1">
        <f t="shared" si="64"/>
        <v>1</v>
      </c>
      <c r="N4138">
        <v>5263</v>
      </c>
      <c r="O4138">
        <v>4136</v>
      </c>
      <c r="T4138">
        <v>1</v>
      </c>
      <c r="U4138" s="1">
        <v>0</v>
      </c>
      <c r="V4138" s="1">
        <v>10</v>
      </c>
      <c r="W4138" s="1"/>
    </row>
    <row r="4139" spans="3:23" x14ac:dyDescent="0.35">
      <c r="C4139">
        <v>5263</v>
      </c>
      <c r="D4139">
        <v>4137</v>
      </c>
      <c r="I4139">
        <v>36511192</v>
      </c>
      <c r="J4139" s="1">
        <v>0</v>
      </c>
      <c r="K4139" s="1">
        <v>10</v>
      </c>
      <c r="L4139" s="1"/>
      <c r="M4139" s="1">
        <f t="shared" si="64"/>
        <v>1</v>
      </c>
      <c r="N4139">
        <v>5263</v>
      </c>
      <c r="O4139">
        <v>4137</v>
      </c>
      <c r="T4139">
        <v>31628322</v>
      </c>
      <c r="U4139" s="1">
        <v>0</v>
      </c>
      <c r="V4139" s="1">
        <v>10</v>
      </c>
      <c r="W4139" s="1"/>
    </row>
    <row r="4140" spans="3:23" x14ac:dyDescent="0.35">
      <c r="C4140">
        <v>5266</v>
      </c>
      <c r="D4140">
        <v>4138</v>
      </c>
      <c r="I4140">
        <v>1</v>
      </c>
      <c r="J4140" s="1">
        <v>0</v>
      </c>
      <c r="K4140" s="1">
        <v>10</v>
      </c>
      <c r="L4140" s="1"/>
      <c r="M4140" s="1">
        <f t="shared" si="64"/>
        <v>1</v>
      </c>
      <c r="N4140">
        <v>5266</v>
      </c>
      <c r="O4140">
        <v>4138</v>
      </c>
      <c r="T4140">
        <v>1</v>
      </c>
      <c r="U4140" s="1">
        <v>0</v>
      </c>
      <c r="V4140" s="1">
        <v>10</v>
      </c>
      <c r="W4140" s="1"/>
    </row>
    <row r="4141" spans="3:23" x14ac:dyDescent="0.35">
      <c r="C4141">
        <v>5266</v>
      </c>
      <c r="D4141">
        <v>4139</v>
      </c>
      <c r="I4141">
        <v>36997752</v>
      </c>
      <c r="J4141" s="1">
        <v>0</v>
      </c>
      <c r="K4141" s="1">
        <v>10</v>
      </c>
      <c r="L4141" s="1"/>
      <c r="M4141" s="1">
        <f t="shared" si="64"/>
        <v>1</v>
      </c>
      <c r="N4141">
        <v>5266</v>
      </c>
      <c r="O4141">
        <v>4139</v>
      </c>
      <c r="T4141">
        <v>32245298</v>
      </c>
      <c r="U4141" s="1">
        <v>0</v>
      </c>
      <c r="V4141" s="1">
        <v>10</v>
      </c>
      <c r="W4141" s="1"/>
    </row>
    <row r="4142" spans="3:23" x14ac:dyDescent="0.35">
      <c r="C4142">
        <v>5269</v>
      </c>
      <c r="D4142">
        <v>4140</v>
      </c>
      <c r="I4142">
        <v>1</v>
      </c>
      <c r="J4142" s="1">
        <v>0</v>
      </c>
      <c r="K4142" s="1">
        <v>10</v>
      </c>
      <c r="L4142" s="1"/>
      <c r="M4142" s="1">
        <f t="shared" si="64"/>
        <v>1</v>
      </c>
      <c r="N4142">
        <v>5269</v>
      </c>
      <c r="O4142">
        <v>4140</v>
      </c>
      <c r="T4142">
        <v>1</v>
      </c>
      <c r="U4142" s="1">
        <v>0</v>
      </c>
      <c r="V4142" s="1">
        <v>10</v>
      </c>
      <c r="W4142" s="1"/>
    </row>
    <row r="4143" spans="3:23" x14ac:dyDescent="0.35">
      <c r="C4143">
        <v>5269</v>
      </c>
      <c r="D4143">
        <v>4141</v>
      </c>
      <c r="I4143">
        <v>35560996</v>
      </c>
      <c r="J4143" s="1">
        <v>0</v>
      </c>
      <c r="K4143" s="1">
        <v>10</v>
      </c>
      <c r="L4143" s="1"/>
      <c r="M4143" s="1">
        <f t="shared" si="64"/>
        <v>1</v>
      </c>
      <c r="N4143">
        <v>5269</v>
      </c>
      <c r="O4143">
        <v>4141</v>
      </c>
      <c r="T4143">
        <v>32809662</v>
      </c>
      <c r="U4143" s="1">
        <v>0</v>
      </c>
      <c r="V4143" s="1">
        <v>10</v>
      </c>
      <c r="W4143" s="1"/>
    </row>
    <row r="4144" spans="3:23" x14ac:dyDescent="0.35">
      <c r="C4144">
        <v>5272</v>
      </c>
      <c r="D4144">
        <v>4142</v>
      </c>
      <c r="I4144">
        <v>1</v>
      </c>
      <c r="J4144" s="1">
        <v>0</v>
      </c>
      <c r="K4144" s="1">
        <v>10</v>
      </c>
      <c r="L4144" s="1"/>
      <c r="M4144" s="1">
        <f t="shared" si="64"/>
        <v>1</v>
      </c>
      <c r="N4144">
        <v>5272</v>
      </c>
      <c r="O4144">
        <v>4142</v>
      </c>
      <c r="T4144">
        <v>1</v>
      </c>
      <c r="U4144" s="1">
        <v>0</v>
      </c>
      <c r="V4144" s="1">
        <v>10</v>
      </c>
      <c r="W4144" s="1"/>
    </row>
    <row r="4145" spans="3:23" x14ac:dyDescent="0.35">
      <c r="C4145">
        <v>5272</v>
      </c>
      <c r="D4145">
        <v>4143</v>
      </c>
      <c r="I4145">
        <v>36320588</v>
      </c>
      <c r="J4145" s="1">
        <v>0</v>
      </c>
      <c r="K4145" s="1">
        <v>10</v>
      </c>
      <c r="L4145" s="1"/>
      <c r="M4145" s="1">
        <f t="shared" si="64"/>
        <v>1</v>
      </c>
      <c r="N4145">
        <v>5272</v>
      </c>
      <c r="O4145">
        <v>4143</v>
      </c>
      <c r="T4145">
        <v>32725124</v>
      </c>
      <c r="U4145" s="1">
        <v>0</v>
      </c>
      <c r="V4145" s="1">
        <v>10</v>
      </c>
      <c r="W4145" s="1"/>
    </row>
    <row r="4146" spans="3:23" x14ac:dyDescent="0.35">
      <c r="C4146">
        <v>5275</v>
      </c>
      <c r="D4146">
        <v>4144</v>
      </c>
      <c r="I4146">
        <v>1</v>
      </c>
      <c r="J4146" s="1">
        <v>0</v>
      </c>
      <c r="K4146" s="1">
        <v>10</v>
      </c>
      <c r="L4146" s="1"/>
      <c r="M4146" s="1">
        <f t="shared" si="64"/>
        <v>1</v>
      </c>
      <c r="N4146">
        <v>5275</v>
      </c>
      <c r="O4146">
        <v>4144</v>
      </c>
      <c r="T4146">
        <v>1</v>
      </c>
      <c r="U4146" s="1">
        <v>0</v>
      </c>
      <c r="V4146" s="1">
        <v>10</v>
      </c>
      <c r="W4146" s="1"/>
    </row>
    <row r="4147" spans="3:23" x14ac:dyDescent="0.35">
      <c r="C4147">
        <v>5275</v>
      </c>
      <c r="D4147">
        <v>4145</v>
      </c>
      <c r="I4147">
        <v>36233396</v>
      </c>
      <c r="J4147" s="1">
        <v>0</v>
      </c>
      <c r="K4147" s="1">
        <v>10</v>
      </c>
      <c r="L4147" s="1"/>
      <c r="M4147" s="1">
        <f t="shared" si="64"/>
        <v>1</v>
      </c>
      <c r="N4147">
        <v>5275</v>
      </c>
      <c r="O4147">
        <v>4145</v>
      </c>
      <c r="T4147">
        <v>33008310</v>
      </c>
      <c r="U4147" s="1">
        <v>0</v>
      </c>
      <c r="V4147" s="1">
        <v>10</v>
      </c>
      <c r="W4147" s="1"/>
    </row>
    <row r="4148" spans="3:23" x14ac:dyDescent="0.35">
      <c r="C4148">
        <v>5278</v>
      </c>
      <c r="D4148">
        <v>4146</v>
      </c>
      <c r="I4148">
        <v>1</v>
      </c>
      <c r="J4148" s="1">
        <v>0</v>
      </c>
      <c r="K4148" s="1">
        <v>10</v>
      </c>
      <c r="L4148" s="1"/>
      <c r="M4148" s="1">
        <f t="shared" si="64"/>
        <v>1</v>
      </c>
      <c r="N4148">
        <v>5278</v>
      </c>
      <c r="O4148">
        <v>4146</v>
      </c>
      <c r="T4148">
        <v>1</v>
      </c>
      <c r="U4148" s="1">
        <v>0</v>
      </c>
      <c r="V4148" s="1">
        <v>10</v>
      </c>
      <c r="W4148" s="1"/>
    </row>
    <row r="4149" spans="3:23" x14ac:dyDescent="0.35">
      <c r="C4149">
        <v>5278</v>
      </c>
      <c r="D4149">
        <v>4147</v>
      </c>
      <c r="I4149">
        <v>36245852</v>
      </c>
      <c r="J4149" s="1">
        <v>0</v>
      </c>
      <c r="K4149" s="1">
        <v>10</v>
      </c>
      <c r="L4149" s="1"/>
      <c r="M4149" s="1">
        <f t="shared" si="64"/>
        <v>1</v>
      </c>
      <c r="N4149">
        <v>5278</v>
      </c>
      <c r="O4149">
        <v>4147</v>
      </c>
      <c r="T4149">
        <v>30175498</v>
      </c>
      <c r="U4149" s="1">
        <v>0</v>
      </c>
      <c r="V4149" s="1">
        <v>10</v>
      </c>
      <c r="W4149" s="1"/>
    </row>
    <row r="4150" spans="3:23" x14ac:dyDescent="0.35">
      <c r="C4150">
        <v>5281</v>
      </c>
      <c r="D4150">
        <v>4148</v>
      </c>
      <c r="I4150">
        <v>1</v>
      </c>
      <c r="J4150" s="1">
        <v>0</v>
      </c>
      <c r="K4150" s="1">
        <v>10</v>
      </c>
      <c r="L4150" s="1"/>
      <c r="M4150" s="1">
        <f t="shared" si="64"/>
        <v>1</v>
      </c>
      <c r="N4150">
        <v>5281</v>
      </c>
      <c r="O4150">
        <v>4148</v>
      </c>
      <c r="T4150">
        <v>1</v>
      </c>
      <c r="U4150" s="1">
        <v>0</v>
      </c>
      <c r="V4150" s="1">
        <v>10</v>
      </c>
      <c r="W4150" s="1"/>
    </row>
    <row r="4151" spans="3:23" x14ac:dyDescent="0.35">
      <c r="C4151">
        <v>5281</v>
      </c>
      <c r="D4151">
        <v>4149</v>
      </c>
      <c r="I4151">
        <v>36403112</v>
      </c>
      <c r="J4151" s="1">
        <v>0</v>
      </c>
      <c r="K4151" s="1">
        <v>10</v>
      </c>
      <c r="L4151" s="1"/>
      <c r="M4151" s="1">
        <f t="shared" si="64"/>
        <v>1</v>
      </c>
      <c r="N4151">
        <v>5281</v>
      </c>
      <c r="O4151">
        <v>4149</v>
      </c>
      <c r="T4151">
        <v>32311092</v>
      </c>
      <c r="U4151" s="1">
        <v>0</v>
      </c>
      <c r="V4151" s="1">
        <v>10</v>
      </c>
      <c r="W4151" s="1"/>
    </row>
    <row r="4152" spans="3:23" x14ac:dyDescent="0.35">
      <c r="C4152">
        <v>5284</v>
      </c>
      <c r="D4152">
        <v>4150</v>
      </c>
      <c r="I4152">
        <v>1</v>
      </c>
      <c r="J4152" s="1">
        <v>0</v>
      </c>
      <c r="K4152" s="1">
        <v>10</v>
      </c>
      <c r="L4152" s="1"/>
      <c r="M4152" s="1">
        <f t="shared" si="64"/>
        <v>1</v>
      </c>
      <c r="N4152">
        <v>5284</v>
      </c>
      <c r="O4152">
        <v>4150</v>
      </c>
      <c r="T4152">
        <v>1</v>
      </c>
      <c r="U4152" s="1">
        <v>0</v>
      </c>
      <c r="V4152" s="1">
        <v>10</v>
      </c>
      <c r="W4152" s="1"/>
    </row>
    <row r="4153" spans="3:23" x14ac:dyDescent="0.35">
      <c r="C4153">
        <v>5284</v>
      </c>
      <c r="D4153">
        <v>4151</v>
      </c>
      <c r="I4153">
        <v>37061344</v>
      </c>
      <c r="J4153" s="1">
        <v>0</v>
      </c>
      <c r="K4153" s="1">
        <v>10</v>
      </c>
      <c r="L4153" s="1"/>
      <c r="M4153" s="1">
        <f t="shared" si="64"/>
        <v>1</v>
      </c>
      <c r="N4153">
        <v>5284</v>
      </c>
      <c r="O4153">
        <v>4151</v>
      </c>
      <c r="T4153">
        <v>32197112</v>
      </c>
      <c r="U4153" s="1">
        <v>0</v>
      </c>
      <c r="V4153" s="1">
        <v>10</v>
      </c>
      <c r="W4153" s="1"/>
    </row>
    <row r="4154" spans="3:23" x14ac:dyDescent="0.35">
      <c r="C4154">
        <v>5287</v>
      </c>
      <c r="D4154">
        <v>4152</v>
      </c>
      <c r="I4154">
        <v>1</v>
      </c>
      <c r="J4154" s="1">
        <v>0</v>
      </c>
      <c r="K4154" s="1">
        <v>10</v>
      </c>
      <c r="L4154" s="1"/>
      <c r="M4154" s="1">
        <f t="shared" si="64"/>
        <v>1</v>
      </c>
      <c r="N4154">
        <v>5287</v>
      </c>
      <c r="O4154">
        <v>4152</v>
      </c>
      <c r="T4154">
        <v>1</v>
      </c>
      <c r="U4154" s="1">
        <v>0</v>
      </c>
      <c r="V4154" s="1">
        <v>10</v>
      </c>
      <c r="W4154" s="1"/>
    </row>
    <row r="4155" spans="3:23" x14ac:dyDescent="0.35">
      <c r="C4155">
        <v>5287</v>
      </c>
      <c r="D4155">
        <v>4153</v>
      </c>
      <c r="I4155">
        <v>37300944</v>
      </c>
      <c r="J4155" s="1">
        <v>0</v>
      </c>
      <c r="K4155" s="1">
        <v>10</v>
      </c>
      <c r="L4155" s="1"/>
      <c r="M4155" s="1">
        <f t="shared" si="64"/>
        <v>1</v>
      </c>
      <c r="N4155">
        <v>5287</v>
      </c>
      <c r="O4155">
        <v>4153</v>
      </c>
      <c r="T4155">
        <v>31985358</v>
      </c>
      <c r="U4155" s="1">
        <v>0</v>
      </c>
      <c r="V4155" s="1">
        <v>10</v>
      </c>
      <c r="W4155" s="1"/>
    </row>
    <row r="4156" spans="3:23" x14ac:dyDescent="0.35">
      <c r="C4156">
        <v>5290</v>
      </c>
      <c r="D4156">
        <v>4154</v>
      </c>
      <c r="I4156">
        <v>1</v>
      </c>
      <c r="J4156" s="1">
        <v>0</v>
      </c>
      <c r="K4156" s="1">
        <v>10</v>
      </c>
      <c r="L4156" s="1"/>
      <c r="M4156" s="1">
        <f t="shared" si="64"/>
        <v>1</v>
      </c>
      <c r="N4156">
        <v>5290</v>
      </c>
      <c r="O4156">
        <v>4154</v>
      </c>
      <c r="T4156">
        <v>1</v>
      </c>
      <c r="U4156" s="1">
        <v>0</v>
      </c>
      <c r="V4156" s="1">
        <v>10</v>
      </c>
      <c r="W4156" s="1"/>
    </row>
    <row r="4157" spans="3:23" x14ac:dyDescent="0.35">
      <c r="C4157">
        <v>5290</v>
      </c>
      <c r="D4157">
        <v>4155</v>
      </c>
      <c r="I4157">
        <v>36750816</v>
      </c>
      <c r="J4157" s="1">
        <v>0</v>
      </c>
      <c r="K4157" s="1">
        <v>10</v>
      </c>
      <c r="L4157" s="1"/>
      <c r="M4157" s="1">
        <f t="shared" si="64"/>
        <v>1</v>
      </c>
      <c r="N4157">
        <v>5290</v>
      </c>
      <c r="O4157">
        <v>4155</v>
      </c>
      <c r="T4157">
        <v>31802762</v>
      </c>
      <c r="U4157" s="1">
        <v>0</v>
      </c>
      <c r="V4157" s="1">
        <v>10</v>
      </c>
      <c r="W4157" s="1"/>
    </row>
    <row r="4158" spans="3:23" x14ac:dyDescent="0.35">
      <c r="C4158">
        <v>5293</v>
      </c>
      <c r="D4158">
        <v>4156</v>
      </c>
      <c r="I4158">
        <v>1</v>
      </c>
      <c r="J4158" s="1">
        <v>0</v>
      </c>
      <c r="K4158" s="1">
        <v>10</v>
      </c>
      <c r="L4158" s="1"/>
      <c r="M4158" s="1">
        <f t="shared" si="64"/>
        <v>1</v>
      </c>
      <c r="N4158">
        <v>5293</v>
      </c>
      <c r="O4158">
        <v>4156</v>
      </c>
      <c r="T4158">
        <v>1</v>
      </c>
      <c r="U4158" s="1">
        <v>0</v>
      </c>
      <c r="V4158" s="1">
        <v>10</v>
      </c>
      <c r="W4158" s="1"/>
    </row>
    <row r="4159" spans="3:23" x14ac:dyDescent="0.35">
      <c r="C4159">
        <v>5293</v>
      </c>
      <c r="D4159">
        <v>4157</v>
      </c>
      <c r="I4159">
        <v>37201248</v>
      </c>
      <c r="J4159" s="1">
        <v>0</v>
      </c>
      <c r="K4159" s="1">
        <v>10</v>
      </c>
      <c r="L4159" s="1"/>
      <c r="M4159" s="1">
        <f t="shared" si="64"/>
        <v>1</v>
      </c>
      <c r="N4159">
        <v>5293</v>
      </c>
      <c r="O4159">
        <v>4157</v>
      </c>
      <c r="T4159">
        <v>31183904</v>
      </c>
      <c r="U4159" s="1">
        <v>0</v>
      </c>
      <c r="V4159" s="1">
        <v>10</v>
      </c>
      <c r="W4159" s="1"/>
    </row>
    <row r="4160" spans="3:23" x14ac:dyDescent="0.35">
      <c r="C4160">
        <v>5296</v>
      </c>
      <c r="D4160">
        <v>4158</v>
      </c>
      <c r="I4160">
        <v>1</v>
      </c>
      <c r="J4160" s="1">
        <v>0</v>
      </c>
      <c r="K4160" s="1">
        <v>10</v>
      </c>
      <c r="L4160" s="1"/>
      <c r="M4160" s="1">
        <f t="shared" si="64"/>
        <v>1</v>
      </c>
      <c r="N4160">
        <v>5296</v>
      </c>
      <c r="O4160">
        <v>4158</v>
      </c>
      <c r="T4160">
        <v>1</v>
      </c>
      <c r="U4160" s="1">
        <v>0</v>
      </c>
      <c r="V4160" s="1">
        <v>10</v>
      </c>
      <c r="W4160" s="1"/>
    </row>
    <row r="4161" spans="3:23" x14ac:dyDescent="0.35">
      <c r="C4161">
        <v>5296</v>
      </c>
      <c r="D4161">
        <v>4159</v>
      </c>
      <c r="I4161">
        <v>37135104</v>
      </c>
      <c r="J4161" s="1">
        <v>0</v>
      </c>
      <c r="K4161" s="1">
        <v>10</v>
      </c>
      <c r="L4161" s="1"/>
      <c r="M4161" s="1">
        <f t="shared" si="64"/>
        <v>1</v>
      </c>
      <c r="N4161">
        <v>5296</v>
      </c>
      <c r="O4161">
        <v>4159</v>
      </c>
      <c r="T4161">
        <v>31226768</v>
      </c>
      <c r="U4161" s="1">
        <v>0</v>
      </c>
      <c r="V4161" s="1">
        <v>10</v>
      </c>
      <c r="W4161" s="1"/>
    </row>
    <row r="4162" spans="3:23" x14ac:dyDescent="0.35">
      <c r="C4162">
        <v>5299</v>
      </c>
      <c r="D4162">
        <v>4160</v>
      </c>
      <c r="I4162">
        <v>1</v>
      </c>
      <c r="J4162" s="1">
        <v>0</v>
      </c>
      <c r="K4162" s="1">
        <v>10</v>
      </c>
      <c r="L4162" s="1"/>
      <c r="M4162" s="1">
        <f t="shared" si="64"/>
        <v>1</v>
      </c>
      <c r="N4162">
        <v>5299</v>
      </c>
      <c r="O4162">
        <v>4160</v>
      </c>
      <c r="T4162">
        <v>1</v>
      </c>
      <c r="U4162" s="1">
        <v>0</v>
      </c>
      <c r="V4162" s="1">
        <v>10</v>
      </c>
      <c r="W4162" s="1"/>
    </row>
    <row r="4163" spans="3:23" x14ac:dyDescent="0.35">
      <c r="C4163">
        <v>5299</v>
      </c>
      <c r="D4163">
        <v>4161</v>
      </c>
      <c r="I4163">
        <v>36927804</v>
      </c>
      <c r="J4163" s="1">
        <v>0</v>
      </c>
      <c r="K4163" s="1">
        <v>10</v>
      </c>
      <c r="L4163" s="1"/>
      <c r="M4163" s="1">
        <f t="shared" si="64"/>
        <v>1</v>
      </c>
      <c r="N4163">
        <v>5299</v>
      </c>
      <c r="O4163">
        <v>4161</v>
      </c>
      <c r="T4163">
        <v>31090312</v>
      </c>
      <c r="U4163" s="1">
        <v>0</v>
      </c>
      <c r="V4163" s="1">
        <v>10</v>
      </c>
      <c r="W4163" s="1"/>
    </row>
    <row r="4164" spans="3:23" x14ac:dyDescent="0.35">
      <c r="C4164">
        <v>5302</v>
      </c>
      <c r="D4164">
        <v>4162</v>
      </c>
      <c r="I4164">
        <v>1</v>
      </c>
      <c r="J4164" s="1">
        <v>0</v>
      </c>
      <c r="K4164" s="1">
        <v>10</v>
      </c>
      <c r="L4164" s="1"/>
      <c r="M4164" s="1">
        <f t="shared" ref="M4164:M4227" si="65">IF(OR(C4164=N4164,C4164="",N4164=""),1,0)</f>
        <v>1</v>
      </c>
      <c r="N4164">
        <v>5302</v>
      </c>
      <c r="O4164">
        <v>4162</v>
      </c>
      <c r="T4164">
        <v>1</v>
      </c>
      <c r="U4164" s="1">
        <v>0</v>
      </c>
      <c r="V4164" s="1">
        <v>10</v>
      </c>
      <c r="W4164" s="1"/>
    </row>
    <row r="4165" spans="3:23" x14ac:dyDescent="0.35">
      <c r="C4165">
        <v>5302</v>
      </c>
      <c r="D4165">
        <v>4163</v>
      </c>
      <c r="I4165">
        <v>36767092</v>
      </c>
      <c r="J4165" s="1">
        <v>0</v>
      </c>
      <c r="K4165" s="1">
        <v>10</v>
      </c>
      <c r="L4165" s="1"/>
      <c r="M4165" s="1">
        <f t="shared" si="65"/>
        <v>1</v>
      </c>
      <c r="N4165">
        <v>5302</v>
      </c>
      <c r="O4165">
        <v>4163</v>
      </c>
      <c r="T4165">
        <v>31047664</v>
      </c>
      <c r="U4165" s="1">
        <v>0</v>
      </c>
      <c r="V4165" s="1">
        <v>10</v>
      </c>
      <c r="W4165" s="1"/>
    </row>
    <row r="4166" spans="3:23" x14ac:dyDescent="0.35">
      <c r="C4166">
        <v>5305</v>
      </c>
      <c r="D4166">
        <v>4164</v>
      </c>
      <c r="I4166">
        <v>1</v>
      </c>
      <c r="J4166" s="1">
        <v>0</v>
      </c>
      <c r="K4166" s="1">
        <v>10</v>
      </c>
      <c r="L4166" s="1"/>
      <c r="M4166" s="1">
        <f t="shared" si="65"/>
        <v>1</v>
      </c>
      <c r="N4166">
        <v>5305</v>
      </c>
      <c r="O4166">
        <v>4164</v>
      </c>
      <c r="T4166">
        <v>1</v>
      </c>
      <c r="U4166" s="1">
        <v>0</v>
      </c>
      <c r="V4166" s="1">
        <v>10</v>
      </c>
      <c r="W4166" s="1"/>
    </row>
    <row r="4167" spans="3:23" x14ac:dyDescent="0.35">
      <c r="C4167">
        <v>5305</v>
      </c>
      <c r="D4167">
        <v>4165</v>
      </c>
      <c r="I4167">
        <v>35458464</v>
      </c>
      <c r="J4167" s="1">
        <v>0</v>
      </c>
      <c r="K4167" s="1">
        <v>10</v>
      </c>
      <c r="L4167" s="1"/>
      <c r="M4167" s="1">
        <f t="shared" si="65"/>
        <v>1</v>
      </c>
      <c r="N4167">
        <v>5305</v>
      </c>
      <c r="O4167">
        <v>4165</v>
      </c>
      <c r="T4167">
        <v>31100976</v>
      </c>
      <c r="U4167" s="1">
        <v>0</v>
      </c>
      <c r="V4167" s="1">
        <v>10</v>
      </c>
      <c r="W4167" s="1"/>
    </row>
    <row r="4168" spans="3:23" x14ac:dyDescent="0.35">
      <c r="C4168">
        <v>5308</v>
      </c>
      <c r="D4168">
        <v>4166</v>
      </c>
      <c r="I4168">
        <v>1</v>
      </c>
      <c r="J4168" s="1">
        <v>0</v>
      </c>
      <c r="K4168" s="1">
        <v>10</v>
      </c>
      <c r="L4168" s="1"/>
      <c r="M4168" s="1">
        <f t="shared" si="65"/>
        <v>1</v>
      </c>
      <c r="N4168">
        <v>5308</v>
      </c>
      <c r="O4168">
        <v>4166</v>
      </c>
      <c r="T4168">
        <v>1</v>
      </c>
      <c r="U4168" s="1">
        <v>0</v>
      </c>
      <c r="V4168" s="1">
        <v>10</v>
      </c>
      <c r="W4168" s="1"/>
    </row>
    <row r="4169" spans="3:23" x14ac:dyDescent="0.35">
      <c r="C4169">
        <v>5308</v>
      </c>
      <c r="D4169">
        <v>4167</v>
      </c>
      <c r="I4169">
        <v>35859876</v>
      </c>
      <c r="J4169" s="1">
        <v>0</v>
      </c>
      <c r="K4169" s="1">
        <v>10</v>
      </c>
      <c r="L4169" s="1"/>
      <c r="M4169" s="1">
        <f t="shared" si="65"/>
        <v>1</v>
      </c>
      <c r="N4169">
        <v>5308</v>
      </c>
      <c r="O4169">
        <v>4167</v>
      </c>
      <c r="T4169">
        <v>31033236</v>
      </c>
      <c r="U4169" s="1">
        <v>0</v>
      </c>
      <c r="V4169" s="1">
        <v>10</v>
      </c>
      <c r="W4169" s="1"/>
    </row>
    <row r="4170" spans="3:23" x14ac:dyDescent="0.35">
      <c r="C4170">
        <v>5311</v>
      </c>
      <c r="D4170">
        <v>4168</v>
      </c>
      <c r="I4170">
        <v>1</v>
      </c>
      <c r="J4170" s="1">
        <v>0</v>
      </c>
      <c r="K4170" s="1">
        <v>10</v>
      </c>
      <c r="L4170" s="1"/>
      <c r="M4170" s="1">
        <f t="shared" si="65"/>
        <v>1</v>
      </c>
      <c r="N4170">
        <v>5311</v>
      </c>
      <c r="O4170">
        <v>4168</v>
      </c>
      <c r="T4170">
        <v>1</v>
      </c>
      <c r="U4170" s="1">
        <v>0</v>
      </c>
      <c r="V4170" s="1">
        <v>10</v>
      </c>
      <c r="W4170" s="1"/>
    </row>
    <row r="4171" spans="3:23" x14ac:dyDescent="0.35">
      <c r="C4171">
        <v>5311</v>
      </c>
      <c r="D4171">
        <v>4169</v>
      </c>
      <c r="I4171">
        <v>36767092</v>
      </c>
      <c r="J4171" s="1">
        <v>0</v>
      </c>
      <c r="K4171" s="1">
        <v>10</v>
      </c>
      <c r="L4171" s="1"/>
      <c r="M4171" s="1">
        <f t="shared" si="65"/>
        <v>1</v>
      </c>
      <c r="N4171">
        <v>5311</v>
      </c>
      <c r="O4171">
        <v>4169</v>
      </c>
      <c r="T4171">
        <v>29840692</v>
      </c>
      <c r="U4171" s="1">
        <v>0</v>
      </c>
      <c r="V4171" s="1">
        <v>10</v>
      </c>
      <c r="W4171" s="1"/>
    </row>
    <row r="4172" spans="3:23" x14ac:dyDescent="0.35">
      <c r="C4172">
        <v>5314</v>
      </c>
      <c r="D4172">
        <v>4170</v>
      </c>
      <c r="I4172">
        <v>1</v>
      </c>
      <c r="J4172" s="1">
        <v>0</v>
      </c>
      <c r="K4172" s="1">
        <v>10</v>
      </c>
      <c r="L4172" s="1"/>
      <c r="M4172" s="1">
        <f t="shared" si="65"/>
        <v>1</v>
      </c>
      <c r="N4172">
        <v>5314</v>
      </c>
      <c r="O4172">
        <v>4170</v>
      </c>
      <c r="T4172">
        <v>1</v>
      </c>
      <c r="U4172" s="1">
        <v>0</v>
      </c>
      <c r="V4172" s="1">
        <v>10</v>
      </c>
      <c r="W4172" s="1"/>
    </row>
    <row r="4173" spans="3:23" x14ac:dyDescent="0.35">
      <c r="C4173">
        <v>5314</v>
      </c>
      <c r="D4173">
        <v>4171</v>
      </c>
      <c r="I4173">
        <v>36991016</v>
      </c>
      <c r="J4173" s="1">
        <v>0</v>
      </c>
      <c r="K4173" s="1">
        <v>10</v>
      </c>
      <c r="L4173" s="1"/>
      <c r="M4173" s="1">
        <f t="shared" si="65"/>
        <v>1</v>
      </c>
      <c r="N4173">
        <v>5314</v>
      </c>
      <c r="O4173">
        <v>4171</v>
      </c>
      <c r="T4173">
        <v>31022602</v>
      </c>
      <c r="U4173" s="1">
        <v>0</v>
      </c>
      <c r="V4173" s="1">
        <v>10</v>
      </c>
      <c r="W4173" s="1"/>
    </row>
    <row r="4174" spans="3:23" x14ac:dyDescent="0.35">
      <c r="C4174">
        <v>5317</v>
      </c>
      <c r="D4174">
        <v>4172</v>
      </c>
      <c r="I4174">
        <v>1</v>
      </c>
      <c r="J4174" s="1">
        <v>0</v>
      </c>
      <c r="K4174" s="1">
        <v>10</v>
      </c>
      <c r="L4174" s="1"/>
      <c r="M4174" s="1">
        <f t="shared" si="65"/>
        <v>1</v>
      </c>
      <c r="N4174">
        <v>5317</v>
      </c>
      <c r="O4174">
        <v>4172</v>
      </c>
      <c r="T4174">
        <v>1</v>
      </c>
      <c r="U4174" s="1">
        <v>0</v>
      </c>
      <c r="V4174" s="1">
        <v>10</v>
      </c>
      <c r="W4174" s="1"/>
    </row>
    <row r="4175" spans="3:23" x14ac:dyDescent="0.35">
      <c r="C4175">
        <v>5317</v>
      </c>
      <c r="D4175">
        <v>4173</v>
      </c>
      <c r="I4175">
        <v>36557072</v>
      </c>
      <c r="J4175" s="1">
        <v>0</v>
      </c>
      <c r="K4175" s="1">
        <v>10</v>
      </c>
      <c r="L4175" s="1"/>
      <c r="M4175" s="1">
        <f t="shared" si="65"/>
        <v>1</v>
      </c>
      <c r="N4175">
        <v>5317</v>
      </c>
      <c r="O4175">
        <v>4173</v>
      </c>
      <c r="T4175">
        <v>31252546</v>
      </c>
      <c r="U4175" s="1">
        <v>0</v>
      </c>
      <c r="V4175" s="1">
        <v>10</v>
      </c>
      <c r="W4175" s="1"/>
    </row>
    <row r="4176" spans="3:23" x14ac:dyDescent="0.35">
      <c r="C4176">
        <v>5320</v>
      </c>
      <c r="D4176">
        <v>4174</v>
      </c>
      <c r="I4176">
        <v>1</v>
      </c>
      <c r="J4176" s="1">
        <v>0</v>
      </c>
      <c r="K4176" s="1">
        <v>10</v>
      </c>
      <c r="L4176" s="1"/>
      <c r="M4176" s="1">
        <f t="shared" si="65"/>
        <v>1</v>
      </c>
      <c r="N4176">
        <v>5320</v>
      </c>
      <c r="O4176">
        <v>4174</v>
      </c>
      <c r="T4176">
        <v>1</v>
      </c>
      <c r="U4176" s="1">
        <v>0</v>
      </c>
      <c r="V4176" s="1">
        <v>10</v>
      </c>
      <c r="W4176" s="1"/>
    </row>
    <row r="4177" spans="3:23" x14ac:dyDescent="0.35">
      <c r="C4177">
        <v>5320</v>
      </c>
      <c r="D4177">
        <v>4175</v>
      </c>
      <c r="I4177">
        <v>36801384</v>
      </c>
      <c r="J4177" s="1">
        <v>0</v>
      </c>
      <c r="K4177" s="1">
        <v>10</v>
      </c>
      <c r="L4177" s="1"/>
      <c r="M4177" s="1">
        <f t="shared" si="65"/>
        <v>1</v>
      </c>
      <c r="N4177">
        <v>5320</v>
      </c>
      <c r="O4177">
        <v>4175</v>
      </c>
      <c r="T4177">
        <v>30218554</v>
      </c>
      <c r="U4177" s="1">
        <v>0</v>
      </c>
      <c r="V4177" s="1">
        <v>10</v>
      </c>
      <c r="W4177" s="1"/>
    </row>
    <row r="4178" spans="3:23" x14ac:dyDescent="0.35">
      <c r="C4178">
        <v>5323</v>
      </c>
      <c r="D4178">
        <v>4176</v>
      </c>
      <c r="I4178">
        <v>1</v>
      </c>
      <c r="J4178" s="1">
        <v>0</v>
      </c>
      <c r="K4178" s="1">
        <v>10</v>
      </c>
      <c r="L4178" s="1"/>
      <c r="M4178" s="1">
        <f t="shared" si="65"/>
        <v>1</v>
      </c>
      <c r="N4178">
        <v>5323</v>
      </c>
      <c r="O4178">
        <v>4176</v>
      </c>
      <c r="T4178">
        <v>1</v>
      </c>
      <c r="U4178" s="1">
        <v>0</v>
      </c>
      <c r="V4178" s="1">
        <v>10</v>
      </c>
      <c r="W4178" s="1"/>
    </row>
    <row r="4179" spans="3:23" x14ac:dyDescent="0.35">
      <c r="C4179">
        <v>5323</v>
      </c>
      <c r="D4179">
        <v>4177</v>
      </c>
      <c r="I4179">
        <v>36095072</v>
      </c>
      <c r="J4179" s="1">
        <v>0</v>
      </c>
      <c r="K4179" s="1">
        <v>10</v>
      </c>
      <c r="L4179" s="1"/>
      <c r="M4179" s="1">
        <f t="shared" si="65"/>
        <v>1</v>
      </c>
      <c r="N4179">
        <v>5323</v>
      </c>
      <c r="O4179">
        <v>4177</v>
      </c>
      <c r="T4179">
        <v>30919938</v>
      </c>
      <c r="U4179" s="1">
        <v>0</v>
      </c>
      <c r="V4179" s="1">
        <v>10</v>
      </c>
      <c r="W4179" s="1"/>
    </row>
    <row r="4180" spans="3:23" x14ac:dyDescent="0.35">
      <c r="C4180">
        <v>5326</v>
      </c>
      <c r="D4180">
        <v>4178</v>
      </c>
      <c r="I4180">
        <v>1</v>
      </c>
      <c r="J4180" s="1">
        <v>0</v>
      </c>
      <c r="K4180" s="1">
        <v>10</v>
      </c>
      <c r="L4180" s="1"/>
      <c r="M4180" s="1">
        <f t="shared" si="65"/>
        <v>1</v>
      </c>
      <c r="N4180">
        <v>5326</v>
      </c>
      <c r="O4180">
        <v>4178</v>
      </c>
      <c r="T4180">
        <v>1</v>
      </c>
      <c r="U4180" s="1">
        <v>0</v>
      </c>
      <c r="V4180" s="1">
        <v>10</v>
      </c>
      <c r="W4180" s="1"/>
    </row>
    <row r="4181" spans="3:23" x14ac:dyDescent="0.35">
      <c r="C4181">
        <v>5326</v>
      </c>
      <c r="D4181">
        <v>4179</v>
      </c>
      <c r="I4181">
        <v>36188864</v>
      </c>
      <c r="J4181" s="1">
        <v>0</v>
      </c>
      <c r="K4181" s="1">
        <v>10</v>
      </c>
      <c r="L4181" s="1"/>
      <c r="M4181" s="1">
        <f t="shared" si="65"/>
        <v>1</v>
      </c>
      <c r="N4181">
        <v>5326</v>
      </c>
      <c r="O4181">
        <v>4179</v>
      </c>
      <c r="T4181">
        <v>32163954</v>
      </c>
      <c r="U4181" s="1">
        <v>0</v>
      </c>
      <c r="V4181" s="1">
        <v>10</v>
      </c>
      <c r="W4181" s="1"/>
    </row>
    <row r="4182" spans="3:23" x14ac:dyDescent="0.35">
      <c r="C4182">
        <v>5329</v>
      </c>
      <c r="D4182">
        <v>4180</v>
      </c>
      <c r="I4182">
        <v>1</v>
      </c>
      <c r="J4182" s="1">
        <v>0</v>
      </c>
      <c r="K4182" s="1">
        <v>10</v>
      </c>
      <c r="L4182" s="1"/>
      <c r="M4182" s="1">
        <f t="shared" si="65"/>
        <v>1</v>
      </c>
      <c r="N4182">
        <v>5329</v>
      </c>
      <c r="O4182">
        <v>4180</v>
      </c>
      <c r="T4182">
        <v>1</v>
      </c>
      <c r="U4182" s="1">
        <v>0</v>
      </c>
      <c r="V4182" s="1">
        <v>10</v>
      </c>
      <c r="W4182" s="1"/>
    </row>
    <row r="4183" spans="3:23" x14ac:dyDescent="0.35">
      <c r="C4183">
        <v>5329</v>
      </c>
      <c r="D4183">
        <v>4181</v>
      </c>
      <c r="I4183">
        <v>35933740</v>
      </c>
      <c r="J4183" s="1">
        <v>0</v>
      </c>
      <c r="K4183" s="1">
        <v>10</v>
      </c>
      <c r="L4183" s="1"/>
      <c r="M4183" s="1">
        <f t="shared" si="65"/>
        <v>1</v>
      </c>
      <c r="N4183">
        <v>5329</v>
      </c>
      <c r="O4183">
        <v>4181</v>
      </c>
      <c r="T4183">
        <v>31100976</v>
      </c>
      <c r="U4183" s="1">
        <v>0</v>
      </c>
      <c r="V4183" s="1">
        <v>10</v>
      </c>
      <c r="W4183" s="1"/>
    </row>
    <row r="4184" spans="3:23" x14ac:dyDescent="0.35">
      <c r="C4184">
        <v>5332</v>
      </c>
      <c r="D4184">
        <v>4182</v>
      </c>
      <c r="I4184">
        <v>1</v>
      </c>
      <c r="J4184" s="1">
        <v>0</v>
      </c>
      <c r="K4184" s="1">
        <v>10</v>
      </c>
      <c r="L4184" s="1"/>
      <c r="M4184" s="1">
        <f t="shared" si="65"/>
        <v>1</v>
      </c>
      <c r="N4184">
        <v>5332</v>
      </c>
      <c r="O4184">
        <v>4182</v>
      </c>
      <c r="T4184">
        <v>1</v>
      </c>
      <c r="U4184" s="1">
        <v>0</v>
      </c>
      <c r="V4184" s="1">
        <v>10</v>
      </c>
      <c r="W4184" s="1"/>
    </row>
    <row r="4185" spans="3:23" x14ac:dyDescent="0.35">
      <c r="C4185">
        <v>5332</v>
      </c>
      <c r="D4185">
        <v>4183</v>
      </c>
      <c r="I4185">
        <v>35118188</v>
      </c>
      <c r="J4185" s="1">
        <v>0</v>
      </c>
      <c r="K4185" s="1">
        <v>10</v>
      </c>
      <c r="L4185" s="1"/>
      <c r="M4185" s="1">
        <f t="shared" si="65"/>
        <v>1</v>
      </c>
      <c r="N4185">
        <v>5332</v>
      </c>
      <c r="O4185">
        <v>4183</v>
      </c>
      <c r="T4185">
        <v>31504642</v>
      </c>
      <c r="U4185" s="1">
        <v>0</v>
      </c>
      <c r="V4185" s="1">
        <v>10</v>
      </c>
      <c r="W4185" s="1"/>
    </row>
    <row r="4186" spans="3:23" x14ac:dyDescent="0.35">
      <c r="C4186">
        <v>5335</v>
      </c>
      <c r="D4186">
        <v>4184</v>
      </c>
      <c r="I4186">
        <v>1</v>
      </c>
      <c r="J4186" s="1">
        <v>0</v>
      </c>
      <c r="K4186" s="1">
        <v>10</v>
      </c>
      <c r="L4186" s="1"/>
      <c r="M4186" s="1">
        <f t="shared" si="65"/>
        <v>1</v>
      </c>
      <c r="N4186">
        <v>5335</v>
      </c>
      <c r="O4186">
        <v>4184</v>
      </c>
      <c r="T4186">
        <v>1</v>
      </c>
      <c r="U4186" s="1">
        <v>0</v>
      </c>
      <c r="V4186" s="1">
        <v>10</v>
      </c>
      <c r="W4186" s="1"/>
    </row>
    <row r="4187" spans="3:23" x14ac:dyDescent="0.35">
      <c r="C4187">
        <v>5335</v>
      </c>
      <c r="D4187">
        <v>4185</v>
      </c>
      <c r="I4187">
        <v>35230964</v>
      </c>
      <c r="J4187" s="1">
        <v>0</v>
      </c>
      <c r="K4187" s="1">
        <v>10</v>
      </c>
      <c r="L4187" s="1"/>
      <c r="M4187" s="1">
        <f t="shared" si="65"/>
        <v>1</v>
      </c>
      <c r="N4187">
        <v>5335</v>
      </c>
      <c r="O4187">
        <v>4185</v>
      </c>
      <c r="T4187">
        <v>30558004</v>
      </c>
      <c r="U4187" s="1">
        <v>0</v>
      </c>
      <c r="V4187" s="1">
        <v>10</v>
      </c>
      <c r="W4187" s="1"/>
    </row>
    <row r="4188" spans="3:23" x14ac:dyDescent="0.35">
      <c r="C4188">
        <v>5338</v>
      </c>
      <c r="D4188">
        <v>4186</v>
      </c>
      <c r="I4188">
        <v>1</v>
      </c>
      <c r="J4188" s="1">
        <v>0</v>
      </c>
      <c r="K4188" s="1">
        <v>10</v>
      </c>
      <c r="L4188" s="1"/>
      <c r="M4188" s="1">
        <f t="shared" si="65"/>
        <v>1</v>
      </c>
      <c r="N4188">
        <v>5338</v>
      </c>
      <c r="O4188">
        <v>4186</v>
      </c>
      <c r="T4188">
        <v>1</v>
      </c>
      <c r="U4188" s="1">
        <v>0</v>
      </c>
      <c r="V4188" s="1">
        <v>10</v>
      </c>
      <c r="W4188" s="1"/>
    </row>
    <row r="4189" spans="3:23" x14ac:dyDescent="0.35">
      <c r="C4189">
        <v>5338</v>
      </c>
      <c r="D4189">
        <v>4187</v>
      </c>
      <c r="I4189">
        <v>34152852</v>
      </c>
      <c r="J4189" s="1">
        <v>0</v>
      </c>
      <c r="K4189" s="1">
        <v>10</v>
      </c>
      <c r="L4189" s="1"/>
      <c r="M4189" s="1">
        <f t="shared" si="65"/>
        <v>1</v>
      </c>
      <c r="N4189">
        <v>5338</v>
      </c>
      <c r="O4189">
        <v>4187</v>
      </c>
      <c r="T4189">
        <v>31196932</v>
      </c>
      <c r="U4189" s="1">
        <v>0</v>
      </c>
      <c r="V4189" s="1">
        <v>10</v>
      </c>
      <c r="W4189" s="1"/>
    </row>
    <row r="4190" spans="3:23" x14ac:dyDescent="0.35">
      <c r="C4190">
        <v>5341</v>
      </c>
      <c r="D4190">
        <v>4188</v>
      </c>
      <c r="I4190">
        <v>1</v>
      </c>
      <c r="J4190" s="1">
        <v>0</v>
      </c>
      <c r="K4190" s="1">
        <v>10</v>
      </c>
      <c r="L4190" s="1"/>
      <c r="M4190" s="1">
        <f t="shared" si="65"/>
        <v>1</v>
      </c>
      <c r="N4190">
        <v>5341</v>
      </c>
      <c r="O4190">
        <v>4188</v>
      </c>
      <c r="T4190">
        <v>1</v>
      </c>
      <c r="U4190" s="1">
        <v>0</v>
      </c>
      <c r="V4190" s="1">
        <v>10</v>
      </c>
      <c r="W4190" s="1"/>
    </row>
    <row r="4191" spans="3:23" x14ac:dyDescent="0.35">
      <c r="C4191">
        <v>5341</v>
      </c>
      <c r="D4191">
        <v>4189</v>
      </c>
      <c r="I4191">
        <v>35194672</v>
      </c>
      <c r="J4191" s="1">
        <v>0</v>
      </c>
      <c r="K4191" s="1">
        <v>10</v>
      </c>
      <c r="L4191" s="1"/>
      <c r="M4191" s="1">
        <f t="shared" si="65"/>
        <v>1</v>
      </c>
      <c r="N4191">
        <v>5341</v>
      </c>
      <c r="O4191">
        <v>4189</v>
      </c>
      <c r="T4191">
        <v>31179746</v>
      </c>
      <c r="U4191" s="1">
        <v>0</v>
      </c>
      <c r="V4191" s="1">
        <v>10</v>
      </c>
      <c r="W4191" s="1"/>
    </row>
    <row r="4192" spans="3:23" x14ac:dyDescent="0.35">
      <c r="C4192">
        <v>5344</v>
      </c>
      <c r="D4192">
        <v>4190</v>
      </c>
      <c r="I4192">
        <v>1</v>
      </c>
      <c r="J4192" s="1">
        <v>0</v>
      </c>
      <c r="K4192" s="1">
        <v>10</v>
      </c>
      <c r="L4192" s="1"/>
      <c r="M4192" s="1">
        <f t="shared" si="65"/>
        <v>1</v>
      </c>
      <c r="N4192">
        <v>5344</v>
      </c>
      <c r="O4192">
        <v>4190</v>
      </c>
      <c r="T4192">
        <v>1</v>
      </c>
      <c r="U4192" s="1">
        <v>0</v>
      </c>
      <c r="V4192" s="1">
        <v>10</v>
      </c>
      <c r="W4192" s="1"/>
    </row>
    <row r="4193" spans="3:23" x14ac:dyDescent="0.35">
      <c r="C4193">
        <v>5344</v>
      </c>
      <c r="D4193">
        <v>4191</v>
      </c>
      <c r="I4193">
        <v>36582208</v>
      </c>
      <c r="J4193" s="1">
        <v>0</v>
      </c>
      <c r="K4193" s="1">
        <v>10</v>
      </c>
      <c r="L4193" s="1"/>
      <c r="M4193" s="1">
        <f t="shared" si="65"/>
        <v>1</v>
      </c>
      <c r="N4193">
        <v>5344</v>
      </c>
      <c r="O4193">
        <v>4191</v>
      </c>
      <c r="T4193">
        <v>31813670</v>
      </c>
      <c r="U4193" s="1">
        <v>0</v>
      </c>
      <c r="V4193" s="1">
        <v>10</v>
      </c>
      <c r="W4193" s="1"/>
    </row>
    <row r="4194" spans="3:23" x14ac:dyDescent="0.35">
      <c r="C4194">
        <v>5347</v>
      </c>
      <c r="D4194">
        <v>4192</v>
      </c>
      <c r="I4194">
        <v>1</v>
      </c>
      <c r="J4194" s="1">
        <v>0</v>
      </c>
      <c r="K4194" s="1">
        <v>10</v>
      </c>
      <c r="L4194" s="1"/>
      <c r="M4194" s="1">
        <f t="shared" si="65"/>
        <v>1</v>
      </c>
      <c r="N4194">
        <v>5347</v>
      </c>
      <c r="O4194">
        <v>4192</v>
      </c>
      <c r="T4194">
        <v>1</v>
      </c>
      <c r="U4194" s="1">
        <v>0</v>
      </c>
      <c r="V4194" s="1">
        <v>10</v>
      </c>
      <c r="W4194" s="1"/>
    </row>
    <row r="4195" spans="3:23" x14ac:dyDescent="0.35">
      <c r="C4195">
        <v>5347</v>
      </c>
      <c r="D4195">
        <v>4193</v>
      </c>
      <c r="I4195">
        <v>36026516</v>
      </c>
      <c r="J4195" s="1">
        <v>0</v>
      </c>
      <c r="K4195" s="1">
        <v>10</v>
      </c>
      <c r="L4195" s="1"/>
      <c r="M4195" s="1">
        <f t="shared" si="65"/>
        <v>1</v>
      </c>
      <c r="N4195">
        <v>5347</v>
      </c>
      <c r="O4195">
        <v>4193</v>
      </c>
      <c r="T4195">
        <v>32699904</v>
      </c>
      <c r="U4195" s="1">
        <v>0</v>
      </c>
      <c r="V4195" s="1">
        <v>10</v>
      </c>
      <c r="W4195" s="1"/>
    </row>
    <row r="4196" spans="3:23" x14ac:dyDescent="0.35">
      <c r="C4196">
        <v>5350</v>
      </c>
      <c r="D4196">
        <v>4194</v>
      </c>
      <c r="I4196">
        <v>1</v>
      </c>
      <c r="J4196" s="1">
        <v>0</v>
      </c>
      <c r="K4196" s="1">
        <v>10</v>
      </c>
      <c r="L4196" s="1"/>
      <c r="M4196" s="1">
        <f t="shared" si="65"/>
        <v>1</v>
      </c>
      <c r="N4196">
        <v>5350</v>
      </c>
      <c r="O4196">
        <v>4194</v>
      </c>
      <c r="T4196">
        <v>1</v>
      </c>
      <c r="U4196" s="1">
        <v>0</v>
      </c>
      <c r="V4196" s="1">
        <v>10</v>
      </c>
      <c r="W4196" s="1"/>
    </row>
    <row r="4197" spans="3:23" x14ac:dyDescent="0.35">
      <c r="C4197">
        <v>5350</v>
      </c>
      <c r="D4197">
        <v>4195</v>
      </c>
      <c r="I4197">
        <v>35694200</v>
      </c>
      <c r="J4197" s="1">
        <v>0</v>
      </c>
      <c r="K4197" s="1">
        <v>10</v>
      </c>
      <c r="L4197" s="1"/>
      <c r="M4197" s="1">
        <f t="shared" si="65"/>
        <v>1</v>
      </c>
      <c r="N4197">
        <v>5350</v>
      </c>
      <c r="O4197">
        <v>4195</v>
      </c>
      <c r="T4197">
        <v>30845868</v>
      </c>
      <c r="U4197" s="1">
        <v>0</v>
      </c>
      <c r="V4197" s="1">
        <v>10</v>
      </c>
      <c r="W4197" s="1"/>
    </row>
    <row r="4198" spans="3:23" x14ac:dyDescent="0.35">
      <c r="C4198">
        <v>5353</v>
      </c>
      <c r="D4198">
        <v>4196</v>
      </c>
      <c r="I4198">
        <v>1</v>
      </c>
      <c r="J4198" s="1">
        <v>0</v>
      </c>
      <c r="K4198" s="1">
        <v>10</v>
      </c>
      <c r="L4198" s="1"/>
      <c r="M4198" s="1">
        <f t="shared" si="65"/>
        <v>1</v>
      </c>
      <c r="N4198">
        <v>5353</v>
      </c>
      <c r="O4198">
        <v>4196</v>
      </c>
      <c r="T4198">
        <v>1</v>
      </c>
      <c r="U4198" s="1">
        <v>0</v>
      </c>
      <c r="V4198" s="1">
        <v>10</v>
      </c>
      <c r="W4198" s="1"/>
    </row>
    <row r="4199" spans="3:23" x14ac:dyDescent="0.35">
      <c r="C4199">
        <v>5353</v>
      </c>
      <c r="D4199">
        <v>4197</v>
      </c>
      <c r="I4199">
        <v>36988032</v>
      </c>
      <c r="J4199" s="1">
        <v>0</v>
      </c>
      <c r="K4199" s="1">
        <v>10</v>
      </c>
      <c r="L4199" s="1"/>
      <c r="M4199" s="1">
        <f t="shared" si="65"/>
        <v>1</v>
      </c>
      <c r="N4199">
        <v>5353</v>
      </c>
      <c r="O4199">
        <v>4197</v>
      </c>
      <c r="T4199">
        <v>31660884</v>
      </c>
      <c r="U4199" s="1">
        <v>0</v>
      </c>
      <c r="V4199" s="1">
        <v>10</v>
      </c>
      <c r="W4199" s="1"/>
    </row>
    <row r="4200" spans="3:23" x14ac:dyDescent="0.35">
      <c r="C4200">
        <v>5356</v>
      </c>
      <c r="D4200">
        <v>4198</v>
      </c>
      <c r="I4200">
        <v>1</v>
      </c>
      <c r="J4200" s="1">
        <v>0</v>
      </c>
      <c r="K4200" s="1">
        <v>10</v>
      </c>
      <c r="L4200" s="1"/>
      <c r="M4200" s="1">
        <f t="shared" si="65"/>
        <v>1</v>
      </c>
      <c r="N4200">
        <v>5356</v>
      </c>
      <c r="O4200">
        <v>4198</v>
      </c>
      <c r="T4200">
        <v>1</v>
      </c>
      <c r="U4200" s="1">
        <v>0</v>
      </c>
      <c r="V4200" s="1">
        <v>10</v>
      </c>
      <c r="W4200" s="1"/>
    </row>
    <row r="4201" spans="3:23" x14ac:dyDescent="0.35">
      <c r="C4201">
        <v>5356</v>
      </c>
      <c r="D4201">
        <v>4199</v>
      </c>
      <c r="I4201">
        <v>37038756</v>
      </c>
      <c r="J4201" s="1">
        <v>0</v>
      </c>
      <c r="K4201" s="1">
        <v>10</v>
      </c>
      <c r="L4201" s="1"/>
      <c r="M4201" s="1">
        <f t="shared" si="65"/>
        <v>1</v>
      </c>
      <c r="N4201">
        <v>5356</v>
      </c>
      <c r="O4201">
        <v>4199</v>
      </c>
      <c r="T4201">
        <v>31742522</v>
      </c>
      <c r="U4201" s="1">
        <v>0</v>
      </c>
      <c r="V4201" s="1">
        <v>10</v>
      </c>
      <c r="W4201" s="1"/>
    </row>
    <row r="4202" spans="3:23" x14ac:dyDescent="0.35">
      <c r="C4202">
        <v>5359</v>
      </c>
      <c r="D4202">
        <v>4200</v>
      </c>
      <c r="I4202">
        <v>1</v>
      </c>
      <c r="J4202" s="1">
        <v>0</v>
      </c>
      <c r="K4202" s="1">
        <v>10</v>
      </c>
      <c r="L4202" s="1"/>
      <c r="M4202" s="1">
        <f t="shared" si="65"/>
        <v>1</v>
      </c>
      <c r="N4202">
        <v>5359</v>
      </c>
      <c r="O4202">
        <v>4200</v>
      </c>
      <c r="T4202">
        <v>1</v>
      </c>
      <c r="U4202" s="1">
        <v>0</v>
      </c>
      <c r="V4202" s="1">
        <v>10</v>
      </c>
      <c r="W4202" s="1"/>
    </row>
    <row r="4203" spans="3:23" x14ac:dyDescent="0.35">
      <c r="C4203">
        <v>5359</v>
      </c>
      <c r="D4203">
        <v>4201</v>
      </c>
      <c r="I4203">
        <v>36536248</v>
      </c>
      <c r="J4203" s="1">
        <v>0</v>
      </c>
      <c r="K4203" s="1">
        <v>10</v>
      </c>
      <c r="L4203" s="1"/>
      <c r="M4203" s="1">
        <f t="shared" si="65"/>
        <v>1</v>
      </c>
      <c r="N4203">
        <v>5359</v>
      </c>
      <c r="O4203">
        <v>4201</v>
      </c>
      <c r="T4203">
        <v>31911860</v>
      </c>
      <c r="U4203" s="1">
        <v>0</v>
      </c>
      <c r="V4203" s="1">
        <v>10</v>
      </c>
      <c r="W4203" s="1"/>
    </row>
    <row r="4204" spans="3:23" x14ac:dyDescent="0.35">
      <c r="C4204">
        <v>5362</v>
      </c>
      <c r="D4204">
        <v>4202</v>
      </c>
      <c r="I4204">
        <v>1</v>
      </c>
      <c r="J4204" s="1">
        <v>0</v>
      </c>
      <c r="K4204" s="1">
        <v>10</v>
      </c>
      <c r="L4204" s="1"/>
      <c r="M4204" s="1">
        <f t="shared" si="65"/>
        <v>1</v>
      </c>
      <c r="N4204">
        <v>5362</v>
      </c>
      <c r="O4204">
        <v>4202</v>
      </c>
      <c r="T4204">
        <v>1</v>
      </c>
      <c r="U4204" s="1">
        <v>0</v>
      </c>
      <c r="V4204" s="1">
        <v>10</v>
      </c>
      <c r="W4204" s="1"/>
    </row>
    <row r="4205" spans="3:23" x14ac:dyDescent="0.35">
      <c r="C4205">
        <v>5362</v>
      </c>
      <c r="D4205">
        <v>4203</v>
      </c>
      <c r="I4205">
        <v>35995288</v>
      </c>
      <c r="J4205" s="1">
        <v>0</v>
      </c>
      <c r="K4205" s="1">
        <v>10</v>
      </c>
      <c r="L4205" s="1"/>
      <c r="M4205" s="1">
        <f t="shared" si="65"/>
        <v>1</v>
      </c>
      <c r="N4205">
        <v>5362</v>
      </c>
      <c r="O4205">
        <v>4203</v>
      </c>
      <c r="T4205">
        <v>30923408</v>
      </c>
      <c r="U4205" s="1">
        <v>0</v>
      </c>
      <c r="V4205" s="1">
        <v>10</v>
      </c>
      <c r="W4205" s="1"/>
    </row>
    <row r="4206" spans="3:23" x14ac:dyDescent="0.35">
      <c r="C4206">
        <v>5365</v>
      </c>
      <c r="D4206">
        <v>4204</v>
      </c>
      <c r="I4206">
        <v>1</v>
      </c>
      <c r="J4206" s="1">
        <v>0</v>
      </c>
      <c r="K4206" s="1">
        <v>10</v>
      </c>
      <c r="L4206" s="1"/>
      <c r="M4206" s="1">
        <f t="shared" si="65"/>
        <v>1</v>
      </c>
      <c r="N4206">
        <v>5365</v>
      </c>
      <c r="O4206">
        <v>4204</v>
      </c>
      <c r="T4206">
        <v>1</v>
      </c>
      <c r="U4206" s="1">
        <v>0</v>
      </c>
      <c r="V4206" s="1">
        <v>10</v>
      </c>
      <c r="W4206" s="1"/>
    </row>
    <row r="4207" spans="3:23" x14ac:dyDescent="0.35">
      <c r="C4207">
        <v>5365</v>
      </c>
      <c r="D4207">
        <v>4205</v>
      </c>
      <c r="I4207">
        <v>36607344</v>
      </c>
      <c r="J4207" s="1">
        <v>0</v>
      </c>
      <c r="K4207" s="1">
        <v>10</v>
      </c>
      <c r="L4207" s="1"/>
      <c r="M4207" s="1">
        <f t="shared" si="65"/>
        <v>1</v>
      </c>
      <c r="N4207">
        <v>5365</v>
      </c>
      <c r="O4207">
        <v>4205</v>
      </c>
      <c r="T4207">
        <v>31173188</v>
      </c>
      <c r="U4207" s="1">
        <v>0</v>
      </c>
      <c r="V4207" s="1">
        <v>10</v>
      </c>
      <c r="W4207" s="1"/>
    </row>
    <row r="4208" spans="3:23" x14ac:dyDescent="0.35">
      <c r="C4208">
        <v>5368</v>
      </c>
      <c r="D4208">
        <v>4206</v>
      </c>
      <c r="I4208">
        <v>1</v>
      </c>
      <c r="J4208" s="1">
        <v>0</v>
      </c>
      <c r="K4208" s="1">
        <v>10</v>
      </c>
      <c r="L4208" s="1"/>
      <c r="M4208" s="1">
        <f t="shared" si="65"/>
        <v>1</v>
      </c>
      <c r="N4208">
        <v>5368</v>
      </c>
      <c r="O4208">
        <v>4206</v>
      </c>
      <c r="T4208">
        <v>1</v>
      </c>
      <c r="U4208" s="1">
        <v>0</v>
      </c>
      <c r="V4208" s="1">
        <v>10</v>
      </c>
      <c r="W4208" s="1"/>
    </row>
    <row r="4209" spans="3:23" x14ac:dyDescent="0.35">
      <c r="C4209">
        <v>5368</v>
      </c>
      <c r="D4209">
        <v>4207</v>
      </c>
      <c r="I4209">
        <v>36915164</v>
      </c>
      <c r="J4209" s="1">
        <v>0</v>
      </c>
      <c r="K4209" s="1">
        <v>10</v>
      </c>
      <c r="L4209" s="1"/>
      <c r="M4209" s="1">
        <f t="shared" si="65"/>
        <v>1</v>
      </c>
      <c r="N4209">
        <v>5368</v>
      </c>
      <c r="O4209">
        <v>4207</v>
      </c>
      <c r="T4209">
        <v>31896126</v>
      </c>
      <c r="U4209" s="1">
        <v>0</v>
      </c>
      <c r="V4209" s="1">
        <v>10</v>
      </c>
      <c r="W4209" s="1"/>
    </row>
    <row r="4210" spans="3:23" x14ac:dyDescent="0.35">
      <c r="C4210">
        <v>5371</v>
      </c>
      <c r="D4210">
        <v>4208</v>
      </c>
      <c r="I4210">
        <v>1</v>
      </c>
      <c r="J4210" s="1">
        <v>0</v>
      </c>
      <c r="K4210" s="1">
        <v>10</v>
      </c>
      <c r="L4210" s="1"/>
      <c r="M4210" s="1">
        <f t="shared" si="65"/>
        <v>1</v>
      </c>
      <c r="N4210">
        <v>5371</v>
      </c>
      <c r="O4210">
        <v>4208</v>
      </c>
      <c r="T4210">
        <v>1</v>
      </c>
      <c r="U4210" s="1">
        <v>0</v>
      </c>
      <c r="V4210" s="1">
        <v>10</v>
      </c>
      <c r="W4210" s="1"/>
    </row>
    <row r="4211" spans="3:23" x14ac:dyDescent="0.35">
      <c r="C4211">
        <v>5371</v>
      </c>
      <c r="D4211">
        <v>4209</v>
      </c>
      <c r="I4211">
        <v>37324464</v>
      </c>
      <c r="J4211" s="1">
        <v>0</v>
      </c>
      <c r="K4211" s="1">
        <v>10</v>
      </c>
      <c r="L4211" s="1"/>
      <c r="M4211" s="1">
        <f t="shared" si="65"/>
        <v>1</v>
      </c>
      <c r="N4211">
        <v>5371</v>
      </c>
      <c r="O4211">
        <v>4209</v>
      </c>
      <c r="T4211">
        <v>32079938</v>
      </c>
      <c r="U4211" s="1">
        <v>0</v>
      </c>
      <c r="V4211" s="1">
        <v>10</v>
      </c>
      <c r="W4211" s="1"/>
    </row>
    <row r="4212" spans="3:23" x14ac:dyDescent="0.35">
      <c r="C4212">
        <v>5374</v>
      </c>
      <c r="D4212">
        <v>4210</v>
      </c>
      <c r="I4212">
        <v>1</v>
      </c>
      <c r="J4212" s="1">
        <v>0</v>
      </c>
      <c r="K4212" s="1">
        <v>10</v>
      </c>
      <c r="L4212" s="1"/>
      <c r="M4212" s="1">
        <f t="shared" si="65"/>
        <v>1</v>
      </c>
      <c r="N4212">
        <v>5374</v>
      </c>
      <c r="O4212">
        <v>4210</v>
      </c>
      <c r="T4212">
        <v>1</v>
      </c>
      <c r="U4212" s="1">
        <v>0</v>
      </c>
      <c r="V4212" s="1">
        <v>10</v>
      </c>
      <c r="W4212" s="1"/>
    </row>
    <row r="4213" spans="3:23" x14ac:dyDescent="0.35">
      <c r="C4213">
        <v>5374</v>
      </c>
      <c r="D4213">
        <v>4211</v>
      </c>
      <c r="I4213">
        <v>37641256</v>
      </c>
      <c r="J4213" s="1">
        <v>0</v>
      </c>
      <c r="K4213" s="1">
        <v>10</v>
      </c>
      <c r="L4213" s="1"/>
      <c r="M4213" s="1">
        <f t="shared" si="65"/>
        <v>1</v>
      </c>
      <c r="N4213">
        <v>5374</v>
      </c>
      <c r="O4213">
        <v>4211</v>
      </c>
      <c r="T4213">
        <v>32778508</v>
      </c>
      <c r="U4213" s="1">
        <v>0</v>
      </c>
      <c r="V4213" s="1">
        <v>10</v>
      </c>
      <c r="W4213" s="1"/>
    </row>
    <row r="4214" spans="3:23" x14ac:dyDescent="0.35">
      <c r="C4214">
        <v>5377</v>
      </c>
      <c r="D4214">
        <v>4212</v>
      </c>
      <c r="I4214">
        <v>1</v>
      </c>
      <c r="J4214" s="1">
        <v>0</v>
      </c>
      <c r="K4214" s="1">
        <v>10</v>
      </c>
      <c r="L4214" s="1"/>
      <c r="M4214" s="1">
        <f t="shared" si="65"/>
        <v>1</v>
      </c>
      <c r="N4214">
        <v>5377</v>
      </c>
      <c r="O4214">
        <v>4212</v>
      </c>
      <c r="T4214">
        <v>1</v>
      </c>
      <c r="U4214" s="1">
        <v>0</v>
      </c>
      <c r="V4214" s="1">
        <v>10</v>
      </c>
      <c r="W4214" s="1"/>
    </row>
    <row r="4215" spans="3:23" x14ac:dyDescent="0.35">
      <c r="C4215">
        <v>5377</v>
      </c>
      <c r="D4215">
        <v>4213</v>
      </c>
      <c r="I4215">
        <v>37463644</v>
      </c>
      <c r="J4215" s="1">
        <v>0</v>
      </c>
      <c r="K4215" s="1">
        <v>10</v>
      </c>
      <c r="L4215" s="1"/>
      <c r="M4215" s="1">
        <f t="shared" si="65"/>
        <v>1</v>
      </c>
      <c r="N4215">
        <v>5377</v>
      </c>
      <c r="O4215">
        <v>4213</v>
      </c>
      <c r="T4215">
        <v>32068912</v>
      </c>
      <c r="U4215" s="1">
        <v>0</v>
      </c>
      <c r="V4215" s="1">
        <v>10</v>
      </c>
      <c r="W4215" s="1"/>
    </row>
    <row r="4216" spans="3:23" x14ac:dyDescent="0.35">
      <c r="C4216">
        <v>5380</v>
      </c>
      <c r="D4216">
        <v>4214</v>
      </c>
      <c r="I4216">
        <v>1</v>
      </c>
      <c r="J4216" s="1">
        <v>0</v>
      </c>
      <c r="K4216" s="1">
        <v>10</v>
      </c>
      <c r="L4216" s="1"/>
      <c r="M4216" s="1">
        <f t="shared" si="65"/>
        <v>1</v>
      </c>
      <c r="N4216">
        <v>5380</v>
      </c>
      <c r="O4216">
        <v>4214</v>
      </c>
      <c r="T4216">
        <v>1</v>
      </c>
      <c r="U4216" s="1">
        <v>0</v>
      </c>
      <c r="V4216" s="1">
        <v>10</v>
      </c>
      <c r="W4216" s="1"/>
    </row>
    <row r="4217" spans="3:23" x14ac:dyDescent="0.35">
      <c r="C4217">
        <v>5380</v>
      </c>
      <c r="D4217">
        <v>4215</v>
      </c>
      <c r="I4217">
        <v>37437972</v>
      </c>
      <c r="J4217" s="1">
        <v>0</v>
      </c>
      <c r="K4217" s="1">
        <v>10</v>
      </c>
      <c r="L4217" s="1"/>
      <c r="M4217" s="1">
        <f t="shared" si="65"/>
        <v>1</v>
      </c>
      <c r="N4217">
        <v>5380</v>
      </c>
      <c r="O4217">
        <v>4215</v>
      </c>
      <c r="T4217">
        <v>32337066</v>
      </c>
      <c r="U4217" s="1">
        <v>0</v>
      </c>
      <c r="V4217" s="1">
        <v>10</v>
      </c>
      <c r="W4217" s="1"/>
    </row>
    <row r="4218" spans="3:23" x14ac:dyDescent="0.35">
      <c r="C4218">
        <v>5383</v>
      </c>
      <c r="D4218">
        <v>4216</v>
      </c>
      <c r="I4218">
        <v>1</v>
      </c>
      <c r="J4218" s="1">
        <v>0</v>
      </c>
      <c r="K4218" s="1">
        <v>10</v>
      </c>
      <c r="L4218" s="1"/>
      <c r="M4218" s="1">
        <f t="shared" si="65"/>
        <v>1</v>
      </c>
      <c r="N4218">
        <v>5383</v>
      </c>
      <c r="O4218">
        <v>4216</v>
      </c>
      <c r="T4218">
        <v>1</v>
      </c>
      <c r="U4218" s="1">
        <v>0</v>
      </c>
      <c r="V4218" s="1">
        <v>10</v>
      </c>
      <c r="W4218" s="1"/>
    </row>
    <row r="4219" spans="3:23" x14ac:dyDescent="0.35">
      <c r="C4219">
        <v>5383</v>
      </c>
      <c r="D4219">
        <v>4217</v>
      </c>
      <c r="I4219">
        <v>35695236</v>
      </c>
      <c r="J4219" s="1">
        <v>0</v>
      </c>
      <c r="K4219" s="1">
        <v>10</v>
      </c>
      <c r="L4219" s="1"/>
      <c r="M4219" s="1">
        <f t="shared" si="65"/>
        <v>1</v>
      </c>
      <c r="N4219">
        <v>5383</v>
      </c>
      <c r="O4219">
        <v>4217</v>
      </c>
      <c r="T4219">
        <v>32163954</v>
      </c>
      <c r="U4219" s="1">
        <v>0</v>
      </c>
      <c r="V4219" s="1">
        <v>10</v>
      </c>
      <c r="W4219" s="1"/>
    </row>
    <row r="4220" spans="3:23" x14ac:dyDescent="0.35">
      <c r="C4220">
        <v>5386</v>
      </c>
      <c r="D4220">
        <v>4218</v>
      </c>
      <c r="I4220">
        <v>1</v>
      </c>
      <c r="J4220" s="1">
        <v>0</v>
      </c>
      <c r="K4220" s="1">
        <v>10</v>
      </c>
      <c r="L4220" s="1"/>
      <c r="M4220" s="1">
        <f t="shared" si="65"/>
        <v>1</v>
      </c>
      <c r="N4220">
        <v>5386</v>
      </c>
      <c r="O4220">
        <v>4218</v>
      </c>
      <c r="T4220">
        <v>1</v>
      </c>
      <c r="U4220" s="1">
        <v>0</v>
      </c>
      <c r="V4220" s="1">
        <v>10</v>
      </c>
      <c r="W4220" s="1"/>
    </row>
    <row r="4221" spans="3:23" x14ac:dyDescent="0.35">
      <c r="C4221">
        <v>5386</v>
      </c>
      <c r="D4221">
        <v>4219</v>
      </c>
      <c r="I4221">
        <v>37222104</v>
      </c>
      <c r="J4221" s="1">
        <v>0</v>
      </c>
      <c r="K4221" s="1">
        <v>10</v>
      </c>
      <c r="L4221" s="1"/>
      <c r="M4221" s="1">
        <f t="shared" si="65"/>
        <v>1</v>
      </c>
      <c r="N4221">
        <v>5386</v>
      </c>
      <c r="O4221">
        <v>4219</v>
      </c>
      <c r="T4221">
        <v>32396386</v>
      </c>
      <c r="U4221" s="1">
        <v>0</v>
      </c>
      <c r="V4221" s="1">
        <v>10</v>
      </c>
      <c r="W4221" s="1"/>
    </row>
    <row r="4222" spans="3:23" x14ac:dyDescent="0.35">
      <c r="C4222">
        <v>5389</v>
      </c>
      <c r="D4222">
        <v>4220</v>
      </c>
      <c r="I4222">
        <v>1</v>
      </c>
      <c r="J4222" s="1">
        <v>0</v>
      </c>
      <c r="K4222" s="1">
        <v>10</v>
      </c>
      <c r="L4222" s="1"/>
      <c r="M4222" s="1">
        <f t="shared" si="65"/>
        <v>1</v>
      </c>
      <c r="N4222">
        <v>5389</v>
      </c>
      <c r="O4222">
        <v>4220</v>
      </c>
      <c r="T4222">
        <v>1</v>
      </c>
      <c r="U4222" s="1">
        <v>0</v>
      </c>
      <c r="V4222" s="1">
        <v>10</v>
      </c>
      <c r="W4222" s="1"/>
    </row>
    <row r="4223" spans="3:23" x14ac:dyDescent="0.35">
      <c r="C4223">
        <v>5389</v>
      </c>
      <c r="D4223">
        <v>4221</v>
      </c>
      <c r="I4223">
        <v>37540652</v>
      </c>
      <c r="J4223" s="1">
        <v>0</v>
      </c>
      <c r="K4223" s="1">
        <v>10</v>
      </c>
      <c r="L4223" s="1"/>
      <c r="M4223" s="1">
        <f t="shared" si="65"/>
        <v>1</v>
      </c>
      <c r="N4223">
        <v>5389</v>
      </c>
      <c r="O4223">
        <v>4221</v>
      </c>
      <c r="T4223">
        <v>32090962</v>
      </c>
      <c r="U4223" s="1">
        <v>0</v>
      </c>
      <c r="V4223" s="1">
        <v>10</v>
      </c>
      <c r="W4223" s="1"/>
    </row>
    <row r="4224" spans="3:23" x14ac:dyDescent="0.35">
      <c r="C4224">
        <v>5392</v>
      </c>
      <c r="D4224">
        <v>4222</v>
      </c>
      <c r="I4224">
        <v>1</v>
      </c>
      <c r="J4224" s="1">
        <v>0</v>
      </c>
      <c r="K4224" s="1">
        <v>10</v>
      </c>
      <c r="L4224" s="1"/>
      <c r="M4224" s="1">
        <f t="shared" si="65"/>
        <v>1</v>
      </c>
      <c r="N4224">
        <v>5392</v>
      </c>
      <c r="O4224">
        <v>4222</v>
      </c>
      <c r="T4224">
        <v>1</v>
      </c>
      <c r="U4224" s="1">
        <v>0</v>
      </c>
      <c r="V4224" s="1">
        <v>10</v>
      </c>
      <c r="W4224" s="1"/>
    </row>
    <row r="4225" spans="3:23" x14ac:dyDescent="0.35">
      <c r="C4225">
        <v>5392</v>
      </c>
      <c r="D4225">
        <v>4223</v>
      </c>
      <c r="I4225">
        <v>37086784</v>
      </c>
      <c r="J4225" s="1">
        <v>0</v>
      </c>
      <c r="K4225" s="1">
        <v>10</v>
      </c>
      <c r="L4225" s="1"/>
      <c r="M4225" s="1">
        <f t="shared" si="65"/>
        <v>1</v>
      </c>
      <c r="N4225">
        <v>5392</v>
      </c>
      <c r="O4225">
        <v>4223</v>
      </c>
      <c r="T4225">
        <v>31386162</v>
      </c>
      <c r="U4225" s="1">
        <v>0</v>
      </c>
      <c r="V4225" s="1">
        <v>10</v>
      </c>
      <c r="W4225" s="1"/>
    </row>
    <row r="4226" spans="3:23" x14ac:dyDescent="0.35">
      <c r="C4226">
        <v>5395</v>
      </c>
      <c r="D4226">
        <v>4224</v>
      </c>
      <c r="I4226">
        <v>1</v>
      </c>
      <c r="J4226" s="1">
        <v>0</v>
      </c>
      <c r="K4226" s="1">
        <v>10</v>
      </c>
      <c r="L4226" s="1"/>
      <c r="M4226" s="1">
        <f t="shared" si="65"/>
        <v>1</v>
      </c>
      <c r="N4226">
        <v>5395</v>
      </c>
      <c r="O4226">
        <v>4224</v>
      </c>
      <c r="T4226">
        <v>1</v>
      </c>
      <c r="U4226" s="1">
        <v>0</v>
      </c>
      <c r="V4226" s="1">
        <v>10</v>
      </c>
      <c r="W4226" s="1"/>
    </row>
    <row r="4227" spans="3:23" x14ac:dyDescent="0.35">
      <c r="C4227">
        <v>5395</v>
      </c>
      <c r="D4227">
        <v>4225</v>
      </c>
      <c r="I4227">
        <v>37375644</v>
      </c>
      <c r="J4227" s="1">
        <v>0</v>
      </c>
      <c r="K4227" s="1">
        <v>10</v>
      </c>
      <c r="L4227" s="1"/>
      <c r="M4227" s="1">
        <f t="shared" si="65"/>
        <v>1</v>
      </c>
      <c r="N4227">
        <v>5395</v>
      </c>
      <c r="O4227">
        <v>4225</v>
      </c>
      <c r="T4227">
        <v>31471404</v>
      </c>
      <c r="U4227" s="1">
        <v>0</v>
      </c>
      <c r="V4227" s="1">
        <v>10</v>
      </c>
      <c r="W4227" s="1"/>
    </row>
    <row r="4228" spans="3:23" x14ac:dyDescent="0.35">
      <c r="C4228">
        <v>5398</v>
      </c>
      <c r="D4228">
        <v>4226</v>
      </c>
      <c r="I4228">
        <v>1</v>
      </c>
      <c r="J4228" s="1">
        <v>0</v>
      </c>
      <c r="K4228" s="1">
        <v>10</v>
      </c>
      <c r="L4228" s="1"/>
      <c r="M4228" s="1">
        <f t="shared" ref="M4228:M4291" si="66">IF(OR(C4228=N4228,C4228="",N4228=""),1,0)</f>
        <v>1</v>
      </c>
      <c r="N4228">
        <v>5398</v>
      </c>
      <c r="O4228">
        <v>4226</v>
      </c>
      <c r="T4228">
        <v>1</v>
      </c>
      <c r="U4228" s="1">
        <v>0</v>
      </c>
      <c r="V4228" s="1">
        <v>10</v>
      </c>
      <c r="W4228" s="1"/>
    </row>
    <row r="4229" spans="3:23" x14ac:dyDescent="0.35">
      <c r="C4229">
        <v>5398</v>
      </c>
      <c r="D4229">
        <v>4227</v>
      </c>
      <c r="I4229">
        <v>38572508</v>
      </c>
      <c r="J4229" s="1">
        <v>0</v>
      </c>
      <c r="K4229" s="1">
        <v>10</v>
      </c>
      <c r="L4229" s="1"/>
      <c r="M4229" s="1">
        <f t="shared" si="66"/>
        <v>1</v>
      </c>
      <c r="N4229">
        <v>5398</v>
      </c>
      <c r="O4229">
        <v>4227</v>
      </c>
      <c r="T4229">
        <v>32403558</v>
      </c>
      <c r="U4229" s="1">
        <v>0</v>
      </c>
      <c r="V4229" s="1">
        <v>10</v>
      </c>
      <c r="W4229" s="1"/>
    </row>
    <row r="4230" spans="3:23" x14ac:dyDescent="0.35">
      <c r="C4230">
        <v>5401</v>
      </c>
      <c r="D4230">
        <v>4228</v>
      </c>
      <c r="I4230">
        <v>1</v>
      </c>
      <c r="J4230" s="1">
        <v>0</v>
      </c>
      <c r="K4230" s="1">
        <v>10</v>
      </c>
      <c r="L4230" s="1"/>
      <c r="M4230" s="1">
        <f t="shared" si="66"/>
        <v>1</v>
      </c>
      <c r="N4230">
        <v>5401</v>
      </c>
      <c r="O4230">
        <v>4228</v>
      </c>
      <c r="T4230">
        <v>1</v>
      </c>
      <c r="U4230" s="1">
        <v>0</v>
      </c>
      <c r="V4230" s="1">
        <v>10</v>
      </c>
      <c r="W4230" s="1"/>
    </row>
    <row r="4231" spans="3:23" x14ac:dyDescent="0.35">
      <c r="C4231">
        <v>5401</v>
      </c>
      <c r="D4231">
        <v>4229</v>
      </c>
      <c r="I4231">
        <v>37122348</v>
      </c>
      <c r="J4231" s="1">
        <v>0</v>
      </c>
      <c r="K4231" s="1">
        <v>10</v>
      </c>
      <c r="L4231" s="1"/>
      <c r="M4231" s="1">
        <f t="shared" si="66"/>
        <v>1</v>
      </c>
      <c r="N4231">
        <v>5401</v>
      </c>
      <c r="O4231">
        <v>4229</v>
      </c>
      <c r="T4231">
        <v>32624330</v>
      </c>
      <c r="U4231" s="1">
        <v>0</v>
      </c>
      <c r="V4231" s="1">
        <v>10</v>
      </c>
      <c r="W4231" s="1"/>
    </row>
    <row r="4232" spans="3:23" x14ac:dyDescent="0.35">
      <c r="C4232">
        <v>5404</v>
      </c>
      <c r="D4232">
        <v>4230</v>
      </c>
      <c r="I4232">
        <v>1</v>
      </c>
      <c r="J4232" s="1">
        <v>0</v>
      </c>
      <c r="K4232" s="1">
        <v>10</v>
      </c>
      <c r="L4232" s="1"/>
      <c r="M4232" s="1">
        <f t="shared" si="66"/>
        <v>1</v>
      </c>
      <c r="N4232">
        <v>5404</v>
      </c>
      <c r="O4232">
        <v>4230</v>
      </c>
      <c r="T4232">
        <v>1</v>
      </c>
      <c r="U4232" s="1">
        <v>0</v>
      </c>
      <c r="V4232" s="1">
        <v>10</v>
      </c>
      <c r="W4232" s="1"/>
    </row>
    <row r="4233" spans="3:23" x14ac:dyDescent="0.35">
      <c r="C4233">
        <v>5404</v>
      </c>
      <c r="D4233">
        <v>4231</v>
      </c>
      <c r="I4233">
        <v>37247692</v>
      </c>
      <c r="J4233" s="1">
        <v>0</v>
      </c>
      <c r="K4233" s="1">
        <v>10</v>
      </c>
      <c r="L4233" s="1"/>
      <c r="M4233" s="1">
        <f t="shared" si="66"/>
        <v>1</v>
      </c>
      <c r="N4233">
        <v>5404</v>
      </c>
      <c r="O4233">
        <v>4231</v>
      </c>
      <c r="T4233">
        <v>32175006</v>
      </c>
      <c r="U4233" s="1">
        <v>0</v>
      </c>
      <c r="V4233" s="1">
        <v>10</v>
      </c>
      <c r="W4233" s="1"/>
    </row>
    <row r="4234" spans="3:23" x14ac:dyDescent="0.35">
      <c r="C4234">
        <v>5407</v>
      </c>
      <c r="D4234">
        <v>4232</v>
      </c>
      <c r="I4234">
        <v>1</v>
      </c>
      <c r="J4234" s="1">
        <v>0</v>
      </c>
      <c r="K4234" s="1">
        <v>10</v>
      </c>
      <c r="L4234" s="1"/>
      <c r="M4234" s="1">
        <f t="shared" si="66"/>
        <v>1</v>
      </c>
      <c r="N4234">
        <v>5407</v>
      </c>
      <c r="O4234">
        <v>4232</v>
      </c>
      <c r="T4234">
        <v>1</v>
      </c>
      <c r="U4234" s="1">
        <v>0</v>
      </c>
      <c r="V4234" s="1">
        <v>10</v>
      </c>
      <c r="W4234" s="1"/>
    </row>
    <row r="4235" spans="3:23" x14ac:dyDescent="0.35">
      <c r="C4235">
        <v>5407</v>
      </c>
      <c r="D4235">
        <v>4233</v>
      </c>
      <c r="I4235">
        <v>37211644</v>
      </c>
      <c r="J4235" s="1">
        <v>0</v>
      </c>
      <c r="K4235" s="1">
        <v>10</v>
      </c>
      <c r="L4235" s="1"/>
      <c r="M4235" s="1">
        <f t="shared" si="66"/>
        <v>1</v>
      </c>
      <c r="N4235">
        <v>5407</v>
      </c>
      <c r="O4235">
        <v>4233</v>
      </c>
      <c r="T4235">
        <v>32436802</v>
      </c>
      <c r="U4235" s="1">
        <v>0</v>
      </c>
      <c r="V4235" s="1">
        <v>10</v>
      </c>
      <c r="W4235" s="1"/>
    </row>
    <row r="4236" spans="3:23" x14ac:dyDescent="0.35">
      <c r="C4236">
        <v>5410</v>
      </c>
      <c r="D4236">
        <v>4234</v>
      </c>
      <c r="I4236">
        <v>1</v>
      </c>
      <c r="J4236" s="1">
        <v>0</v>
      </c>
      <c r="K4236" s="1">
        <v>10</v>
      </c>
      <c r="L4236" s="1"/>
      <c r="M4236" s="1">
        <f t="shared" si="66"/>
        <v>1</v>
      </c>
      <c r="N4236">
        <v>5410</v>
      </c>
      <c r="O4236">
        <v>4234</v>
      </c>
      <c r="T4236">
        <v>1</v>
      </c>
      <c r="U4236" s="1">
        <v>0</v>
      </c>
      <c r="V4236" s="1">
        <v>10</v>
      </c>
      <c r="W4236" s="1"/>
    </row>
    <row r="4237" spans="3:23" x14ac:dyDescent="0.35">
      <c r="C4237">
        <v>5410</v>
      </c>
      <c r="D4237">
        <v>4235</v>
      </c>
      <c r="I4237">
        <v>37096832</v>
      </c>
      <c r="J4237" s="1">
        <v>0</v>
      </c>
      <c r="K4237" s="1">
        <v>10</v>
      </c>
      <c r="L4237" s="1"/>
      <c r="M4237" s="1">
        <f t="shared" si="66"/>
        <v>1</v>
      </c>
      <c r="N4237">
        <v>5410</v>
      </c>
      <c r="O4237">
        <v>4235</v>
      </c>
      <c r="T4237">
        <v>32208164</v>
      </c>
      <c r="U4237" s="1">
        <v>0</v>
      </c>
      <c r="V4237" s="1">
        <v>10</v>
      </c>
      <c r="W4237" s="1"/>
    </row>
    <row r="4238" spans="3:23" x14ac:dyDescent="0.35">
      <c r="C4238">
        <v>5413</v>
      </c>
      <c r="D4238">
        <v>4236</v>
      </c>
      <c r="I4238">
        <v>1</v>
      </c>
      <c r="J4238" s="1">
        <v>0</v>
      </c>
      <c r="K4238" s="1">
        <v>10</v>
      </c>
      <c r="L4238" s="1"/>
      <c r="M4238" s="1">
        <f t="shared" si="66"/>
        <v>1</v>
      </c>
      <c r="N4238">
        <v>5413</v>
      </c>
      <c r="O4238">
        <v>4236</v>
      </c>
      <c r="T4238">
        <v>1</v>
      </c>
      <c r="U4238" s="1">
        <v>0</v>
      </c>
      <c r="V4238" s="1">
        <v>10</v>
      </c>
      <c r="W4238" s="1"/>
    </row>
    <row r="4239" spans="3:23" x14ac:dyDescent="0.35">
      <c r="C4239">
        <v>5413</v>
      </c>
      <c r="D4239">
        <v>4237</v>
      </c>
      <c r="I4239">
        <v>36666256</v>
      </c>
      <c r="J4239" s="1">
        <v>0</v>
      </c>
      <c r="K4239" s="1">
        <v>10</v>
      </c>
      <c r="L4239" s="1"/>
      <c r="M4239" s="1">
        <f t="shared" si="66"/>
        <v>1</v>
      </c>
      <c r="N4239">
        <v>5413</v>
      </c>
      <c r="O4239">
        <v>4237</v>
      </c>
      <c r="T4239">
        <v>31731640</v>
      </c>
      <c r="U4239" s="1">
        <v>0</v>
      </c>
      <c r="V4239" s="1">
        <v>10</v>
      </c>
      <c r="W4239" s="1"/>
    </row>
    <row r="4240" spans="3:23" x14ac:dyDescent="0.35">
      <c r="C4240">
        <v>5416</v>
      </c>
      <c r="D4240">
        <v>4238</v>
      </c>
      <c r="I4240">
        <v>1</v>
      </c>
      <c r="J4240" s="1">
        <v>0</v>
      </c>
      <c r="K4240" s="1">
        <v>10</v>
      </c>
      <c r="L4240" s="1"/>
      <c r="M4240" s="1">
        <f t="shared" si="66"/>
        <v>1</v>
      </c>
      <c r="N4240">
        <v>5416</v>
      </c>
      <c r="O4240">
        <v>4238</v>
      </c>
      <c r="T4240">
        <v>1</v>
      </c>
      <c r="U4240" s="1">
        <v>0</v>
      </c>
      <c r="V4240" s="1">
        <v>10</v>
      </c>
      <c r="W4240" s="1"/>
    </row>
    <row r="4241" spans="3:23" x14ac:dyDescent="0.35">
      <c r="C4241">
        <v>5416</v>
      </c>
      <c r="D4241">
        <v>4239</v>
      </c>
      <c r="I4241">
        <v>36788740</v>
      </c>
      <c r="J4241" s="1">
        <v>0</v>
      </c>
      <c r="K4241" s="1">
        <v>10</v>
      </c>
      <c r="L4241" s="1"/>
      <c r="M4241" s="1">
        <f t="shared" si="66"/>
        <v>1</v>
      </c>
      <c r="N4241">
        <v>5416</v>
      </c>
      <c r="O4241">
        <v>4239</v>
      </c>
      <c r="T4241">
        <v>31957078</v>
      </c>
      <c r="U4241" s="1">
        <v>0</v>
      </c>
      <c r="V4241" s="1">
        <v>10</v>
      </c>
      <c r="W4241" s="1"/>
    </row>
    <row r="4242" spans="3:23" x14ac:dyDescent="0.35">
      <c r="C4242">
        <v>5419</v>
      </c>
      <c r="D4242">
        <v>4240</v>
      </c>
      <c r="I4242">
        <v>1</v>
      </c>
      <c r="J4242" s="1">
        <v>0</v>
      </c>
      <c r="K4242" s="1">
        <v>10</v>
      </c>
      <c r="L4242" s="1"/>
      <c r="M4242" s="1">
        <f t="shared" si="66"/>
        <v>1</v>
      </c>
      <c r="N4242">
        <v>5419</v>
      </c>
      <c r="O4242">
        <v>4240</v>
      </c>
      <c r="T4242">
        <v>1</v>
      </c>
      <c r="U4242" s="1">
        <v>0</v>
      </c>
      <c r="V4242" s="1">
        <v>10</v>
      </c>
      <c r="W4242" s="1"/>
    </row>
    <row r="4243" spans="3:23" x14ac:dyDescent="0.35">
      <c r="C4243">
        <v>5419</v>
      </c>
      <c r="D4243">
        <v>4241</v>
      </c>
      <c r="I4243">
        <v>37124940</v>
      </c>
      <c r="J4243" s="1">
        <v>0</v>
      </c>
      <c r="K4243" s="1">
        <v>10</v>
      </c>
      <c r="L4243" s="1"/>
      <c r="M4243" s="1">
        <f t="shared" si="66"/>
        <v>1</v>
      </c>
      <c r="N4243">
        <v>5419</v>
      </c>
      <c r="O4243">
        <v>4241</v>
      </c>
      <c r="T4243">
        <v>31704300</v>
      </c>
      <c r="U4243" s="1">
        <v>0</v>
      </c>
      <c r="V4243" s="1">
        <v>10</v>
      </c>
      <c r="W4243" s="1"/>
    </row>
    <row r="4244" spans="3:23" x14ac:dyDescent="0.35">
      <c r="C4244">
        <v>5422</v>
      </c>
      <c r="D4244">
        <v>4242</v>
      </c>
      <c r="I4244">
        <v>1</v>
      </c>
      <c r="J4244" s="1">
        <v>0</v>
      </c>
      <c r="K4244" s="1">
        <v>10</v>
      </c>
      <c r="L4244" s="1"/>
      <c r="M4244" s="1">
        <f t="shared" si="66"/>
        <v>1</v>
      </c>
      <c r="N4244">
        <v>5422</v>
      </c>
      <c r="O4244">
        <v>4242</v>
      </c>
      <c r="T4244">
        <v>1</v>
      </c>
      <c r="U4244" s="1">
        <v>0</v>
      </c>
      <c r="V4244" s="1">
        <v>10</v>
      </c>
      <c r="W4244" s="1"/>
    </row>
    <row r="4245" spans="3:23" x14ac:dyDescent="0.35">
      <c r="C4245">
        <v>5422</v>
      </c>
      <c r="D4245">
        <v>4243</v>
      </c>
      <c r="I4245">
        <v>36788740</v>
      </c>
      <c r="J4245" s="1">
        <v>0</v>
      </c>
      <c r="K4245" s="1">
        <v>10</v>
      </c>
      <c r="L4245" s="1"/>
      <c r="M4245" s="1">
        <f t="shared" si="66"/>
        <v>1</v>
      </c>
      <c r="N4245">
        <v>5422</v>
      </c>
      <c r="O4245">
        <v>4243</v>
      </c>
      <c r="T4245">
        <v>31418476</v>
      </c>
      <c r="U4245" s="1">
        <v>0</v>
      </c>
      <c r="V4245" s="1">
        <v>10</v>
      </c>
      <c r="W4245" s="1"/>
    </row>
    <row r="4246" spans="3:23" x14ac:dyDescent="0.35">
      <c r="C4246">
        <v>5425</v>
      </c>
      <c r="D4246">
        <v>4244</v>
      </c>
      <c r="I4246">
        <v>1</v>
      </c>
      <c r="J4246" s="1">
        <v>0</v>
      </c>
      <c r="K4246" s="1">
        <v>10</v>
      </c>
      <c r="L4246" s="1"/>
      <c r="M4246" s="1">
        <f t="shared" si="66"/>
        <v>1</v>
      </c>
      <c r="N4246">
        <v>5425</v>
      </c>
      <c r="O4246">
        <v>4244</v>
      </c>
      <c r="T4246">
        <v>1</v>
      </c>
      <c r="U4246" s="1">
        <v>0</v>
      </c>
      <c r="V4246" s="1">
        <v>10</v>
      </c>
      <c r="W4246" s="1"/>
    </row>
    <row r="4247" spans="3:23" x14ac:dyDescent="0.35">
      <c r="C4247">
        <v>5425</v>
      </c>
      <c r="D4247">
        <v>4245</v>
      </c>
      <c r="I4247">
        <v>36899276</v>
      </c>
      <c r="J4247" s="1">
        <v>0</v>
      </c>
      <c r="K4247" s="1">
        <v>10</v>
      </c>
      <c r="L4247" s="1"/>
      <c r="M4247" s="1">
        <f t="shared" si="66"/>
        <v>1</v>
      </c>
      <c r="N4247">
        <v>5425</v>
      </c>
      <c r="O4247">
        <v>4245</v>
      </c>
      <c r="T4247">
        <v>32798402</v>
      </c>
      <c r="U4247" s="1">
        <v>0</v>
      </c>
      <c r="V4247" s="1">
        <v>10</v>
      </c>
      <c r="W4247" s="1"/>
    </row>
    <row r="4248" spans="3:23" x14ac:dyDescent="0.35">
      <c r="C4248">
        <v>5428</v>
      </c>
      <c r="D4248">
        <v>4246</v>
      </c>
      <c r="I4248">
        <v>1</v>
      </c>
      <c r="J4248" s="1">
        <v>0</v>
      </c>
      <c r="K4248" s="1">
        <v>10</v>
      </c>
      <c r="L4248" s="1"/>
      <c r="M4248" s="1">
        <f t="shared" si="66"/>
        <v>1</v>
      </c>
      <c r="N4248">
        <v>5428</v>
      </c>
      <c r="O4248">
        <v>4246</v>
      </c>
      <c r="T4248">
        <v>1</v>
      </c>
      <c r="U4248" s="1">
        <v>0</v>
      </c>
      <c r="V4248" s="1">
        <v>10</v>
      </c>
      <c r="W4248" s="1"/>
    </row>
    <row r="4249" spans="3:23" x14ac:dyDescent="0.35">
      <c r="C4249">
        <v>5428</v>
      </c>
      <c r="D4249">
        <v>4247</v>
      </c>
      <c r="I4249">
        <v>36899276</v>
      </c>
      <c r="J4249" s="1">
        <v>0</v>
      </c>
      <c r="K4249" s="1">
        <v>10</v>
      </c>
      <c r="L4249" s="1"/>
      <c r="M4249" s="1">
        <f t="shared" si="66"/>
        <v>1</v>
      </c>
      <c r="N4249">
        <v>5428</v>
      </c>
      <c r="O4249">
        <v>4247</v>
      </c>
      <c r="T4249">
        <v>31780940</v>
      </c>
      <c r="U4249" s="1">
        <v>0</v>
      </c>
      <c r="V4249" s="1">
        <v>10</v>
      </c>
      <c r="W4249" s="1"/>
    </row>
    <row r="4250" spans="3:23" x14ac:dyDescent="0.35">
      <c r="C4250">
        <v>5431</v>
      </c>
      <c r="D4250">
        <v>4248</v>
      </c>
      <c r="I4250">
        <v>1</v>
      </c>
      <c r="J4250" s="1">
        <v>0</v>
      </c>
      <c r="K4250" s="1">
        <v>10</v>
      </c>
      <c r="L4250" s="1"/>
      <c r="M4250" s="1">
        <f t="shared" si="66"/>
        <v>1</v>
      </c>
      <c r="N4250">
        <v>5431</v>
      </c>
      <c r="O4250">
        <v>4248</v>
      </c>
      <c r="T4250">
        <v>1</v>
      </c>
      <c r="U4250" s="1">
        <v>0</v>
      </c>
      <c r="V4250" s="1">
        <v>10</v>
      </c>
      <c r="W4250" s="1"/>
    </row>
    <row r="4251" spans="3:23" x14ac:dyDescent="0.35">
      <c r="C4251">
        <v>5431</v>
      </c>
      <c r="D4251">
        <v>4249</v>
      </c>
      <c r="I4251">
        <v>35829220</v>
      </c>
      <c r="J4251" s="1">
        <v>0</v>
      </c>
      <c r="K4251" s="1">
        <v>10</v>
      </c>
      <c r="L4251" s="1"/>
      <c r="M4251" s="1">
        <f t="shared" si="66"/>
        <v>1</v>
      </c>
      <c r="N4251">
        <v>5431</v>
      </c>
      <c r="O4251">
        <v>4249</v>
      </c>
      <c r="T4251">
        <v>30958790</v>
      </c>
      <c r="U4251" s="1">
        <v>0</v>
      </c>
      <c r="V4251" s="1">
        <v>10</v>
      </c>
      <c r="W4251" s="1"/>
    </row>
    <row r="4252" spans="3:23" x14ac:dyDescent="0.35">
      <c r="C4252">
        <v>5434</v>
      </c>
      <c r="D4252">
        <v>4250</v>
      </c>
      <c r="I4252">
        <v>1</v>
      </c>
      <c r="J4252" s="1">
        <v>0</v>
      </c>
      <c r="K4252" s="1">
        <v>10</v>
      </c>
      <c r="L4252" s="1"/>
      <c r="M4252" s="1">
        <f t="shared" si="66"/>
        <v>1</v>
      </c>
      <c r="N4252">
        <v>5434</v>
      </c>
      <c r="O4252">
        <v>4250</v>
      </c>
      <c r="T4252">
        <v>1</v>
      </c>
      <c r="U4252" s="1">
        <v>0</v>
      </c>
      <c r="V4252" s="1">
        <v>10</v>
      </c>
      <c r="W4252" s="1"/>
    </row>
    <row r="4253" spans="3:23" x14ac:dyDescent="0.35">
      <c r="C4253">
        <v>5434</v>
      </c>
      <c r="D4253">
        <v>4251</v>
      </c>
      <c r="I4253">
        <v>35578452</v>
      </c>
      <c r="J4253" s="1">
        <v>0</v>
      </c>
      <c r="K4253" s="1">
        <v>10</v>
      </c>
      <c r="L4253" s="1"/>
      <c r="M4253" s="1">
        <f t="shared" si="66"/>
        <v>1</v>
      </c>
      <c r="N4253">
        <v>5434</v>
      </c>
      <c r="O4253">
        <v>4251</v>
      </c>
      <c r="T4253">
        <v>30691960</v>
      </c>
      <c r="U4253" s="1">
        <v>0</v>
      </c>
      <c r="V4253" s="1">
        <v>10</v>
      </c>
      <c r="W4253" s="1"/>
    </row>
    <row r="4254" spans="3:23" x14ac:dyDescent="0.35">
      <c r="C4254">
        <v>5437</v>
      </c>
      <c r="D4254">
        <v>4252</v>
      </c>
      <c r="I4254">
        <v>1</v>
      </c>
      <c r="J4254" s="1">
        <v>0</v>
      </c>
      <c r="K4254" s="1">
        <v>10</v>
      </c>
      <c r="L4254" s="1"/>
      <c r="M4254" s="1">
        <f t="shared" si="66"/>
        <v>1</v>
      </c>
      <c r="N4254">
        <v>5437</v>
      </c>
      <c r="O4254">
        <v>4252</v>
      </c>
      <c r="T4254">
        <v>1</v>
      </c>
      <c r="U4254" s="1">
        <v>0</v>
      </c>
      <c r="V4254" s="1">
        <v>10</v>
      </c>
      <c r="W4254" s="1"/>
    </row>
    <row r="4255" spans="3:23" x14ac:dyDescent="0.35">
      <c r="C4255">
        <v>5437</v>
      </c>
      <c r="D4255">
        <v>4253</v>
      </c>
      <c r="I4255">
        <v>36661548</v>
      </c>
      <c r="J4255" s="1">
        <v>0</v>
      </c>
      <c r="K4255" s="1">
        <v>10</v>
      </c>
      <c r="L4255" s="1"/>
      <c r="M4255" s="1">
        <f t="shared" si="66"/>
        <v>1</v>
      </c>
      <c r="N4255">
        <v>5437</v>
      </c>
      <c r="O4255">
        <v>4253</v>
      </c>
      <c r="T4255">
        <v>30628782</v>
      </c>
      <c r="U4255" s="1">
        <v>0</v>
      </c>
      <c r="V4255" s="1">
        <v>10</v>
      </c>
      <c r="W4255" s="1"/>
    </row>
    <row r="4256" spans="3:23" x14ac:dyDescent="0.35">
      <c r="C4256">
        <v>5440</v>
      </c>
      <c r="D4256">
        <v>4254</v>
      </c>
      <c r="I4256">
        <v>1</v>
      </c>
      <c r="J4256" s="1">
        <v>0</v>
      </c>
      <c r="K4256" s="1">
        <v>10</v>
      </c>
      <c r="L4256" s="1"/>
      <c r="M4256" s="1">
        <f t="shared" si="66"/>
        <v>1</v>
      </c>
      <c r="N4256">
        <v>5440</v>
      </c>
      <c r="O4256">
        <v>4254</v>
      </c>
      <c r="T4256">
        <v>1</v>
      </c>
      <c r="U4256" s="1">
        <v>0</v>
      </c>
      <c r="V4256" s="1">
        <v>10</v>
      </c>
      <c r="W4256" s="1"/>
    </row>
    <row r="4257" spans="3:23" x14ac:dyDescent="0.35">
      <c r="C4257">
        <v>5440</v>
      </c>
      <c r="D4257">
        <v>4255</v>
      </c>
      <c r="I4257">
        <v>38068428</v>
      </c>
      <c r="J4257" s="1">
        <v>0</v>
      </c>
      <c r="K4257" s="1">
        <v>10</v>
      </c>
      <c r="L4257" s="1"/>
      <c r="M4257" s="1">
        <f t="shared" si="66"/>
        <v>1</v>
      </c>
      <c r="N4257">
        <v>5440</v>
      </c>
      <c r="O4257">
        <v>4255</v>
      </c>
      <c r="T4257">
        <v>31907066</v>
      </c>
      <c r="U4257" s="1">
        <v>0</v>
      </c>
      <c r="V4257" s="1">
        <v>10</v>
      </c>
      <c r="W4257" s="1"/>
    </row>
    <row r="4258" spans="3:23" x14ac:dyDescent="0.35">
      <c r="C4258">
        <v>5443</v>
      </c>
      <c r="D4258">
        <v>4256</v>
      </c>
      <c r="I4258">
        <v>1</v>
      </c>
      <c r="J4258" s="1">
        <v>0</v>
      </c>
      <c r="K4258" s="1">
        <v>10</v>
      </c>
      <c r="L4258" s="1"/>
      <c r="M4258" s="1">
        <f t="shared" si="66"/>
        <v>1</v>
      </c>
      <c r="N4258">
        <v>5443</v>
      </c>
      <c r="O4258">
        <v>4256</v>
      </c>
      <c r="T4258">
        <v>1</v>
      </c>
      <c r="U4258" s="1">
        <v>0</v>
      </c>
      <c r="V4258" s="1">
        <v>10</v>
      </c>
      <c r="W4258" s="1"/>
    </row>
    <row r="4259" spans="3:23" x14ac:dyDescent="0.35">
      <c r="C4259">
        <v>5443</v>
      </c>
      <c r="D4259">
        <v>4257</v>
      </c>
      <c r="I4259">
        <v>37335300</v>
      </c>
      <c r="J4259" s="1">
        <v>0</v>
      </c>
      <c r="K4259" s="1">
        <v>10</v>
      </c>
      <c r="L4259" s="1"/>
      <c r="M4259" s="1">
        <f t="shared" si="66"/>
        <v>1</v>
      </c>
      <c r="N4259">
        <v>5443</v>
      </c>
      <c r="O4259">
        <v>4257</v>
      </c>
      <c r="T4259">
        <v>32007348</v>
      </c>
      <c r="U4259" s="1">
        <v>0</v>
      </c>
      <c r="V4259" s="1">
        <v>10</v>
      </c>
      <c r="W4259" s="1"/>
    </row>
    <row r="4260" spans="3:23" x14ac:dyDescent="0.35">
      <c r="C4260">
        <v>5446</v>
      </c>
      <c r="D4260">
        <v>4258</v>
      </c>
      <c r="I4260">
        <v>1</v>
      </c>
      <c r="J4260" s="1">
        <v>0</v>
      </c>
      <c r="K4260" s="1">
        <v>10</v>
      </c>
      <c r="L4260" s="1"/>
      <c r="M4260" s="1">
        <f t="shared" si="66"/>
        <v>1</v>
      </c>
      <c r="N4260">
        <v>5446</v>
      </c>
      <c r="O4260">
        <v>4258</v>
      </c>
      <c r="T4260">
        <v>1</v>
      </c>
      <c r="U4260" s="1">
        <v>0</v>
      </c>
      <c r="V4260" s="1">
        <v>10</v>
      </c>
      <c r="W4260" s="1"/>
    </row>
    <row r="4261" spans="3:23" x14ac:dyDescent="0.35">
      <c r="C4261">
        <v>5446</v>
      </c>
      <c r="D4261">
        <v>4259</v>
      </c>
      <c r="I4261">
        <v>36716672</v>
      </c>
      <c r="J4261" s="1">
        <v>0</v>
      </c>
      <c r="K4261" s="1">
        <v>10</v>
      </c>
      <c r="L4261" s="1"/>
      <c r="M4261" s="1">
        <f t="shared" si="66"/>
        <v>1</v>
      </c>
      <c r="N4261">
        <v>5446</v>
      </c>
      <c r="O4261">
        <v>4259</v>
      </c>
      <c r="T4261">
        <v>32325984</v>
      </c>
      <c r="U4261" s="1">
        <v>0</v>
      </c>
      <c r="V4261" s="1">
        <v>10</v>
      </c>
      <c r="W4261" s="1"/>
    </row>
    <row r="4262" spans="3:23" x14ac:dyDescent="0.35">
      <c r="C4262">
        <v>5449</v>
      </c>
      <c r="D4262">
        <v>4260</v>
      </c>
      <c r="I4262">
        <v>1</v>
      </c>
      <c r="J4262" s="1">
        <v>0</v>
      </c>
      <c r="K4262" s="1">
        <v>10</v>
      </c>
      <c r="L4262" s="1"/>
      <c r="M4262" s="1">
        <f t="shared" si="66"/>
        <v>1</v>
      </c>
      <c r="N4262">
        <v>5449</v>
      </c>
      <c r="O4262">
        <v>4260</v>
      </c>
      <c r="T4262">
        <v>1</v>
      </c>
      <c r="U4262" s="1">
        <v>0</v>
      </c>
      <c r="V4262" s="1">
        <v>10</v>
      </c>
      <c r="W4262" s="1"/>
    </row>
    <row r="4263" spans="3:23" x14ac:dyDescent="0.35">
      <c r="C4263">
        <v>5449</v>
      </c>
      <c r="D4263">
        <v>4261</v>
      </c>
      <c r="I4263">
        <v>36461076</v>
      </c>
      <c r="J4263" s="1">
        <v>0</v>
      </c>
      <c r="K4263" s="1">
        <v>10</v>
      </c>
      <c r="L4263" s="1"/>
      <c r="M4263" s="1">
        <f t="shared" si="66"/>
        <v>1</v>
      </c>
      <c r="N4263">
        <v>5449</v>
      </c>
      <c r="O4263">
        <v>4261</v>
      </c>
      <c r="T4263">
        <v>32051332</v>
      </c>
      <c r="U4263" s="1">
        <v>0</v>
      </c>
      <c r="V4263" s="1">
        <v>10</v>
      </c>
      <c r="W4263" s="1"/>
    </row>
    <row r="4264" spans="3:23" x14ac:dyDescent="0.35">
      <c r="C4264">
        <v>5452</v>
      </c>
      <c r="D4264">
        <v>4262</v>
      </c>
      <c r="I4264">
        <v>1</v>
      </c>
      <c r="J4264" s="1">
        <v>0</v>
      </c>
      <c r="K4264" s="1">
        <v>10</v>
      </c>
      <c r="L4264" s="1"/>
      <c r="M4264" s="1">
        <f t="shared" si="66"/>
        <v>1</v>
      </c>
      <c r="N4264">
        <v>5452</v>
      </c>
      <c r="O4264">
        <v>4262</v>
      </c>
      <c r="T4264">
        <v>1</v>
      </c>
      <c r="U4264" s="1">
        <v>0</v>
      </c>
      <c r="V4264" s="1">
        <v>10</v>
      </c>
      <c r="W4264" s="1"/>
    </row>
    <row r="4265" spans="3:23" x14ac:dyDescent="0.35">
      <c r="C4265">
        <v>5452</v>
      </c>
      <c r="D4265">
        <v>4263</v>
      </c>
      <c r="I4265">
        <v>36695312</v>
      </c>
      <c r="J4265" s="1">
        <v>0</v>
      </c>
      <c r="K4265" s="1">
        <v>10</v>
      </c>
      <c r="L4265" s="1"/>
      <c r="M4265" s="1">
        <f t="shared" si="66"/>
        <v>1</v>
      </c>
      <c r="N4265">
        <v>5452</v>
      </c>
      <c r="O4265">
        <v>4263</v>
      </c>
      <c r="T4265">
        <v>31968046</v>
      </c>
      <c r="U4265" s="1">
        <v>0</v>
      </c>
      <c r="V4265" s="1">
        <v>10</v>
      </c>
      <c r="W4265" s="1"/>
    </row>
    <row r="4266" spans="3:23" x14ac:dyDescent="0.35">
      <c r="C4266">
        <v>5455</v>
      </c>
      <c r="D4266">
        <v>4264</v>
      </c>
      <c r="I4266">
        <v>1</v>
      </c>
      <c r="J4266" s="1">
        <v>0</v>
      </c>
      <c r="K4266" s="1">
        <v>10</v>
      </c>
      <c r="L4266" s="1"/>
      <c r="M4266" s="1">
        <f t="shared" si="66"/>
        <v>1</v>
      </c>
      <c r="N4266">
        <v>5455</v>
      </c>
      <c r="O4266">
        <v>4264</v>
      </c>
      <c r="T4266">
        <v>1</v>
      </c>
      <c r="U4266" s="1">
        <v>0</v>
      </c>
      <c r="V4266" s="1">
        <v>10</v>
      </c>
      <c r="W4266" s="1"/>
    </row>
    <row r="4267" spans="3:23" x14ac:dyDescent="0.35">
      <c r="C4267">
        <v>5455</v>
      </c>
      <c r="D4267">
        <v>4265</v>
      </c>
      <c r="I4267">
        <v>36582208</v>
      </c>
      <c r="J4267" s="1">
        <v>0</v>
      </c>
      <c r="K4267" s="1">
        <v>10</v>
      </c>
      <c r="L4267" s="1"/>
      <c r="M4267" s="1">
        <f t="shared" si="66"/>
        <v>1</v>
      </c>
      <c r="N4267">
        <v>5455</v>
      </c>
      <c r="O4267">
        <v>4265</v>
      </c>
      <c r="T4267">
        <v>32117302</v>
      </c>
      <c r="U4267" s="1">
        <v>0</v>
      </c>
      <c r="V4267" s="1">
        <v>10</v>
      </c>
      <c r="W4267" s="1"/>
    </row>
    <row r="4268" spans="3:23" x14ac:dyDescent="0.35">
      <c r="C4268">
        <v>5458</v>
      </c>
      <c r="D4268">
        <v>4266</v>
      </c>
      <c r="I4268">
        <v>1</v>
      </c>
      <c r="J4268" s="1">
        <v>0</v>
      </c>
      <c r="K4268" s="1">
        <v>10</v>
      </c>
      <c r="L4268" s="1"/>
      <c r="M4268" s="1">
        <f t="shared" si="66"/>
        <v>1</v>
      </c>
      <c r="N4268">
        <v>5458</v>
      </c>
      <c r="O4268">
        <v>4266</v>
      </c>
      <c r="T4268">
        <v>1</v>
      </c>
      <c r="U4268" s="1">
        <v>0</v>
      </c>
      <c r="V4268" s="1">
        <v>10</v>
      </c>
      <c r="W4268" s="1"/>
    </row>
    <row r="4269" spans="3:23" x14ac:dyDescent="0.35">
      <c r="C4269">
        <v>5458</v>
      </c>
      <c r="D4269">
        <v>4267</v>
      </c>
      <c r="I4269">
        <v>36465576</v>
      </c>
      <c r="J4269" s="1">
        <v>0</v>
      </c>
      <c r="K4269" s="1">
        <v>10</v>
      </c>
      <c r="L4269" s="1"/>
      <c r="M4269" s="1">
        <f t="shared" si="66"/>
        <v>1</v>
      </c>
      <c r="N4269">
        <v>5458</v>
      </c>
      <c r="O4269">
        <v>4267</v>
      </c>
      <c r="T4269">
        <v>31819558</v>
      </c>
      <c r="U4269" s="1">
        <v>0</v>
      </c>
      <c r="V4269" s="1">
        <v>10</v>
      </c>
      <c r="W4269" s="1"/>
    </row>
    <row r="4270" spans="3:23" x14ac:dyDescent="0.35">
      <c r="C4270">
        <v>5461</v>
      </c>
      <c r="D4270">
        <v>4268</v>
      </c>
      <c r="I4270">
        <v>1</v>
      </c>
      <c r="J4270" s="1">
        <v>0</v>
      </c>
      <c r="K4270" s="1">
        <v>10</v>
      </c>
      <c r="L4270" s="1"/>
      <c r="M4270" s="1">
        <f t="shared" si="66"/>
        <v>1</v>
      </c>
      <c r="N4270">
        <v>5461</v>
      </c>
      <c r="O4270">
        <v>4268</v>
      </c>
      <c r="T4270">
        <v>1</v>
      </c>
      <c r="U4270" s="1">
        <v>0</v>
      </c>
      <c r="V4270" s="1">
        <v>10</v>
      </c>
      <c r="W4270" s="1"/>
    </row>
    <row r="4271" spans="3:23" x14ac:dyDescent="0.35">
      <c r="C4271">
        <v>5461</v>
      </c>
      <c r="D4271">
        <v>4269</v>
      </c>
      <c r="I4271">
        <v>35909116</v>
      </c>
      <c r="J4271" s="1">
        <v>0</v>
      </c>
      <c r="K4271" s="1">
        <v>10</v>
      </c>
      <c r="L4271" s="1"/>
      <c r="M4271" s="1">
        <f t="shared" si="66"/>
        <v>1</v>
      </c>
      <c r="N4271">
        <v>5461</v>
      </c>
      <c r="O4271">
        <v>4269</v>
      </c>
      <c r="T4271">
        <v>31972694</v>
      </c>
      <c r="U4271" s="1">
        <v>0</v>
      </c>
      <c r="V4271" s="1">
        <v>10</v>
      </c>
      <c r="W4271" s="1"/>
    </row>
    <row r="4272" spans="3:23" x14ac:dyDescent="0.35">
      <c r="C4272">
        <v>5464</v>
      </c>
      <c r="D4272">
        <v>4270</v>
      </c>
      <c r="I4272">
        <v>1</v>
      </c>
      <c r="J4272" s="1">
        <v>0</v>
      </c>
      <c r="K4272" s="1">
        <v>10</v>
      </c>
      <c r="L4272" s="1"/>
      <c r="M4272" s="1">
        <f t="shared" si="66"/>
        <v>1</v>
      </c>
      <c r="N4272">
        <v>5464</v>
      </c>
      <c r="O4272">
        <v>4270</v>
      </c>
      <c r="T4272">
        <v>1</v>
      </c>
      <c r="U4272" s="1">
        <v>0</v>
      </c>
      <c r="V4272" s="1">
        <v>10</v>
      </c>
      <c r="W4272" s="1"/>
    </row>
    <row r="4273" spans="3:23" x14ac:dyDescent="0.35">
      <c r="C4273">
        <v>5464</v>
      </c>
      <c r="D4273">
        <v>4271</v>
      </c>
      <c r="I4273">
        <v>35767848</v>
      </c>
      <c r="J4273" s="1">
        <v>0</v>
      </c>
      <c r="K4273" s="1">
        <v>10</v>
      </c>
      <c r="L4273" s="1"/>
      <c r="M4273" s="1">
        <f t="shared" si="66"/>
        <v>1</v>
      </c>
      <c r="N4273">
        <v>5464</v>
      </c>
      <c r="O4273">
        <v>4271</v>
      </c>
      <c r="T4273">
        <v>31671738</v>
      </c>
      <c r="U4273" s="1">
        <v>0</v>
      </c>
      <c r="V4273" s="1">
        <v>10</v>
      </c>
      <c r="W4273" s="1"/>
    </row>
    <row r="4274" spans="3:23" x14ac:dyDescent="0.35">
      <c r="C4274">
        <v>5467</v>
      </c>
      <c r="D4274">
        <v>4272</v>
      </c>
      <c r="I4274">
        <v>1</v>
      </c>
      <c r="J4274" s="1">
        <v>0</v>
      </c>
      <c r="K4274" s="1">
        <v>10</v>
      </c>
      <c r="L4274" s="1"/>
      <c r="M4274" s="1">
        <f t="shared" si="66"/>
        <v>1</v>
      </c>
      <c r="N4274">
        <v>5467</v>
      </c>
      <c r="O4274">
        <v>4272</v>
      </c>
      <c r="T4274">
        <v>1</v>
      </c>
      <c r="U4274" s="1">
        <v>0</v>
      </c>
      <c r="V4274" s="1">
        <v>10</v>
      </c>
      <c r="W4274" s="1"/>
    </row>
    <row r="4275" spans="3:23" x14ac:dyDescent="0.35">
      <c r="C4275">
        <v>5467</v>
      </c>
      <c r="D4275">
        <v>4273</v>
      </c>
      <c r="I4275">
        <v>35829220</v>
      </c>
      <c r="J4275" s="1">
        <v>0</v>
      </c>
      <c r="K4275" s="1">
        <v>10</v>
      </c>
      <c r="L4275" s="1"/>
      <c r="M4275" s="1">
        <f t="shared" si="66"/>
        <v>1</v>
      </c>
      <c r="N4275">
        <v>5467</v>
      </c>
      <c r="O4275">
        <v>4273</v>
      </c>
      <c r="T4275">
        <v>31306262</v>
      </c>
      <c r="U4275" s="1">
        <v>0</v>
      </c>
      <c r="V4275" s="1">
        <v>10</v>
      </c>
      <c r="W4275" s="1"/>
    </row>
    <row r="4276" spans="3:23" x14ac:dyDescent="0.35">
      <c r="C4276">
        <v>5470</v>
      </c>
      <c r="D4276">
        <v>4274</v>
      </c>
      <c r="I4276">
        <v>1</v>
      </c>
      <c r="J4276" s="1">
        <v>0</v>
      </c>
      <c r="K4276" s="1">
        <v>10</v>
      </c>
      <c r="L4276" s="1"/>
      <c r="M4276" s="1">
        <f t="shared" si="66"/>
        <v>1</v>
      </c>
      <c r="N4276">
        <v>5470</v>
      </c>
      <c r="O4276">
        <v>4274</v>
      </c>
      <c r="T4276">
        <v>1</v>
      </c>
      <c r="U4276" s="1">
        <v>0</v>
      </c>
      <c r="V4276" s="1">
        <v>10</v>
      </c>
      <c r="W4276" s="1"/>
    </row>
    <row r="4277" spans="3:23" x14ac:dyDescent="0.35">
      <c r="C4277">
        <v>5470</v>
      </c>
      <c r="D4277">
        <v>4275</v>
      </c>
      <c r="I4277">
        <v>35446296</v>
      </c>
      <c r="J4277" s="1">
        <v>0</v>
      </c>
      <c r="K4277" s="1">
        <v>10</v>
      </c>
      <c r="L4277" s="1"/>
      <c r="M4277" s="1">
        <f t="shared" si="66"/>
        <v>1</v>
      </c>
      <c r="N4277">
        <v>5470</v>
      </c>
      <c r="O4277">
        <v>4275</v>
      </c>
      <c r="T4277">
        <v>30311916</v>
      </c>
      <c r="U4277" s="1">
        <v>0</v>
      </c>
      <c r="V4277" s="1">
        <v>10</v>
      </c>
      <c r="W4277" s="1"/>
    </row>
    <row r="4278" spans="3:23" x14ac:dyDescent="0.35">
      <c r="C4278">
        <v>5473</v>
      </c>
      <c r="D4278">
        <v>4276</v>
      </c>
      <c r="I4278">
        <v>1</v>
      </c>
      <c r="J4278" s="1">
        <v>0</v>
      </c>
      <c r="K4278" s="1">
        <v>10</v>
      </c>
      <c r="L4278" s="1"/>
      <c r="M4278" s="1">
        <f t="shared" si="66"/>
        <v>1</v>
      </c>
      <c r="N4278">
        <v>5473</v>
      </c>
      <c r="O4278">
        <v>4276</v>
      </c>
      <c r="T4278">
        <v>1</v>
      </c>
      <c r="U4278" s="1">
        <v>0</v>
      </c>
      <c r="V4278" s="1">
        <v>10</v>
      </c>
      <c r="W4278" s="1"/>
    </row>
    <row r="4279" spans="3:23" x14ac:dyDescent="0.35">
      <c r="C4279">
        <v>5473</v>
      </c>
      <c r="D4279">
        <v>4277</v>
      </c>
      <c r="I4279">
        <v>36057920</v>
      </c>
      <c r="J4279" s="1">
        <v>0</v>
      </c>
      <c r="K4279" s="1">
        <v>10</v>
      </c>
      <c r="L4279" s="1"/>
      <c r="M4279" s="1">
        <f t="shared" si="66"/>
        <v>1</v>
      </c>
      <c r="N4279">
        <v>5473</v>
      </c>
      <c r="O4279">
        <v>4277</v>
      </c>
      <c r="T4279">
        <v>31037002</v>
      </c>
      <c r="U4279" s="1">
        <v>0</v>
      </c>
      <c r="V4279" s="1">
        <v>10</v>
      </c>
      <c r="W4279" s="1"/>
    </row>
    <row r="4280" spans="3:23" x14ac:dyDescent="0.35">
      <c r="C4280">
        <v>5476</v>
      </c>
      <c r="D4280">
        <v>4278</v>
      </c>
      <c r="I4280">
        <v>1</v>
      </c>
      <c r="J4280" s="1">
        <v>0</v>
      </c>
      <c r="K4280" s="1">
        <v>10</v>
      </c>
      <c r="L4280" s="1"/>
      <c r="M4280" s="1">
        <f t="shared" si="66"/>
        <v>1</v>
      </c>
      <c r="N4280">
        <v>5476</v>
      </c>
      <c r="O4280">
        <v>4278</v>
      </c>
      <c r="T4280">
        <v>1</v>
      </c>
      <c r="U4280" s="1">
        <v>0</v>
      </c>
      <c r="V4280" s="1">
        <v>10</v>
      </c>
      <c r="W4280" s="1"/>
    </row>
    <row r="4281" spans="3:23" x14ac:dyDescent="0.35">
      <c r="C4281">
        <v>5476</v>
      </c>
      <c r="D4281">
        <v>4279</v>
      </c>
      <c r="I4281">
        <v>36045540</v>
      </c>
      <c r="J4281" s="1">
        <v>0</v>
      </c>
      <c r="K4281" s="1">
        <v>10</v>
      </c>
      <c r="L4281" s="1"/>
      <c r="M4281" s="1">
        <f t="shared" si="66"/>
        <v>1</v>
      </c>
      <c r="N4281">
        <v>5476</v>
      </c>
      <c r="O4281">
        <v>4279</v>
      </c>
      <c r="T4281">
        <v>31015680</v>
      </c>
      <c r="U4281" s="1">
        <v>0</v>
      </c>
      <c r="V4281" s="1">
        <v>10</v>
      </c>
      <c r="W4281" s="1"/>
    </row>
    <row r="4282" spans="3:23" x14ac:dyDescent="0.35">
      <c r="C4282">
        <v>5479</v>
      </c>
      <c r="D4282">
        <v>4280</v>
      </c>
      <c r="I4282">
        <v>1</v>
      </c>
      <c r="J4282" s="1">
        <v>0</v>
      </c>
      <c r="K4282" s="1">
        <v>10</v>
      </c>
      <c r="L4282" s="1"/>
      <c r="M4282" s="1">
        <f t="shared" si="66"/>
        <v>1</v>
      </c>
      <c r="N4282">
        <v>5479</v>
      </c>
      <c r="O4282">
        <v>4280</v>
      </c>
      <c r="T4282">
        <v>1</v>
      </c>
      <c r="U4282" s="1">
        <v>0</v>
      </c>
      <c r="V4282" s="1">
        <v>10</v>
      </c>
      <c r="W4282" s="1"/>
    </row>
    <row r="4283" spans="3:23" x14ac:dyDescent="0.35">
      <c r="C4283">
        <v>5479</v>
      </c>
      <c r="D4283">
        <v>4281</v>
      </c>
      <c r="I4283">
        <v>36340652</v>
      </c>
      <c r="J4283" s="1">
        <v>0</v>
      </c>
      <c r="K4283" s="1">
        <v>10</v>
      </c>
      <c r="L4283" s="1"/>
      <c r="M4283" s="1">
        <f t="shared" si="66"/>
        <v>1</v>
      </c>
      <c r="N4283">
        <v>5479</v>
      </c>
      <c r="O4283">
        <v>4281</v>
      </c>
      <c r="T4283">
        <v>31375392</v>
      </c>
      <c r="U4283" s="1">
        <v>0</v>
      </c>
      <c r="V4283" s="1">
        <v>10</v>
      </c>
      <c r="W4283" s="1"/>
    </row>
    <row r="4284" spans="3:23" x14ac:dyDescent="0.35">
      <c r="C4284">
        <v>5482</v>
      </c>
      <c r="D4284">
        <v>4282</v>
      </c>
      <c r="I4284">
        <v>1</v>
      </c>
      <c r="J4284" s="1">
        <v>0</v>
      </c>
      <c r="K4284" s="1">
        <v>10</v>
      </c>
      <c r="L4284" s="1"/>
      <c r="M4284" s="1">
        <f t="shared" si="66"/>
        <v>1</v>
      </c>
      <c r="N4284">
        <v>5482</v>
      </c>
      <c r="O4284">
        <v>4282</v>
      </c>
      <c r="T4284">
        <v>1</v>
      </c>
      <c r="U4284" s="1">
        <v>0</v>
      </c>
      <c r="V4284" s="1">
        <v>10</v>
      </c>
      <c r="W4284" s="1"/>
    </row>
    <row r="4285" spans="3:23" x14ac:dyDescent="0.35">
      <c r="C4285">
        <v>5482</v>
      </c>
      <c r="D4285">
        <v>4283</v>
      </c>
      <c r="I4285">
        <v>36457600</v>
      </c>
      <c r="J4285" s="1">
        <v>0</v>
      </c>
      <c r="K4285" s="1">
        <v>10</v>
      </c>
      <c r="L4285" s="1"/>
      <c r="M4285" s="1">
        <f t="shared" si="66"/>
        <v>1</v>
      </c>
      <c r="N4285">
        <v>5482</v>
      </c>
      <c r="O4285">
        <v>4283</v>
      </c>
      <c r="T4285">
        <v>31622968</v>
      </c>
      <c r="U4285" s="1">
        <v>0</v>
      </c>
      <c r="V4285" s="1">
        <v>10</v>
      </c>
      <c r="W4285" s="1"/>
    </row>
    <row r="4286" spans="3:23" x14ac:dyDescent="0.35">
      <c r="C4286">
        <v>5485</v>
      </c>
      <c r="D4286">
        <v>4284</v>
      </c>
      <c r="I4286">
        <v>1</v>
      </c>
      <c r="J4286" s="1">
        <v>0</v>
      </c>
      <c r="K4286" s="1">
        <v>10</v>
      </c>
      <c r="L4286" s="1"/>
      <c r="M4286" s="1">
        <f t="shared" si="66"/>
        <v>1</v>
      </c>
      <c r="N4286">
        <v>5485</v>
      </c>
      <c r="O4286">
        <v>4284</v>
      </c>
      <c r="T4286">
        <v>1</v>
      </c>
      <c r="U4286" s="1">
        <v>0</v>
      </c>
      <c r="V4286" s="1">
        <v>10</v>
      </c>
      <c r="W4286" s="1"/>
    </row>
    <row r="4287" spans="3:23" x14ac:dyDescent="0.35">
      <c r="C4287">
        <v>5485</v>
      </c>
      <c r="D4287">
        <v>4285</v>
      </c>
      <c r="I4287">
        <v>36020772</v>
      </c>
      <c r="J4287" s="1">
        <v>0</v>
      </c>
      <c r="K4287" s="1">
        <v>10</v>
      </c>
      <c r="L4287" s="1"/>
      <c r="M4287" s="1">
        <f t="shared" si="66"/>
        <v>1</v>
      </c>
      <c r="N4287">
        <v>5485</v>
      </c>
      <c r="O4287">
        <v>4285</v>
      </c>
      <c r="T4287">
        <v>31972694</v>
      </c>
      <c r="U4287" s="1">
        <v>0</v>
      </c>
      <c r="V4287" s="1">
        <v>10</v>
      </c>
      <c r="W4287" s="1"/>
    </row>
    <row r="4288" spans="3:23" x14ac:dyDescent="0.35">
      <c r="C4288">
        <v>5488</v>
      </c>
      <c r="D4288">
        <v>4286</v>
      </c>
      <c r="I4288">
        <v>1</v>
      </c>
      <c r="J4288" s="1">
        <v>0</v>
      </c>
      <c r="K4288" s="1">
        <v>10</v>
      </c>
      <c r="L4288" s="1"/>
      <c r="M4288" s="1">
        <f t="shared" si="66"/>
        <v>1</v>
      </c>
      <c r="N4288">
        <v>5488</v>
      </c>
      <c r="O4288">
        <v>4286</v>
      </c>
      <c r="T4288">
        <v>1</v>
      </c>
      <c r="U4288" s="1">
        <v>0</v>
      </c>
      <c r="V4288" s="1">
        <v>10</v>
      </c>
      <c r="W4288" s="1"/>
    </row>
    <row r="4289" spans="3:23" x14ac:dyDescent="0.35">
      <c r="C4289">
        <v>5488</v>
      </c>
      <c r="D4289">
        <v>4287</v>
      </c>
      <c r="I4289">
        <v>36561312</v>
      </c>
      <c r="J4289" s="1">
        <v>0</v>
      </c>
      <c r="K4289" s="1">
        <v>10</v>
      </c>
      <c r="L4289" s="1"/>
      <c r="M4289" s="1">
        <f t="shared" si="66"/>
        <v>1</v>
      </c>
      <c r="N4289">
        <v>5488</v>
      </c>
      <c r="O4289">
        <v>4287</v>
      </c>
      <c r="T4289">
        <v>31568840</v>
      </c>
      <c r="U4289" s="1">
        <v>0</v>
      </c>
      <c r="V4289" s="1">
        <v>10</v>
      </c>
      <c r="W4289" s="1"/>
    </row>
    <row r="4290" spans="3:23" x14ac:dyDescent="0.35">
      <c r="C4290">
        <v>5491</v>
      </c>
      <c r="D4290">
        <v>4288</v>
      </c>
      <c r="I4290">
        <v>1</v>
      </c>
      <c r="J4290" s="1">
        <v>0</v>
      </c>
      <c r="K4290" s="1">
        <v>10</v>
      </c>
      <c r="L4290" s="1"/>
      <c r="M4290" s="1">
        <f t="shared" si="66"/>
        <v>1</v>
      </c>
      <c r="N4290">
        <v>5491</v>
      </c>
      <c r="O4290">
        <v>4288</v>
      </c>
      <c r="T4290">
        <v>1</v>
      </c>
      <c r="U4290" s="1">
        <v>0</v>
      </c>
      <c r="V4290" s="1">
        <v>10</v>
      </c>
      <c r="W4290" s="1"/>
    </row>
    <row r="4291" spans="3:23" x14ac:dyDescent="0.35">
      <c r="C4291">
        <v>5491</v>
      </c>
      <c r="D4291">
        <v>4289</v>
      </c>
      <c r="I4291">
        <v>36033152</v>
      </c>
      <c r="J4291" s="1">
        <v>0</v>
      </c>
      <c r="K4291" s="1">
        <v>10</v>
      </c>
      <c r="L4291" s="1"/>
      <c r="M4291" s="1">
        <f t="shared" si="66"/>
        <v>1</v>
      </c>
      <c r="N4291">
        <v>5491</v>
      </c>
      <c r="O4291">
        <v>4289</v>
      </c>
      <c r="T4291">
        <v>31037002</v>
      </c>
      <c r="U4291" s="1">
        <v>0</v>
      </c>
      <c r="V4291" s="1">
        <v>10</v>
      </c>
      <c r="W4291" s="1"/>
    </row>
    <row r="4292" spans="3:23" x14ac:dyDescent="0.35">
      <c r="C4292">
        <v>5494</v>
      </c>
      <c r="D4292">
        <v>4290</v>
      </c>
      <c r="I4292">
        <v>1</v>
      </c>
      <c r="J4292" s="1">
        <v>0</v>
      </c>
      <c r="K4292" s="1">
        <v>10</v>
      </c>
      <c r="L4292" s="1"/>
      <c r="M4292" s="1">
        <f t="shared" ref="M4292:M4355" si="67">IF(OR(C4292=N4292,C4292="",N4292=""),1,0)</f>
        <v>1</v>
      </c>
      <c r="N4292">
        <v>5494</v>
      </c>
      <c r="O4292">
        <v>4290</v>
      </c>
      <c r="T4292">
        <v>1</v>
      </c>
      <c r="U4292" s="1">
        <v>0</v>
      </c>
      <c r="V4292" s="1">
        <v>10</v>
      </c>
      <c r="W4292" s="1"/>
    </row>
    <row r="4293" spans="3:23" x14ac:dyDescent="0.35">
      <c r="C4293">
        <v>5494</v>
      </c>
      <c r="D4293">
        <v>4291</v>
      </c>
      <c r="I4293">
        <v>37976936</v>
      </c>
      <c r="J4293" s="1">
        <v>0</v>
      </c>
      <c r="K4293" s="1">
        <v>10</v>
      </c>
      <c r="L4293" s="1"/>
      <c r="M4293" s="1">
        <f t="shared" si="67"/>
        <v>1</v>
      </c>
      <c r="N4293">
        <v>5494</v>
      </c>
      <c r="O4293">
        <v>4291</v>
      </c>
      <c r="T4293">
        <v>31132960</v>
      </c>
      <c r="U4293" s="1">
        <v>0</v>
      </c>
      <c r="V4293" s="1">
        <v>10</v>
      </c>
      <c r="W4293" s="1"/>
    </row>
    <row r="4294" spans="3:23" x14ac:dyDescent="0.35">
      <c r="C4294">
        <v>5497</v>
      </c>
      <c r="D4294">
        <v>4292</v>
      </c>
      <c r="I4294">
        <v>1</v>
      </c>
      <c r="J4294" s="1">
        <v>0</v>
      </c>
      <c r="K4294" s="1">
        <v>10</v>
      </c>
      <c r="L4294" s="1"/>
      <c r="M4294" s="1">
        <f t="shared" si="67"/>
        <v>1</v>
      </c>
      <c r="N4294">
        <v>5497</v>
      </c>
      <c r="O4294">
        <v>4292</v>
      </c>
      <c r="T4294">
        <v>1</v>
      </c>
      <c r="U4294" s="1">
        <v>0</v>
      </c>
      <c r="V4294" s="1">
        <v>10</v>
      </c>
      <c r="W4294" s="1"/>
    </row>
    <row r="4295" spans="3:23" x14ac:dyDescent="0.35">
      <c r="C4295">
        <v>5497</v>
      </c>
      <c r="D4295">
        <v>4293</v>
      </c>
      <c r="I4295">
        <v>36144600</v>
      </c>
      <c r="J4295" s="1">
        <v>0</v>
      </c>
      <c r="K4295" s="1">
        <v>10</v>
      </c>
      <c r="L4295" s="1"/>
      <c r="M4295" s="1">
        <f t="shared" si="67"/>
        <v>1</v>
      </c>
      <c r="N4295">
        <v>5497</v>
      </c>
      <c r="O4295">
        <v>4293</v>
      </c>
      <c r="T4295">
        <v>31001334</v>
      </c>
      <c r="U4295" s="1">
        <v>0</v>
      </c>
      <c r="V4295" s="1">
        <v>10</v>
      </c>
      <c r="W4295" s="1"/>
    </row>
    <row r="4296" spans="3:23" x14ac:dyDescent="0.35">
      <c r="C4296">
        <v>5500</v>
      </c>
      <c r="D4296">
        <v>4294</v>
      </c>
      <c r="I4296">
        <v>1</v>
      </c>
      <c r="J4296" s="1">
        <v>0</v>
      </c>
      <c r="K4296" s="1">
        <v>10</v>
      </c>
      <c r="L4296" s="1"/>
      <c r="M4296" s="1">
        <f t="shared" si="67"/>
        <v>1</v>
      </c>
      <c r="N4296">
        <v>5500</v>
      </c>
      <c r="O4296">
        <v>4294</v>
      </c>
      <c r="T4296">
        <v>1</v>
      </c>
      <c r="U4296" s="1">
        <v>0</v>
      </c>
      <c r="V4296" s="1">
        <v>10</v>
      </c>
      <c r="W4296" s="1"/>
    </row>
    <row r="4297" spans="3:23" x14ac:dyDescent="0.35">
      <c r="C4297">
        <v>5500</v>
      </c>
      <c r="D4297">
        <v>4295</v>
      </c>
      <c r="I4297">
        <v>36607344</v>
      </c>
      <c r="J4297" s="1">
        <v>0</v>
      </c>
      <c r="K4297" s="1">
        <v>10</v>
      </c>
      <c r="L4297" s="1"/>
      <c r="M4297" s="1">
        <f t="shared" si="67"/>
        <v>1</v>
      </c>
      <c r="N4297">
        <v>5500</v>
      </c>
      <c r="O4297">
        <v>4295</v>
      </c>
      <c r="T4297">
        <v>31343080</v>
      </c>
      <c r="U4297" s="1">
        <v>0</v>
      </c>
      <c r="V4297" s="1">
        <v>10</v>
      </c>
      <c r="W4297" s="1"/>
    </row>
    <row r="4298" spans="3:23" x14ac:dyDescent="0.35">
      <c r="C4298">
        <v>5503</v>
      </c>
      <c r="D4298">
        <v>4296</v>
      </c>
      <c r="I4298">
        <v>1</v>
      </c>
      <c r="J4298" s="1">
        <v>0</v>
      </c>
      <c r="K4298" s="1">
        <v>10</v>
      </c>
      <c r="L4298" s="1"/>
      <c r="M4298" s="1">
        <f t="shared" si="67"/>
        <v>1</v>
      </c>
      <c r="N4298">
        <v>5503</v>
      </c>
      <c r="O4298">
        <v>4296</v>
      </c>
      <c r="T4298">
        <v>1</v>
      </c>
      <c r="U4298" s="1">
        <v>0</v>
      </c>
      <c r="V4298" s="1">
        <v>10</v>
      </c>
      <c r="W4298" s="1"/>
    </row>
    <row r="4299" spans="3:23" x14ac:dyDescent="0.35">
      <c r="C4299">
        <v>5503</v>
      </c>
      <c r="D4299">
        <v>4297</v>
      </c>
      <c r="I4299">
        <v>35602928</v>
      </c>
      <c r="J4299" s="1">
        <v>0</v>
      </c>
      <c r="K4299" s="1">
        <v>10</v>
      </c>
      <c r="L4299" s="1"/>
      <c r="M4299" s="1">
        <f t="shared" si="67"/>
        <v>1</v>
      </c>
      <c r="N4299">
        <v>5503</v>
      </c>
      <c r="O4299">
        <v>4297</v>
      </c>
      <c r="T4299">
        <v>30432594</v>
      </c>
      <c r="U4299" s="1">
        <v>0</v>
      </c>
      <c r="V4299" s="1">
        <v>10</v>
      </c>
      <c r="W4299" s="1"/>
    </row>
    <row r="4300" spans="3:23" x14ac:dyDescent="0.35">
      <c r="C4300">
        <v>5506</v>
      </c>
      <c r="D4300">
        <v>4298</v>
      </c>
      <c r="I4300">
        <v>1</v>
      </c>
      <c r="J4300" s="1">
        <v>0</v>
      </c>
      <c r="K4300" s="1">
        <v>10</v>
      </c>
      <c r="L4300" s="1"/>
      <c r="M4300" s="1">
        <f t="shared" si="67"/>
        <v>1</v>
      </c>
      <c r="N4300">
        <v>5506</v>
      </c>
      <c r="O4300">
        <v>4298</v>
      </c>
      <c r="T4300">
        <v>1</v>
      </c>
      <c r="U4300" s="1">
        <v>0</v>
      </c>
      <c r="V4300" s="1">
        <v>10</v>
      </c>
      <c r="W4300" s="1"/>
    </row>
    <row r="4301" spans="3:23" x14ac:dyDescent="0.35">
      <c r="C4301">
        <v>5506</v>
      </c>
      <c r="D4301">
        <v>4299</v>
      </c>
      <c r="I4301">
        <v>38239172</v>
      </c>
      <c r="J4301" s="1">
        <v>0</v>
      </c>
      <c r="K4301" s="1">
        <v>10</v>
      </c>
      <c r="L4301" s="1"/>
      <c r="M4301" s="1">
        <f t="shared" si="67"/>
        <v>1</v>
      </c>
      <c r="N4301">
        <v>5506</v>
      </c>
      <c r="O4301">
        <v>4299</v>
      </c>
      <c r="T4301">
        <v>30573562</v>
      </c>
      <c r="U4301" s="1">
        <v>0</v>
      </c>
      <c r="V4301" s="1">
        <v>10</v>
      </c>
      <c r="W4301" s="1"/>
    </row>
    <row r="4302" spans="3:23" x14ac:dyDescent="0.35">
      <c r="C4302">
        <v>5509</v>
      </c>
      <c r="D4302">
        <v>4300</v>
      </c>
      <c r="I4302">
        <v>1</v>
      </c>
      <c r="J4302" s="1">
        <v>0</v>
      </c>
      <c r="K4302" s="1">
        <v>10</v>
      </c>
      <c r="L4302" s="1"/>
      <c r="M4302" s="1">
        <f t="shared" si="67"/>
        <v>1</v>
      </c>
      <c r="N4302">
        <v>5509</v>
      </c>
      <c r="O4302">
        <v>4300</v>
      </c>
      <c r="T4302">
        <v>1</v>
      </c>
      <c r="U4302" s="1">
        <v>0</v>
      </c>
      <c r="V4302" s="1">
        <v>10</v>
      </c>
      <c r="W4302" s="1"/>
    </row>
    <row r="4303" spans="3:23" x14ac:dyDescent="0.35">
      <c r="C4303">
        <v>5509</v>
      </c>
      <c r="D4303">
        <v>4301</v>
      </c>
      <c r="I4303">
        <v>35519304</v>
      </c>
      <c r="J4303" s="1">
        <v>0</v>
      </c>
      <c r="K4303" s="1">
        <v>10</v>
      </c>
      <c r="L4303" s="1"/>
      <c r="M4303" s="1">
        <f t="shared" si="67"/>
        <v>1</v>
      </c>
      <c r="N4303">
        <v>5509</v>
      </c>
      <c r="O4303">
        <v>4301</v>
      </c>
      <c r="T4303">
        <v>30937520</v>
      </c>
      <c r="U4303" s="1">
        <v>0</v>
      </c>
      <c r="V4303" s="1">
        <v>10</v>
      </c>
      <c r="W4303" s="1"/>
    </row>
    <row r="4304" spans="3:23" x14ac:dyDescent="0.35">
      <c r="C4304">
        <v>5512</v>
      </c>
      <c r="D4304">
        <v>4302</v>
      </c>
      <c r="I4304">
        <v>1</v>
      </c>
      <c r="J4304" s="1">
        <v>0</v>
      </c>
      <c r="K4304" s="1">
        <v>10</v>
      </c>
      <c r="L4304" s="1"/>
      <c r="M4304" s="1">
        <f t="shared" si="67"/>
        <v>1</v>
      </c>
      <c r="N4304">
        <v>5512</v>
      </c>
      <c r="O4304">
        <v>4302</v>
      </c>
      <c r="T4304">
        <v>1</v>
      </c>
      <c r="U4304" s="1">
        <v>0</v>
      </c>
      <c r="V4304" s="1">
        <v>10</v>
      </c>
      <c r="W4304" s="1"/>
    </row>
    <row r="4305" spans="3:23" x14ac:dyDescent="0.35">
      <c r="C4305">
        <v>5512</v>
      </c>
      <c r="D4305">
        <v>4303</v>
      </c>
      <c r="I4305">
        <v>35706476</v>
      </c>
      <c r="J4305" s="1">
        <v>0</v>
      </c>
      <c r="K4305" s="1">
        <v>10</v>
      </c>
      <c r="L4305" s="1"/>
      <c r="M4305" s="1">
        <f t="shared" si="67"/>
        <v>1</v>
      </c>
      <c r="N4305">
        <v>5512</v>
      </c>
      <c r="O4305">
        <v>4303</v>
      </c>
      <c r="T4305">
        <v>32259492</v>
      </c>
      <c r="U4305" s="1">
        <v>0</v>
      </c>
      <c r="V4305" s="1">
        <v>10</v>
      </c>
      <c r="W4305" s="1"/>
    </row>
    <row r="4306" spans="3:23" x14ac:dyDescent="0.35">
      <c r="C4306">
        <v>5515</v>
      </c>
      <c r="D4306">
        <v>4304</v>
      </c>
      <c r="I4306">
        <v>1</v>
      </c>
      <c r="J4306" s="1">
        <v>0</v>
      </c>
      <c r="K4306" s="1">
        <v>10</v>
      </c>
      <c r="L4306" s="1"/>
      <c r="M4306" s="1">
        <f t="shared" si="67"/>
        <v>1</v>
      </c>
      <c r="N4306">
        <v>5515</v>
      </c>
      <c r="O4306">
        <v>4304</v>
      </c>
      <c r="T4306">
        <v>1</v>
      </c>
      <c r="U4306" s="1">
        <v>0</v>
      </c>
      <c r="V4306" s="1">
        <v>10</v>
      </c>
      <c r="W4306" s="1"/>
    </row>
    <row r="4307" spans="3:23" x14ac:dyDescent="0.35">
      <c r="C4307">
        <v>5515</v>
      </c>
      <c r="D4307">
        <v>4305</v>
      </c>
      <c r="I4307">
        <v>35719640</v>
      </c>
      <c r="J4307" s="1">
        <v>0</v>
      </c>
      <c r="K4307" s="1">
        <v>10</v>
      </c>
      <c r="L4307" s="1"/>
      <c r="M4307" s="1">
        <f t="shared" si="67"/>
        <v>1</v>
      </c>
      <c r="N4307">
        <v>5515</v>
      </c>
      <c r="O4307">
        <v>4305</v>
      </c>
      <c r="T4307">
        <v>30497664</v>
      </c>
      <c r="U4307" s="1">
        <v>0</v>
      </c>
      <c r="V4307" s="1">
        <v>10</v>
      </c>
      <c r="W4307" s="1"/>
    </row>
    <row r="4308" spans="3:23" x14ac:dyDescent="0.35">
      <c r="C4308">
        <v>5518</v>
      </c>
      <c r="D4308">
        <v>4306</v>
      </c>
      <c r="I4308">
        <v>1</v>
      </c>
      <c r="J4308" s="1">
        <v>0</v>
      </c>
      <c r="K4308" s="1">
        <v>10</v>
      </c>
      <c r="L4308" s="1"/>
      <c r="M4308" s="1">
        <f t="shared" si="67"/>
        <v>1</v>
      </c>
      <c r="N4308">
        <v>5518</v>
      </c>
      <c r="O4308">
        <v>4306</v>
      </c>
      <c r="T4308">
        <v>1</v>
      </c>
      <c r="U4308" s="1">
        <v>0</v>
      </c>
      <c r="V4308" s="1">
        <v>10</v>
      </c>
      <c r="W4308" s="1"/>
    </row>
    <row r="4309" spans="3:23" x14ac:dyDescent="0.35">
      <c r="C4309">
        <v>5518</v>
      </c>
      <c r="D4309">
        <v>4307</v>
      </c>
      <c r="I4309">
        <v>36328156</v>
      </c>
      <c r="J4309" s="1">
        <v>0</v>
      </c>
      <c r="K4309" s="1">
        <v>10</v>
      </c>
      <c r="L4309" s="1"/>
      <c r="M4309" s="1">
        <f t="shared" si="67"/>
        <v>1</v>
      </c>
      <c r="N4309">
        <v>5518</v>
      </c>
      <c r="O4309">
        <v>4307</v>
      </c>
      <c r="T4309">
        <v>30401242</v>
      </c>
      <c r="U4309" s="1">
        <v>0</v>
      </c>
      <c r="V4309" s="1">
        <v>10</v>
      </c>
      <c r="W4309" s="1"/>
    </row>
    <row r="4310" spans="3:23" x14ac:dyDescent="0.35">
      <c r="C4310">
        <v>5521</v>
      </c>
      <c r="D4310">
        <v>4308</v>
      </c>
      <c r="I4310">
        <v>1</v>
      </c>
      <c r="J4310" s="1">
        <v>0</v>
      </c>
      <c r="K4310" s="1">
        <v>10</v>
      </c>
      <c r="L4310" s="1"/>
      <c r="M4310" s="1">
        <f t="shared" si="67"/>
        <v>1</v>
      </c>
      <c r="N4310">
        <v>5521</v>
      </c>
      <c r="O4310">
        <v>4308</v>
      </c>
      <c r="T4310">
        <v>1</v>
      </c>
      <c r="U4310" s="1">
        <v>0</v>
      </c>
      <c r="V4310" s="1">
        <v>10</v>
      </c>
      <c r="W4310" s="1"/>
    </row>
    <row r="4311" spans="3:23" x14ac:dyDescent="0.35">
      <c r="C4311">
        <v>5521</v>
      </c>
      <c r="D4311">
        <v>4309</v>
      </c>
      <c r="I4311">
        <v>37137652</v>
      </c>
      <c r="J4311" s="1">
        <v>0</v>
      </c>
      <c r="K4311" s="1">
        <v>10</v>
      </c>
      <c r="L4311" s="1"/>
      <c r="M4311" s="1">
        <f t="shared" si="67"/>
        <v>1</v>
      </c>
      <c r="N4311">
        <v>5521</v>
      </c>
      <c r="O4311">
        <v>4309</v>
      </c>
      <c r="T4311">
        <v>31275948</v>
      </c>
      <c r="U4311" s="1">
        <v>0</v>
      </c>
      <c r="V4311" s="1">
        <v>10</v>
      </c>
      <c r="W4311" s="1"/>
    </row>
    <row r="4312" spans="3:23" x14ac:dyDescent="0.35">
      <c r="C4312">
        <v>5524</v>
      </c>
      <c r="D4312">
        <v>4310</v>
      </c>
      <c r="I4312">
        <v>1</v>
      </c>
      <c r="J4312" s="1">
        <v>0</v>
      </c>
      <c r="K4312" s="1">
        <v>10</v>
      </c>
      <c r="L4312" s="1"/>
      <c r="M4312" s="1">
        <f t="shared" si="67"/>
        <v>1</v>
      </c>
      <c r="N4312">
        <v>5524</v>
      </c>
      <c r="O4312">
        <v>4310</v>
      </c>
      <c r="T4312">
        <v>1</v>
      </c>
      <c r="U4312" s="1">
        <v>0</v>
      </c>
      <c r="V4312" s="1">
        <v>10</v>
      </c>
      <c r="W4312" s="1"/>
    </row>
    <row r="4313" spans="3:23" x14ac:dyDescent="0.35">
      <c r="C4313">
        <v>5524</v>
      </c>
      <c r="D4313">
        <v>4311</v>
      </c>
      <c r="I4313">
        <v>36804904</v>
      </c>
      <c r="J4313" s="1">
        <v>0</v>
      </c>
      <c r="K4313" s="1">
        <v>10</v>
      </c>
      <c r="L4313" s="1"/>
      <c r="M4313" s="1">
        <f t="shared" si="67"/>
        <v>1</v>
      </c>
      <c r="N4313">
        <v>5524</v>
      </c>
      <c r="O4313">
        <v>4311</v>
      </c>
      <c r="T4313">
        <v>30476710</v>
      </c>
      <c r="U4313" s="1">
        <v>0</v>
      </c>
      <c r="V4313" s="1">
        <v>10</v>
      </c>
      <c r="W4313" s="1"/>
    </row>
    <row r="4314" spans="3:23" x14ac:dyDescent="0.35">
      <c r="C4314">
        <v>5527</v>
      </c>
      <c r="D4314">
        <v>4312</v>
      </c>
      <c r="I4314">
        <v>1</v>
      </c>
      <c r="J4314" s="1">
        <v>0</v>
      </c>
      <c r="K4314" s="1">
        <v>10</v>
      </c>
      <c r="L4314" s="1"/>
      <c r="M4314" s="1">
        <f t="shared" si="67"/>
        <v>1</v>
      </c>
      <c r="N4314">
        <v>5527</v>
      </c>
      <c r="O4314">
        <v>4312</v>
      </c>
      <c r="T4314">
        <v>1</v>
      </c>
      <c r="U4314" s="1">
        <v>0</v>
      </c>
      <c r="V4314" s="1">
        <v>10</v>
      </c>
      <c r="W4314" s="1"/>
    </row>
    <row r="4315" spans="3:23" x14ac:dyDescent="0.35">
      <c r="C4315">
        <v>5527</v>
      </c>
      <c r="D4315">
        <v>4313</v>
      </c>
      <c r="I4315">
        <v>35102292</v>
      </c>
      <c r="J4315" s="1">
        <v>0</v>
      </c>
      <c r="K4315" s="1">
        <v>10</v>
      </c>
      <c r="L4315" s="1"/>
      <c r="M4315" s="1">
        <f t="shared" si="67"/>
        <v>1</v>
      </c>
      <c r="N4315">
        <v>5527</v>
      </c>
      <c r="O4315">
        <v>4313</v>
      </c>
      <c r="T4315">
        <v>30955230</v>
      </c>
      <c r="U4315" s="1">
        <v>0</v>
      </c>
      <c r="V4315" s="1">
        <v>10</v>
      </c>
      <c r="W4315" s="1"/>
    </row>
    <row r="4316" spans="3:23" x14ac:dyDescent="0.35">
      <c r="C4316">
        <v>5530</v>
      </c>
      <c r="D4316">
        <v>4314</v>
      </c>
      <c r="I4316">
        <v>1</v>
      </c>
      <c r="J4316" s="1">
        <v>0</v>
      </c>
      <c r="K4316" s="1">
        <v>10</v>
      </c>
      <c r="L4316" s="1"/>
      <c r="M4316" s="1">
        <f t="shared" si="67"/>
        <v>1</v>
      </c>
      <c r="N4316">
        <v>5530</v>
      </c>
      <c r="O4316">
        <v>4314</v>
      </c>
      <c r="T4316">
        <v>1</v>
      </c>
      <c r="U4316" s="1">
        <v>0</v>
      </c>
      <c r="V4316" s="1">
        <v>10</v>
      </c>
      <c r="W4316" s="1"/>
    </row>
    <row r="4317" spans="3:23" x14ac:dyDescent="0.35">
      <c r="C4317">
        <v>5530</v>
      </c>
      <c r="D4317">
        <v>4315</v>
      </c>
      <c r="I4317">
        <v>36972316</v>
      </c>
      <c r="J4317" s="1">
        <v>0</v>
      </c>
      <c r="K4317" s="1">
        <v>10</v>
      </c>
      <c r="L4317" s="1"/>
      <c r="M4317" s="1">
        <f t="shared" si="67"/>
        <v>1</v>
      </c>
      <c r="N4317">
        <v>5530</v>
      </c>
      <c r="O4317">
        <v>4315</v>
      </c>
      <c r="T4317">
        <v>30867028</v>
      </c>
      <c r="U4317" s="1">
        <v>0</v>
      </c>
      <c r="V4317" s="1">
        <v>10</v>
      </c>
      <c r="W4317" s="1"/>
    </row>
    <row r="4318" spans="3:23" x14ac:dyDescent="0.35">
      <c r="C4318">
        <v>5533</v>
      </c>
      <c r="D4318">
        <v>4316</v>
      </c>
      <c r="I4318">
        <v>1</v>
      </c>
      <c r="J4318" s="1">
        <v>0</v>
      </c>
      <c r="K4318" s="1">
        <v>10</v>
      </c>
      <c r="L4318" s="1"/>
      <c r="M4318" s="1">
        <f t="shared" si="67"/>
        <v>1</v>
      </c>
      <c r="N4318">
        <v>5533</v>
      </c>
      <c r="O4318">
        <v>4316</v>
      </c>
      <c r="T4318">
        <v>1</v>
      </c>
      <c r="U4318" s="1">
        <v>0</v>
      </c>
      <c r="V4318" s="1">
        <v>10</v>
      </c>
      <c r="W4318" s="1"/>
    </row>
    <row r="4319" spans="3:23" x14ac:dyDescent="0.35">
      <c r="C4319">
        <v>5533</v>
      </c>
      <c r="D4319">
        <v>4317</v>
      </c>
      <c r="I4319">
        <v>35804672</v>
      </c>
      <c r="J4319" s="1">
        <v>0</v>
      </c>
      <c r="K4319" s="1">
        <v>10</v>
      </c>
      <c r="L4319" s="1"/>
      <c r="M4319" s="1">
        <f t="shared" si="67"/>
        <v>1</v>
      </c>
      <c r="N4319">
        <v>5533</v>
      </c>
      <c r="O4319">
        <v>4317</v>
      </c>
      <c r="T4319">
        <v>30734072</v>
      </c>
      <c r="U4319" s="1">
        <v>0</v>
      </c>
      <c r="V4319" s="1">
        <v>10</v>
      </c>
      <c r="W4319" s="1"/>
    </row>
    <row r="4320" spans="3:23" x14ac:dyDescent="0.35">
      <c r="C4320">
        <v>5536</v>
      </c>
      <c r="D4320">
        <v>4318</v>
      </c>
      <c r="I4320">
        <v>1</v>
      </c>
      <c r="J4320" s="1">
        <v>0</v>
      </c>
      <c r="K4320" s="1">
        <v>10</v>
      </c>
      <c r="L4320" s="1"/>
      <c r="M4320" s="1">
        <f t="shared" si="67"/>
        <v>1</v>
      </c>
      <c r="N4320">
        <v>5536</v>
      </c>
      <c r="O4320">
        <v>4318</v>
      </c>
      <c r="T4320">
        <v>1</v>
      </c>
      <c r="U4320" s="1">
        <v>0</v>
      </c>
      <c r="V4320" s="1">
        <v>10</v>
      </c>
      <c r="W4320" s="1"/>
    </row>
    <row r="4321" spans="3:23" x14ac:dyDescent="0.35">
      <c r="C4321">
        <v>5536</v>
      </c>
      <c r="D4321">
        <v>4319</v>
      </c>
      <c r="I4321">
        <v>36126772</v>
      </c>
      <c r="J4321" s="1">
        <v>0</v>
      </c>
      <c r="K4321" s="1">
        <v>10</v>
      </c>
      <c r="L4321" s="1"/>
      <c r="M4321" s="1">
        <f t="shared" si="67"/>
        <v>1</v>
      </c>
      <c r="N4321">
        <v>5536</v>
      </c>
      <c r="O4321">
        <v>4319</v>
      </c>
      <c r="T4321">
        <v>30723544</v>
      </c>
      <c r="U4321" s="1">
        <v>0</v>
      </c>
      <c r="V4321" s="1">
        <v>10</v>
      </c>
      <c r="W4321" s="1"/>
    </row>
    <row r="4322" spans="3:23" x14ac:dyDescent="0.35">
      <c r="C4322">
        <v>5539</v>
      </c>
      <c r="D4322">
        <v>4320</v>
      </c>
      <c r="I4322">
        <v>1</v>
      </c>
      <c r="J4322" s="1">
        <v>0</v>
      </c>
      <c r="K4322" s="1">
        <v>10</v>
      </c>
      <c r="L4322" s="1"/>
      <c r="M4322" s="1">
        <f t="shared" si="67"/>
        <v>1</v>
      </c>
      <c r="N4322">
        <v>5539</v>
      </c>
      <c r="O4322">
        <v>4320</v>
      </c>
      <c r="T4322">
        <v>1</v>
      </c>
      <c r="U4322" s="1">
        <v>0</v>
      </c>
      <c r="V4322" s="1">
        <v>10</v>
      </c>
      <c r="W4322" s="1"/>
    </row>
    <row r="4323" spans="3:23" x14ac:dyDescent="0.35">
      <c r="C4323">
        <v>5539</v>
      </c>
      <c r="D4323">
        <v>4321</v>
      </c>
      <c r="I4323">
        <v>35989476</v>
      </c>
      <c r="J4323" s="1">
        <v>0</v>
      </c>
      <c r="K4323" s="1">
        <v>10</v>
      </c>
      <c r="L4323" s="1"/>
      <c r="M4323" s="1">
        <f t="shared" si="67"/>
        <v>1</v>
      </c>
      <c r="N4323">
        <v>5539</v>
      </c>
      <c r="O4323">
        <v>4321</v>
      </c>
      <c r="T4323">
        <v>31068988</v>
      </c>
      <c r="U4323" s="1">
        <v>0</v>
      </c>
      <c r="V4323" s="1">
        <v>10</v>
      </c>
      <c r="W4323" s="1"/>
    </row>
    <row r="4324" spans="3:23" x14ac:dyDescent="0.35">
      <c r="C4324">
        <v>5542</v>
      </c>
      <c r="D4324">
        <v>4322</v>
      </c>
      <c r="I4324">
        <v>1</v>
      </c>
      <c r="J4324" s="1">
        <v>0</v>
      </c>
      <c r="K4324" s="1">
        <v>10</v>
      </c>
      <c r="L4324" s="1"/>
      <c r="M4324" s="1">
        <f t="shared" si="67"/>
        <v>1</v>
      </c>
      <c r="N4324">
        <v>5542</v>
      </c>
      <c r="O4324">
        <v>4322</v>
      </c>
      <c r="T4324">
        <v>1</v>
      </c>
      <c r="U4324" s="1">
        <v>0</v>
      </c>
      <c r="V4324" s="1">
        <v>10</v>
      </c>
      <c r="W4324" s="1"/>
    </row>
    <row r="4325" spans="3:23" x14ac:dyDescent="0.35">
      <c r="C4325">
        <v>5542</v>
      </c>
      <c r="D4325">
        <v>4323</v>
      </c>
      <c r="I4325">
        <v>35622016</v>
      </c>
      <c r="J4325" s="1">
        <v>0</v>
      </c>
      <c r="K4325" s="1">
        <v>10</v>
      </c>
      <c r="L4325" s="1"/>
      <c r="M4325" s="1">
        <f t="shared" si="67"/>
        <v>1</v>
      </c>
      <c r="N4325">
        <v>5542</v>
      </c>
      <c r="O4325">
        <v>4323</v>
      </c>
      <c r="T4325">
        <v>31353850</v>
      </c>
      <c r="U4325" s="1">
        <v>0</v>
      </c>
      <c r="V4325" s="1">
        <v>10</v>
      </c>
      <c r="W4325" s="1"/>
    </row>
    <row r="4326" spans="3:23" x14ac:dyDescent="0.35">
      <c r="C4326">
        <v>5545</v>
      </c>
      <c r="D4326">
        <v>4324</v>
      </c>
      <c r="I4326">
        <v>1</v>
      </c>
      <c r="J4326" s="1">
        <v>0</v>
      </c>
      <c r="K4326" s="1">
        <v>10</v>
      </c>
      <c r="L4326" s="1"/>
      <c r="M4326" s="1">
        <f t="shared" si="67"/>
        <v>1</v>
      </c>
      <c r="N4326">
        <v>5545</v>
      </c>
      <c r="O4326">
        <v>4324</v>
      </c>
      <c r="T4326">
        <v>1</v>
      </c>
      <c r="U4326" s="1">
        <v>0</v>
      </c>
      <c r="V4326" s="1">
        <v>10</v>
      </c>
      <c r="W4326" s="1"/>
    </row>
    <row r="4327" spans="3:23" x14ac:dyDescent="0.35">
      <c r="C4327">
        <v>5545</v>
      </c>
      <c r="D4327">
        <v>4325</v>
      </c>
      <c r="I4327">
        <v>35590692</v>
      </c>
      <c r="J4327" s="1">
        <v>0</v>
      </c>
      <c r="K4327" s="1">
        <v>10</v>
      </c>
      <c r="L4327" s="1"/>
      <c r="M4327" s="1">
        <f t="shared" si="67"/>
        <v>1</v>
      </c>
      <c r="N4327">
        <v>5545</v>
      </c>
      <c r="O4327">
        <v>4325</v>
      </c>
      <c r="T4327">
        <v>31183904</v>
      </c>
      <c r="U4327" s="1">
        <v>0</v>
      </c>
      <c r="V4327" s="1">
        <v>10</v>
      </c>
      <c r="W4327" s="1"/>
    </row>
    <row r="4328" spans="3:23" x14ac:dyDescent="0.35">
      <c r="C4328">
        <v>5548</v>
      </c>
      <c r="D4328">
        <v>4326</v>
      </c>
      <c r="I4328">
        <v>1</v>
      </c>
      <c r="J4328" s="1">
        <v>0</v>
      </c>
      <c r="K4328" s="1">
        <v>10</v>
      </c>
      <c r="L4328" s="1"/>
      <c r="M4328" s="1">
        <f t="shared" si="67"/>
        <v>1</v>
      </c>
      <c r="N4328">
        <v>5548</v>
      </c>
      <c r="O4328">
        <v>4326</v>
      </c>
      <c r="T4328">
        <v>1</v>
      </c>
      <c r="U4328" s="1">
        <v>0</v>
      </c>
      <c r="V4328" s="1">
        <v>10</v>
      </c>
      <c r="W4328" s="1"/>
    </row>
    <row r="4329" spans="3:23" x14ac:dyDescent="0.35">
      <c r="C4329">
        <v>5548</v>
      </c>
      <c r="D4329">
        <v>4327</v>
      </c>
      <c r="I4329">
        <v>35206768</v>
      </c>
      <c r="J4329" s="1">
        <v>0</v>
      </c>
      <c r="K4329" s="1">
        <v>10</v>
      </c>
      <c r="L4329" s="1"/>
      <c r="M4329" s="1">
        <f t="shared" si="67"/>
        <v>1</v>
      </c>
      <c r="N4329">
        <v>5548</v>
      </c>
      <c r="O4329">
        <v>4327</v>
      </c>
      <c r="T4329">
        <v>31907066</v>
      </c>
      <c r="U4329" s="1">
        <v>0</v>
      </c>
      <c r="V4329" s="1">
        <v>10</v>
      </c>
      <c r="W4329" s="1"/>
    </row>
    <row r="4330" spans="3:23" x14ac:dyDescent="0.35">
      <c r="C4330">
        <v>5551</v>
      </c>
      <c r="D4330">
        <v>4328</v>
      </c>
      <c r="I4330">
        <v>1</v>
      </c>
      <c r="J4330" s="1">
        <v>0</v>
      </c>
      <c r="K4330" s="1">
        <v>10</v>
      </c>
      <c r="L4330" s="1"/>
      <c r="M4330" s="1">
        <f t="shared" si="67"/>
        <v>1</v>
      </c>
      <c r="N4330">
        <v>5551</v>
      </c>
      <c r="O4330">
        <v>4328</v>
      </c>
      <c r="T4330">
        <v>1</v>
      </c>
      <c r="U4330" s="1">
        <v>0</v>
      </c>
      <c r="V4330" s="1">
        <v>10</v>
      </c>
      <c r="W4330" s="1"/>
    </row>
    <row r="4331" spans="3:23" x14ac:dyDescent="0.35">
      <c r="C4331">
        <v>5551</v>
      </c>
      <c r="D4331">
        <v>4329</v>
      </c>
      <c r="I4331">
        <v>35166448</v>
      </c>
      <c r="J4331" s="1">
        <v>0</v>
      </c>
      <c r="K4331" s="1">
        <v>10</v>
      </c>
      <c r="L4331" s="1"/>
      <c r="M4331" s="1">
        <f t="shared" si="67"/>
        <v>1</v>
      </c>
      <c r="N4331">
        <v>5551</v>
      </c>
      <c r="O4331">
        <v>4329</v>
      </c>
      <c r="T4331">
        <v>31946110</v>
      </c>
      <c r="U4331" s="1">
        <v>0</v>
      </c>
      <c r="V4331" s="1">
        <v>10</v>
      </c>
      <c r="W4331" s="1"/>
    </row>
    <row r="4332" spans="3:23" x14ac:dyDescent="0.35">
      <c r="C4332">
        <v>5554</v>
      </c>
      <c r="D4332">
        <v>4330</v>
      </c>
      <c r="I4332">
        <v>1</v>
      </c>
      <c r="J4332" s="1">
        <v>0</v>
      </c>
      <c r="K4332" s="1">
        <v>10</v>
      </c>
      <c r="L4332" s="1"/>
      <c r="M4332" s="1">
        <f t="shared" si="67"/>
        <v>1</v>
      </c>
      <c r="N4332">
        <v>5554</v>
      </c>
      <c r="O4332">
        <v>4330</v>
      </c>
      <c r="T4332">
        <v>1</v>
      </c>
      <c r="U4332" s="1">
        <v>0</v>
      </c>
      <c r="V4332" s="1">
        <v>10</v>
      </c>
      <c r="W4332" s="1"/>
    </row>
    <row r="4333" spans="3:23" x14ac:dyDescent="0.35">
      <c r="C4333">
        <v>5554</v>
      </c>
      <c r="D4333">
        <v>4331</v>
      </c>
      <c r="I4333">
        <v>35602928</v>
      </c>
      <c r="J4333" s="1">
        <v>0</v>
      </c>
      <c r="K4333" s="1">
        <v>10</v>
      </c>
      <c r="L4333" s="1"/>
      <c r="M4333" s="1">
        <f t="shared" si="67"/>
        <v>1</v>
      </c>
      <c r="N4333">
        <v>5554</v>
      </c>
      <c r="O4333">
        <v>4331</v>
      </c>
      <c r="T4333">
        <v>32090962</v>
      </c>
      <c r="U4333" s="1">
        <v>0</v>
      </c>
      <c r="V4333" s="1">
        <v>10</v>
      </c>
      <c r="W4333" s="1"/>
    </row>
    <row r="4334" spans="3:23" x14ac:dyDescent="0.35">
      <c r="C4334">
        <v>5557</v>
      </c>
      <c r="D4334">
        <v>4332</v>
      </c>
      <c r="I4334">
        <v>1</v>
      </c>
      <c r="J4334" s="1">
        <v>0</v>
      </c>
      <c r="K4334" s="1">
        <v>10</v>
      </c>
      <c r="L4334" s="1"/>
      <c r="M4334" s="1">
        <f t="shared" si="67"/>
        <v>1</v>
      </c>
      <c r="N4334">
        <v>5557</v>
      </c>
      <c r="O4334">
        <v>4332</v>
      </c>
      <c r="T4334">
        <v>1</v>
      </c>
      <c r="U4334" s="1">
        <v>0</v>
      </c>
      <c r="V4334" s="1">
        <v>10</v>
      </c>
      <c r="W4334" s="1"/>
    </row>
    <row r="4335" spans="3:23" x14ac:dyDescent="0.35">
      <c r="C4335">
        <v>5557</v>
      </c>
      <c r="D4335">
        <v>4333</v>
      </c>
      <c r="I4335">
        <v>34526016</v>
      </c>
      <c r="J4335" s="1">
        <v>0</v>
      </c>
      <c r="K4335" s="1">
        <v>10</v>
      </c>
      <c r="L4335" s="1"/>
      <c r="M4335" s="1">
        <f t="shared" si="67"/>
        <v>1</v>
      </c>
      <c r="N4335">
        <v>5557</v>
      </c>
      <c r="O4335">
        <v>4333</v>
      </c>
      <c r="T4335">
        <v>31568840</v>
      </c>
      <c r="U4335" s="1">
        <v>0</v>
      </c>
      <c r="V4335" s="1">
        <v>10</v>
      </c>
      <c r="W4335" s="1"/>
    </row>
    <row r="4336" spans="3:23" x14ac:dyDescent="0.35">
      <c r="C4336">
        <v>5560</v>
      </c>
      <c r="D4336">
        <v>4334</v>
      </c>
      <c r="I4336">
        <v>1</v>
      </c>
      <c r="J4336" s="1">
        <v>0</v>
      </c>
      <c r="K4336" s="1">
        <v>10</v>
      </c>
      <c r="L4336" s="1"/>
      <c r="M4336" s="1">
        <f t="shared" si="67"/>
        <v>1</v>
      </c>
      <c r="N4336">
        <v>5560</v>
      </c>
      <c r="O4336">
        <v>4334</v>
      </c>
      <c r="T4336">
        <v>1</v>
      </c>
      <c r="U4336" s="1">
        <v>0</v>
      </c>
      <c r="V4336" s="1">
        <v>10</v>
      </c>
      <c r="W4336" s="1"/>
    </row>
    <row r="4337" spans="3:23" x14ac:dyDescent="0.35">
      <c r="C4337">
        <v>5560</v>
      </c>
      <c r="D4337">
        <v>4335</v>
      </c>
      <c r="I4337">
        <v>35279360</v>
      </c>
      <c r="J4337" s="1">
        <v>0</v>
      </c>
      <c r="K4337" s="1">
        <v>10</v>
      </c>
      <c r="L4337" s="1"/>
      <c r="M4337" s="1">
        <f t="shared" si="67"/>
        <v>1</v>
      </c>
      <c r="N4337">
        <v>5560</v>
      </c>
      <c r="O4337">
        <v>4335</v>
      </c>
      <c r="T4337">
        <v>31482230</v>
      </c>
      <c r="U4337" s="1">
        <v>0</v>
      </c>
      <c r="V4337" s="1">
        <v>10</v>
      </c>
      <c r="W4337" s="1"/>
    </row>
    <row r="4338" spans="3:23" x14ac:dyDescent="0.35">
      <c r="C4338">
        <v>5563</v>
      </c>
      <c r="D4338">
        <v>4336</v>
      </c>
      <c r="I4338">
        <v>1</v>
      </c>
      <c r="J4338" s="1">
        <v>0</v>
      </c>
      <c r="K4338" s="1">
        <v>10</v>
      </c>
      <c r="L4338" s="1"/>
      <c r="M4338" s="1">
        <f t="shared" si="67"/>
        <v>1</v>
      </c>
      <c r="N4338">
        <v>5563</v>
      </c>
      <c r="O4338">
        <v>4336</v>
      </c>
      <c r="T4338">
        <v>1</v>
      </c>
      <c r="U4338" s="1">
        <v>0</v>
      </c>
      <c r="V4338" s="1">
        <v>10</v>
      </c>
      <c r="W4338" s="1"/>
    </row>
    <row r="4339" spans="3:23" x14ac:dyDescent="0.35">
      <c r="C4339">
        <v>5563</v>
      </c>
      <c r="D4339">
        <v>4337</v>
      </c>
      <c r="I4339">
        <v>35138384</v>
      </c>
      <c r="J4339" s="1">
        <v>0</v>
      </c>
      <c r="K4339" s="1">
        <v>10</v>
      </c>
      <c r="L4339" s="1"/>
      <c r="M4339" s="1">
        <f t="shared" si="67"/>
        <v>1</v>
      </c>
      <c r="N4339">
        <v>5563</v>
      </c>
      <c r="O4339">
        <v>4337</v>
      </c>
      <c r="T4339">
        <v>31584906</v>
      </c>
      <c r="U4339" s="1">
        <v>0</v>
      </c>
      <c r="V4339" s="1">
        <v>10</v>
      </c>
      <c r="W4339" s="1"/>
    </row>
    <row r="4340" spans="3:23" x14ac:dyDescent="0.35">
      <c r="C4340">
        <v>5566</v>
      </c>
      <c r="D4340">
        <v>4338</v>
      </c>
      <c r="I4340">
        <v>1</v>
      </c>
      <c r="J4340" s="1">
        <v>0</v>
      </c>
      <c r="K4340" s="1">
        <v>10</v>
      </c>
      <c r="L4340" s="1"/>
      <c r="M4340" s="1">
        <f t="shared" si="67"/>
        <v>1</v>
      </c>
      <c r="N4340">
        <v>5566</v>
      </c>
      <c r="O4340">
        <v>4338</v>
      </c>
      <c r="T4340">
        <v>1</v>
      </c>
      <c r="U4340" s="1">
        <v>0</v>
      </c>
      <c r="V4340" s="1">
        <v>10</v>
      </c>
      <c r="W4340" s="1"/>
    </row>
    <row r="4341" spans="3:23" x14ac:dyDescent="0.35">
      <c r="C4341">
        <v>5566</v>
      </c>
      <c r="D4341">
        <v>4339</v>
      </c>
      <c r="I4341">
        <v>36007600</v>
      </c>
      <c r="J4341" s="1">
        <v>0</v>
      </c>
      <c r="K4341" s="1">
        <v>10</v>
      </c>
      <c r="L4341" s="1"/>
      <c r="M4341" s="1">
        <f t="shared" si="67"/>
        <v>1</v>
      </c>
      <c r="N4341">
        <v>5566</v>
      </c>
      <c r="O4341">
        <v>4339</v>
      </c>
      <c r="T4341">
        <v>31617470</v>
      </c>
      <c r="U4341" s="1">
        <v>0</v>
      </c>
      <c r="V4341" s="1">
        <v>10</v>
      </c>
      <c r="W4341" s="1"/>
    </row>
    <row r="4342" spans="3:23" x14ac:dyDescent="0.35">
      <c r="C4342">
        <v>5569</v>
      </c>
      <c r="D4342">
        <v>4340</v>
      </c>
      <c r="I4342">
        <v>1</v>
      </c>
      <c r="J4342" s="1">
        <v>0</v>
      </c>
      <c r="K4342" s="1">
        <v>10</v>
      </c>
      <c r="L4342" s="1"/>
      <c r="M4342" s="1">
        <f t="shared" si="67"/>
        <v>1</v>
      </c>
      <c r="N4342">
        <v>5569</v>
      </c>
      <c r="O4342">
        <v>4340</v>
      </c>
      <c r="T4342">
        <v>1</v>
      </c>
      <c r="U4342" s="1">
        <v>0</v>
      </c>
      <c r="V4342" s="1">
        <v>10</v>
      </c>
      <c r="W4342" s="1"/>
    </row>
    <row r="4343" spans="3:23" x14ac:dyDescent="0.35">
      <c r="C4343">
        <v>5569</v>
      </c>
      <c r="D4343">
        <v>4341</v>
      </c>
      <c r="I4343">
        <v>35762036</v>
      </c>
      <c r="J4343" s="1">
        <v>0</v>
      </c>
      <c r="K4343" s="1">
        <v>10</v>
      </c>
      <c r="L4343" s="1"/>
      <c r="M4343" s="1">
        <f t="shared" si="67"/>
        <v>1</v>
      </c>
      <c r="N4343">
        <v>5569</v>
      </c>
      <c r="O4343">
        <v>4341</v>
      </c>
      <c r="T4343">
        <v>30782374</v>
      </c>
      <c r="U4343" s="1">
        <v>0</v>
      </c>
      <c r="V4343" s="1">
        <v>10</v>
      </c>
      <c r="W4343" s="1"/>
    </row>
    <row r="4344" spans="3:23" x14ac:dyDescent="0.35">
      <c r="C4344">
        <v>5572</v>
      </c>
      <c r="D4344">
        <v>4342</v>
      </c>
      <c r="I4344">
        <v>1</v>
      </c>
      <c r="J4344" s="1">
        <v>0</v>
      </c>
      <c r="K4344" s="1">
        <v>10</v>
      </c>
      <c r="L4344" s="1"/>
      <c r="M4344" s="1">
        <f t="shared" si="67"/>
        <v>1</v>
      </c>
      <c r="N4344">
        <v>5572</v>
      </c>
      <c r="O4344">
        <v>4342</v>
      </c>
      <c r="T4344">
        <v>1</v>
      </c>
      <c r="U4344" s="1">
        <v>0</v>
      </c>
      <c r="V4344" s="1">
        <v>10</v>
      </c>
      <c r="W4344" s="1"/>
    </row>
    <row r="4345" spans="3:23" x14ac:dyDescent="0.35">
      <c r="C4345">
        <v>5572</v>
      </c>
      <c r="D4345">
        <v>4343</v>
      </c>
      <c r="I4345">
        <v>35054176</v>
      </c>
      <c r="J4345" s="1">
        <v>0</v>
      </c>
      <c r="K4345" s="1">
        <v>10</v>
      </c>
      <c r="L4345" s="1"/>
      <c r="M4345" s="1">
        <f t="shared" si="67"/>
        <v>1</v>
      </c>
      <c r="N4345">
        <v>5572</v>
      </c>
      <c r="O4345">
        <v>4343</v>
      </c>
      <c r="T4345">
        <v>31194620</v>
      </c>
      <c r="U4345" s="1">
        <v>0</v>
      </c>
      <c r="V4345" s="1">
        <v>10</v>
      </c>
      <c r="W4345" s="1"/>
    </row>
    <row r="4346" spans="3:23" x14ac:dyDescent="0.35">
      <c r="C4346">
        <v>5575</v>
      </c>
      <c r="D4346">
        <v>4344</v>
      </c>
      <c r="I4346">
        <v>1</v>
      </c>
      <c r="J4346" s="1">
        <v>0</v>
      </c>
      <c r="K4346" s="1">
        <v>10</v>
      </c>
      <c r="L4346" s="1"/>
      <c r="M4346" s="1">
        <f t="shared" si="67"/>
        <v>1</v>
      </c>
      <c r="N4346">
        <v>5575</v>
      </c>
      <c r="O4346">
        <v>4344</v>
      </c>
      <c r="T4346">
        <v>1</v>
      </c>
      <c r="U4346" s="1">
        <v>0</v>
      </c>
      <c r="V4346" s="1">
        <v>10</v>
      </c>
      <c r="W4346" s="1"/>
    </row>
    <row r="4347" spans="3:23" x14ac:dyDescent="0.35">
      <c r="C4347">
        <v>5575</v>
      </c>
      <c r="D4347">
        <v>4345</v>
      </c>
      <c r="I4347">
        <v>35499980</v>
      </c>
      <c r="J4347" s="1">
        <v>0</v>
      </c>
      <c r="K4347" s="1">
        <v>10</v>
      </c>
      <c r="L4347" s="1"/>
      <c r="M4347" s="1">
        <f t="shared" si="67"/>
        <v>1</v>
      </c>
      <c r="N4347">
        <v>5575</v>
      </c>
      <c r="O4347">
        <v>4345</v>
      </c>
      <c r="T4347">
        <v>31312498</v>
      </c>
      <c r="U4347" s="1">
        <v>0</v>
      </c>
      <c r="V4347" s="1">
        <v>10</v>
      </c>
      <c r="W4347" s="1"/>
    </row>
    <row r="4348" spans="3:23" x14ac:dyDescent="0.35">
      <c r="C4348">
        <v>5578</v>
      </c>
      <c r="D4348">
        <v>4346</v>
      </c>
      <c r="I4348">
        <v>1</v>
      </c>
      <c r="J4348" s="1">
        <v>0</v>
      </c>
      <c r="K4348" s="1">
        <v>10</v>
      </c>
      <c r="L4348" s="1"/>
      <c r="M4348" s="1">
        <f t="shared" si="67"/>
        <v>1</v>
      </c>
      <c r="N4348">
        <v>5578</v>
      </c>
      <c r="O4348">
        <v>4346</v>
      </c>
      <c r="T4348">
        <v>1</v>
      </c>
      <c r="U4348" s="1">
        <v>0</v>
      </c>
      <c r="V4348" s="1">
        <v>10</v>
      </c>
      <c r="W4348" s="1"/>
    </row>
    <row r="4349" spans="3:23" x14ac:dyDescent="0.35">
      <c r="C4349">
        <v>5578</v>
      </c>
      <c r="D4349">
        <v>4347</v>
      </c>
      <c r="I4349">
        <v>35774272</v>
      </c>
      <c r="J4349" s="1">
        <v>0</v>
      </c>
      <c r="K4349" s="1">
        <v>10</v>
      </c>
      <c r="L4349" s="1"/>
      <c r="M4349" s="1">
        <f t="shared" si="67"/>
        <v>1</v>
      </c>
      <c r="N4349">
        <v>5578</v>
      </c>
      <c r="O4349">
        <v>4347</v>
      </c>
      <c r="T4349">
        <v>31226768</v>
      </c>
      <c r="U4349" s="1">
        <v>0</v>
      </c>
      <c r="V4349" s="1">
        <v>10</v>
      </c>
      <c r="W4349" s="1"/>
    </row>
    <row r="4350" spans="3:23" x14ac:dyDescent="0.35">
      <c r="C4350">
        <v>5581</v>
      </c>
      <c r="D4350">
        <v>4348</v>
      </c>
      <c r="I4350">
        <v>1</v>
      </c>
      <c r="J4350" s="1">
        <v>0</v>
      </c>
      <c r="K4350" s="1">
        <v>10</v>
      </c>
      <c r="L4350" s="1"/>
      <c r="M4350" s="1">
        <f t="shared" si="67"/>
        <v>1</v>
      </c>
      <c r="N4350">
        <v>5581</v>
      </c>
      <c r="O4350">
        <v>4348</v>
      </c>
      <c r="T4350">
        <v>1</v>
      </c>
      <c r="U4350" s="1">
        <v>0</v>
      </c>
      <c r="V4350" s="1">
        <v>10</v>
      </c>
      <c r="W4350" s="1"/>
    </row>
    <row r="4351" spans="3:23" x14ac:dyDescent="0.35">
      <c r="C4351">
        <v>5581</v>
      </c>
      <c r="D4351">
        <v>4349</v>
      </c>
      <c r="I4351">
        <v>35676364</v>
      </c>
      <c r="J4351" s="1">
        <v>0</v>
      </c>
      <c r="K4351" s="1">
        <v>10</v>
      </c>
      <c r="L4351" s="1"/>
      <c r="M4351" s="1">
        <f t="shared" si="67"/>
        <v>1</v>
      </c>
      <c r="N4351">
        <v>5581</v>
      </c>
      <c r="O4351">
        <v>4349</v>
      </c>
      <c r="T4351">
        <v>31370722</v>
      </c>
      <c r="U4351" s="1">
        <v>0</v>
      </c>
      <c r="V4351" s="1">
        <v>10</v>
      </c>
      <c r="W4351" s="1"/>
    </row>
    <row r="4352" spans="3:23" x14ac:dyDescent="0.35">
      <c r="C4352">
        <v>5584</v>
      </c>
      <c r="D4352">
        <v>4350</v>
      </c>
      <c r="I4352">
        <v>1</v>
      </c>
      <c r="J4352" s="1">
        <v>0</v>
      </c>
      <c r="K4352" s="1">
        <v>10</v>
      </c>
      <c r="L4352" s="1"/>
      <c r="M4352" s="1">
        <f t="shared" si="67"/>
        <v>1</v>
      </c>
      <c r="N4352">
        <v>5584</v>
      </c>
      <c r="O4352">
        <v>4350</v>
      </c>
      <c r="T4352">
        <v>1</v>
      </c>
      <c r="U4352" s="1">
        <v>0</v>
      </c>
      <c r="V4352" s="1">
        <v>10</v>
      </c>
      <c r="W4352" s="1"/>
    </row>
    <row r="4353" spans="3:23" x14ac:dyDescent="0.35">
      <c r="C4353">
        <v>5584</v>
      </c>
      <c r="D4353">
        <v>4351</v>
      </c>
      <c r="I4353">
        <v>35810636</v>
      </c>
      <c r="J4353" s="1">
        <v>0</v>
      </c>
      <c r="K4353" s="1">
        <v>10</v>
      </c>
      <c r="L4353" s="1"/>
      <c r="M4353" s="1">
        <f t="shared" si="67"/>
        <v>1</v>
      </c>
      <c r="N4353">
        <v>5584</v>
      </c>
      <c r="O4353">
        <v>4351</v>
      </c>
      <c r="T4353">
        <v>31482230</v>
      </c>
      <c r="U4353" s="1">
        <v>0</v>
      </c>
      <c r="V4353" s="1">
        <v>10</v>
      </c>
      <c r="W4353" s="1"/>
    </row>
    <row r="4354" spans="3:23" x14ac:dyDescent="0.35">
      <c r="C4354">
        <v>5587</v>
      </c>
      <c r="D4354">
        <v>4352</v>
      </c>
      <c r="I4354">
        <v>1</v>
      </c>
      <c r="J4354" s="1">
        <v>0</v>
      </c>
      <c r="K4354" s="1">
        <v>10</v>
      </c>
      <c r="L4354" s="1"/>
      <c r="M4354" s="1">
        <f t="shared" si="67"/>
        <v>1</v>
      </c>
      <c r="N4354">
        <v>5587</v>
      </c>
      <c r="O4354">
        <v>4352</v>
      </c>
      <c r="T4354">
        <v>1</v>
      </c>
      <c r="U4354" s="1">
        <v>0</v>
      </c>
      <c r="V4354" s="1">
        <v>10</v>
      </c>
      <c r="W4354" s="1"/>
    </row>
    <row r="4355" spans="3:23" x14ac:dyDescent="0.35">
      <c r="C4355">
        <v>5587</v>
      </c>
      <c r="D4355">
        <v>4353</v>
      </c>
      <c r="I4355">
        <v>34789844</v>
      </c>
      <c r="J4355" s="1">
        <v>0</v>
      </c>
      <c r="K4355" s="1">
        <v>10</v>
      </c>
      <c r="L4355" s="1"/>
      <c r="M4355" s="1">
        <f t="shared" si="67"/>
        <v>1</v>
      </c>
      <c r="N4355">
        <v>5587</v>
      </c>
      <c r="O4355">
        <v>4353</v>
      </c>
      <c r="T4355">
        <v>31355362</v>
      </c>
      <c r="U4355" s="1">
        <v>0</v>
      </c>
      <c r="V4355" s="1">
        <v>10</v>
      </c>
      <c r="W4355" s="1"/>
    </row>
    <row r="4356" spans="3:23" x14ac:dyDescent="0.35">
      <c r="C4356">
        <v>5590</v>
      </c>
      <c r="D4356">
        <v>4354</v>
      </c>
      <c r="I4356">
        <v>1</v>
      </c>
      <c r="J4356" s="1">
        <v>0</v>
      </c>
      <c r="K4356" s="1">
        <v>10</v>
      </c>
      <c r="L4356" s="1"/>
      <c r="M4356" s="1">
        <f t="shared" ref="M4356:M4419" si="68">IF(OR(C4356=N4356,C4356="",N4356=""),1,0)</f>
        <v>1</v>
      </c>
      <c r="N4356">
        <v>5590</v>
      </c>
      <c r="O4356">
        <v>4354</v>
      </c>
      <c r="T4356">
        <v>1</v>
      </c>
      <c r="U4356" s="1">
        <v>0</v>
      </c>
      <c r="V4356" s="1">
        <v>10</v>
      </c>
      <c r="W4356" s="1"/>
    </row>
    <row r="4357" spans="3:23" x14ac:dyDescent="0.35">
      <c r="C4357">
        <v>5590</v>
      </c>
      <c r="D4357">
        <v>4355</v>
      </c>
      <c r="I4357">
        <v>34093452</v>
      </c>
      <c r="J4357" s="1">
        <v>0</v>
      </c>
      <c r="K4357" s="1">
        <v>10</v>
      </c>
      <c r="L4357" s="1"/>
      <c r="M4357" s="1">
        <f t="shared" si="68"/>
        <v>1</v>
      </c>
      <c r="N4357">
        <v>5590</v>
      </c>
      <c r="O4357">
        <v>4355</v>
      </c>
      <c r="T4357">
        <v>31928942</v>
      </c>
      <c r="U4357" s="1">
        <v>0</v>
      </c>
      <c r="V4357" s="1">
        <v>10</v>
      </c>
      <c r="W4357" s="1"/>
    </row>
    <row r="4358" spans="3:23" x14ac:dyDescent="0.35">
      <c r="C4358">
        <v>5593</v>
      </c>
      <c r="D4358">
        <v>4356</v>
      </c>
      <c r="I4358">
        <v>1</v>
      </c>
      <c r="J4358" s="1">
        <v>0</v>
      </c>
      <c r="K4358" s="1">
        <v>10</v>
      </c>
      <c r="L4358" s="1"/>
      <c r="M4358" s="1">
        <f t="shared" si="68"/>
        <v>1</v>
      </c>
      <c r="N4358">
        <v>5593</v>
      </c>
      <c r="O4358">
        <v>4356</v>
      </c>
      <c r="T4358">
        <v>1</v>
      </c>
      <c r="U4358" s="1">
        <v>0</v>
      </c>
      <c r="V4358" s="1">
        <v>10</v>
      </c>
      <c r="W4358" s="1"/>
    </row>
    <row r="4359" spans="3:23" x14ac:dyDescent="0.35">
      <c r="C4359">
        <v>5593</v>
      </c>
      <c r="D4359">
        <v>4357</v>
      </c>
      <c r="I4359">
        <v>37099500</v>
      </c>
      <c r="J4359" s="1">
        <v>0</v>
      </c>
      <c r="K4359" s="1">
        <v>10</v>
      </c>
      <c r="L4359" s="1"/>
      <c r="M4359" s="1">
        <f t="shared" si="68"/>
        <v>1</v>
      </c>
      <c r="N4359">
        <v>5593</v>
      </c>
      <c r="O4359">
        <v>4357</v>
      </c>
      <c r="T4359">
        <v>30539574</v>
      </c>
      <c r="U4359" s="1">
        <v>0</v>
      </c>
      <c r="V4359" s="1">
        <v>10</v>
      </c>
      <c r="W4359" s="1"/>
    </row>
    <row r="4360" spans="3:23" x14ac:dyDescent="0.35">
      <c r="C4360">
        <v>5596</v>
      </c>
      <c r="D4360">
        <v>4358</v>
      </c>
      <c r="I4360">
        <v>1</v>
      </c>
      <c r="J4360" s="1">
        <v>0</v>
      </c>
      <c r="K4360" s="1">
        <v>10</v>
      </c>
      <c r="L4360" s="1"/>
      <c r="M4360" s="1">
        <f t="shared" si="68"/>
        <v>1</v>
      </c>
      <c r="N4360">
        <v>5596</v>
      </c>
      <c r="O4360">
        <v>4358</v>
      </c>
      <c r="T4360">
        <v>1</v>
      </c>
      <c r="U4360" s="1">
        <v>0</v>
      </c>
      <c r="V4360" s="1">
        <v>10</v>
      </c>
      <c r="W4360" s="1"/>
    </row>
    <row r="4361" spans="3:23" x14ac:dyDescent="0.35">
      <c r="C4361">
        <v>5596</v>
      </c>
      <c r="D4361">
        <v>4359</v>
      </c>
      <c r="I4361">
        <v>35622016</v>
      </c>
      <c r="J4361" s="1">
        <v>0</v>
      </c>
      <c r="K4361" s="1">
        <v>10</v>
      </c>
      <c r="L4361" s="1"/>
      <c r="M4361" s="1">
        <f t="shared" si="68"/>
        <v>1</v>
      </c>
      <c r="N4361">
        <v>5596</v>
      </c>
      <c r="O4361">
        <v>4359</v>
      </c>
      <c r="T4361">
        <v>31726390</v>
      </c>
      <c r="U4361" s="1">
        <v>0</v>
      </c>
      <c r="V4361" s="1">
        <v>10</v>
      </c>
      <c r="W4361" s="1"/>
    </row>
    <row r="4362" spans="3:23" x14ac:dyDescent="0.35">
      <c r="C4362">
        <v>5599</v>
      </c>
      <c r="D4362">
        <v>4360</v>
      </c>
      <c r="I4362">
        <v>1</v>
      </c>
      <c r="J4362" s="1">
        <v>0</v>
      </c>
      <c r="K4362" s="1">
        <v>10</v>
      </c>
      <c r="L4362" s="1"/>
      <c r="M4362" s="1">
        <f t="shared" si="68"/>
        <v>1</v>
      </c>
      <c r="N4362">
        <v>5599</v>
      </c>
      <c r="O4362">
        <v>4360</v>
      </c>
      <c r="T4362">
        <v>1</v>
      </c>
      <c r="U4362" s="1">
        <v>0</v>
      </c>
      <c r="V4362" s="1">
        <v>10</v>
      </c>
      <c r="W4362" s="1"/>
    </row>
    <row r="4363" spans="3:23" x14ac:dyDescent="0.35">
      <c r="C4363">
        <v>5599</v>
      </c>
      <c r="D4363">
        <v>4361</v>
      </c>
      <c r="I4363">
        <v>34807624</v>
      </c>
      <c r="J4363" s="1">
        <v>0</v>
      </c>
      <c r="K4363" s="1">
        <v>10</v>
      </c>
      <c r="L4363" s="1"/>
      <c r="M4363" s="1">
        <f t="shared" si="68"/>
        <v>1</v>
      </c>
      <c r="N4363">
        <v>5599</v>
      </c>
      <c r="O4363">
        <v>4361</v>
      </c>
      <c r="T4363">
        <v>31720762</v>
      </c>
      <c r="U4363" s="1">
        <v>0</v>
      </c>
      <c r="V4363" s="1">
        <v>10</v>
      </c>
      <c r="W4363" s="1"/>
    </row>
    <row r="4364" spans="3:23" x14ac:dyDescent="0.35">
      <c r="C4364">
        <v>5602</v>
      </c>
      <c r="D4364">
        <v>4362</v>
      </c>
      <c r="I4364">
        <v>1</v>
      </c>
      <c r="J4364" s="1">
        <v>0</v>
      </c>
      <c r="K4364" s="1">
        <v>10</v>
      </c>
      <c r="L4364" s="1"/>
      <c r="M4364" s="1">
        <f t="shared" si="68"/>
        <v>1</v>
      </c>
      <c r="N4364">
        <v>5602</v>
      </c>
      <c r="O4364">
        <v>4362</v>
      </c>
      <c r="T4364">
        <v>1</v>
      </c>
      <c r="U4364" s="1">
        <v>0</v>
      </c>
      <c r="V4364" s="1">
        <v>10</v>
      </c>
      <c r="W4364" s="1"/>
    </row>
    <row r="4365" spans="3:23" x14ac:dyDescent="0.35">
      <c r="C4365">
        <v>5602</v>
      </c>
      <c r="D4365">
        <v>4363</v>
      </c>
      <c r="I4365">
        <v>34742264</v>
      </c>
      <c r="J4365" s="1">
        <v>0</v>
      </c>
      <c r="K4365" s="1">
        <v>10</v>
      </c>
      <c r="L4365" s="1"/>
      <c r="M4365" s="1">
        <f t="shared" si="68"/>
        <v>1</v>
      </c>
      <c r="N4365">
        <v>5602</v>
      </c>
      <c r="O4365">
        <v>4363</v>
      </c>
      <c r="T4365">
        <v>31682592</v>
      </c>
      <c r="U4365" s="1">
        <v>0</v>
      </c>
      <c r="V4365" s="1">
        <v>10</v>
      </c>
      <c r="W4365" s="1"/>
    </row>
    <row r="4366" spans="3:23" x14ac:dyDescent="0.35">
      <c r="C4366">
        <v>5605</v>
      </c>
      <c r="D4366">
        <v>4364</v>
      </c>
      <c r="I4366">
        <v>1</v>
      </c>
      <c r="J4366" s="1">
        <v>0</v>
      </c>
      <c r="K4366" s="1">
        <v>10</v>
      </c>
      <c r="L4366" s="1"/>
      <c r="M4366" s="1">
        <f t="shared" si="68"/>
        <v>1</v>
      </c>
      <c r="N4366">
        <v>5605</v>
      </c>
      <c r="O4366">
        <v>4364</v>
      </c>
      <c r="T4366">
        <v>1</v>
      </c>
      <c r="U4366" s="1">
        <v>0</v>
      </c>
      <c r="V4366" s="1">
        <v>10</v>
      </c>
      <c r="W4366" s="1"/>
    </row>
    <row r="4367" spans="3:23" x14ac:dyDescent="0.35">
      <c r="C4367">
        <v>5605</v>
      </c>
      <c r="D4367">
        <v>4365</v>
      </c>
      <c r="I4367">
        <v>34756960</v>
      </c>
      <c r="J4367" s="1">
        <v>0</v>
      </c>
      <c r="K4367" s="1">
        <v>10</v>
      </c>
      <c r="L4367" s="1"/>
      <c r="M4367" s="1">
        <f t="shared" si="68"/>
        <v>1</v>
      </c>
      <c r="N4367">
        <v>5605</v>
      </c>
      <c r="O4367">
        <v>4365</v>
      </c>
      <c r="T4367">
        <v>31770028</v>
      </c>
      <c r="U4367" s="1">
        <v>0</v>
      </c>
      <c r="V4367" s="1">
        <v>10</v>
      </c>
      <c r="W4367" s="1"/>
    </row>
    <row r="4368" spans="3:23" x14ac:dyDescent="0.35">
      <c r="C4368">
        <v>5608</v>
      </c>
      <c r="D4368">
        <v>4366</v>
      </c>
      <c r="I4368">
        <v>1</v>
      </c>
      <c r="J4368" s="1">
        <v>0</v>
      </c>
      <c r="K4368" s="1">
        <v>10</v>
      </c>
      <c r="L4368" s="1"/>
      <c r="M4368" s="1">
        <f t="shared" si="68"/>
        <v>1</v>
      </c>
      <c r="N4368">
        <v>5608</v>
      </c>
      <c r="O4368">
        <v>4366</v>
      </c>
      <c r="T4368">
        <v>1</v>
      </c>
      <c r="U4368" s="1">
        <v>0</v>
      </c>
      <c r="V4368" s="1">
        <v>10</v>
      </c>
      <c r="W4368" s="1"/>
    </row>
    <row r="4369" spans="3:23" x14ac:dyDescent="0.35">
      <c r="C4369">
        <v>5608</v>
      </c>
      <c r="D4369">
        <v>4367</v>
      </c>
      <c r="I4369">
        <v>35130256</v>
      </c>
      <c r="J4369" s="1">
        <v>0</v>
      </c>
      <c r="K4369" s="1">
        <v>10</v>
      </c>
      <c r="L4369" s="1"/>
      <c r="M4369" s="1">
        <f t="shared" si="68"/>
        <v>1</v>
      </c>
      <c r="N4369">
        <v>5608</v>
      </c>
      <c r="O4369">
        <v>4367</v>
      </c>
      <c r="T4369">
        <v>31835490</v>
      </c>
      <c r="U4369" s="1">
        <v>0</v>
      </c>
      <c r="V4369" s="1">
        <v>10</v>
      </c>
      <c r="W4369" s="1"/>
    </row>
    <row r="4370" spans="3:23" x14ac:dyDescent="0.35">
      <c r="C4370">
        <v>5611</v>
      </c>
      <c r="D4370">
        <v>4368</v>
      </c>
      <c r="I4370">
        <v>1</v>
      </c>
      <c r="J4370" s="1">
        <v>0</v>
      </c>
      <c r="K4370" s="1">
        <v>10</v>
      </c>
      <c r="L4370" s="1"/>
      <c r="M4370" s="1">
        <f t="shared" si="68"/>
        <v>1</v>
      </c>
      <c r="N4370">
        <v>5611</v>
      </c>
      <c r="O4370">
        <v>4368</v>
      </c>
      <c r="T4370">
        <v>1</v>
      </c>
      <c r="U4370" s="1">
        <v>0</v>
      </c>
      <c r="V4370" s="1">
        <v>10</v>
      </c>
      <c r="W4370" s="1"/>
    </row>
    <row r="4371" spans="3:23" x14ac:dyDescent="0.35">
      <c r="C4371">
        <v>5611</v>
      </c>
      <c r="D4371">
        <v>4369</v>
      </c>
      <c r="I4371">
        <v>35385452</v>
      </c>
      <c r="J4371" s="1">
        <v>0</v>
      </c>
      <c r="K4371" s="1">
        <v>10</v>
      </c>
      <c r="L4371" s="1"/>
      <c r="M4371" s="1">
        <f t="shared" si="68"/>
        <v>1</v>
      </c>
      <c r="N4371">
        <v>5611</v>
      </c>
      <c r="O4371">
        <v>4369</v>
      </c>
      <c r="T4371">
        <v>32161282</v>
      </c>
      <c r="U4371" s="1">
        <v>0</v>
      </c>
      <c r="V4371" s="1">
        <v>10</v>
      </c>
      <c r="W4371" s="1"/>
    </row>
    <row r="4372" spans="3:23" x14ac:dyDescent="0.35">
      <c r="C4372">
        <v>5614</v>
      </c>
      <c r="D4372">
        <v>4370</v>
      </c>
      <c r="I4372">
        <v>1</v>
      </c>
      <c r="J4372" s="1">
        <v>0</v>
      </c>
      <c r="K4372" s="1">
        <v>10</v>
      </c>
      <c r="L4372" s="1"/>
      <c r="M4372" s="1">
        <f t="shared" si="68"/>
        <v>1</v>
      </c>
      <c r="N4372">
        <v>5614</v>
      </c>
      <c r="O4372">
        <v>4370</v>
      </c>
      <c r="T4372">
        <v>1</v>
      </c>
      <c r="U4372" s="1">
        <v>0</v>
      </c>
      <c r="V4372" s="1">
        <v>10</v>
      </c>
      <c r="W4372" s="1"/>
    </row>
    <row r="4373" spans="3:23" x14ac:dyDescent="0.35">
      <c r="C4373">
        <v>5614</v>
      </c>
      <c r="D4373">
        <v>4371</v>
      </c>
      <c r="I4373">
        <v>35006056</v>
      </c>
      <c r="J4373" s="1">
        <v>0</v>
      </c>
      <c r="K4373" s="1">
        <v>10</v>
      </c>
      <c r="L4373" s="1"/>
      <c r="M4373" s="1">
        <f t="shared" si="68"/>
        <v>1</v>
      </c>
      <c r="N4373">
        <v>5614</v>
      </c>
      <c r="O4373">
        <v>4371</v>
      </c>
      <c r="T4373">
        <v>31737300</v>
      </c>
      <c r="U4373" s="1">
        <v>0</v>
      </c>
      <c r="V4373" s="1">
        <v>10</v>
      </c>
      <c r="W4373" s="1"/>
    </row>
    <row r="4374" spans="3:23" x14ac:dyDescent="0.35">
      <c r="C4374">
        <v>5617</v>
      </c>
      <c r="D4374">
        <v>4372</v>
      </c>
      <c r="I4374">
        <v>1</v>
      </c>
      <c r="J4374" s="1">
        <v>0</v>
      </c>
      <c r="K4374" s="1">
        <v>10</v>
      </c>
      <c r="L4374" s="1"/>
      <c r="M4374" s="1">
        <f t="shared" si="68"/>
        <v>1</v>
      </c>
      <c r="N4374">
        <v>5617</v>
      </c>
      <c r="O4374">
        <v>4372</v>
      </c>
      <c r="T4374">
        <v>1</v>
      </c>
      <c r="U4374" s="1">
        <v>0</v>
      </c>
      <c r="V4374" s="1">
        <v>10</v>
      </c>
      <c r="W4374" s="1"/>
    </row>
    <row r="4375" spans="3:23" x14ac:dyDescent="0.35">
      <c r="C4375">
        <v>5617</v>
      </c>
      <c r="D4375">
        <v>4373</v>
      </c>
      <c r="I4375">
        <v>35006056</v>
      </c>
      <c r="J4375" s="1">
        <v>0</v>
      </c>
      <c r="K4375" s="1">
        <v>10</v>
      </c>
      <c r="L4375" s="1"/>
      <c r="M4375" s="1">
        <f t="shared" si="68"/>
        <v>1</v>
      </c>
      <c r="N4375">
        <v>5617</v>
      </c>
      <c r="O4375">
        <v>4373</v>
      </c>
      <c r="T4375">
        <v>31972694</v>
      </c>
      <c r="U4375" s="1">
        <v>0</v>
      </c>
      <c r="V4375" s="1">
        <v>10</v>
      </c>
      <c r="W4375" s="1"/>
    </row>
    <row r="4376" spans="3:23" x14ac:dyDescent="0.35">
      <c r="C4376">
        <v>5620</v>
      </c>
      <c r="D4376">
        <v>4374</v>
      </c>
      <c r="I4376">
        <v>1</v>
      </c>
      <c r="J4376" s="1">
        <v>0</v>
      </c>
      <c r="K4376" s="1">
        <v>10</v>
      </c>
      <c r="L4376" s="1"/>
      <c r="M4376" s="1">
        <f t="shared" si="68"/>
        <v>1</v>
      </c>
      <c r="N4376">
        <v>5620</v>
      </c>
      <c r="O4376">
        <v>4374</v>
      </c>
      <c r="T4376">
        <v>1</v>
      </c>
      <c r="U4376" s="1">
        <v>0</v>
      </c>
      <c r="V4376" s="1">
        <v>10</v>
      </c>
      <c r="W4376" s="1"/>
    </row>
    <row r="4377" spans="3:23" x14ac:dyDescent="0.35">
      <c r="C4377">
        <v>5620</v>
      </c>
      <c r="D4377">
        <v>4375</v>
      </c>
      <c r="I4377">
        <v>36561312</v>
      </c>
      <c r="J4377" s="1">
        <v>0</v>
      </c>
      <c r="K4377" s="1">
        <v>10</v>
      </c>
      <c r="L4377" s="1"/>
      <c r="M4377" s="1">
        <f t="shared" si="68"/>
        <v>1</v>
      </c>
      <c r="N4377">
        <v>5620</v>
      </c>
      <c r="O4377">
        <v>4375</v>
      </c>
      <c r="T4377">
        <v>32307642</v>
      </c>
      <c r="U4377" s="1">
        <v>0</v>
      </c>
      <c r="V4377" s="1">
        <v>10</v>
      </c>
      <c r="W4377" s="1"/>
    </row>
    <row r="4378" spans="3:23" x14ac:dyDescent="0.35">
      <c r="C4378">
        <v>5623</v>
      </c>
      <c r="D4378">
        <v>4376</v>
      </c>
      <c r="I4378">
        <v>1</v>
      </c>
      <c r="J4378" s="1">
        <v>0</v>
      </c>
      <c r="K4378" s="1">
        <v>10</v>
      </c>
      <c r="L4378" s="1"/>
      <c r="M4378" s="1">
        <f t="shared" si="68"/>
        <v>1</v>
      </c>
      <c r="N4378">
        <v>5623</v>
      </c>
      <c r="O4378">
        <v>4376</v>
      </c>
      <c r="T4378">
        <v>1</v>
      </c>
      <c r="U4378" s="1">
        <v>0</v>
      </c>
      <c r="V4378" s="1">
        <v>10</v>
      </c>
      <c r="W4378" s="1"/>
    </row>
    <row r="4379" spans="3:23" x14ac:dyDescent="0.35">
      <c r="C4379">
        <v>5623</v>
      </c>
      <c r="D4379">
        <v>4377</v>
      </c>
      <c r="I4379">
        <v>35602928</v>
      </c>
      <c r="J4379" s="1">
        <v>0</v>
      </c>
      <c r="K4379" s="1">
        <v>10</v>
      </c>
      <c r="L4379" s="1"/>
      <c r="M4379" s="1">
        <f t="shared" si="68"/>
        <v>1</v>
      </c>
      <c r="N4379">
        <v>5623</v>
      </c>
      <c r="O4379">
        <v>4377</v>
      </c>
      <c r="T4379">
        <v>31248202</v>
      </c>
      <c r="U4379" s="1">
        <v>0</v>
      </c>
      <c r="V4379" s="1">
        <v>10</v>
      </c>
      <c r="W4379" s="1"/>
    </row>
    <row r="4380" spans="3:23" x14ac:dyDescent="0.35">
      <c r="C4380">
        <v>5626</v>
      </c>
      <c r="D4380">
        <v>4378</v>
      </c>
      <c r="I4380">
        <v>1</v>
      </c>
      <c r="J4380" s="1">
        <v>0</v>
      </c>
      <c r="K4380" s="1">
        <v>10</v>
      </c>
      <c r="L4380" s="1"/>
      <c r="M4380" s="1">
        <f t="shared" si="68"/>
        <v>1</v>
      </c>
      <c r="N4380">
        <v>5626</v>
      </c>
      <c r="O4380">
        <v>4378</v>
      </c>
      <c r="T4380">
        <v>1</v>
      </c>
      <c r="U4380" s="1">
        <v>0</v>
      </c>
      <c r="V4380" s="1">
        <v>10</v>
      </c>
      <c r="W4380" s="1"/>
    </row>
    <row r="4381" spans="3:23" x14ac:dyDescent="0.35">
      <c r="C4381">
        <v>5626</v>
      </c>
      <c r="D4381">
        <v>4379</v>
      </c>
      <c r="I4381">
        <v>35798752</v>
      </c>
      <c r="J4381" s="1">
        <v>0</v>
      </c>
      <c r="K4381" s="1">
        <v>10</v>
      </c>
      <c r="L4381" s="1"/>
      <c r="M4381" s="1">
        <f t="shared" si="68"/>
        <v>1</v>
      </c>
      <c r="N4381">
        <v>5626</v>
      </c>
      <c r="O4381">
        <v>4379</v>
      </c>
      <c r="T4381">
        <v>31364622</v>
      </c>
      <c r="U4381" s="1">
        <v>0</v>
      </c>
      <c r="V4381" s="1">
        <v>10</v>
      </c>
      <c r="W4381" s="1"/>
    </row>
    <row r="4382" spans="3:23" x14ac:dyDescent="0.35">
      <c r="C4382">
        <v>5629</v>
      </c>
      <c r="D4382">
        <v>4380</v>
      </c>
      <c r="I4382">
        <v>1</v>
      </c>
      <c r="J4382" s="1">
        <v>0</v>
      </c>
      <c r="K4382" s="1">
        <v>10</v>
      </c>
      <c r="L4382" s="1"/>
      <c r="M4382" s="1">
        <f t="shared" si="68"/>
        <v>1</v>
      </c>
      <c r="N4382">
        <v>5629</v>
      </c>
      <c r="O4382">
        <v>4380</v>
      </c>
      <c r="T4382">
        <v>1</v>
      </c>
      <c r="U4382" s="1">
        <v>0</v>
      </c>
      <c r="V4382" s="1">
        <v>10</v>
      </c>
      <c r="W4382" s="1"/>
    </row>
    <row r="4383" spans="3:23" x14ac:dyDescent="0.35">
      <c r="C4383">
        <v>5629</v>
      </c>
      <c r="D4383">
        <v>4381</v>
      </c>
      <c r="I4383">
        <v>35743300</v>
      </c>
      <c r="J4383" s="1">
        <v>0</v>
      </c>
      <c r="K4383" s="1">
        <v>10</v>
      </c>
      <c r="L4383" s="1"/>
      <c r="M4383" s="1">
        <f t="shared" si="68"/>
        <v>1</v>
      </c>
      <c r="N4383">
        <v>5629</v>
      </c>
      <c r="O4383">
        <v>4381</v>
      </c>
      <c r="T4383">
        <v>31252546</v>
      </c>
      <c r="U4383" s="1">
        <v>0</v>
      </c>
      <c r="V4383" s="1">
        <v>10</v>
      </c>
      <c r="W4383" s="1"/>
    </row>
    <row r="4384" spans="3:23" x14ac:dyDescent="0.35">
      <c r="C4384">
        <v>5632</v>
      </c>
      <c r="D4384">
        <v>4382</v>
      </c>
      <c r="I4384">
        <v>1</v>
      </c>
      <c r="J4384" s="1">
        <v>0</v>
      </c>
      <c r="K4384" s="1">
        <v>10</v>
      </c>
      <c r="L4384" s="1"/>
      <c r="M4384" s="1">
        <f t="shared" si="68"/>
        <v>1</v>
      </c>
      <c r="N4384">
        <v>5632</v>
      </c>
      <c r="O4384">
        <v>4382</v>
      </c>
      <c r="T4384">
        <v>1</v>
      </c>
      <c r="U4384" s="1">
        <v>0</v>
      </c>
      <c r="V4384" s="1">
        <v>10</v>
      </c>
      <c r="W4384" s="1"/>
    </row>
    <row r="4385" spans="3:23" x14ac:dyDescent="0.35">
      <c r="C4385">
        <v>5632</v>
      </c>
      <c r="D4385">
        <v>4383</v>
      </c>
      <c r="I4385">
        <v>35786512</v>
      </c>
      <c r="J4385" s="1">
        <v>0</v>
      </c>
      <c r="K4385" s="1">
        <v>10</v>
      </c>
      <c r="L4385" s="1"/>
      <c r="M4385" s="1">
        <f t="shared" si="68"/>
        <v>1</v>
      </c>
      <c r="N4385">
        <v>5632</v>
      </c>
      <c r="O4385">
        <v>4383</v>
      </c>
      <c r="T4385">
        <v>31353850</v>
      </c>
      <c r="U4385" s="1">
        <v>0</v>
      </c>
      <c r="V4385" s="1">
        <v>10</v>
      </c>
      <c r="W4385" s="1"/>
    </row>
    <row r="4386" spans="3:23" x14ac:dyDescent="0.35">
      <c r="C4386">
        <v>5635</v>
      </c>
      <c r="D4386">
        <v>4384</v>
      </c>
      <c r="I4386">
        <v>1</v>
      </c>
      <c r="J4386" s="1">
        <v>0</v>
      </c>
      <c r="K4386" s="1">
        <v>10</v>
      </c>
      <c r="L4386" s="1"/>
      <c r="M4386" s="1">
        <f t="shared" si="68"/>
        <v>1</v>
      </c>
      <c r="N4386">
        <v>5635</v>
      </c>
      <c r="O4386">
        <v>4384</v>
      </c>
      <c r="T4386">
        <v>1</v>
      </c>
      <c r="U4386" s="1">
        <v>0</v>
      </c>
      <c r="V4386" s="1">
        <v>10</v>
      </c>
      <c r="W4386" s="1"/>
    </row>
    <row r="4387" spans="3:23" x14ac:dyDescent="0.35">
      <c r="C4387">
        <v>5635</v>
      </c>
      <c r="D4387">
        <v>4385</v>
      </c>
      <c r="I4387">
        <v>35902868</v>
      </c>
      <c r="J4387" s="1">
        <v>0</v>
      </c>
      <c r="K4387" s="1">
        <v>10</v>
      </c>
      <c r="L4387" s="1"/>
      <c r="M4387" s="1">
        <f t="shared" si="68"/>
        <v>1</v>
      </c>
      <c r="N4387">
        <v>5635</v>
      </c>
      <c r="O4387">
        <v>4385</v>
      </c>
      <c r="T4387">
        <v>31477270</v>
      </c>
      <c r="U4387" s="1">
        <v>0</v>
      </c>
      <c r="V4387" s="1">
        <v>10</v>
      </c>
      <c r="W4387" s="1"/>
    </row>
    <row r="4388" spans="3:23" x14ac:dyDescent="0.35">
      <c r="C4388">
        <v>5638</v>
      </c>
      <c r="D4388">
        <v>4386</v>
      </c>
      <c r="I4388">
        <v>1</v>
      </c>
      <c r="J4388" s="1">
        <v>0</v>
      </c>
      <c r="K4388" s="1">
        <v>10</v>
      </c>
      <c r="L4388" s="1"/>
      <c r="M4388" s="1">
        <f t="shared" si="68"/>
        <v>1</v>
      </c>
      <c r="N4388">
        <v>5638</v>
      </c>
      <c r="O4388">
        <v>4386</v>
      </c>
      <c r="T4388">
        <v>1</v>
      </c>
      <c r="U4388" s="1">
        <v>0</v>
      </c>
      <c r="V4388" s="1">
        <v>10</v>
      </c>
      <c r="W4388" s="1"/>
    </row>
    <row r="4389" spans="3:23" x14ac:dyDescent="0.35">
      <c r="C4389">
        <v>5638</v>
      </c>
      <c r="D4389">
        <v>4387</v>
      </c>
      <c r="I4389">
        <v>35829220</v>
      </c>
      <c r="J4389" s="1">
        <v>0</v>
      </c>
      <c r="K4389" s="1">
        <v>10</v>
      </c>
      <c r="L4389" s="1"/>
      <c r="M4389" s="1">
        <f t="shared" si="68"/>
        <v>1</v>
      </c>
      <c r="N4389">
        <v>5638</v>
      </c>
      <c r="O4389">
        <v>4387</v>
      </c>
      <c r="T4389">
        <v>31386162</v>
      </c>
      <c r="U4389" s="1">
        <v>0</v>
      </c>
      <c r="V4389" s="1">
        <v>10</v>
      </c>
      <c r="W4389" s="1"/>
    </row>
    <row r="4390" spans="3:23" x14ac:dyDescent="0.35">
      <c r="C4390">
        <v>5641</v>
      </c>
      <c r="D4390">
        <v>4388</v>
      </c>
      <c r="I4390">
        <v>1</v>
      </c>
      <c r="J4390" s="1">
        <v>0</v>
      </c>
      <c r="K4390" s="1">
        <v>10</v>
      </c>
      <c r="L4390" s="1"/>
      <c r="M4390" s="1">
        <f t="shared" si="68"/>
        <v>1</v>
      </c>
      <c r="N4390">
        <v>5641</v>
      </c>
      <c r="O4390">
        <v>4388</v>
      </c>
      <c r="T4390">
        <v>1</v>
      </c>
      <c r="U4390" s="1">
        <v>0</v>
      </c>
      <c r="V4390" s="1">
        <v>10</v>
      </c>
      <c r="W4390" s="1"/>
    </row>
    <row r="4391" spans="3:23" x14ac:dyDescent="0.35">
      <c r="C4391">
        <v>5641</v>
      </c>
      <c r="D4391">
        <v>4389</v>
      </c>
      <c r="I4391">
        <v>36082684</v>
      </c>
      <c r="J4391" s="1">
        <v>0</v>
      </c>
      <c r="K4391" s="1">
        <v>10</v>
      </c>
      <c r="L4391" s="1"/>
      <c r="M4391" s="1">
        <f t="shared" si="68"/>
        <v>1</v>
      </c>
      <c r="N4391">
        <v>5641</v>
      </c>
      <c r="O4391">
        <v>4389</v>
      </c>
      <c r="T4391">
        <v>31104924</v>
      </c>
      <c r="U4391" s="1">
        <v>0</v>
      </c>
      <c r="V4391" s="1">
        <v>10</v>
      </c>
      <c r="W4391" s="1"/>
    </row>
    <row r="4392" spans="3:23" x14ac:dyDescent="0.35">
      <c r="C4392">
        <v>5644</v>
      </c>
      <c r="D4392">
        <v>4390</v>
      </c>
      <c r="I4392">
        <v>1</v>
      </c>
      <c r="J4392" s="1">
        <v>0</v>
      </c>
      <c r="K4392" s="1">
        <v>10</v>
      </c>
      <c r="L4392" s="1"/>
      <c r="M4392" s="1">
        <f t="shared" si="68"/>
        <v>1</v>
      </c>
      <c r="N4392">
        <v>5644</v>
      </c>
      <c r="O4392">
        <v>4390</v>
      </c>
      <c r="T4392">
        <v>1</v>
      </c>
      <c r="U4392" s="1">
        <v>0</v>
      </c>
      <c r="V4392" s="1">
        <v>10</v>
      </c>
      <c r="W4392" s="1"/>
    </row>
    <row r="4393" spans="3:23" x14ac:dyDescent="0.35">
      <c r="C4393">
        <v>5644</v>
      </c>
      <c r="D4393">
        <v>4391</v>
      </c>
      <c r="I4393">
        <v>35627408</v>
      </c>
      <c r="J4393" s="1">
        <v>0</v>
      </c>
      <c r="K4393" s="1">
        <v>10</v>
      </c>
      <c r="L4393" s="1"/>
      <c r="M4393" s="1">
        <f t="shared" si="68"/>
        <v>1</v>
      </c>
      <c r="N4393">
        <v>5644</v>
      </c>
      <c r="O4393">
        <v>4391</v>
      </c>
      <c r="T4393">
        <v>33108432</v>
      </c>
      <c r="U4393" s="1">
        <v>0</v>
      </c>
      <c r="V4393" s="1">
        <v>10</v>
      </c>
      <c r="W4393" s="1"/>
    </row>
    <row r="4394" spans="3:23" x14ac:dyDescent="0.35">
      <c r="C4394">
        <v>5647</v>
      </c>
      <c r="D4394">
        <v>4392</v>
      </c>
      <c r="I4394">
        <v>1</v>
      </c>
      <c r="J4394" s="1">
        <v>0</v>
      </c>
      <c r="K4394" s="1">
        <v>10</v>
      </c>
      <c r="L4394" s="1"/>
      <c r="M4394" s="1">
        <f t="shared" si="68"/>
        <v>1</v>
      </c>
      <c r="N4394">
        <v>5647</v>
      </c>
      <c r="O4394">
        <v>4392</v>
      </c>
      <c r="T4394">
        <v>1</v>
      </c>
      <c r="U4394" s="1">
        <v>0</v>
      </c>
      <c r="V4394" s="1">
        <v>10</v>
      </c>
      <c r="W4394" s="1"/>
    </row>
    <row r="4395" spans="3:23" x14ac:dyDescent="0.35">
      <c r="C4395">
        <v>5647</v>
      </c>
      <c r="D4395">
        <v>4393</v>
      </c>
      <c r="I4395">
        <v>37436316</v>
      </c>
      <c r="J4395" s="1">
        <v>0</v>
      </c>
      <c r="K4395" s="1">
        <v>10</v>
      </c>
      <c r="L4395" s="1"/>
      <c r="M4395" s="1">
        <f t="shared" si="68"/>
        <v>1</v>
      </c>
      <c r="N4395">
        <v>5647</v>
      </c>
      <c r="O4395">
        <v>4393</v>
      </c>
      <c r="T4395">
        <v>31183904</v>
      </c>
      <c r="U4395" s="1">
        <v>0</v>
      </c>
      <c r="V4395" s="1">
        <v>10</v>
      </c>
      <c r="W4395" s="1"/>
    </row>
    <row r="4396" spans="3:23" x14ac:dyDescent="0.35">
      <c r="C4396">
        <v>5650</v>
      </c>
      <c r="D4396">
        <v>4394</v>
      </c>
      <c r="I4396">
        <v>1</v>
      </c>
      <c r="J4396" s="1">
        <v>0</v>
      </c>
      <c r="K4396" s="1">
        <v>10</v>
      </c>
      <c r="L4396" s="1"/>
      <c r="M4396" s="1">
        <f t="shared" si="68"/>
        <v>1</v>
      </c>
      <c r="N4396">
        <v>5650</v>
      </c>
      <c r="O4396">
        <v>4394</v>
      </c>
      <c r="T4396">
        <v>1</v>
      </c>
      <c r="U4396" s="1">
        <v>0</v>
      </c>
      <c r="V4396" s="1">
        <v>10</v>
      </c>
      <c r="W4396" s="1"/>
    </row>
    <row r="4397" spans="3:23" x14ac:dyDescent="0.35">
      <c r="C4397">
        <v>5650</v>
      </c>
      <c r="D4397">
        <v>4395</v>
      </c>
      <c r="I4397">
        <v>37731640</v>
      </c>
      <c r="J4397" s="1">
        <v>0</v>
      </c>
      <c r="K4397" s="1">
        <v>10</v>
      </c>
      <c r="L4397" s="1"/>
      <c r="M4397" s="1">
        <f t="shared" si="68"/>
        <v>1</v>
      </c>
      <c r="N4397">
        <v>5650</v>
      </c>
      <c r="O4397">
        <v>4395</v>
      </c>
      <c r="T4397">
        <v>31015680</v>
      </c>
      <c r="U4397" s="1">
        <v>0</v>
      </c>
      <c r="V4397" s="1">
        <v>10</v>
      </c>
      <c r="W4397" s="1"/>
    </row>
    <row r="4398" spans="3:23" x14ac:dyDescent="0.35">
      <c r="C4398">
        <v>5653</v>
      </c>
      <c r="D4398">
        <v>4396</v>
      </c>
      <c r="I4398">
        <v>1</v>
      </c>
      <c r="J4398" s="1">
        <v>0</v>
      </c>
      <c r="K4398" s="1">
        <v>10</v>
      </c>
      <c r="L4398" s="1"/>
      <c r="M4398" s="1">
        <f t="shared" si="68"/>
        <v>1</v>
      </c>
      <c r="N4398">
        <v>5653</v>
      </c>
      <c r="O4398">
        <v>4396</v>
      </c>
      <c r="T4398">
        <v>1</v>
      </c>
      <c r="U4398" s="1">
        <v>0</v>
      </c>
      <c r="V4398" s="1">
        <v>10</v>
      </c>
      <c r="W4398" s="1"/>
    </row>
    <row r="4399" spans="3:23" x14ac:dyDescent="0.35">
      <c r="C4399">
        <v>5653</v>
      </c>
      <c r="D4399">
        <v>4397</v>
      </c>
      <c r="I4399">
        <v>36940448</v>
      </c>
      <c r="J4399" s="1">
        <v>0</v>
      </c>
      <c r="K4399" s="1">
        <v>10</v>
      </c>
      <c r="L4399" s="1"/>
      <c r="M4399" s="1">
        <f t="shared" si="68"/>
        <v>1</v>
      </c>
      <c r="N4399">
        <v>5653</v>
      </c>
      <c r="O4399">
        <v>4397</v>
      </c>
      <c r="T4399">
        <v>32299980</v>
      </c>
      <c r="U4399" s="1">
        <v>0</v>
      </c>
      <c r="V4399" s="1">
        <v>10</v>
      </c>
      <c r="W4399" s="1"/>
    </row>
    <row r="4400" spans="3:23" x14ac:dyDescent="0.35">
      <c r="C4400">
        <v>5656</v>
      </c>
      <c r="D4400">
        <v>4398</v>
      </c>
      <c r="I4400">
        <v>1</v>
      </c>
      <c r="J4400" s="1">
        <v>0</v>
      </c>
      <c r="K4400" s="1">
        <v>10</v>
      </c>
      <c r="L4400" s="1"/>
      <c r="M4400" s="1">
        <f t="shared" si="68"/>
        <v>1</v>
      </c>
      <c r="N4400">
        <v>5656</v>
      </c>
      <c r="O4400">
        <v>4398</v>
      </c>
      <c r="T4400">
        <v>1</v>
      </c>
      <c r="U4400" s="1">
        <v>0</v>
      </c>
      <c r="V4400" s="1">
        <v>10</v>
      </c>
      <c r="W4400" s="1"/>
    </row>
    <row r="4401" spans="3:23" x14ac:dyDescent="0.35">
      <c r="C4401">
        <v>5656</v>
      </c>
      <c r="D4401">
        <v>4399</v>
      </c>
      <c r="I4401">
        <v>35409788</v>
      </c>
      <c r="J4401" s="1">
        <v>0</v>
      </c>
      <c r="K4401" s="1">
        <v>10</v>
      </c>
      <c r="L4401" s="1"/>
      <c r="M4401" s="1">
        <f t="shared" si="68"/>
        <v>1</v>
      </c>
      <c r="N4401">
        <v>5656</v>
      </c>
      <c r="O4401">
        <v>4399</v>
      </c>
      <c r="T4401">
        <v>30944622</v>
      </c>
      <c r="U4401" s="1">
        <v>0</v>
      </c>
      <c r="V4401" s="1">
        <v>10</v>
      </c>
      <c r="W4401" s="1"/>
    </row>
    <row r="4402" spans="3:23" x14ac:dyDescent="0.35">
      <c r="C4402">
        <v>5659</v>
      </c>
      <c r="D4402">
        <v>4400</v>
      </c>
      <c r="I4402">
        <v>1</v>
      </c>
      <c r="J4402" s="1">
        <v>0</v>
      </c>
      <c r="K4402" s="1">
        <v>10</v>
      </c>
      <c r="L4402" s="1"/>
      <c r="M4402" s="1">
        <f t="shared" si="68"/>
        <v>1</v>
      </c>
      <c r="N4402">
        <v>5659</v>
      </c>
      <c r="O4402">
        <v>4400</v>
      </c>
      <c r="T4402">
        <v>1</v>
      </c>
      <c r="U4402" s="1">
        <v>0</v>
      </c>
      <c r="V4402" s="1">
        <v>10</v>
      </c>
      <c r="W4402" s="1"/>
    </row>
    <row r="4403" spans="3:23" x14ac:dyDescent="0.35">
      <c r="C4403">
        <v>5659</v>
      </c>
      <c r="D4403">
        <v>4401</v>
      </c>
      <c r="I4403">
        <v>35798324</v>
      </c>
      <c r="J4403" s="1">
        <v>0</v>
      </c>
      <c r="K4403" s="1">
        <v>10</v>
      </c>
      <c r="L4403" s="1"/>
      <c r="M4403" s="1">
        <f t="shared" si="68"/>
        <v>1</v>
      </c>
      <c r="N4403">
        <v>5659</v>
      </c>
      <c r="O4403">
        <v>4401</v>
      </c>
      <c r="T4403">
        <v>30814120</v>
      </c>
      <c r="U4403" s="1">
        <v>0</v>
      </c>
      <c r="V4403" s="1">
        <v>10</v>
      </c>
      <c r="W4403" s="1"/>
    </row>
    <row r="4404" spans="3:23" x14ac:dyDescent="0.35">
      <c r="C4404">
        <v>5662</v>
      </c>
      <c r="D4404">
        <v>4402</v>
      </c>
      <c r="I4404">
        <v>1</v>
      </c>
      <c r="J4404" s="1">
        <v>0</v>
      </c>
      <c r="K4404" s="1">
        <v>10</v>
      </c>
      <c r="L4404" s="1"/>
      <c r="M4404" s="1">
        <f t="shared" si="68"/>
        <v>1</v>
      </c>
      <c r="N4404">
        <v>5662</v>
      </c>
      <c r="O4404">
        <v>4402</v>
      </c>
      <c r="T4404">
        <v>1</v>
      </c>
      <c r="U4404" s="1">
        <v>0</v>
      </c>
      <c r="V4404" s="1">
        <v>10</v>
      </c>
      <c r="W4404" s="1"/>
    </row>
    <row r="4405" spans="3:23" x14ac:dyDescent="0.35">
      <c r="C4405">
        <v>5662</v>
      </c>
      <c r="D4405">
        <v>4403</v>
      </c>
      <c r="I4405">
        <v>35927740</v>
      </c>
      <c r="J4405" s="1">
        <v>0</v>
      </c>
      <c r="K4405" s="1">
        <v>10</v>
      </c>
      <c r="L4405" s="1"/>
      <c r="M4405" s="1">
        <f t="shared" si="68"/>
        <v>1</v>
      </c>
      <c r="N4405">
        <v>5662</v>
      </c>
      <c r="O4405">
        <v>4403</v>
      </c>
      <c r="T4405">
        <v>31022602</v>
      </c>
      <c r="U4405" s="1">
        <v>0</v>
      </c>
      <c r="V4405" s="1">
        <v>10</v>
      </c>
      <c r="W4405" s="1"/>
    </row>
    <row r="4406" spans="3:23" x14ac:dyDescent="0.35">
      <c r="C4406">
        <v>5665</v>
      </c>
      <c r="D4406">
        <v>4404</v>
      </c>
      <c r="I4406">
        <v>1</v>
      </c>
      <c r="J4406" s="1">
        <v>0</v>
      </c>
      <c r="K4406" s="1">
        <v>10</v>
      </c>
      <c r="L4406" s="1"/>
      <c r="M4406" s="1">
        <f t="shared" si="68"/>
        <v>1</v>
      </c>
      <c r="N4406">
        <v>5665</v>
      </c>
      <c r="O4406">
        <v>4404</v>
      </c>
      <c r="T4406">
        <v>1</v>
      </c>
      <c r="U4406" s="1">
        <v>0</v>
      </c>
      <c r="V4406" s="1">
        <v>10</v>
      </c>
      <c r="W4406" s="1"/>
    </row>
    <row r="4407" spans="3:23" x14ac:dyDescent="0.35">
      <c r="C4407">
        <v>5665</v>
      </c>
      <c r="D4407">
        <v>4405</v>
      </c>
      <c r="I4407">
        <v>34237356</v>
      </c>
      <c r="J4407" s="1">
        <v>0</v>
      </c>
      <c r="K4407" s="1">
        <v>10</v>
      </c>
      <c r="L4407" s="1"/>
      <c r="M4407" s="1">
        <f t="shared" si="68"/>
        <v>1</v>
      </c>
      <c r="N4407">
        <v>5665</v>
      </c>
      <c r="O4407">
        <v>4405</v>
      </c>
      <c r="T4407">
        <v>30605070</v>
      </c>
      <c r="U4407" s="1">
        <v>0</v>
      </c>
      <c r="V4407" s="1">
        <v>10</v>
      </c>
      <c r="W4407" s="1"/>
    </row>
    <row r="4408" spans="3:23" x14ac:dyDescent="0.35">
      <c r="C4408">
        <v>5668</v>
      </c>
      <c r="D4408">
        <v>4406</v>
      </c>
      <c r="I4408">
        <v>1</v>
      </c>
      <c r="J4408" s="1">
        <v>0</v>
      </c>
      <c r="K4408" s="1">
        <v>10</v>
      </c>
      <c r="L4408" s="1"/>
      <c r="M4408" s="1">
        <f t="shared" si="68"/>
        <v>1</v>
      </c>
      <c r="N4408">
        <v>5668</v>
      </c>
      <c r="O4408">
        <v>4406</v>
      </c>
      <c r="T4408">
        <v>1</v>
      </c>
      <c r="U4408" s="1">
        <v>0</v>
      </c>
      <c r="V4408" s="1">
        <v>10</v>
      </c>
      <c r="W4408" s="1"/>
    </row>
    <row r="4409" spans="3:23" x14ac:dyDescent="0.35">
      <c r="C4409">
        <v>5668</v>
      </c>
      <c r="D4409">
        <v>4407</v>
      </c>
      <c r="I4409">
        <v>37603672</v>
      </c>
      <c r="J4409" s="1">
        <v>0</v>
      </c>
      <c r="K4409" s="1">
        <v>10</v>
      </c>
      <c r="L4409" s="1"/>
      <c r="M4409" s="1">
        <f t="shared" si="68"/>
        <v>1</v>
      </c>
      <c r="N4409">
        <v>5668</v>
      </c>
      <c r="O4409">
        <v>4407</v>
      </c>
      <c r="T4409">
        <v>30560524</v>
      </c>
      <c r="U4409" s="1">
        <v>0</v>
      </c>
      <c r="V4409" s="1">
        <v>10</v>
      </c>
      <c r="W4409" s="1"/>
    </row>
    <row r="4410" spans="3:23" x14ac:dyDescent="0.35">
      <c r="C4410">
        <v>5671</v>
      </c>
      <c r="D4410">
        <v>4408</v>
      </c>
      <c r="I4410">
        <v>1</v>
      </c>
      <c r="J4410" s="1">
        <v>0</v>
      </c>
      <c r="K4410" s="1">
        <v>10</v>
      </c>
      <c r="L4410" s="1"/>
      <c r="M4410" s="1">
        <f t="shared" si="68"/>
        <v>1</v>
      </c>
      <c r="N4410">
        <v>5671</v>
      </c>
      <c r="O4410">
        <v>4408</v>
      </c>
      <c r="T4410">
        <v>1</v>
      </c>
      <c r="U4410" s="1">
        <v>0</v>
      </c>
      <c r="V4410" s="1">
        <v>10</v>
      </c>
      <c r="W4410" s="1"/>
    </row>
    <row r="4411" spans="3:23" x14ac:dyDescent="0.35">
      <c r="C4411">
        <v>5671</v>
      </c>
      <c r="D4411">
        <v>4409</v>
      </c>
      <c r="I4411">
        <v>37035908</v>
      </c>
      <c r="J4411" s="1">
        <v>0</v>
      </c>
      <c r="K4411" s="1">
        <v>10</v>
      </c>
      <c r="L4411" s="1"/>
      <c r="M4411" s="1">
        <f t="shared" si="68"/>
        <v>1</v>
      </c>
      <c r="N4411">
        <v>5671</v>
      </c>
      <c r="O4411">
        <v>4409</v>
      </c>
      <c r="T4411">
        <v>31033236</v>
      </c>
      <c r="U4411" s="1">
        <v>0</v>
      </c>
      <c r="V4411" s="1">
        <v>10</v>
      </c>
      <c r="W4411" s="1"/>
    </row>
    <row r="4412" spans="3:23" x14ac:dyDescent="0.35">
      <c r="C4412">
        <v>5674</v>
      </c>
      <c r="D4412">
        <v>4410</v>
      </c>
      <c r="I4412">
        <v>1</v>
      </c>
      <c r="J4412" s="1">
        <v>0</v>
      </c>
      <c r="K4412" s="1">
        <v>10</v>
      </c>
      <c r="L4412" s="1"/>
      <c r="M4412" s="1">
        <f t="shared" si="68"/>
        <v>1</v>
      </c>
      <c r="N4412">
        <v>5674</v>
      </c>
      <c r="O4412">
        <v>4410</v>
      </c>
      <c r="T4412">
        <v>1</v>
      </c>
      <c r="U4412" s="1">
        <v>0</v>
      </c>
      <c r="V4412" s="1">
        <v>10</v>
      </c>
      <c r="W4412" s="1"/>
    </row>
    <row r="4413" spans="3:23" x14ac:dyDescent="0.35">
      <c r="C4413">
        <v>5674</v>
      </c>
      <c r="D4413">
        <v>4411</v>
      </c>
      <c r="I4413">
        <v>35482800</v>
      </c>
      <c r="J4413" s="1">
        <v>0</v>
      </c>
      <c r="K4413" s="1">
        <v>10</v>
      </c>
      <c r="L4413" s="1"/>
      <c r="M4413" s="1">
        <f t="shared" si="68"/>
        <v>1</v>
      </c>
      <c r="N4413">
        <v>5674</v>
      </c>
      <c r="O4413">
        <v>4411</v>
      </c>
      <c r="T4413">
        <v>30376208</v>
      </c>
      <c r="U4413" s="1">
        <v>0</v>
      </c>
      <c r="V4413" s="1">
        <v>10</v>
      </c>
      <c r="W4413" s="1"/>
    </row>
    <row r="4414" spans="3:23" x14ac:dyDescent="0.35">
      <c r="C4414">
        <v>5677</v>
      </c>
      <c r="D4414">
        <v>4412</v>
      </c>
      <c r="I4414">
        <v>1</v>
      </c>
      <c r="J4414" s="1">
        <v>0</v>
      </c>
      <c r="K4414" s="1">
        <v>10</v>
      </c>
      <c r="L4414" s="1"/>
      <c r="M4414" s="1">
        <f t="shared" si="68"/>
        <v>1</v>
      </c>
      <c r="N4414">
        <v>5677</v>
      </c>
      <c r="O4414">
        <v>4412</v>
      </c>
      <c r="T4414">
        <v>1</v>
      </c>
      <c r="U4414" s="1">
        <v>0</v>
      </c>
      <c r="V4414" s="1">
        <v>10</v>
      </c>
      <c r="W4414" s="1"/>
    </row>
    <row r="4415" spans="3:23" x14ac:dyDescent="0.35">
      <c r="C4415">
        <v>5677</v>
      </c>
      <c r="D4415">
        <v>4413</v>
      </c>
      <c r="I4415">
        <v>35397620</v>
      </c>
      <c r="J4415" s="1">
        <v>0</v>
      </c>
      <c r="K4415" s="1">
        <v>10</v>
      </c>
      <c r="L4415" s="1"/>
      <c r="M4415" s="1">
        <f t="shared" si="68"/>
        <v>1</v>
      </c>
      <c r="N4415">
        <v>5677</v>
      </c>
      <c r="O4415">
        <v>4413</v>
      </c>
      <c r="T4415">
        <v>30563060</v>
      </c>
      <c r="U4415" s="1">
        <v>0</v>
      </c>
      <c r="V4415" s="1">
        <v>10</v>
      </c>
      <c r="W4415" s="1"/>
    </row>
    <row r="4416" spans="3:23" x14ac:dyDescent="0.35">
      <c r="C4416">
        <v>5680</v>
      </c>
      <c r="D4416">
        <v>4414</v>
      </c>
      <c r="I4416">
        <v>1</v>
      </c>
      <c r="J4416" s="1">
        <v>0</v>
      </c>
      <c r="K4416" s="1">
        <v>10</v>
      </c>
      <c r="L4416" s="1"/>
      <c r="M4416" s="1">
        <f t="shared" si="68"/>
        <v>1</v>
      </c>
      <c r="N4416">
        <v>5680</v>
      </c>
      <c r="O4416">
        <v>4414</v>
      </c>
      <c r="T4416">
        <v>1</v>
      </c>
      <c r="U4416" s="1">
        <v>0</v>
      </c>
      <c r="V4416" s="1">
        <v>10</v>
      </c>
      <c r="W4416" s="1"/>
    </row>
    <row r="4417" spans="3:23" x14ac:dyDescent="0.35">
      <c r="C4417">
        <v>5680</v>
      </c>
      <c r="D4417">
        <v>4415</v>
      </c>
      <c r="I4417">
        <v>35519304</v>
      </c>
      <c r="J4417" s="1">
        <v>0</v>
      </c>
      <c r="K4417" s="1">
        <v>10</v>
      </c>
      <c r="L4417" s="1"/>
      <c r="M4417" s="1">
        <f t="shared" si="68"/>
        <v>1</v>
      </c>
      <c r="N4417">
        <v>5680</v>
      </c>
      <c r="O4417">
        <v>4415</v>
      </c>
      <c r="T4417">
        <v>30505750</v>
      </c>
      <c r="U4417" s="1">
        <v>0</v>
      </c>
      <c r="V4417" s="1">
        <v>10</v>
      </c>
      <c r="W4417" s="1"/>
    </row>
    <row r="4418" spans="3:23" x14ac:dyDescent="0.35">
      <c r="C4418">
        <v>5683</v>
      </c>
      <c r="D4418">
        <v>4416</v>
      </c>
      <c r="I4418">
        <v>1</v>
      </c>
      <c r="J4418" s="1">
        <v>0</v>
      </c>
      <c r="K4418" s="1">
        <v>10</v>
      </c>
      <c r="L4418" s="1"/>
      <c r="M4418" s="1">
        <f t="shared" si="68"/>
        <v>1</v>
      </c>
      <c r="N4418">
        <v>5683</v>
      </c>
      <c r="O4418">
        <v>4416</v>
      </c>
      <c r="T4418">
        <v>1</v>
      </c>
      <c r="U4418" s="1">
        <v>0</v>
      </c>
      <c r="V4418" s="1">
        <v>10</v>
      </c>
      <c r="W4418" s="1"/>
    </row>
    <row r="4419" spans="3:23" x14ac:dyDescent="0.35">
      <c r="C4419">
        <v>5683</v>
      </c>
      <c r="D4419">
        <v>4417</v>
      </c>
      <c r="I4419">
        <v>35344384</v>
      </c>
      <c r="J4419" s="1">
        <v>0</v>
      </c>
      <c r="K4419" s="1">
        <v>10</v>
      </c>
      <c r="L4419" s="1"/>
      <c r="M4419" s="1">
        <f t="shared" si="68"/>
        <v>1</v>
      </c>
      <c r="N4419">
        <v>5683</v>
      </c>
      <c r="O4419">
        <v>4417</v>
      </c>
      <c r="T4419">
        <v>30401242</v>
      </c>
      <c r="U4419" s="1">
        <v>0</v>
      </c>
      <c r="V4419" s="1">
        <v>10</v>
      </c>
      <c r="W4419" s="1"/>
    </row>
    <row r="4420" spans="3:23" x14ac:dyDescent="0.35">
      <c r="C4420">
        <v>5686</v>
      </c>
      <c r="D4420">
        <v>4418</v>
      </c>
      <c r="I4420">
        <v>1</v>
      </c>
      <c r="J4420" s="1">
        <v>0</v>
      </c>
      <c r="K4420" s="1">
        <v>10</v>
      </c>
      <c r="L4420" s="1"/>
      <c r="M4420" s="1">
        <f t="shared" ref="M4420:M4483" si="69">IF(OR(C4420=N4420,C4420="",N4420=""),1,0)</f>
        <v>1</v>
      </c>
      <c r="N4420">
        <v>5686</v>
      </c>
      <c r="O4420">
        <v>4418</v>
      </c>
      <c r="T4420">
        <v>1</v>
      </c>
      <c r="U4420" s="1">
        <v>0</v>
      </c>
      <c r="V4420" s="1">
        <v>10</v>
      </c>
      <c r="W4420" s="1"/>
    </row>
    <row r="4421" spans="3:23" x14ac:dyDescent="0.35">
      <c r="C4421">
        <v>5686</v>
      </c>
      <c r="D4421">
        <v>4419</v>
      </c>
      <c r="I4421">
        <v>36063552</v>
      </c>
      <c r="J4421" s="1">
        <v>0</v>
      </c>
      <c r="K4421" s="1">
        <v>10</v>
      </c>
      <c r="L4421" s="1"/>
      <c r="M4421" s="1">
        <f t="shared" si="69"/>
        <v>1</v>
      </c>
      <c r="N4421">
        <v>5686</v>
      </c>
      <c r="O4421">
        <v>4419</v>
      </c>
      <c r="T4421">
        <v>30912798</v>
      </c>
      <c r="U4421" s="1">
        <v>0</v>
      </c>
      <c r="V4421" s="1">
        <v>10</v>
      </c>
      <c r="W4421" s="1"/>
    </row>
    <row r="4422" spans="3:23" x14ac:dyDescent="0.35">
      <c r="C4422">
        <v>5689</v>
      </c>
      <c r="D4422">
        <v>4420</v>
      </c>
      <c r="I4422">
        <v>1</v>
      </c>
      <c r="J4422" s="1">
        <v>0</v>
      </c>
      <c r="K4422" s="1">
        <v>10</v>
      </c>
      <c r="L4422" s="1"/>
      <c r="M4422" s="1">
        <f t="shared" si="69"/>
        <v>1</v>
      </c>
      <c r="N4422">
        <v>5689</v>
      </c>
      <c r="O4422">
        <v>4420</v>
      </c>
      <c r="T4422">
        <v>1</v>
      </c>
      <c r="U4422" s="1">
        <v>0</v>
      </c>
      <c r="V4422" s="1">
        <v>10</v>
      </c>
      <c r="W4422" s="1"/>
    </row>
    <row r="4423" spans="3:23" x14ac:dyDescent="0.35">
      <c r="C4423">
        <v>5689</v>
      </c>
      <c r="D4423">
        <v>4421</v>
      </c>
      <c r="I4423">
        <v>36275800</v>
      </c>
      <c r="J4423" s="1">
        <v>0</v>
      </c>
      <c r="K4423" s="1">
        <v>10</v>
      </c>
      <c r="L4423" s="1"/>
      <c r="M4423" s="1">
        <f t="shared" si="69"/>
        <v>1</v>
      </c>
      <c r="N4423">
        <v>5689</v>
      </c>
      <c r="O4423">
        <v>4421</v>
      </c>
      <c r="T4423">
        <v>30902190</v>
      </c>
      <c r="U4423" s="1">
        <v>0</v>
      </c>
      <c r="V4423" s="1">
        <v>10</v>
      </c>
      <c r="W4423" s="1"/>
    </row>
    <row r="4424" spans="3:23" x14ac:dyDescent="0.35">
      <c r="C4424">
        <v>5692</v>
      </c>
      <c r="D4424">
        <v>4422</v>
      </c>
      <c r="I4424">
        <v>1</v>
      </c>
      <c r="J4424" s="1">
        <v>0</v>
      </c>
      <c r="K4424" s="1">
        <v>10</v>
      </c>
      <c r="L4424" s="1"/>
      <c r="M4424" s="1">
        <f t="shared" si="69"/>
        <v>1</v>
      </c>
      <c r="N4424">
        <v>5692</v>
      </c>
      <c r="O4424">
        <v>4422</v>
      </c>
      <c r="T4424">
        <v>1</v>
      </c>
      <c r="U4424" s="1">
        <v>0</v>
      </c>
      <c r="V4424" s="1">
        <v>10</v>
      </c>
      <c r="W4424" s="1"/>
    </row>
    <row r="4425" spans="3:23" x14ac:dyDescent="0.35">
      <c r="C4425">
        <v>5692</v>
      </c>
      <c r="D4425">
        <v>4423</v>
      </c>
      <c r="I4425">
        <v>35441448</v>
      </c>
      <c r="J4425" s="1">
        <v>0</v>
      </c>
      <c r="K4425" s="1">
        <v>10</v>
      </c>
      <c r="L4425" s="1"/>
      <c r="M4425" s="1">
        <f t="shared" si="69"/>
        <v>1</v>
      </c>
      <c r="N4425">
        <v>5692</v>
      </c>
      <c r="O4425">
        <v>4423</v>
      </c>
      <c r="T4425">
        <v>30466234</v>
      </c>
      <c r="U4425" s="1">
        <v>0</v>
      </c>
      <c r="V4425" s="1">
        <v>10</v>
      </c>
      <c r="W4425" s="1"/>
    </row>
    <row r="4426" spans="3:23" x14ac:dyDescent="0.35">
      <c r="C4426">
        <v>5695</v>
      </c>
      <c r="D4426">
        <v>4424</v>
      </c>
      <c r="I4426">
        <v>1</v>
      </c>
      <c r="J4426" s="1">
        <v>0</v>
      </c>
      <c r="K4426" s="1">
        <v>10</v>
      </c>
      <c r="L4426" s="1"/>
      <c r="M4426" s="1">
        <f t="shared" si="69"/>
        <v>1</v>
      </c>
      <c r="N4426">
        <v>5695</v>
      </c>
      <c r="O4426">
        <v>4424</v>
      </c>
      <c r="T4426">
        <v>1</v>
      </c>
      <c r="U4426" s="1">
        <v>0</v>
      </c>
      <c r="V4426" s="1">
        <v>10</v>
      </c>
      <c r="W4426" s="1"/>
    </row>
    <row r="4427" spans="3:23" x14ac:dyDescent="0.35">
      <c r="C4427">
        <v>5695</v>
      </c>
      <c r="D4427">
        <v>4425</v>
      </c>
      <c r="I4427">
        <v>35878320</v>
      </c>
      <c r="J4427" s="1">
        <v>0</v>
      </c>
      <c r="K4427" s="1">
        <v>10</v>
      </c>
      <c r="L4427" s="1"/>
      <c r="M4427" s="1">
        <f t="shared" si="69"/>
        <v>1</v>
      </c>
      <c r="N4427">
        <v>5695</v>
      </c>
      <c r="O4427">
        <v>4425</v>
      </c>
      <c r="T4427">
        <v>30251418</v>
      </c>
      <c r="U4427" s="1">
        <v>0</v>
      </c>
      <c r="V4427" s="1">
        <v>10</v>
      </c>
      <c r="W4427" s="1"/>
    </row>
    <row r="4428" spans="3:23" x14ac:dyDescent="0.35">
      <c r="C4428">
        <v>5698</v>
      </c>
      <c r="D4428">
        <v>4426</v>
      </c>
      <c r="I4428">
        <v>1</v>
      </c>
      <c r="J4428" s="1">
        <v>0</v>
      </c>
      <c r="K4428" s="1">
        <v>10</v>
      </c>
      <c r="L4428" s="1"/>
      <c r="M4428" s="1">
        <f t="shared" si="69"/>
        <v>1</v>
      </c>
      <c r="N4428">
        <v>5698</v>
      </c>
      <c r="O4428">
        <v>4426</v>
      </c>
      <c r="T4428">
        <v>1</v>
      </c>
      <c r="U4428" s="1">
        <v>0</v>
      </c>
      <c r="V4428" s="1">
        <v>10</v>
      </c>
      <c r="W4428" s="1"/>
    </row>
    <row r="4429" spans="3:23" x14ac:dyDescent="0.35">
      <c r="C4429">
        <v>5698</v>
      </c>
      <c r="D4429">
        <v>4427</v>
      </c>
      <c r="I4429">
        <v>36258312</v>
      </c>
      <c r="J4429" s="1">
        <v>0</v>
      </c>
      <c r="K4429" s="1">
        <v>10</v>
      </c>
      <c r="L4429" s="1"/>
      <c r="M4429" s="1">
        <f t="shared" si="69"/>
        <v>1</v>
      </c>
      <c r="N4429">
        <v>5698</v>
      </c>
      <c r="O4429">
        <v>4427</v>
      </c>
      <c r="T4429">
        <v>30758164</v>
      </c>
      <c r="U4429" s="1">
        <v>0</v>
      </c>
      <c r="V4429" s="1">
        <v>10</v>
      </c>
      <c r="W4429" s="1"/>
    </row>
    <row r="4430" spans="3:23" x14ac:dyDescent="0.35">
      <c r="C4430">
        <v>5701</v>
      </c>
      <c r="D4430">
        <v>4428</v>
      </c>
      <c r="I4430">
        <v>1</v>
      </c>
      <c r="J4430" s="1">
        <v>0</v>
      </c>
      <c r="K4430" s="1">
        <v>10</v>
      </c>
      <c r="L4430" s="1"/>
      <c r="M4430" s="1">
        <f t="shared" si="69"/>
        <v>1</v>
      </c>
      <c r="N4430">
        <v>5701</v>
      </c>
      <c r="O4430">
        <v>4428</v>
      </c>
      <c r="T4430">
        <v>1</v>
      </c>
      <c r="U4430" s="1">
        <v>0</v>
      </c>
      <c r="V4430" s="1">
        <v>10</v>
      </c>
      <c r="W4430" s="1"/>
    </row>
    <row r="4431" spans="3:23" x14ac:dyDescent="0.35">
      <c r="C4431">
        <v>5701</v>
      </c>
      <c r="D4431">
        <v>4429</v>
      </c>
      <c r="I4431">
        <v>36033152</v>
      </c>
      <c r="J4431" s="1">
        <v>0</v>
      </c>
      <c r="K4431" s="1">
        <v>10</v>
      </c>
      <c r="L4431" s="1"/>
      <c r="M4431" s="1">
        <f t="shared" si="69"/>
        <v>1</v>
      </c>
      <c r="N4431">
        <v>5701</v>
      </c>
      <c r="O4431">
        <v>4429</v>
      </c>
      <c r="T4431">
        <v>30969426</v>
      </c>
      <c r="U4431" s="1">
        <v>0</v>
      </c>
      <c r="V4431" s="1">
        <v>10</v>
      </c>
      <c r="W4431" s="1"/>
    </row>
    <row r="4432" spans="3:23" x14ac:dyDescent="0.35">
      <c r="C4432">
        <v>5704</v>
      </c>
      <c r="D4432">
        <v>4430</v>
      </c>
      <c r="I4432">
        <v>1</v>
      </c>
      <c r="J4432" s="1">
        <v>0</v>
      </c>
      <c r="K4432" s="1">
        <v>10</v>
      </c>
      <c r="L4432" s="1"/>
      <c r="M4432" s="1">
        <f t="shared" si="69"/>
        <v>1</v>
      </c>
      <c r="N4432">
        <v>5704</v>
      </c>
      <c r="O4432">
        <v>4430</v>
      </c>
      <c r="T4432">
        <v>1</v>
      </c>
      <c r="U4432" s="1">
        <v>0</v>
      </c>
      <c r="V4432" s="1">
        <v>10</v>
      </c>
      <c r="W4432" s="1"/>
    </row>
    <row r="4433" spans="3:23" x14ac:dyDescent="0.35">
      <c r="C4433">
        <v>5704</v>
      </c>
      <c r="D4433">
        <v>4431</v>
      </c>
      <c r="I4433">
        <v>36014168</v>
      </c>
      <c r="J4433" s="1">
        <v>0</v>
      </c>
      <c r="K4433" s="1">
        <v>10</v>
      </c>
      <c r="L4433" s="1"/>
      <c r="M4433" s="1">
        <f t="shared" si="69"/>
        <v>1</v>
      </c>
      <c r="N4433">
        <v>5704</v>
      </c>
      <c r="O4433">
        <v>4431</v>
      </c>
      <c r="T4433">
        <v>30958790</v>
      </c>
      <c r="U4433" s="1">
        <v>0</v>
      </c>
      <c r="V4433" s="1">
        <v>10</v>
      </c>
      <c r="W4433" s="1"/>
    </row>
    <row r="4434" spans="3:23" x14ac:dyDescent="0.35">
      <c r="C4434">
        <v>5707</v>
      </c>
      <c r="D4434">
        <v>4432</v>
      </c>
      <c r="I4434">
        <v>1</v>
      </c>
      <c r="J4434" s="1">
        <v>0</v>
      </c>
      <c r="K4434" s="1">
        <v>10</v>
      </c>
      <c r="L4434" s="1"/>
      <c r="M4434" s="1">
        <f t="shared" si="69"/>
        <v>1</v>
      </c>
      <c r="N4434">
        <v>5707</v>
      </c>
      <c r="O4434">
        <v>4432</v>
      </c>
      <c r="T4434">
        <v>1</v>
      </c>
      <c r="U4434" s="1">
        <v>0</v>
      </c>
      <c r="V4434" s="1">
        <v>10</v>
      </c>
      <c r="W4434" s="1"/>
    </row>
    <row r="4435" spans="3:23" x14ac:dyDescent="0.35">
      <c r="C4435">
        <v>5707</v>
      </c>
      <c r="D4435">
        <v>4433</v>
      </c>
      <c r="I4435">
        <v>35364048</v>
      </c>
      <c r="J4435" s="1">
        <v>0</v>
      </c>
      <c r="K4435" s="1">
        <v>10</v>
      </c>
      <c r="L4435" s="1"/>
      <c r="M4435" s="1">
        <f t="shared" si="69"/>
        <v>1</v>
      </c>
      <c r="N4435">
        <v>5707</v>
      </c>
      <c r="O4435">
        <v>4433</v>
      </c>
      <c r="T4435">
        <v>30573562</v>
      </c>
      <c r="U4435" s="1">
        <v>0</v>
      </c>
      <c r="V4435" s="1">
        <v>10</v>
      </c>
      <c r="W4435" s="1"/>
    </row>
    <row r="4436" spans="3:23" x14ac:dyDescent="0.35">
      <c r="C4436">
        <v>5710</v>
      </c>
      <c r="D4436">
        <v>4434</v>
      </c>
      <c r="I4436">
        <v>1</v>
      </c>
      <c r="J4436" s="1">
        <v>0</v>
      </c>
      <c r="K4436" s="1">
        <v>10</v>
      </c>
      <c r="L4436" s="1"/>
      <c r="M4436" s="1">
        <f t="shared" si="69"/>
        <v>1</v>
      </c>
      <c r="N4436">
        <v>5710</v>
      </c>
      <c r="O4436">
        <v>4434</v>
      </c>
      <c r="T4436">
        <v>1</v>
      </c>
      <c r="U4436" s="1">
        <v>0</v>
      </c>
      <c r="V4436" s="1">
        <v>10</v>
      </c>
      <c r="W4436" s="1"/>
    </row>
    <row r="4437" spans="3:23" x14ac:dyDescent="0.35">
      <c r="C4437">
        <v>5710</v>
      </c>
      <c r="D4437">
        <v>4435</v>
      </c>
      <c r="I4437">
        <v>34523876</v>
      </c>
      <c r="J4437" s="1">
        <v>0</v>
      </c>
      <c r="K4437" s="1">
        <v>10</v>
      </c>
      <c r="L4437" s="1"/>
      <c r="M4437" s="1">
        <f t="shared" si="69"/>
        <v>1</v>
      </c>
      <c r="N4437">
        <v>5710</v>
      </c>
      <c r="O4437">
        <v>4435</v>
      </c>
      <c r="T4437">
        <v>30591954</v>
      </c>
      <c r="U4437" s="1">
        <v>0</v>
      </c>
      <c r="V4437" s="1">
        <v>10</v>
      </c>
      <c r="W4437" s="1"/>
    </row>
    <row r="4438" spans="3:23" x14ac:dyDescent="0.35">
      <c r="C4438">
        <v>5713</v>
      </c>
      <c r="D4438">
        <v>4436</v>
      </c>
      <c r="I4438">
        <v>1</v>
      </c>
      <c r="J4438" s="1">
        <v>0</v>
      </c>
      <c r="K4438" s="1">
        <v>10</v>
      </c>
      <c r="L4438" s="1"/>
      <c r="M4438" s="1">
        <f t="shared" si="69"/>
        <v>1</v>
      </c>
      <c r="N4438">
        <v>5713</v>
      </c>
      <c r="O4438">
        <v>4436</v>
      </c>
      <c r="T4438">
        <v>1</v>
      </c>
      <c r="U4438" s="1">
        <v>0</v>
      </c>
      <c r="V4438" s="1">
        <v>10</v>
      </c>
      <c r="W4438" s="1"/>
    </row>
    <row r="4439" spans="3:23" x14ac:dyDescent="0.35">
      <c r="C4439">
        <v>5713</v>
      </c>
      <c r="D4439">
        <v>4437</v>
      </c>
      <c r="I4439">
        <v>34900092</v>
      </c>
      <c r="J4439" s="1">
        <v>0</v>
      </c>
      <c r="K4439" s="1">
        <v>10</v>
      </c>
      <c r="L4439" s="1"/>
      <c r="M4439" s="1">
        <f t="shared" si="69"/>
        <v>1</v>
      </c>
      <c r="N4439">
        <v>5713</v>
      </c>
      <c r="O4439">
        <v>4437</v>
      </c>
      <c r="T4439">
        <v>31136992</v>
      </c>
      <c r="U4439" s="1">
        <v>0</v>
      </c>
      <c r="V4439" s="1">
        <v>10</v>
      </c>
      <c r="W4439" s="1"/>
    </row>
    <row r="4440" spans="3:23" x14ac:dyDescent="0.35">
      <c r="C4440">
        <v>5716</v>
      </c>
      <c r="D4440">
        <v>4438</v>
      </c>
      <c r="I4440">
        <v>1</v>
      </c>
      <c r="J4440" s="1">
        <v>0</v>
      </c>
      <c r="K4440" s="1">
        <v>10</v>
      </c>
      <c r="L4440" s="1"/>
      <c r="M4440" s="1">
        <f t="shared" si="69"/>
        <v>1</v>
      </c>
      <c r="N4440">
        <v>5716</v>
      </c>
      <c r="O4440">
        <v>4438</v>
      </c>
      <c r="T4440">
        <v>1</v>
      </c>
      <c r="U4440" s="1">
        <v>0</v>
      </c>
      <c r="V4440" s="1">
        <v>10</v>
      </c>
      <c r="W4440" s="1"/>
    </row>
    <row r="4441" spans="3:23" x14ac:dyDescent="0.35">
      <c r="C4441">
        <v>5716</v>
      </c>
      <c r="D4441">
        <v>4439</v>
      </c>
      <c r="I4441">
        <v>34709252</v>
      </c>
      <c r="J4441" s="1">
        <v>0</v>
      </c>
      <c r="K4441" s="1">
        <v>10</v>
      </c>
      <c r="L4441" s="1"/>
      <c r="M4441" s="1">
        <f t="shared" si="69"/>
        <v>1</v>
      </c>
      <c r="N4441">
        <v>5716</v>
      </c>
      <c r="O4441">
        <v>4439</v>
      </c>
      <c r="T4441">
        <v>31584906</v>
      </c>
      <c r="U4441" s="1">
        <v>0</v>
      </c>
      <c r="V4441" s="1">
        <v>10</v>
      </c>
      <c r="W4441" s="1"/>
    </row>
    <row r="4442" spans="3:23" x14ac:dyDescent="0.35">
      <c r="C4442">
        <v>5719</v>
      </c>
      <c r="D4442">
        <v>4440</v>
      </c>
      <c r="I4442">
        <v>1</v>
      </c>
      <c r="J4442" s="1">
        <v>0</v>
      </c>
      <c r="K4442" s="1">
        <v>10</v>
      </c>
      <c r="L4442" s="1"/>
      <c r="M4442" s="1">
        <f t="shared" si="69"/>
        <v>1</v>
      </c>
      <c r="N4442">
        <v>5719</v>
      </c>
      <c r="O4442">
        <v>4440</v>
      </c>
      <c r="T4442">
        <v>1</v>
      </c>
      <c r="U4442" s="1">
        <v>0</v>
      </c>
      <c r="V4442" s="1">
        <v>10</v>
      </c>
      <c r="W4442" s="1"/>
    </row>
    <row r="4443" spans="3:23" x14ac:dyDescent="0.35">
      <c r="C4443">
        <v>5719</v>
      </c>
      <c r="D4443">
        <v>4441</v>
      </c>
      <c r="I4443">
        <v>34237356</v>
      </c>
      <c r="J4443" s="1">
        <v>0</v>
      </c>
      <c r="K4443" s="1">
        <v>10</v>
      </c>
      <c r="L4443" s="1"/>
      <c r="M4443" s="1">
        <f t="shared" si="69"/>
        <v>1</v>
      </c>
      <c r="N4443">
        <v>5719</v>
      </c>
      <c r="O4443">
        <v>4441</v>
      </c>
      <c r="T4443">
        <v>31579664</v>
      </c>
      <c r="U4443" s="1">
        <v>0</v>
      </c>
      <c r="V4443" s="1">
        <v>10</v>
      </c>
      <c r="W4443" s="1"/>
    </row>
    <row r="4444" spans="3:23" x14ac:dyDescent="0.35">
      <c r="C4444">
        <v>5722</v>
      </c>
      <c r="D4444">
        <v>4442</v>
      </c>
      <c r="I4444">
        <v>1</v>
      </c>
      <c r="J4444" s="1">
        <v>0</v>
      </c>
      <c r="K4444" s="1">
        <v>10</v>
      </c>
      <c r="L4444" s="1"/>
      <c r="M4444" s="1">
        <f t="shared" si="69"/>
        <v>1</v>
      </c>
      <c r="N4444">
        <v>5722</v>
      </c>
      <c r="O4444">
        <v>4442</v>
      </c>
      <c r="T4444">
        <v>1</v>
      </c>
      <c r="U4444" s="1">
        <v>0</v>
      </c>
      <c r="V4444" s="1">
        <v>10</v>
      </c>
      <c r="W4444" s="1"/>
    </row>
    <row r="4445" spans="3:23" x14ac:dyDescent="0.35">
      <c r="C4445">
        <v>5722</v>
      </c>
      <c r="D4445">
        <v>4443</v>
      </c>
      <c r="I4445">
        <v>35106124</v>
      </c>
      <c r="J4445" s="1">
        <v>0</v>
      </c>
      <c r="K4445" s="1">
        <v>10</v>
      </c>
      <c r="L4445" s="1"/>
      <c r="M4445" s="1">
        <f t="shared" si="69"/>
        <v>1</v>
      </c>
      <c r="N4445">
        <v>5722</v>
      </c>
      <c r="O4445">
        <v>4443</v>
      </c>
      <c r="T4445">
        <v>32124034</v>
      </c>
      <c r="U4445" s="1">
        <v>0</v>
      </c>
      <c r="V4445" s="1">
        <v>10</v>
      </c>
      <c r="W4445" s="1"/>
    </row>
    <row r="4446" spans="3:23" x14ac:dyDescent="0.35">
      <c r="C4446">
        <v>5725</v>
      </c>
      <c r="D4446">
        <v>4444</v>
      </c>
      <c r="I4446">
        <v>1</v>
      </c>
      <c r="J4446" s="1">
        <v>0</v>
      </c>
      <c r="K4446" s="1">
        <v>10</v>
      </c>
      <c r="L4446" s="1"/>
      <c r="M4446" s="1">
        <f t="shared" si="69"/>
        <v>1</v>
      </c>
      <c r="N4446">
        <v>5725</v>
      </c>
      <c r="O4446">
        <v>4444</v>
      </c>
      <c r="T4446">
        <v>1</v>
      </c>
      <c r="U4446" s="1">
        <v>0</v>
      </c>
      <c r="V4446" s="1">
        <v>10</v>
      </c>
      <c r="W4446" s="1"/>
    </row>
    <row r="4447" spans="3:23" x14ac:dyDescent="0.35">
      <c r="C4447">
        <v>5725</v>
      </c>
      <c r="D4447">
        <v>4445</v>
      </c>
      <c r="I4447">
        <v>34237356</v>
      </c>
      <c r="J4447" s="1">
        <v>0</v>
      </c>
      <c r="K4447" s="1">
        <v>10</v>
      </c>
      <c r="L4447" s="1"/>
      <c r="M4447" s="1">
        <f t="shared" si="69"/>
        <v>1</v>
      </c>
      <c r="N4447">
        <v>5725</v>
      </c>
      <c r="O4447">
        <v>4445</v>
      </c>
      <c r="T4447">
        <v>31126302</v>
      </c>
      <c r="U4447" s="1">
        <v>0</v>
      </c>
      <c r="V4447" s="1">
        <v>10</v>
      </c>
      <c r="W4447" s="1"/>
    </row>
    <row r="4448" spans="3:23" x14ac:dyDescent="0.35">
      <c r="C4448">
        <v>5728</v>
      </c>
      <c r="D4448">
        <v>4446</v>
      </c>
      <c r="I4448">
        <v>1</v>
      </c>
      <c r="J4448" s="1">
        <v>0</v>
      </c>
      <c r="K4448" s="1">
        <v>10</v>
      </c>
      <c r="L4448" s="1"/>
      <c r="M4448" s="1">
        <f t="shared" si="69"/>
        <v>1</v>
      </c>
      <c r="N4448">
        <v>5728</v>
      </c>
      <c r="O4448">
        <v>4446</v>
      </c>
      <c r="T4448">
        <v>1</v>
      </c>
      <c r="U4448" s="1">
        <v>0</v>
      </c>
      <c r="V4448" s="1">
        <v>10</v>
      </c>
      <c r="W4448" s="1"/>
    </row>
    <row r="4449" spans="3:23" x14ac:dyDescent="0.35">
      <c r="C4449">
        <v>5728</v>
      </c>
      <c r="D4449">
        <v>4447</v>
      </c>
      <c r="I4449">
        <v>34429260</v>
      </c>
      <c r="J4449" s="1">
        <v>0</v>
      </c>
      <c r="K4449" s="1">
        <v>10</v>
      </c>
      <c r="L4449" s="1"/>
      <c r="M4449" s="1">
        <f t="shared" si="69"/>
        <v>1</v>
      </c>
      <c r="N4449">
        <v>5728</v>
      </c>
      <c r="O4449">
        <v>4447</v>
      </c>
      <c r="T4449">
        <v>31306262</v>
      </c>
      <c r="U4449" s="1">
        <v>0</v>
      </c>
      <c r="V4449" s="1">
        <v>10</v>
      </c>
      <c r="W4449" s="1"/>
    </row>
    <row r="4450" spans="3:23" x14ac:dyDescent="0.35">
      <c r="C4450">
        <v>5731</v>
      </c>
      <c r="D4450">
        <v>4448</v>
      </c>
      <c r="I4450">
        <v>1</v>
      </c>
      <c r="J4450" s="1">
        <v>0</v>
      </c>
      <c r="K4450" s="1">
        <v>10</v>
      </c>
      <c r="L4450" s="1"/>
      <c r="M4450" s="1">
        <f t="shared" si="69"/>
        <v>1</v>
      </c>
      <c r="N4450">
        <v>5731</v>
      </c>
      <c r="O4450">
        <v>4448</v>
      </c>
      <c r="T4450">
        <v>1</v>
      </c>
      <c r="U4450" s="1">
        <v>0</v>
      </c>
      <c r="V4450" s="1">
        <v>10</v>
      </c>
      <c r="W4450" s="1"/>
    </row>
    <row r="4451" spans="3:23" x14ac:dyDescent="0.35">
      <c r="C4451">
        <v>5731</v>
      </c>
      <c r="D4451">
        <v>4449</v>
      </c>
      <c r="I4451">
        <v>33140808</v>
      </c>
      <c r="J4451" s="1">
        <v>0</v>
      </c>
      <c r="K4451" s="1">
        <v>10</v>
      </c>
      <c r="L4451" s="1"/>
      <c r="M4451" s="1">
        <f t="shared" si="69"/>
        <v>1</v>
      </c>
      <c r="N4451">
        <v>5731</v>
      </c>
      <c r="O4451">
        <v>4449</v>
      </c>
      <c r="T4451">
        <v>31650030</v>
      </c>
      <c r="U4451" s="1">
        <v>0</v>
      </c>
      <c r="V4451" s="1">
        <v>10</v>
      </c>
      <c r="W4451" s="1"/>
    </row>
    <row r="4452" spans="3:23" x14ac:dyDescent="0.35">
      <c r="C4452">
        <v>5734</v>
      </c>
      <c r="D4452">
        <v>4450</v>
      </c>
      <c r="I4452">
        <v>1</v>
      </c>
      <c r="J4452" s="1">
        <v>0</v>
      </c>
      <c r="K4452" s="1">
        <v>10</v>
      </c>
      <c r="L4452" s="1"/>
      <c r="M4452" s="1">
        <f t="shared" si="69"/>
        <v>1</v>
      </c>
      <c r="N4452">
        <v>5734</v>
      </c>
      <c r="O4452">
        <v>4450</v>
      </c>
      <c r="T4452">
        <v>1</v>
      </c>
      <c r="U4452" s="1">
        <v>0</v>
      </c>
      <c r="V4452" s="1">
        <v>10</v>
      </c>
      <c r="W4452" s="1"/>
    </row>
    <row r="4453" spans="3:23" x14ac:dyDescent="0.35">
      <c r="C4453">
        <v>5734</v>
      </c>
      <c r="D4453">
        <v>4451</v>
      </c>
      <c r="I4453">
        <v>34321248</v>
      </c>
      <c r="J4453" s="1">
        <v>0</v>
      </c>
      <c r="K4453" s="1">
        <v>10</v>
      </c>
      <c r="L4453" s="1"/>
      <c r="M4453" s="1">
        <f t="shared" si="69"/>
        <v>1</v>
      </c>
      <c r="N4453">
        <v>5734</v>
      </c>
      <c r="O4453">
        <v>4451</v>
      </c>
      <c r="T4453">
        <v>31115612</v>
      </c>
      <c r="U4453" s="1">
        <v>0</v>
      </c>
      <c r="V4453" s="1">
        <v>10</v>
      </c>
      <c r="W4453" s="1"/>
    </row>
    <row r="4454" spans="3:23" x14ac:dyDescent="0.35">
      <c r="C4454">
        <v>5737</v>
      </c>
      <c r="D4454">
        <v>4452</v>
      </c>
      <c r="I4454">
        <v>1</v>
      </c>
      <c r="J4454" s="1">
        <v>0</v>
      </c>
      <c r="K4454" s="1">
        <v>10</v>
      </c>
      <c r="L4454" s="1"/>
      <c r="M4454" s="1">
        <f t="shared" si="69"/>
        <v>1</v>
      </c>
      <c r="N4454">
        <v>5737</v>
      </c>
      <c r="O4454">
        <v>4452</v>
      </c>
      <c r="T4454">
        <v>1</v>
      </c>
      <c r="U4454" s="1">
        <v>0</v>
      </c>
      <c r="V4454" s="1">
        <v>10</v>
      </c>
      <c r="W4454" s="1"/>
    </row>
    <row r="4455" spans="3:23" x14ac:dyDescent="0.35">
      <c r="C4455">
        <v>5737</v>
      </c>
      <c r="D4455">
        <v>4453</v>
      </c>
      <c r="I4455">
        <v>36231276</v>
      </c>
      <c r="J4455" s="1">
        <v>0</v>
      </c>
      <c r="K4455" s="1">
        <v>10</v>
      </c>
      <c r="L4455" s="1"/>
      <c r="M4455" s="1">
        <f t="shared" si="69"/>
        <v>1</v>
      </c>
      <c r="N4455">
        <v>5737</v>
      </c>
      <c r="O4455">
        <v>4453</v>
      </c>
      <c r="T4455">
        <v>31312498</v>
      </c>
      <c r="U4455" s="1">
        <v>0</v>
      </c>
      <c r="V4455" s="1">
        <v>10</v>
      </c>
      <c r="W4455" s="1"/>
    </row>
    <row r="4456" spans="3:23" x14ac:dyDescent="0.35">
      <c r="C4456">
        <v>5740</v>
      </c>
      <c r="D4456">
        <v>4454</v>
      </c>
      <c r="I4456">
        <v>1</v>
      </c>
      <c r="J4456" s="1">
        <v>0</v>
      </c>
      <c r="K4456" s="1">
        <v>10</v>
      </c>
      <c r="L4456" s="1"/>
      <c r="M4456" s="1">
        <f t="shared" si="69"/>
        <v>1</v>
      </c>
      <c r="N4456">
        <v>5740</v>
      </c>
      <c r="O4456">
        <v>4454</v>
      </c>
      <c r="T4456">
        <v>1</v>
      </c>
      <c r="U4456" s="1">
        <v>0</v>
      </c>
      <c r="V4456" s="1">
        <v>10</v>
      </c>
      <c r="W4456" s="1"/>
    </row>
    <row r="4457" spans="3:23" x14ac:dyDescent="0.35">
      <c r="C4457">
        <v>5740</v>
      </c>
      <c r="D4457">
        <v>4455</v>
      </c>
      <c r="I4457">
        <v>35810636</v>
      </c>
      <c r="J4457" s="1">
        <v>0</v>
      </c>
      <c r="K4457" s="1">
        <v>10</v>
      </c>
      <c r="L4457" s="1"/>
      <c r="M4457" s="1">
        <f t="shared" si="69"/>
        <v>1</v>
      </c>
      <c r="N4457">
        <v>5740</v>
      </c>
      <c r="O4457">
        <v>4455</v>
      </c>
      <c r="T4457">
        <v>31946110</v>
      </c>
      <c r="U4457" s="1">
        <v>0</v>
      </c>
      <c r="V4457" s="1">
        <v>10</v>
      </c>
      <c r="W4457" s="1"/>
    </row>
    <row r="4458" spans="3:23" x14ac:dyDescent="0.35">
      <c r="C4458">
        <v>5743</v>
      </c>
      <c r="D4458">
        <v>4456</v>
      </c>
      <c r="I4458">
        <v>1</v>
      </c>
      <c r="J4458" s="1">
        <v>0</v>
      </c>
      <c r="K4458" s="1">
        <v>10</v>
      </c>
      <c r="L4458" s="1"/>
      <c r="M4458" s="1">
        <f t="shared" si="69"/>
        <v>1</v>
      </c>
      <c r="N4458">
        <v>5743</v>
      </c>
      <c r="O4458">
        <v>4456</v>
      </c>
      <c r="T4458">
        <v>1</v>
      </c>
      <c r="U4458" s="1">
        <v>0</v>
      </c>
      <c r="V4458" s="1">
        <v>10</v>
      </c>
      <c r="W4458" s="1"/>
    </row>
    <row r="4459" spans="3:23" x14ac:dyDescent="0.35">
      <c r="C4459">
        <v>5743</v>
      </c>
      <c r="D4459">
        <v>4457</v>
      </c>
      <c r="I4459">
        <v>36063552</v>
      </c>
      <c r="J4459" s="1">
        <v>0</v>
      </c>
      <c r="K4459" s="1">
        <v>10</v>
      </c>
      <c r="L4459" s="1"/>
      <c r="M4459" s="1">
        <f t="shared" si="69"/>
        <v>1</v>
      </c>
      <c r="N4459">
        <v>5743</v>
      </c>
      <c r="O4459">
        <v>4457</v>
      </c>
      <c r="T4459">
        <v>32616170</v>
      </c>
      <c r="U4459" s="1">
        <v>0</v>
      </c>
      <c r="V4459" s="1">
        <v>10</v>
      </c>
      <c r="W4459" s="1"/>
    </row>
    <row r="4460" spans="3:23" x14ac:dyDescent="0.35">
      <c r="C4460">
        <v>5746</v>
      </c>
      <c r="D4460">
        <v>4458</v>
      </c>
      <c r="I4460">
        <v>1</v>
      </c>
      <c r="J4460" s="1">
        <v>0</v>
      </c>
      <c r="K4460" s="1">
        <v>10</v>
      </c>
      <c r="L4460" s="1"/>
      <c r="M4460" s="1">
        <f t="shared" si="69"/>
        <v>1</v>
      </c>
      <c r="N4460">
        <v>5746</v>
      </c>
      <c r="O4460">
        <v>4458</v>
      </c>
      <c r="T4460">
        <v>1</v>
      </c>
      <c r="U4460" s="1">
        <v>0</v>
      </c>
      <c r="V4460" s="1">
        <v>10</v>
      </c>
      <c r="W4460" s="1"/>
    </row>
    <row r="4461" spans="3:23" x14ac:dyDescent="0.35">
      <c r="C4461">
        <v>5746</v>
      </c>
      <c r="D4461">
        <v>4459</v>
      </c>
      <c r="I4461">
        <v>35421956</v>
      </c>
      <c r="J4461" s="1">
        <v>0</v>
      </c>
      <c r="K4461" s="1">
        <v>10</v>
      </c>
      <c r="L4461" s="1"/>
      <c r="M4461" s="1">
        <f t="shared" si="69"/>
        <v>1</v>
      </c>
      <c r="N4461">
        <v>5746</v>
      </c>
      <c r="O4461">
        <v>4459</v>
      </c>
      <c r="T4461">
        <v>30120920</v>
      </c>
      <c r="U4461" s="1">
        <v>0</v>
      </c>
      <c r="V4461" s="1">
        <v>10</v>
      </c>
      <c r="W4461" s="1"/>
    </row>
    <row r="4462" spans="3:23" x14ac:dyDescent="0.35">
      <c r="C4462">
        <v>5749</v>
      </c>
      <c r="D4462">
        <v>4460</v>
      </c>
      <c r="I4462">
        <v>1</v>
      </c>
      <c r="J4462" s="1">
        <v>0</v>
      </c>
      <c r="K4462" s="1">
        <v>10</v>
      </c>
      <c r="L4462" s="1"/>
      <c r="M4462" s="1">
        <f t="shared" si="69"/>
        <v>1</v>
      </c>
      <c r="N4462">
        <v>5749</v>
      </c>
      <c r="O4462">
        <v>4460</v>
      </c>
      <c r="T4462">
        <v>1</v>
      </c>
      <c r="U4462" s="1">
        <v>0</v>
      </c>
      <c r="V4462" s="1">
        <v>10</v>
      </c>
      <c r="W4462" s="1"/>
    </row>
    <row r="4463" spans="3:23" x14ac:dyDescent="0.35">
      <c r="C4463">
        <v>5749</v>
      </c>
      <c r="D4463">
        <v>4461</v>
      </c>
      <c r="I4463">
        <v>35006056</v>
      </c>
      <c r="J4463" s="1">
        <v>0</v>
      </c>
      <c r="K4463" s="1">
        <v>10</v>
      </c>
      <c r="L4463" s="1"/>
      <c r="M4463" s="1">
        <f t="shared" si="69"/>
        <v>1</v>
      </c>
      <c r="N4463">
        <v>5749</v>
      </c>
      <c r="O4463">
        <v>4461</v>
      </c>
      <c r="T4463">
        <v>30208182</v>
      </c>
      <c r="U4463" s="1">
        <v>0</v>
      </c>
      <c r="V4463" s="1">
        <v>10</v>
      </c>
      <c r="W4463" s="1"/>
    </row>
    <row r="4464" spans="3:23" x14ac:dyDescent="0.35">
      <c r="C4464">
        <v>5752</v>
      </c>
      <c r="D4464">
        <v>4462</v>
      </c>
      <c r="I4464">
        <v>1</v>
      </c>
      <c r="J4464" s="1">
        <v>0</v>
      </c>
      <c r="K4464" s="1">
        <v>10</v>
      </c>
      <c r="L4464" s="1"/>
      <c r="M4464" s="1">
        <f t="shared" si="69"/>
        <v>1</v>
      </c>
      <c r="N4464">
        <v>5752</v>
      </c>
      <c r="O4464">
        <v>4462</v>
      </c>
      <c r="T4464">
        <v>1</v>
      </c>
      <c r="U4464" s="1">
        <v>0</v>
      </c>
      <c r="V4464" s="1">
        <v>10</v>
      </c>
      <c r="W4464" s="1"/>
    </row>
    <row r="4465" spans="3:23" x14ac:dyDescent="0.35">
      <c r="C4465">
        <v>5752</v>
      </c>
      <c r="D4465">
        <v>4463</v>
      </c>
      <c r="I4465">
        <v>34514156</v>
      </c>
      <c r="J4465" s="1">
        <v>0</v>
      </c>
      <c r="K4465" s="1">
        <v>10</v>
      </c>
      <c r="L4465" s="1"/>
      <c r="M4465" s="1">
        <f t="shared" si="69"/>
        <v>1</v>
      </c>
      <c r="N4465">
        <v>5752</v>
      </c>
      <c r="O4465">
        <v>4463</v>
      </c>
      <c r="T4465">
        <v>29066206</v>
      </c>
      <c r="U4465" s="1">
        <v>0</v>
      </c>
      <c r="V4465" s="1">
        <v>10</v>
      </c>
      <c r="W4465" s="1"/>
    </row>
    <row r="4466" spans="3:23" x14ac:dyDescent="0.35">
      <c r="C4466">
        <v>5755</v>
      </c>
      <c r="D4466">
        <v>4464</v>
      </c>
      <c r="I4466">
        <v>1</v>
      </c>
      <c r="J4466" s="1">
        <v>0</v>
      </c>
      <c r="K4466" s="1">
        <v>10</v>
      </c>
      <c r="L4466" s="1"/>
      <c r="M4466" s="1">
        <f t="shared" si="69"/>
        <v>1</v>
      </c>
      <c r="N4466">
        <v>5755</v>
      </c>
      <c r="O4466">
        <v>4464</v>
      </c>
      <c r="T4466">
        <v>1</v>
      </c>
      <c r="U4466" s="1">
        <v>0</v>
      </c>
      <c r="V4466" s="1">
        <v>10</v>
      </c>
      <c r="W4466" s="1"/>
    </row>
    <row r="4467" spans="3:23" x14ac:dyDescent="0.35">
      <c r="C4467">
        <v>5755</v>
      </c>
      <c r="D4467">
        <v>4465</v>
      </c>
      <c r="I4467">
        <v>35615168</v>
      </c>
      <c r="J4467" s="1">
        <v>0</v>
      </c>
      <c r="K4467" s="1">
        <v>10</v>
      </c>
      <c r="L4467" s="1"/>
      <c r="M4467" s="1">
        <f t="shared" si="69"/>
        <v>1</v>
      </c>
      <c r="N4467">
        <v>5755</v>
      </c>
      <c r="O4467">
        <v>4465</v>
      </c>
      <c r="T4467">
        <v>30891582</v>
      </c>
      <c r="U4467" s="1">
        <v>0</v>
      </c>
      <c r="V4467" s="1">
        <v>10</v>
      </c>
      <c r="W4467" s="1"/>
    </row>
    <row r="4468" spans="3:23" x14ac:dyDescent="0.35">
      <c r="C4468">
        <v>5758</v>
      </c>
      <c r="D4468">
        <v>4466</v>
      </c>
      <c r="I4468">
        <v>1</v>
      </c>
      <c r="J4468" s="1">
        <v>0</v>
      </c>
      <c r="K4468" s="1">
        <v>10</v>
      </c>
      <c r="L4468" s="1"/>
      <c r="M4468" s="1">
        <f t="shared" si="69"/>
        <v>1</v>
      </c>
      <c r="N4468">
        <v>5758</v>
      </c>
      <c r="O4468">
        <v>4466</v>
      </c>
      <c r="T4468">
        <v>1</v>
      </c>
      <c r="U4468" s="1">
        <v>0</v>
      </c>
      <c r="V4468" s="1">
        <v>10</v>
      </c>
      <c r="W4468" s="1"/>
    </row>
    <row r="4469" spans="3:23" x14ac:dyDescent="0.35">
      <c r="C4469">
        <v>5758</v>
      </c>
      <c r="D4469">
        <v>4467</v>
      </c>
      <c r="I4469">
        <v>35884504</v>
      </c>
      <c r="J4469" s="1">
        <v>0</v>
      </c>
      <c r="K4469" s="1">
        <v>10</v>
      </c>
      <c r="L4469" s="1"/>
      <c r="M4469" s="1">
        <f t="shared" si="69"/>
        <v>1</v>
      </c>
      <c r="N4469">
        <v>5758</v>
      </c>
      <c r="O4469">
        <v>4467</v>
      </c>
      <c r="T4469">
        <v>29861138</v>
      </c>
      <c r="U4469" s="1">
        <v>0</v>
      </c>
      <c r="V4469" s="1">
        <v>10</v>
      </c>
      <c r="W4469" s="1"/>
    </row>
    <row r="4470" spans="3:23" x14ac:dyDescent="0.35">
      <c r="C4470">
        <v>5761</v>
      </c>
      <c r="D4470">
        <v>4468</v>
      </c>
      <c r="I4470">
        <v>1</v>
      </c>
      <c r="J4470" s="1">
        <v>0</v>
      </c>
      <c r="K4470" s="1">
        <v>10</v>
      </c>
      <c r="L4470" s="1"/>
      <c r="M4470" s="1">
        <f t="shared" si="69"/>
        <v>1</v>
      </c>
      <c r="N4470">
        <v>5761</v>
      </c>
      <c r="O4470">
        <v>4468</v>
      </c>
      <c r="T4470">
        <v>1</v>
      </c>
      <c r="U4470" s="1">
        <v>0</v>
      </c>
      <c r="V4470" s="1">
        <v>10</v>
      </c>
      <c r="W4470" s="1"/>
    </row>
    <row r="4471" spans="3:23" x14ac:dyDescent="0.35">
      <c r="C4471">
        <v>5761</v>
      </c>
      <c r="D4471">
        <v>4469</v>
      </c>
      <c r="I4471">
        <v>36320588</v>
      </c>
      <c r="J4471" s="1">
        <v>0</v>
      </c>
      <c r="K4471" s="1">
        <v>10</v>
      </c>
      <c r="L4471" s="1"/>
      <c r="M4471" s="1">
        <f t="shared" si="69"/>
        <v>1</v>
      </c>
      <c r="N4471">
        <v>5761</v>
      </c>
      <c r="O4471">
        <v>4469</v>
      </c>
      <c r="T4471">
        <v>30552556</v>
      </c>
      <c r="U4471" s="1">
        <v>0</v>
      </c>
      <c r="V4471" s="1">
        <v>10</v>
      </c>
      <c r="W4471" s="1"/>
    </row>
    <row r="4472" spans="3:23" x14ac:dyDescent="0.35">
      <c r="C4472">
        <v>5764</v>
      </c>
      <c r="D4472">
        <v>4470</v>
      </c>
      <c r="I4472">
        <v>1</v>
      </c>
      <c r="J4472" s="1">
        <v>0</v>
      </c>
      <c r="K4472" s="1">
        <v>10</v>
      </c>
      <c r="L4472" s="1"/>
      <c r="M4472" s="1">
        <f t="shared" si="69"/>
        <v>1</v>
      </c>
      <c r="N4472">
        <v>5764</v>
      </c>
      <c r="O4472">
        <v>4470</v>
      </c>
      <c r="T4472">
        <v>1</v>
      </c>
      <c r="U4472" s="1">
        <v>0</v>
      </c>
      <c r="V4472" s="1">
        <v>10</v>
      </c>
      <c r="W4472" s="1"/>
    </row>
    <row r="4473" spans="3:23" x14ac:dyDescent="0.35">
      <c r="C4473">
        <v>5764</v>
      </c>
      <c r="D4473">
        <v>4471</v>
      </c>
      <c r="I4473">
        <v>35810636</v>
      </c>
      <c r="J4473" s="1">
        <v>0</v>
      </c>
      <c r="K4473" s="1">
        <v>10</v>
      </c>
      <c r="L4473" s="1"/>
      <c r="M4473" s="1">
        <f t="shared" si="69"/>
        <v>1</v>
      </c>
      <c r="N4473">
        <v>5764</v>
      </c>
      <c r="O4473">
        <v>4471</v>
      </c>
      <c r="T4473">
        <v>30539574</v>
      </c>
      <c r="U4473" s="1">
        <v>0</v>
      </c>
      <c r="V4473" s="1">
        <v>10</v>
      </c>
      <c r="W4473" s="1"/>
    </row>
    <row r="4474" spans="3:23" x14ac:dyDescent="0.35">
      <c r="C4474">
        <v>5767</v>
      </c>
      <c r="D4474">
        <v>4472</v>
      </c>
      <c r="I4474">
        <v>1</v>
      </c>
      <c r="J4474" s="1">
        <v>0</v>
      </c>
      <c r="K4474" s="1">
        <v>10</v>
      </c>
      <c r="L4474" s="1"/>
      <c r="M4474" s="1">
        <f t="shared" si="69"/>
        <v>1</v>
      </c>
      <c r="N4474">
        <v>5767</v>
      </c>
      <c r="O4474">
        <v>4472</v>
      </c>
      <c r="T4474">
        <v>1</v>
      </c>
      <c r="U4474" s="1">
        <v>0</v>
      </c>
      <c r="V4474" s="1">
        <v>10</v>
      </c>
      <c r="W4474" s="1"/>
    </row>
    <row r="4475" spans="3:23" x14ac:dyDescent="0.35">
      <c r="C4475">
        <v>5767</v>
      </c>
      <c r="D4475">
        <v>4473</v>
      </c>
      <c r="I4475">
        <v>35548792</v>
      </c>
      <c r="J4475" s="1">
        <v>0</v>
      </c>
      <c r="K4475" s="1">
        <v>10</v>
      </c>
      <c r="L4475" s="1"/>
      <c r="M4475" s="1">
        <f t="shared" si="69"/>
        <v>1</v>
      </c>
      <c r="N4475">
        <v>5767</v>
      </c>
      <c r="O4475">
        <v>4473</v>
      </c>
      <c r="T4475">
        <v>30440818</v>
      </c>
      <c r="U4475" s="1">
        <v>0</v>
      </c>
      <c r="V4475" s="1">
        <v>10</v>
      </c>
      <c r="W4475" s="1"/>
    </row>
    <row r="4476" spans="3:23" x14ac:dyDescent="0.35">
      <c r="C4476">
        <v>5770</v>
      </c>
      <c r="D4476">
        <v>4474</v>
      </c>
      <c r="I4476">
        <v>1</v>
      </c>
      <c r="J4476" s="1">
        <v>0</v>
      </c>
      <c r="K4476" s="1">
        <v>10</v>
      </c>
      <c r="L4476" s="1"/>
      <c r="M4476" s="1">
        <f t="shared" si="69"/>
        <v>1</v>
      </c>
      <c r="N4476">
        <v>5770</v>
      </c>
      <c r="O4476">
        <v>4474</v>
      </c>
      <c r="T4476">
        <v>1</v>
      </c>
      <c r="U4476" s="1">
        <v>0</v>
      </c>
      <c r="V4476" s="1">
        <v>10</v>
      </c>
      <c r="W4476" s="1"/>
    </row>
    <row r="4477" spans="3:23" x14ac:dyDescent="0.35">
      <c r="C4477">
        <v>5770</v>
      </c>
      <c r="D4477">
        <v>4475</v>
      </c>
      <c r="I4477">
        <v>35804672</v>
      </c>
      <c r="J4477" s="1">
        <v>0</v>
      </c>
      <c r="K4477" s="1">
        <v>10</v>
      </c>
      <c r="L4477" s="1"/>
      <c r="M4477" s="1">
        <f t="shared" si="69"/>
        <v>1</v>
      </c>
      <c r="N4477">
        <v>5770</v>
      </c>
      <c r="O4477">
        <v>4475</v>
      </c>
      <c r="T4477">
        <v>31263290</v>
      </c>
      <c r="U4477" s="1">
        <v>0</v>
      </c>
      <c r="V4477" s="1">
        <v>10</v>
      </c>
      <c r="W4477" s="1"/>
    </row>
    <row r="4478" spans="3:23" x14ac:dyDescent="0.35">
      <c r="C4478">
        <v>5773</v>
      </c>
      <c r="D4478">
        <v>4476</v>
      </c>
      <c r="I4478">
        <v>1</v>
      </c>
      <c r="J4478" s="1">
        <v>0</v>
      </c>
      <c r="K4478" s="1">
        <v>10</v>
      </c>
      <c r="L4478" s="1"/>
      <c r="M4478" s="1">
        <f t="shared" si="69"/>
        <v>1</v>
      </c>
      <c r="N4478">
        <v>5773</v>
      </c>
      <c r="O4478">
        <v>4476</v>
      </c>
      <c r="T4478">
        <v>1</v>
      </c>
      <c r="U4478" s="1">
        <v>0</v>
      </c>
      <c r="V4478" s="1">
        <v>10</v>
      </c>
      <c r="W4478" s="1"/>
    </row>
    <row r="4479" spans="3:23" x14ac:dyDescent="0.35">
      <c r="C4479">
        <v>5773</v>
      </c>
      <c r="D4479">
        <v>4477</v>
      </c>
      <c r="I4479">
        <v>35737556</v>
      </c>
      <c r="J4479" s="1">
        <v>0</v>
      </c>
      <c r="K4479" s="1">
        <v>10</v>
      </c>
      <c r="L4479" s="1"/>
      <c r="M4479" s="1">
        <f t="shared" si="69"/>
        <v>1</v>
      </c>
      <c r="N4479">
        <v>5773</v>
      </c>
      <c r="O4479">
        <v>4477</v>
      </c>
      <c r="T4479">
        <v>31194620</v>
      </c>
      <c r="U4479" s="1">
        <v>0</v>
      </c>
      <c r="V4479" s="1">
        <v>10</v>
      </c>
      <c r="W4479" s="1"/>
    </row>
    <row r="4480" spans="3:23" x14ac:dyDescent="0.35">
      <c r="C4480">
        <v>5776</v>
      </c>
      <c r="D4480">
        <v>4478</v>
      </c>
      <c r="I4480">
        <v>1</v>
      </c>
      <c r="J4480" s="1">
        <v>0</v>
      </c>
      <c r="K4480" s="1">
        <v>10</v>
      </c>
      <c r="L4480" s="1"/>
      <c r="M4480" s="1">
        <f t="shared" si="69"/>
        <v>1</v>
      </c>
      <c r="N4480">
        <v>5776</v>
      </c>
      <c r="O4480">
        <v>4478</v>
      </c>
      <c r="T4480">
        <v>1</v>
      </c>
      <c r="U4480" s="1">
        <v>0</v>
      </c>
      <c r="V4480" s="1">
        <v>10</v>
      </c>
      <c r="W4480" s="1"/>
    </row>
    <row r="4481" spans="3:23" x14ac:dyDescent="0.35">
      <c r="C4481">
        <v>5776</v>
      </c>
      <c r="D4481">
        <v>4479</v>
      </c>
      <c r="I4481">
        <v>35884504</v>
      </c>
      <c r="J4481" s="1">
        <v>0</v>
      </c>
      <c r="K4481" s="1">
        <v>10</v>
      </c>
      <c r="L4481" s="1"/>
      <c r="M4481" s="1">
        <f t="shared" si="69"/>
        <v>1</v>
      </c>
      <c r="N4481">
        <v>5776</v>
      </c>
      <c r="O4481">
        <v>4479</v>
      </c>
      <c r="T4481">
        <v>31179746</v>
      </c>
      <c r="U4481" s="1">
        <v>0</v>
      </c>
      <c r="V4481" s="1">
        <v>10</v>
      </c>
      <c r="W4481" s="1"/>
    </row>
    <row r="4482" spans="3:23" x14ac:dyDescent="0.35">
      <c r="C4482">
        <v>5779</v>
      </c>
      <c r="D4482">
        <v>4480</v>
      </c>
      <c r="I4482">
        <v>1</v>
      </c>
      <c r="J4482" s="1">
        <v>0</v>
      </c>
      <c r="K4482" s="1">
        <v>10</v>
      </c>
      <c r="L4482" s="1"/>
      <c r="M4482" s="1">
        <f t="shared" si="69"/>
        <v>1</v>
      </c>
      <c r="N4482">
        <v>5779</v>
      </c>
      <c r="O4482">
        <v>4480</v>
      </c>
      <c r="T4482">
        <v>1</v>
      </c>
      <c r="U4482" s="1">
        <v>0</v>
      </c>
      <c r="V4482" s="1">
        <v>10</v>
      </c>
      <c r="W4482" s="1"/>
    </row>
    <row r="4483" spans="3:23" x14ac:dyDescent="0.35">
      <c r="C4483">
        <v>5779</v>
      </c>
      <c r="D4483">
        <v>4481</v>
      </c>
      <c r="I4483">
        <v>34807624</v>
      </c>
      <c r="J4483" s="1">
        <v>0</v>
      </c>
      <c r="K4483" s="1">
        <v>10</v>
      </c>
      <c r="L4483" s="1"/>
      <c r="M4483" s="1">
        <f t="shared" si="69"/>
        <v>1</v>
      </c>
      <c r="N4483">
        <v>5779</v>
      </c>
      <c r="O4483">
        <v>4481</v>
      </c>
      <c r="T4483">
        <v>31011966</v>
      </c>
      <c r="U4483" s="1">
        <v>0</v>
      </c>
      <c r="V4483" s="1">
        <v>10</v>
      </c>
      <c r="W4483" s="1"/>
    </row>
    <row r="4484" spans="3:23" x14ac:dyDescent="0.35">
      <c r="C4484">
        <v>5782</v>
      </c>
      <c r="D4484">
        <v>4482</v>
      </c>
      <c r="I4484">
        <v>1</v>
      </c>
      <c r="J4484" s="1">
        <v>0</v>
      </c>
      <c r="K4484" s="1">
        <v>10</v>
      </c>
      <c r="L4484" s="1"/>
      <c r="M4484" s="1">
        <f t="shared" ref="M4484:M4547" si="70">IF(OR(C4484=N4484,C4484="",N4484=""),1,0)</f>
        <v>1</v>
      </c>
      <c r="N4484">
        <v>5782</v>
      </c>
      <c r="O4484">
        <v>4482</v>
      </c>
      <c r="T4484">
        <v>1</v>
      </c>
      <c r="U4484" s="1">
        <v>0</v>
      </c>
      <c r="V4484" s="1">
        <v>10</v>
      </c>
      <c r="W4484" s="1"/>
    </row>
    <row r="4485" spans="3:23" x14ac:dyDescent="0.35">
      <c r="C4485">
        <v>5782</v>
      </c>
      <c r="D4485">
        <v>4483</v>
      </c>
      <c r="I4485">
        <v>35018084</v>
      </c>
      <c r="J4485" s="1">
        <v>0</v>
      </c>
      <c r="K4485" s="1">
        <v>10</v>
      </c>
      <c r="L4485" s="1"/>
      <c r="M4485" s="1">
        <f t="shared" si="70"/>
        <v>1</v>
      </c>
      <c r="N4485">
        <v>5782</v>
      </c>
      <c r="O4485">
        <v>4483</v>
      </c>
      <c r="T4485">
        <v>30997664</v>
      </c>
      <c r="U4485" s="1">
        <v>0</v>
      </c>
      <c r="V4485" s="1">
        <v>10</v>
      </c>
      <c r="W4485" s="1"/>
    </row>
    <row r="4486" spans="3:23" x14ac:dyDescent="0.35">
      <c r="C4486">
        <v>5785</v>
      </c>
      <c r="D4486">
        <v>4484</v>
      </c>
      <c r="I4486">
        <v>1</v>
      </c>
      <c r="J4486" s="1">
        <v>0</v>
      </c>
      <c r="K4486" s="1">
        <v>10</v>
      </c>
      <c r="L4486" s="1"/>
      <c r="M4486" s="1">
        <f t="shared" si="70"/>
        <v>1</v>
      </c>
      <c r="N4486">
        <v>5785</v>
      </c>
      <c r="O4486">
        <v>4484</v>
      </c>
      <c r="T4486">
        <v>1</v>
      </c>
      <c r="U4486" s="1">
        <v>0</v>
      </c>
      <c r="V4486" s="1">
        <v>10</v>
      </c>
      <c r="W4486" s="1"/>
    </row>
    <row r="4487" spans="3:23" x14ac:dyDescent="0.35">
      <c r="C4487">
        <v>5785</v>
      </c>
      <c r="D4487">
        <v>4485</v>
      </c>
      <c r="I4487">
        <v>35118188</v>
      </c>
      <c r="J4487" s="1">
        <v>0</v>
      </c>
      <c r="K4487" s="1">
        <v>10</v>
      </c>
      <c r="L4487" s="1"/>
      <c r="M4487" s="1">
        <f t="shared" si="70"/>
        <v>1</v>
      </c>
      <c r="N4487">
        <v>5785</v>
      </c>
      <c r="O4487">
        <v>4485</v>
      </c>
      <c r="T4487">
        <v>31248202</v>
      </c>
      <c r="U4487" s="1">
        <v>0</v>
      </c>
      <c r="V4487" s="1">
        <v>10</v>
      </c>
      <c r="W4487" s="1"/>
    </row>
    <row r="4488" spans="3:23" x14ac:dyDescent="0.35">
      <c r="C4488">
        <v>5788</v>
      </c>
      <c r="D4488">
        <v>4486</v>
      </c>
      <c r="I4488">
        <v>1</v>
      </c>
      <c r="J4488" s="1">
        <v>0</v>
      </c>
      <c r="K4488" s="1">
        <v>10</v>
      </c>
      <c r="L4488" s="1"/>
      <c r="M4488" s="1">
        <f t="shared" si="70"/>
        <v>1</v>
      </c>
      <c r="N4488">
        <v>5788</v>
      </c>
      <c r="O4488">
        <v>4486</v>
      </c>
      <c r="T4488">
        <v>1</v>
      </c>
      <c r="U4488" s="1">
        <v>0</v>
      </c>
      <c r="V4488" s="1">
        <v>10</v>
      </c>
      <c r="W4488" s="1"/>
    </row>
    <row r="4489" spans="3:23" x14ac:dyDescent="0.35">
      <c r="C4489">
        <v>5788</v>
      </c>
      <c r="D4489">
        <v>4487</v>
      </c>
      <c r="I4489">
        <v>36119832</v>
      </c>
      <c r="J4489" s="1">
        <v>0</v>
      </c>
      <c r="K4489" s="1">
        <v>10</v>
      </c>
      <c r="L4489" s="1"/>
      <c r="M4489" s="1">
        <f t="shared" si="70"/>
        <v>1</v>
      </c>
      <c r="N4489">
        <v>5788</v>
      </c>
      <c r="O4489">
        <v>4487</v>
      </c>
      <c r="T4489">
        <v>31115612</v>
      </c>
      <c r="U4489" s="1">
        <v>0</v>
      </c>
      <c r="V4489" s="1">
        <v>10</v>
      </c>
      <c r="W4489" s="1"/>
    </row>
    <row r="4490" spans="3:23" x14ac:dyDescent="0.35">
      <c r="C4490">
        <v>5791</v>
      </c>
      <c r="D4490">
        <v>4488</v>
      </c>
      <c r="I4490">
        <v>1</v>
      </c>
      <c r="J4490" s="1">
        <v>0</v>
      </c>
      <c r="K4490" s="1">
        <v>10</v>
      </c>
      <c r="L4490" s="1"/>
      <c r="M4490" s="1">
        <f t="shared" si="70"/>
        <v>1</v>
      </c>
      <c r="N4490">
        <v>5791</v>
      </c>
      <c r="O4490">
        <v>4488</v>
      </c>
      <c r="T4490">
        <v>1</v>
      </c>
      <c r="U4490" s="1">
        <v>0</v>
      </c>
      <c r="V4490" s="1">
        <v>10</v>
      </c>
      <c r="W4490" s="1"/>
    </row>
    <row r="4491" spans="3:23" x14ac:dyDescent="0.35">
      <c r="C4491">
        <v>5791</v>
      </c>
      <c r="D4491">
        <v>4489</v>
      </c>
      <c r="I4491">
        <v>35507140</v>
      </c>
      <c r="J4491" s="1">
        <v>0</v>
      </c>
      <c r="K4491" s="1">
        <v>10</v>
      </c>
      <c r="L4491" s="1"/>
      <c r="M4491" s="1">
        <f t="shared" si="70"/>
        <v>1</v>
      </c>
      <c r="N4491">
        <v>5791</v>
      </c>
      <c r="O4491">
        <v>4489</v>
      </c>
      <c r="T4491">
        <v>30165154</v>
      </c>
      <c r="U4491" s="1">
        <v>0</v>
      </c>
      <c r="V4491" s="1">
        <v>10</v>
      </c>
      <c r="W4491" s="1"/>
    </row>
    <row r="4492" spans="3:23" x14ac:dyDescent="0.35">
      <c r="C4492">
        <v>5794</v>
      </c>
      <c r="D4492">
        <v>4490</v>
      </c>
      <c r="I4492">
        <v>1</v>
      </c>
      <c r="J4492" s="1">
        <v>0</v>
      </c>
      <c r="K4492" s="1">
        <v>10</v>
      </c>
      <c r="L4492" s="1"/>
      <c r="M4492" s="1">
        <f t="shared" si="70"/>
        <v>1</v>
      </c>
      <c r="N4492">
        <v>5794</v>
      </c>
      <c r="O4492">
        <v>4490</v>
      </c>
      <c r="T4492">
        <v>1</v>
      </c>
      <c r="U4492" s="1">
        <v>0</v>
      </c>
      <c r="V4492" s="1">
        <v>10</v>
      </c>
      <c r="W4492" s="1"/>
    </row>
    <row r="4493" spans="3:23" x14ac:dyDescent="0.35">
      <c r="C4493">
        <v>5794</v>
      </c>
      <c r="D4493">
        <v>4491</v>
      </c>
      <c r="I4493">
        <v>35519304</v>
      </c>
      <c r="J4493" s="1">
        <v>0</v>
      </c>
      <c r="K4493" s="1">
        <v>10</v>
      </c>
      <c r="L4493" s="1"/>
      <c r="M4493" s="1">
        <f t="shared" si="70"/>
        <v>1</v>
      </c>
      <c r="N4493">
        <v>5794</v>
      </c>
      <c r="O4493">
        <v>4491</v>
      </c>
      <c r="T4493">
        <v>30720602</v>
      </c>
      <c r="U4493" s="1">
        <v>0</v>
      </c>
      <c r="V4493" s="1">
        <v>10</v>
      </c>
      <c r="W4493" s="1"/>
    </row>
    <row r="4494" spans="3:23" x14ac:dyDescent="0.35">
      <c r="C4494">
        <v>5797</v>
      </c>
      <c r="D4494">
        <v>4492</v>
      </c>
      <c r="I4494">
        <v>1</v>
      </c>
      <c r="J4494" s="1">
        <v>0</v>
      </c>
      <c r="K4494" s="1">
        <v>10</v>
      </c>
      <c r="L4494" s="1"/>
      <c r="M4494" s="1">
        <f t="shared" si="70"/>
        <v>1</v>
      </c>
      <c r="N4494">
        <v>5797</v>
      </c>
      <c r="O4494">
        <v>4492</v>
      </c>
      <c r="T4494">
        <v>1</v>
      </c>
      <c r="U4494" s="1">
        <v>0</v>
      </c>
      <c r="V4494" s="1">
        <v>10</v>
      </c>
      <c r="W4494" s="1"/>
    </row>
    <row r="4495" spans="3:23" x14ac:dyDescent="0.35">
      <c r="C4495">
        <v>5797</v>
      </c>
      <c r="D4495">
        <v>4493</v>
      </c>
      <c r="I4495">
        <v>36169360</v>
      </c>
      <c r="J4495" s="1">
        <v>0</v>
      </c>
      <c r="K4495" s="1">
        <v>10</v>
      </c>
      <c r="L4495" s="1"/>
      <c r="M4495" s="1">
        <f t="shared" si="70"/>
        <v>1</v>
      </c>
      <c r="N4495">
        <v>5797</v>
      </c>
      <c r="O4495">
        <v>4493</v>
      </c>
      <c r="T4495">
        <v>31022602</v>
      </c>
      <c r="U4495" s="1">
        <v>0</v>
      </c>
      <c r="V4495" s="1">
        <v>10</v>
      </c>
      <c r="W4495" s="1"/>
    </row>
    <row r="4496" spans="3:23" x14ac:dyDescent="0.35">
      <c r="C4496">
        <v>5800</v>
      </c>
      <c r="D4496">
        <v>4494</v>
      </c>
      <c r="I4496">
        <v>1</v>
      </c>
      <c r="J4496" s="1">
        <v>0</v>
      </c>
      <c r="K4496" s="1">
        <v>10</v>
      </c>
      <c r="L4496" s="1"/>
      <c r="M4496" s="1">
        <f t="shared" si="70"/>
        <v>1</v>
      </c>
      <c r="N4496">
        <v>5800</v>
      </c>
      <c r="O4496">
        <v>4494</v>
      </c>
      <c r="T4496">
        <v>1</v>
      </c>
      <c r="U4496" s="1">
        <v>0</v>
      </c>
      <c r="V4496" s="1">
        <v>10</v>
      </c>
      <c r="W4496" s="1"/>
    </row>
    <row r="4497" spans="3:23" x14ac:dyDescent="0.35">
      <c r="C4497">
        <v>5800</v>
      </c>
      <c r="D4497">
        <v>4495</v>
      </c>
      <c r="I4497">
        <v>35946048</v>
      </c>
      <c r="J4497" s="1">
        <v>0</v>
      </c>
      <c r="K4497" s="1">
        <v>10</v>
      </c>
      <c r="L4497" s="1"/>
      <c r="M4497" s="1">
        <f t="shared" si="70"/>
        <v>1</v>
      </c>
      <c r="N4497">
        <v>5800</v>
      </c>
      <c r="O4497">
        <v>4495</v>
      </c>
      <c r="T4497">
        <v>30779274</v>
      </c>
      <c r="U4497" s="1">
        <v>0</v>
      </c>
      <c r="V4497" s="1">
        <v>10</v>
      </c>
      <c r="W4497" s="1"/>
    </row>
    <row r="4498" spans="3:23" x14ac:dyDescent="0.35">
      <c r="C4498">
        <v>5803</v>
      </c>
      <c r="D4498">
        <v>4496</v>
      </c>
      <c r="I4498">
        <v>1</v>
      </c>
      <c r="J4498" s="1">
        <v>0</v>
      </c>
      <c r="K4498" s="1">
        <v>10</v>
      </c>
      <c r="L4498" s="1"/>
      <c r="M4498" s="1">
        <f t="shared" si="70"/>
        <v>1</v>
      </c>
      <c r="N4498">
        <v>5803</v>
      </c>
      <c r="O4498">
        <v>4496</v>
      </c>
      <c r="T4498">
        <v>1</v>
      </c>
      <c r="U4498" s="1">
        <v>0</v>
      </c>
      <c r="V4498" s="1">
        <v>10</v>
      </c>
      <c r="W4498" s="1"/>
    </row>
    <row r="4499" spans="3:23" x14ac:dyDescent="0.35">
      <c r="C4499">
        <v>5803</v>
      </c>
      <c r="D4499">
        <v>4497</v>
      </c>
      <c r="I4499">
        <v>35970672</v>
      </c>
      <c r="J4499" s="1">
        <v>0</v>
      </c>
      <c r="K4499" s="1">
        <v>10</v>
      </c>
      <c r="L4499" s="1"/>
      <c r="M4499" s="1">
        <f t="shared" si="70"/>
        <v>1</v>
      </c>
      <c r="N4499">
        <v>5803</v>
      </c>
      <c r="O4499">
        <v>4497</v>
      </c>
      <c r="T4499">
        <v>31183904</v>
      </c>
      <c r="U4499" s="1">
        <v>0</v>
      </c>
      <c r="V4499" s="1">
        <v>10</v>
      </c>
      <c r="W4499" s="1"/>
    </row>
    <row r="4500" spans="3:23" x14ac:dyDescent="0.35">
      <c r="C4500">
        <v>5806</v>
      </c>
      <c r="D4500">
        <v>4498</v>
      </c>
      <c r="I4500">
        <v>1</v>
      </c>
      <c r="J4500" s="1">
        <v>0</v>
      </c>
      <c r="K4500" s="1">
        <v>10</v>
      </c>
      <c r="L4500" s="1"/>
      <c r="M4500" s="1">
        <f t="shared" si="70"/>
        <v>1</v>
      </c>
      <c r="N4500">
        <v>5806</v>
      </c>
      <c r="O4500">
        <v>4498</v>
      </c>
      <c r="T4500">
        <v>1</v>
      </c>
      <c r="U4500" s="1">
        <v>0</v>
      </c>
      <c r="V4500" s="1">
        <v>10</v>
      </c>
      <c r="W4500" s="1"/>
    </row>
    <row r="4501" spans="3:23" x14ac:dyDescent="0.35">
      <c r="C4501">
        <v>5806</v>
      </c>
      <c r="D4501">
        <v>4499</v>
      </c>
      <c r="I4501">
        <v>35909116</v>
      </c>
      <c r="J4501" s="1">
        <v>0</v>
      </c>
      <c r="K4501" s="1">
        <v>10</v>
      </c>
      <c r="L4501" s="1"/>
      <c r="M4501" s="1">
        <f t="shared" si="70"/>
        <v>1</v>
      </c>
      <c r="N4501">
        <v>5806</v>
      </c>
      <c r="O4501">
        <v>4499</v>
      </c>
      <c r="T4501">
        <v>31310766</v>
      </c>
      <c r="U4501" s="1">
        <v>0</v>
      </c>
      <c r="V4501" s="1">
        <v>10</v>
      </c>
      <c r="W4501" s="1"/>
    </row>
    <row r="4502" spans="3:23" x14ac:dyDescent="0.35">
      <c r="C4502">
        <v>5809</v>
      </c>
      <c r="D4502">
        <v>4500</v>
      </c>
      <c r="I4502">
        <v>1</v>
      </c>
      <c r="J4502" s="1">
        <v>0</v>
      </c>
      <c r="K4502" s="1">
        <v>10</v>
      </c>
      <c r="L4502" s="1"/>
      <c r="M4502" s="1">
        <f t="shared" si="70"/>
        <v>1</v>
      </c>
      <c r="N4502">
        <v>5809</v>
      </c>
      <c r="O4502">
        <v>4500</v>
      </c>
      <c r="T4502">
        <v>1</v>
      </c>
      <c r="U4502" s="1">
        <v>0</v>
      </c>
      <c r="V4502" s="1">
        <v>10</v>
      </c>
      <c r="W4502" s="1"/>
    </row>
    <row r="4503" spans="3:23" x14ac:dyDescent="0.35">
      <c r="C4503">
        <v>5809</v>
      </c>
      <c r="D4503">
        <v>4501</v>
      </c>
      <c r="I4503">
        <v>36382864</v>
      </c>
      <c r="J4503" s="1">
        <v>0</v>
      </c>
      <c r="K4503" s="1">
        <v>10</v>
      </c>
      <c r="L4503" s="1"/>
      <c r="M4503" s="1">
        <f t="shared" si="70"/>
        <v>1</v>
      </c>
      <c r="N4503">
        <v>5809</v>
      </c>
      <c r="O4503">
        <v>4501</v>
      </c>
      <c r="T4503">
        <v>30803538</v>
      </c>
      <c r="U4503" s="1">
        <v>0</v>
      </c>
      <c r="V4503" s="1">
        <v>10</v>
      </c>
      <c r="W4503" s="1"/>
    </row>
    <row r="4504" spans="3:23" x14ac:dyDescent="0.35">
      <c r="C4504">
        <v>5812</v>
      </c>
      <c r="D4504">
        <v>4502</v>
      </c>
      <c r="I4504">
        <v>1</v>
      </c>
      <c r="J4504" s="1">
        <v>0</v>
      </c>
      <c r="K4504" s="1">
        <v>10</v>
      </c>
      <c r="L4504" s="1"/>
      <c r="M4504" s="1">
        <f t="shared" si="70"/>
        <v>1</v>
      </c>
      <c r="N4504">
        <v>5812</v>
      </c>
      <c r="O4504">
        <v>4502</v>
      </c>
      <c r="T4504">
        <v>1</v>
      </c>
      <c r="U4504" s="1">
        <v>0</v>
      </c>
      <c r="V4504" s="1">
        <v>10</v>
      </c>
      <c r="W4504" s="1"/>
    </row>
    <row r="4505" spans="3:23" x14ac:dyDescent="0.35">
      <c r="C4505">
        <v>5812</v>
      </c>
      <c r="D4505">
        <v>4503</v>
      </c>
      <c r="I4505">
        <v>38133328</v>
      </c>
      <c r="J4505" s="1">
        <v>0</v>
      </c>
      <c r="K4505" s="1">
        <v>10</v>
      </c>
      <c r="L4505" s="1"/>
      <c r="M4505" s="1">
        <f t="shared" si="70"/>
        <v>1</v>
      </c>
      <c r="N4505">
        <v>5812</v>
      </c>
      <c r="O4505">
        <v>4503</v>
      </c>
      <c r="T4505">
        <v>31265258</v>
      </c>
      <c r="U4505" s="1">
        <v>0</v>
      </c>
      <c r="V4505" s="1">
        <v>10</v>
      </c>
      <c r="W4505" s="1"/>
    </row>
    <row r="4506" spans="3:23" x14ac:dyDescent="0.35">
      <c r="C4506">
        <v>5815</v>
      </c>
      <c r="D4506">
        <v>4504</v>
      </c>
      <c r="I4506">
        <v>1</v>
      </c>
      <c r="J4506" s="1">
        <v>0</v>
      </c>
      <c r="K4506" s="1">
        <v>10</v>
      </c>
      <c r="L4506" s="1"/>
      <c r="M4506" s="1">
        <f t="shared" si="70"/>
        <v>1</v>
      </c>
      <c r="N4506">
        <v>5815</v>
      </c>
      <c r="O4506">
        <v>4504</v>
      </c>
      <c r="T4506">
        <v>1</v>
      </c>
      <c r="U4506" s="1">
        <v>0</v>
      </c>
      <c r="V4506" s="1">
        <v>10</v>
      </c>
      <c r="W4506" s="1"/>
    </row>
    <row r="4507" spans="3:23" x14ac:dyDescent="0.35">
      <c r="C4507">
        <v>5815</v>
      </c>
      <c r="D4507">
        <v>4505</v>
      </c>
      <c r="I4507">
        <v>35933740</v>
      </c>
      <c r="J4507" s="1">
        <v>0</v>
      </c>
      <c r="K4507" s="1">
        <v>10</v>
      </c>
      <c r="L4507" s="1"/>
      <c r="M4507" s="1">
        <f t="shared" si="70"/>
        <v>1</v>
      </c>
      <c r="N4507">
        <v>5815</v>
      </c>
      <c r="O4507">
        <v>4505</v>
      </c>
      <c r="T4507">
        <v>32079938</v>
      </c>
      <c r="U4507" s="1">
        <v>0</v>
      </c>
      <c r="V4507" s="1">
        <v>10</v>
      </c>
      <c r="W4507" s="1"/>
    </row>
    <row r="4508" spans="3:23" x14ac:dyDescent="0.35">
      <c r="C4508">
        <v>5818</v>
      </c>
      <c r="D4508">
        <v>4506</v>
      </c>
      <c r="I4508">
        <v>1</v>
      </c>
      <c r="J4508" s="1">
        <v>0</v>
      </c>
      <c r="K4508" s="1">
        <v>10</v>
      </c>
      <c r="L4508" s="1"/>
      <c r="M4508" s="1">
        <f t="shared" si="70"/>
        <v>1</v>
      </c>
      <c r="N4508">
        <v>5818</v>
      </c>
      <c r="O4508">
        <v>4506</v>
      </c>
      <c r="T4508">
        <v>1</v>
      </c>
      <c r="U4508" s="1">
        <v>0</v>
      </c>
      <c r="V4508" s="1">
        <v>10</v>
      </c>
      <c r="W4508" s="1"/>
    </row>
    <row r="4509" spans="3:23" x14ac:dyDescent="0.35">
      <c r="C4509">
        <v>5818</v>
      </c>
      <c r="D4509">
        <v>4507</v>
      </c>
      <c r="I4509">
        <v>36144600</v>
      </c>
      <c r="J4509" s="1">
        <v>0</v>
      </c>
      <c r="K4509" s="1">
        <v>10</v>
      </c>
      <c r="L4509" s="1"/>
      <c r="M4509" s="1">
        <f t="shared" si="70"/>
        <v>1</v>
      </c>
      <c r="N4509">
        <v>5818</v>
      </c>
      <c r="O4509">
        <v>4507</v>
      </c>
      <c r="T4509">
        <v>31216052</v>
      </c>
      <c r="U4509" s="1">
        <v>0</v>
      </c>
      <c r="V4509" s="1">
        <v>10</v>
      </c>
      <c r="W4509" s="1"/>
    </row>
    <row r="4510" spans="3:23" x14ac:dyDescent="0.35">
      <c r="C4510">
        <v>5821</v>
      </c>
      <c r="D4510">
        <v>4508</v>
      </c>
      <c r="I4510">
        <v>1</v>
      </c>
      <c r="J4510" s="1">
        <v>0</v>
      </c>
      <c r="K4510" s="1">
        <v>10</v>
      </c>
      <c r="L4510" s="1"/>
      <c r="M4510" s="1">
        <f t="shared" si="70"/>
        <v>1</v>
      </c>
      <c r="N4510">
        <v>5821</v>
      </c>
      <c r="O4510">
        <v>4508</v>
      </c>
      <c r="T4510">
        <v>1</v>
      </c>
      <c r="U4510" s="1">
        <v>0</v>
      </c>
      <c r="V4510" s="1">
        <v>10</v>
      </c>
      <c r="W4510" s="1"/>
    </row>
    <row r="4511" spans="3:23" x14ac:dyDescent="0.35">
      <c r="C4511">
        <v>5821</v>
      </c>
      <c r="D4511">
        <v>4509</v>
      </c>
      <c r="I4511">
        <v>38638696</v>
      </c>
      <c r="J4511" s="1">
        <v>0</v>
      </c>
      <c r="K4511" s="1">
        <v>10</v>
      </c>
      <c r="L4511" s="1"/>
      <c r="M4511" s="1">
        <f t="shared" si="70"/>
        <v>1</v>
      </c>
      <c r="N4511">
        <v>5821</v>
      </c>
      <c r="O4511">
        <v>4509</v>
      </c>
      <c r="T4511">
        <v>31407704</v>
      </c>
      <c r="U4511" s="1">
        <v>0</v>
      </c>
      <c r="V4511" s="1">
        <v>10</v>
      </c>
      <c r="W4511" s="1"/>
    </row>
    <row r="4512" spans="3:23" x14ac:dyDescent="0.35">
      <c r="C4512">
        <v>5824</v>
      </c>
      <c r="D4512">
        <v>4510</v>
      </c>
      <c r="I4512">
        <v>1</v>
      </c>
      <c r="J4512" s="1">
        <v>0</v>
      </c>
      <c r="K4512" s="1">
        <v>10</v>
      </c>
      <c r="L4512" s="1"/>
      <c r="M4512" s="1">
        <f t="shared" si="70"/>
        <v>1</v>
      </c>
      <c r="N4512">
        <v>5824</v>
      </c>
      <c r="O4512">
        <v>4510</v>
      </c>
      <c r="T4512">
        <v>1</v>
      </c>
      <c r="U4512" s="1">
        <v>0</v>
      </c>
      <c r="V4512" s="1">
        <v>10</v>
      </c>
      <c r="W4512" s="1"/>
    </row>
    <row r="4513" spans="3:23" x14ac:dyDescent="0.35">
      <c r="C4513">
        <v>5824</v>
      </c>
      <c r="D4513">
        <v>4511</v>
      </c>
      <c r="I4513">
        <v>36126772</v>
      </c>
      <c r="J4513" s="1">
        <v>0</v>
      </c>
      <c r="K4513" s="1">
        <v>10</v>
      </c>
      <c r="L4513" s="1"/>
      <c r="M4513" s="1">
        <f t="shared" si="70"/>
        <v>1</v>
      </c>
      <c r="N4513">
        <v>5824</v>
      </c>
      <c r="O4513">
        <v>4511</v>
      </c>
      <c r="T4513">
        <v>31791850</v>
      </c>
      <c r="U4513" s="1">
        <v>0</v>
      </c>
      <c r="V4513" s="1">
        <v>10</v>
      </c>
      <c r="W4513" s="1"/>
    </row>
    <row r="4514" spans="3:23" x14ac:dyDescent="0.35">
      <c r="C4514">
        <v>5827</v>
      </c>
      <c r="D4514">
        <v>4512</v>
      </c>
      <c r="I4514">
        <v>1</v>
      </c>
      <c r="J4514" s="1">
        <v>0</v>
      </c>
      <c r="K4514" s="1">
        <v>10</v>
      </c>
      <c r="L4514" s="1"/>
      <c r="M4514" s="1">
        <f t="shared" si="70"/>
        <v>1</v>
      </c>
      <c r="N4514">
        <v>5827</v>
      </c>
      <c r="O4514">
        <v>4512</v>
      </c>
      <c r="T4514">
        <v>1</v>
      </c>
      <c r="U4514" s="1">
        <v>0</v>
      </c>
      <c r="V4514" s="1">
        <v>10</v>
      </c>
      <c r="W4514" s="1"/>
    </row>
    <row r="4515" spans="3:23" x14ac:dyDescent="0.35">
      <c r="C4515">
        <v>5827</v>
      </c>
      <c r="D4515">
        <v>4513</v>
      </c>
      <c r="I4515">
        <v>35392920</v>
      </c>
      <c r="J4515" s="1">
        <v>0</v>
      </c>
      <c r="K4515" s="1">
        <v>10</v>
      </c>
      <c r="L4515" s="1"/>
      <c r="M4515" s="1">
        <f t="shared" si="70"/>
        <v>1</v>
      </c>
      <c r="N4515">
        <v>5827</v>
      </c>
      <c r="O4515">
        <v>4513</v>
      </c>
      <c r="T4515">
        <v>31104924</v>
      </c>
      <c r="U4515" s="1">
        <v>0</v>
      </c>
      <c r="V4515" s="1">
        <v>10</v>
      </c>
      <c r="W4515" s="1"/>
    </row>
    <row r="4516" spans="3:23" x14ac:dyDescent="0.35">
      <c r="C4516">
        <v>5830</v>
      </c>
      <c r="D4516">
        <v>4514</v>
      </c>
      <c r="I4516">
        <v>1</v>
      </c>
      <c r="J4516" s="1">
        <v>0</v>
      </c>
      <c r="K4516" s="1">
        <v>10</v>
      </c>
      <c r="L4516" s="1"/>
      <c r="M4516" s="1">
        <f t="shared" si="70"/>
        <v>1</v>
      </c>
      <c r="N4516">
        <v>5830</v>
      </c>
      <c r="O4516">
        <v>4514</v>
      </c>
      <c r="T4516">
        <v>1</v>
      </c>
      <c r="U4516" s="1">
        <v>0</v>
      </c>
      <c r="V4516" s="1">
        <v>10</v>
      </c>
      <c r="W4516" s="1"/>
    </row>
    <row r="4517" spans="3:23" x14ac:dyDescent="0.35">
      <c r="C4517">
        <v>5830</v>
      </c>
      <c r="D4517">
        <v>4515</v>
      </c>
      <c r="I4517">
        <v>35303556</v>
      </c>
      <c r="J4517" s="1">
        <v>0</v>
      </c>
      <c r="K4517" s="1">
        <v>10</v>
      </c>
      <c r="L4517" s="1"/>
      <c r="M4517" s="1">
        <f t="shared" si="70"/>
        <v>1</v>
      </c>
      <c r="N4517">
        <v>5830</v>
      </c>
      <c r="O4517">
        <v>4515</v>
      </c>
      <c r="T4517">
        <v>31015680</v>
      </c>
      <c r="U4517" s="1">
        <v>0</v>
      </c>
      <c r="V4517" s="1">
        <v>10</v>
      </c>
      <c r="W4517" s="1"/>
    </row>
    <row r="4518" spans="3:23" x14ac:dyDescent="0.35">
      <c r="C4518">
        <v>5833</v>
      </c>
      <c r="D4518">
        <v>4516</v>
      </c>
      <c r="I4518">
        <v>1</v>
      </c>
      <c r="J4518" s="1">
        <v>0</v>
      </c>
      <c r="K4518" s="1">
        <v>10</v>
      </c>
      <c r="L4518" s="1"/>
      <c r="M4518" s="1">
        <f t="shared" si="70"/>
        <v>1</v>
      </c>
      <c r="N4518">
        <v>5833</v>
      </c>
      <c r="O4518">
        <v>4516</v>
      </c>
      <c r="T4518">
        <v>1</v>
      </c>
      <c r="U4518" s="1">
        <v>0</v>
      </c>
      <c r="V4518" s="1">
        <v>10</v>
      </c>
      <c r="W4518" s="1"/>
    </row>
    <row r="4519" spans="3:23" x14ac:dyDescent="0.35">
      <c r="C4519">
        <v>5833</v>
      </c>
      <c r="D4519">
        <v>4517</v>
      </c>
      <c r="I4519">
        <v>35138384</v>
      </c>
      <c r="J4519" s="1">
        <v>0</v>
      </c>
      <c r="K4519" s="1">
        <v>10</v>
      </c>
      <c r="L4519" s="1"/>
      <c r="M4519" s="1">
        <f t="shared" si="70"/>
        <v>1</v>
      </c>
      <c r="N4519">
        <v>5833</v>
      </c>
      <c r="O4519">
        <v>4517</v>
      </c>
      <c r="T4519">
        <v>30803538</v>
      </c>
      <c r="U4519" s="1">
        <v>0</v>
      </c>
      <c r="V4519" s="1">
        <v>10</v>
      </c>
      <c r="W4519" s="1"/>
    </row>
    <row r="4520" spans="3:23" x14ac:dyDescent="0.35">
      <c r="C4520">
        <v>5836</v>
      </c>
      <c r="D4520">
        <v>4518</v>
      </c>
      <c r="I4520">
        <v>1</v>
      </c>
      <c r="J4520" s="1">
        <v>0</v>
      </c>
      <c r="K4520" s="1">
        <v>10</v>
      </c>
      <c r="L4520" s="1"/>
      <c r="M4520" s="1">
        <f t="shared" si="70"/>
        <v>1</v>
      </c>
      <c r="N4520">
        <v>5836</v>
      </c>
      <c r="O4520">
        <v>4518</v>
      </c>
      <c r="T4520">
        <v>1</v>
      </c>
      <c r="U4520" s="1">
        <v>0</v>
      </c>
      <c r="V4520" s="1">
        <v>10</v>
      </c>
      <c r="W4520" s="1"/>
    </row>
    <row r="4521" spans="3:23" x14ac:dyDescent="0.35">
      <c r="C4521">
        <v>5836</v>
      </c>
      <c r="D4521">
        <v>4519</v>
      </c>
      <c r="I4521">
        <v>35118188</v>
      </c>
      <c r="J4521" s="1">
        <v>0</v>
      </c>
      <c r="K4521" s="1">
        <v>10</v>
      </c>
      <c r="L4521" s="1"/>
      <c r="M4521" s="1">
        <f t="shared" si="70"/>
        <v>1</v>
      </c>
      <c r="N4521">
        <v>5836</v>
      </c>
      <c r="O4521">
        <v>4519</v>
      </c>
      <c r="T4521">
        <v>31054506</v>
      </c>
      <c r="U4521" s="1">
        <v>0</v>
      </c>
      <c r="V4521" s="1">
        <v>10</v>
      </c>
      <c r="W4521" s="1"/>
    </row>
    <row r="4522" spans="3:23" x14ac:dyDescent="0.35">
      <c r="C4522">
        <v>5839</v>
      </c>
      <c r="D4522">
        <v>4520</v>
      </c>
      <c r="I4522">
        <v>1</v>
      </c>
      <c r="J4522" s="1">
        <v>0</v>
      </c>
      <c r="K4522" s="1">
        <v>10</v>
      </c>
      <c r="L4522" s="1"/>
      <c r="M4522" s="1">
        <f t="shared" si="70"/>
        <v>1</v>
      </c>
      <c r="N4522">
        <v>5839</v>
      </c>
      <c r="O4522">
        <v>4520</v>
      </c>
      <c r="T4522">
        <v>1</v>
      </c>
      <c r="U4522" s="1">
        <v>0</v>
      </c>
      <c r="V4522" s="1">
        <v>10</v>
      </c>
      <c r="W4522" s="1"/>
    </row>
    <row r="4523" spans="3:23" x14ac:dyDescent="0.35">
      <c r="C4523">
        <v>5839</v>
      </c>
      <c r="D4523">
        <v>4521</v>
      </c>
      <c r="I4523">
        <v>34807624</v>
      </c>
      <c r="J4523" s="1">
        <v>0</v>
      </c>
      <c r="K4523" s="1">
        <v>10</v>
      </c>
      <c r="L4523" s="1"/>
      <c r="M4523" s="1">
        <f t="shared" si="70"/>
        <v>1</v>
      </c>
      <c r="N4523">
        <v>5839</v>
      </c>
      <c r="O4523">
        <v>4521</v>
      </c>
      <c r="T4523">
        <v>30702486</v>
      </c>
      <c r="U4523" s="1">
        <v>0</v>
      </c>
      <c r="V4523" s="1">
        <v>10</v>
      </c>
      <c r="W4523" s="1"/>
    </row>
    <row r="4524" spans="3:23" x14ac:dyDescent="0.35">
      <c r="C4524">
        <v>5842</v>
      </c>
      <c r="D4524">
        <v>4522</v>
      </c>
      <c r="I4524">
        <v>1</v>
      </c>
      <c r="J4524" s="1">
        <v>0</v>
      </c>
      <c r="K4524" s="1">
        <v>10</v>
      </c>
      <c r="L4524" s="1"/>
      <c r="M4524" s="1">
        <f t="shared" si="70"/>
        <v>1</v>
      </c>
      <c r="N4524">
        <v>5842</v>
      </c>
      <c r="O4524">
        <v>4522</v>
      </c>
      <c r="T4524">
        <v>1</v>
      </c>
      <c r="U4524" s="1">
        <v>0</v>
      </c>
      <c r="V4524" s="1">
        <v>10</v>
      </c>
      <c r="W4524" s="1"/>
    </row>
    <row r="4525" spans="3:23" x14ac:dyDescent="0.35">
      <c r="C4525">
        <v>5842</v>
      </c>
      <c r="D4525">
        <v>4523</v>
      </c>
      <c r="I4525">
        <v>34549736</v>
      </c>
      <c r="J4525" s="1">
        <v>0</v>
      </c>
      <c r="K4525" s="1">
        <v>10</v>
      </c>
      <c r="L4525" s="1"/>
      <c r="M4525" s="1">
        <f t="shared" si="70"/>
        <v>1</v>
      </c>
      <c r="N4525">
        <v>5842</v>
      </c>
      <c r="O4525">
        <v>4523</v>
      </c>
      <c r="T4525">
        <v>30912798</v>
      </c>
      <c r="U4525" s="1">
        <v>0</v>
      </c>
      <c r="V4525" s="1">
        <v>10</v>
      </c>
      <c r="W4525" s="1"/>
    </row>
    <row r="4526" spans="3:23" x14ac:dyDescent="0.35">
      <c r="C4526">
        <v>5845</v>
      </c>
      <c r="D4526">
        <v>4524</v>
      </c>
      <c r="I4526">
        <v>1</v>
      </c>
      <c r="J4526" s="1">
        <v>0</v>
      </c>
      <c r="K4526" s="1">
        <v>10</v>
      </c>
      <c r="L4526" s="1"/>
      <c r="M4526" s="1">
        <f t="shared" si="70"/>
        <v>1</v>
      </c>
      <c r="N4526">
        <v>5845</v>
      </c>
      <c r="O4526">
        <v>4524</v>
      </c>
      <c r="T4526">
        <v>1</v>
      </c>
      <c r="U4526" s="1">
        <v>0</v>
      </c>
      <c r="V4526" s="1">
        <v>10</v>
      </c>
      <c r="W4526" s="1"/>
    </row>
    <row r="4527" spans="3:23" x14ac:dyDescent="0.35">
      <c r="C4527">
        <v>5845</v>
      </c>
      <c r="D4527">
        <v>4525</v>
      </c>
      <c r="I4527">
        <v>35524388</v>
      </c>
      <c r="J4527" s="1">
        <v>0</v>
      </c>
      <c r="K4527" s="1">
        <v>10</v>
      </c>
      <c r="L4527" s="1"/>
      <c r="M4527" s="1">
        <f t="shared" si="70"/>
        <v>1</v>
      </c>
      <c r="N4527">
        <v>5845</v>
      </c>
      <c r="O4527">
        <v>4525</v>
      </c>
      <c r="T4527">
        <v>30803538</v>
      </c>
      <c r="U4527" s="1">
        <v>0</v>
      </c>
      <c r="V4527" s="1">
        <v>10</v>
      </c>
      <c r="W4527" s="1"/>
    </row>
    <row r="4528" spans="3:23" x14ac:dyDescent="0.35">
      <c r="C4528">
        <v>5848</v>
      </c>
      <c r="D4528">
        <v>4526</v>
      </c>
      <c r="I4528">
        <v>1</v>
      </c>
      <c r="J4528" s="1">
        <v>0</v>
      </c>
      <c r="K4528" s="1">
        <v>10</v>
      </c>
      <c r="L4528" s="1"/>
      <c r="M4528" s="1">
        <f t="shared" si="70"/>
        <v>1</v>
      </c>
      <c r="N4528">
        <v>5848</v>
      </c>
      <c r="O4528">
        <v>4526</v>
      </c>
      <c r="T4528">
        <v>1</v>
      </c>
      <c r="U4528" s="1">
        <v>0</v>
      </c>
      <c r="V4528" s="1">
        <v>10</v>
      </c>
      <c r="W4528" s="1"/>
    </row>
    <row r="4529" spans="3:23" x14ac:dyDescent="0.35">
      <c r="C4529">
        <v>5848</v>
      </c>
      <c r="D4529">
        <v>4527</v>
      </c>
      <c r="I4529">
        <v>35307984</v>
      </c>
      <c r="J4529" s="1">
        <v>0</v>
      </c>
      <c r="K4529" s="1">
        <v>10</v>
      </c>
      <c r="L4529" s="1"/>
      <c r="M4529" s="1">
        <f t="shared" si="70"/>
        <v>1</v>
      </c>
      <c r="N4529">
        <v>5848</v>
      </c>
      <c r="O4529">
        <v>4527</v>
      </c>
      <c r="T4529">
        <v>31248202</v>
      </c>
      <c r="U4529" s="1">
        <v>0</v>
      </c>
      <c r="V4529" s="1">
        <v>10</v>
      </c>
      <c r="W4529" s="1"/>
    </row>
    <row r="4530" spans="3:23" x14ac:dyDescent="0.35">
      <c r="C4530">
        <v>5851</v>
      </c>
      <c r="D4530">
        <v>4528</v>
      </c>
      <c r="I4530">
        <v>1</v>
      </c>
      <c r="J4530" s="1">
        <v>0</v>
      </c>
      <c r="K4530" s="1">
        <v>10</v>
      </c>
      <c r="L4530" s="1"/>
      <c r="M4530" s="1">
        <f t="shared" si="70"/>
        <v>1</v>
      </c>
      <c r="N4530">
        <v>5851</v>
      </c>
      <c r="O4530">
        <v>4528</v>
      </c>
      <c r="T4530">
        <v>1</v>
      </c>
      <c r="U4530" s="1">
        <v>0</v>
      </c>
      <c r="V4530" s="1">
        <v>10</v>
      </c>
      <c r="W4530" s="1"/>
    </row>
    <row r="4531" spans="3:23" x14ac:dyDescent="0.35">
      <c r="C4531">
        <v>5851</v>
      </c>
      <c r="D4531">
        <v>4529</v>
      </c>
      <c r="I4531">
        <v>34721180</v>
      </c>
      <c r="J4531" s="1">
        <v>0</v>
      </c>
      <c r="K4531" s="1">
        <v>10</v>
      </c>
      <c r="L4531" s="1"/>
      <c r="M4531" s="1">
        <f t="shared" si="70"/>
        <v>1</v>
      </c>
      <c r="N4531">
        <v>5851</v>
      </c>
      <c r="O4531">
        <v>4529</v>
      </c>
      <c r="T4531">
        <v>30747608</v>
      </c>
      <c r="U4531" s="1">
        <v>0</v>
      </c>
      <c r="V4531" s="1">
        <v>10</v>
      </c>
      <c r="W4531" s="1"/>
    </row>
    <row r="4532" spans="3:23" x14ac:dyDescent="0.35">
      <c r="C4532">
        <v>5854</v>
      </c>
      <c r="D4532">
        <v>4530</v>
      </c>
      <c r="I4532">
        <v>1</v>
      </c>
      <c r="J4532" s="1">
        <v>0</v>
      </c>
      <c r="K4532" s="1">
        <v>10</v>
      </c>
      <c r="L4532" s="1"/>
      <c r="M4532" s="1">
        <f t="shared" si="70"/>
        <v>1</v>
      </c>
      <c r="N4532">
        <v>5854</v>
      </c>
      <c r="O4532">
        <v>4530</v>
      </c>
      <c r="T4532">
        <v>1</v>
      </c>
      <c r="U4532" s="1">
        <v>0</v>
      </c>
      <c r="V4532" s="1">
        <v>10</v>
      </c>
      <c r="W4532" s="1"/>
    </row>
    <row r="4533" spans="3:23" x14ac:dyDescent="0.35">
      <c r="C4533">
        <v>5854</v>
      </c>
      <c r="D4533">
        <v>4531</v>
      </c>
      <c r="I4533">
        <v>35166448</v>
      </c>
      <c r="J4533" s="1">
        <v>0</v>
      </c>
      <c r="K4533" s="1">
        <v>10</v>
      </c>
      <c r="L4533" s="1"/>
      <c r="M4533" s="1">
        <f t="shared" si="70"/>
        <v>1</v>
      </c>
      <c r="N4533">
        <v>5854</v>
      </c>
      <c r="O4533">
        <v>4531</v>
      </c>
      <c r="T4533">
        <v>31190436</v>
      </c>
      <c r="U4533" s="1">
        <v>0</v>
      </c>
      <c r="V4533" s="1">
        <v>10</v>
      </c>
      <c r="W4533" s="1"/>
    </row>
    <row r="4534" spans="3:23" x14ac:dyDescent="0.35">
      <c r="C4534">
        <v>5857</v>
      </c>
      <c r="D4534">
        <v>4532</v>
      </c>
      <c r="I4534">
        <v>1</v>
      </c>
      <c r="J4534" s="1">
        <v>0</v>
      </c>
      <c r="K4534" s="1">
        <v>10</v>
      </c>
      <c r="L4534" s="1"/>
      <c r="M4534" s="1">
        <f t="shared" si="70"/>
        <v>1</v>
      </c>
      <c r="N4534">
        <v>5857</v>
      </c>
      <c r="O4534">
        <v>4532</v>
      </c>
      <c r="T4534">
        <v>1</v>
      </c>
      <c r="U4534" s="1">
        <v>0</v>
      </c>
      <c r="V4534" s="1">
        <v>10</v>
      </c>
      <c r="W4534" s="1"/>
    </row>
    <row r="4535" spans="3:23" x14ac:dyDescent="0.35">
      <c r="C4535">
        <v>5857</v>
      </c>
      <c r="D4535">
        <v>4533</v>
      </c>
      <c r="I4535">
        <v>34439192</v>
      </c>
      <c r="J4535" s="1">
        <v>0</v>
      </c>
      <c r="K4535" s="1">
        <v>10</v>
      </c>
      <c r="L4535" s="1"/>
      <c r="M4535" s="1">
        <f t="shared" si="70"/>
        <v>1</v>
      </c>
      <c r="N4535">
        <v>5857</v>
      </c>
      <c r="O4535">
        <v>4533</v>
      </c>
      <c r="T4535">
        <v>30657584</v>
      </c>
      <c r="U4535" s="1">
        <v>0</v>
      </c>
      <c r="V4535" s="1">
        <v>10</v>
      </c>
      <c r="W4535" s="1"/>
    </row>
    <row r="4536" spans="3:23" x14ac:dyDescent="0.35">
      <c r="C4536">
        <v>5860</v>
      </c>
      <c r="D4536">
        <v>4534</v>
      </c>
      <c r="I4536">
        <v>1</v>
      </c>
      <c r="J4536" s="1">
        <v>0</v>
      </c>
      <c r="K4536" s="1">
        <v>10</v>
      </c>
      <c r="L4536" s="1"/>
      <c r="M4536" s="1">
        <f t="shared" si="70"/>
        <v>1</v>
      </c>
      <c r="N4536">
        <v>5860</v>
      </c>
      <c r="O4536">
        <v>4534</v>
      </c>
      <c r="T4536">
        <v>1</v>
      </c>
      <c r="U4536" s="1">
        <v>0</v>
      </c>
      <c r="V4536" s="1">
        <v>10</v>
      </c>
      <c r="W4536" s="1"/>
    </row>
    <row r="4537" spans="3:23" x14ac:dyDescent="0.35">
      <c r="C4537">
        <v>5860</v>
      </c>
      <c r="D4537">
        <v>4535</v>
      </c>
      <c r="I4537">
        <v>36295676</v>
      </c>
      <c r="J4537" s="1">
        <v>0</v>
      </c>
      <c r="K4537" s="1">
        <v>10</v>
      </c>
      <c r="L4537" s="1"/>
      <c r="M4537" s="1">
        <f t="shared" si="70"/>
        <v>1</v>
      </c>
      <c r="N4537">
        <v>5860</v>
      </c>
      <c r="O4537">
        <v>4535</v>
      </c>
      <c r="T4537">
        <v>30492942</v>
      </c>
      <c r="U4537" s="1">
        <v>0</v>
      </c>
      <c r="V4537" s="1">
        <v>10</v>
      </c>
      <c r="W4537" s="1"/>
    </row>
    <row r="4538" spans="3:23" x14ac:dyDescent="0.35">
      <c r="C4538">
        <v>5863</v>
      </c>
      <c r="D4538">
        <v>4536</v>
      </c>
      <c r="I4538">
        <v>1</v>
      </c>
      <c r="J4538" s="1">
        <v>0</v>
      </c>
      <c r="K4538" s="1">
        <v>10</v>
      </c>
      <c r="L4538" s="1"/>
      <c r="M4538" s="1">
        <f t="shared" si="70"/>
        <v>1</v>
      </c>
      <c r="N4538">
        <v>5863</v>
      </c>
      <c r="O4538">
        <v>4536</v>
      </c>
      <c r="T4538">
        <v>1</v>
      </c>
      <c r="U4538" s="1">
        <v>0</v>
      </c>
      <c r="V4538" s="1">
        <v>10</v>
      </c>
      <c r="W4538" s="1"/>
    </row>
    <row r="4539" spans="3:23" x14ac:dyDescent="0.35">
      <c r="C4539">
        <v>5863</v>
      </c>
      <c r="D4539">
        <v>4537</v>
      </c>
      <c r="I4539">
        <v>35106124</v>
      </c>
      <c r="J4539" s="1">
        <v>0</v>
      </c>
      <c r="K4539" s="1">
        <v>10</v>
      </c>
      <c r="L4539" s="1"/>
      <c r="M4539" s="1">
        <f t="shared" si="70"/>
        <v>1</v>
      </c>
      <c r="N4539">
        <v>5863</v>
      </c>
      <c r="O4539">
        <v>4537</v>
      </c>
      <c r="T4539">
        <v>30934014</v>
      </c>
      <c r="U4539" s="1">
        <v>0</v>
      </c>
      <c r="V4539" s="1">
        <v>10</v>
      </c>
      <c r="W4539" s="1"/>
    </row>
    <row r="4540" spans="3:23" x14ac:dyDescent="0.35">
      <c r="C4540">
        <v>5866</v>
      </c>
      <c r="D4540">
        <v>4538</v>
      </c>
      <c r="I4540">
        <v>1</v>
      </c>
      <c r="J4540" s="1">
        <v>0</v>
      </c>
      <c r="K4540" s="1">
        <v>10</v>
      </c>
      <c r="L4540" s="1"/>
      <c r="M4540" s="1">
        <f t="shared" si="70"/>
        <v>1</v>
      </c>
      <c r="N4540">
        <v>5866</v>
      </c>
      <c r="O4540">
        <v>4538</v>
      </c>
      <c r="T4540">
        <v>1</v>
      </c>
      <c r="U4540" s="1">
        <v>0</v>
      </c>
      <c r="V4540" s="1">
        <v>10</v>
      </c>
      <c r="W4540" s="1"/>
    </row>
    <row r="4541" spans="3:23" x14ac:dyDescent="0.35">
      <c r="C4541">
        <v>5866</v>
      </c>
      <c r="D4541">
        <v>4539</v>
      </c>
      <c r="I4541">
        <v>34709252</v>
      </c>
      <c r="J4541" s="1">
        <v>0</v>
      </c>
      <c r="K4541" s="1">
        <v>10</v>
      </c>
      <c r="L4541" s="1"/>
      <c r="M4541" s="1">
        <f t="shared" si="70"/>
        <v>1</v>
      </c>
      <c r="N4541">
        <v>5866</v>
      </c>
      <c r="O4541">
        <v>4539</v>
      </c>
      <c r="T4541">
        <v>31115612</v>
      </c>
      <c r="U4541" s="1">
        <v>0</v>
      </c>
      <c r="V4541" s="1">
        <v>10</v>
      </c>
      <c r="W4541" s="1"/>
    </row>
    <row r="4542" spans="3:23" x14ac:dyDescent="0.35">
      <c r="C4542">
        <v>5869</v>
      </c>
      <c r="D4542">
        <v>4540</v>
      </c>
      <c r="I4542">
        <v>1</v>
      </c>
      <c r="J4542" s="1">
        <v>0</v>
      </c>
      <c r="K4542" s="1">
        <v>10</v>
      </c>
      <c r="L4542" s="1"/>
      <c r="M4542" s="1">
        <f t="shared" si="70"/>
        <v>1</v>
      </c>
      <c r="N4542">
        <v>5869</v>
      </c>
      <c r="O4542">
        <v>4540</v>
      </c>
      <c r="T4542">
        <v>1</v>
      </c>
      <c r="U4542" s="1">
        <v>0</v>
      </c>
      <c r="V4542" s="1">
        <v>10</v>
      </c>
      <c r="W4542" s="1"/>
    </row>
    <row r="4543" spans="3:23" x14ac:dyDescent="0.35">
      <c r="C4543">
        <v>5869</v>
      </c>
      <c r="D4543">
        <v>4541</v>
      </c>
      <c r="I4543">
        <v>34894564</v>
      </c>
      <c r="J4543" s="1">
        <v>0</v>
      </c>
      <c r="K4543" s="1">
        <v>10</v>
      </c>
      <c r="L4543" s="1"/>
      <c r="M4543" s="1">
        <f t="shared" si="70"/>
        <v>1</v>
      </c>
      <c r="N4543">
        <v>5869</v>
      </c>
      <c r="O4543">
        <v>4541</v>
      </c>
      <c r="T4543">
        <v>31808622</v>
      </c>
      <c r="U4543" s="1">
        <v>0</v>
      </c>
      <c r="V4543" s="1">
        <v>10</v>
      </c>
      <c r="W4543" s="1"/>
    </row>
    <row r="4544" spans="3:23" x14ac:dyDescent="0.35">
      <c r="C4544">
        <v>5872</v>
      </c>
      <c r="D4544">
        <v>4542</v>
      </c>
      <c r="I4544">
        <v>1</v>
      </c>
      <c r="J4544" s="1">
        <v>0</v>
      </c>
      <c r="K4544" s="1">
        <v>10</v>
      </c>
      <c r="L4544" s="1"/>
      <c r="M4544" s="1">
        <f t="shared" si="70"/>
        <v>1</v>
      </c>
      <c r="N4544">
        <v>5872</v>
      </c>
      <c r="O4544">
        <v>4542</v>
      </c>
      <c r="T4544">
        <v>1</v>
      </c>
      <c r="U4544" s="1">
        <v>0</v>
      </c>
      <c r="V4544" s="1">
        <v>10</v>
      </c>
      <c r="W4544" s="1"/>
    </row>
    <row r="4545" spans="3:23" x14ac:dyDescent="0.35">
      <c r="C4545">
        <v>5872</v>
      </c>
      <c r="D4545">
        <v>4543</v>
      </c>
      <c r="I4545">
        <v>35810636</v>
      </c>
      <c r="J4545" s="1">
        <v>0</v>
      </c>
      <c r="K4545" s="1">
        <v>10</v>
      </c>
      <c r="L4545" s="1"/>
      <c r="M4545" s="1">
        <f t="shared" si="70"/>
        <v>1</v>
      </c>
      <c r="N4545">
        <v>5872</v>
      </c>
      <c r="O4545">
        <v>4543</v>
      </c>
      <c r="T4545">
        <v>31423276</v>
      </c>
      <c r="U4545" s="1">
        <v>0</v>
      </c>
      <c r="V4545" s="1">
        <v>10</v>
      </c>
      <c r="W4545" s="1"/>
    </row>
    <row r="4546" spans="3:23" x14ac:dyDescent="0.35">
      <c r="C4546">
        <v>5875</v>
      </c>
      <c r="D4546">
        <v>4544</v>
      </c>
      <c r="I4546">
        <v>1</v>
      </c>
      <c r="J4546" s="1">
        <v>0</v>
      </c>
      <c r="K4546" s="1">
        <v>10</v>
      </c>
      <c r="L4546" s="1"/>
      <c r="M4546" s="1">
        <f t="shared" si="70"/>
        <v>1</v>
      </c>
      <c r="N4546">
        <v>5875</v>
      </c>
      <c r="O4546">
        <v>4544</v>
      </c>
      <c r="T4546">
        <v>1</v>
      </c>
      <c r="U4546" s="1">
        <v>0</v>
      </c>
      <c r="V4546" s="1">
        <v>10</v>
      </c>
      <c r="W4546" s="1"/>
    </row>
    <row r="4547" spans="3:23" x14ac:dyDescent="0.35">
      <c r="C4547">
        <v>5875</v>
      </c>
      <c r="D4547">
        <v>4545</v>
      </c>
      <c r="I4547">
        <v>35835260</v>
      </c>
      <c r="J4547" s="1">
        <v>0</v>
      </c>
      <c r="K4547" s="1">
        <v>10</v>
      </c>
      <c r="L4547" s="1"/>
      <c r="M4547" s="1">
        <f t="shared" si="70"/>
        <v>1</v>
      </c>
      <c r="N4547">
        <v>5875</v>
      </c>
      <c r="O4547">
        <v>4545</v>
      </c>
      <c r="T4547">
        <v>31353850</v>
      </c>
      <c r="U4547" s="1">
        <v>0</v>
      </c>
      <c r="V4547" s="1">
        <v>10</v>
      </c>
      <c r="W4547" s="1"/>
    </row>
    <row r="4548" spans="3:23" x14ac:dyDescent="0.35">
      <c r="C4548">
        <v>5878</v>
      </c>
      <c r="D4548">
        <v>4546</v>
      </c>
      <c r="I4548">
        <v>1</v>
      </c>
      <c r="J4548" s="1">
        <v>0</v>
      </c>
      <c r="K4548" s="1">
        <v>10</v>
      </c>
      <c r="L4548" s="1"/>
      <c r="M4548" s="1">
        <f t="shared" ref="M4548:M4611" si="71">IF(OR(C4548=N4548,C4548="",N4548=""),1,0)</f>
        <v>1</v>
      </c>
      <c r="N4548">
        <v>5878</v>
      </c>
      <c r="O4548">
        <v>4546</v>
      </c>
      <c r="T4548">
        <v>1</v>
      </c>
      <c r="U4548" s="1">
        <v>0</v>
      </c>
      <c r="V4548" s="1">
        <v>10</v>
      </c>
      <c r="W4548" s="1"/>
    </row>
    <row r="4549" spans="3:23" x14ac:dyDescent="0.35">
      <c r="C4549">
        <v>5878</v>
      </c>
      <c r="D4549">
        <v>4547</v>
      </c>
      <c r="I4549">
        <v>36156980</v>
      </c>
      <c r="J4549" s="1">
        <v>0</v>
      </c>
      <c r="K4549" s="1">
        <v>10</v>
      </c>
      <c r="L4549" s="1"/>
      <c r="M4549" s="1">
        <f t="shared" si="71"/>
        <v>1</v>
      </c>
      <c r="N4549">
        <v>5878</v>
      </c>
      <c r="O4549">
        <v>4547</v>
      </c>
      <c r="T4549">
        <v>32549150</v>
      </c>
      <c r="U4549" s="1">
        <v>0</v>
      </c>
      <c r="V4549" s="1">
        <v>10</v>
      </c>
      <c r="W4549" s="1"/>
    </row>
    <row r="4550" spans="3:23" x14ac:dyDescent="0.35">
      <c r="C4550">
        <v>5881</v>
      </c>
      <c r="D4550">
        <v>4548</v>
      </c>
      <c r="I4550">
        <v>1</v>
      </c>
      <c r="J4550" s="1">
        <v>0</v>
      </c>
      <c r="K4550" s="1">
        <v>10</v>
      </c>
      <c r="L4550" s="1"/>
      <c r="M4550" s="1">
        <f t="shared" si="71"/>
        <v>1</v>
      </c>
      <c r="N4550">
        <v>5881</v>
      </c>
      <c r="O4550">
        <v>4548</v>
      </c>
      <c r="T4550">
        <v>1</v>
      </c>
      <c r="U4550" s="1">
        <v>0</v>
      </c>
      <c r="V4550" s="1">
        <v>10</v>
      </c>
      <c r="W4550" s="1"/>
    </row>
    <row r="4551" spans="3:23" x14ac:dyDescent="0.35">
      <c r="C4551">
        <v>5881</v>
      </c>
      <c r="D4551">
        <v>4549</v>
      </c>
      <c r="I4551">
        <v>35798752</v>
      </c>
      <c r="J4551" s="1">
        <v>0</v>
      </c>
      <c r="K4551" s="1">
        <v>10</v>
      </c>
      <c r="L4551" s="1"/>
      <c r="M4551" s="1">
        <f t="shared" si="71"/>
        <v>1</v>
      </c>
      <c r="N4551">
        <v>5881</v>
      </c>
      <c r="O4551">
        <v>4549</v>
      </c>
      <c r="T4551">
        <v>31054506</v>
      </c>
      <c r="U4551" s="1">
        <v>0</v>
      </c>
      <c r="V4551" s="1">
        <v>10</v>
      </c>
      <c r="W4551" s="1"/>
    </row>
    <row r="4552" spans="3:23" x14ac:dyDescent="0.35">
      <c r="C4552">
        <v>5884</v>
      </c>
      <c r="D4552">
        <v>4550</v>
      </c>
      <c r="I4552">
        <v>1</v>
      </c>
      <c r="J4552" s="1">
        <v>0</v>
      </c>
      <c r="K4552" s="1">
        <v>10</v>
      </c>
      <c r="L4552" s="1"/>
      <c r="M4552" s="1">
        <f t="shared" si="71"/>
        <v>1</v>
      </c>
      <c r="N4552">
        <v>5884</v>
      </c>
      <c r="O4552">
        <v>4550</v>
      </c>
      <c r="T4552">
        <v>1</v>
      </c>
      <c r="U4552" s="1">
        <v>0</v>
      </c>
      <c r="V4552" s="1">
        <v>10</v>
      </c>
      <c r="W4552" s="1"/>
    </row>
    <row r="4553" spans="3:23" x14ac:dyDescent="0.35">
      <c r="C4553">
        <v>5884</v>
      </c>
      <c r="D4553">
        <v>4551</v>
      </c>
      <c r="I4553">
        <v>35798324</v>
      </c>
      <c r="J4553" s="1">
        <v>0</v>
      </c>
      <c r="K4553" s="1">
        <v>10</v>
      </c>
      <c r="L4553" s="1"/>
      <c r="M4553" s="1">
        <f t="shared" si="71"/>
        <v>1</v>
      </c>
      <c r="N4553">
        <v>5884</v>
      </c>
      <c r="O4553">
        <v>4551</v>
      </c>
      <c r="T4553">
        <v>31455670</v>
      </c>
      <c r="U4553" s="1">
        <v>0</v>
      </c>
      <c r="V4553" s="1">
        <v>10</v>
      </c>
      <c r="W4553" s="1"/>
    </row>
    <row r="4554" spans="3:23" x14ac:dyDescent="0.35">
      <c r="C4554">
        <v>5887</v>
      </c>
      <c r="D4554">
        <v>4552</v>
      </c>
      <c r="I4554">
        <v>1</v>
      </c>
      <c r="J4554" s="1">
        <v>0</v>
      </c>
      <c r="K4554" s="1">
        <v>10</v>
      </c>
      <c r="L4554" s="1"/>
      <c r="M4554" s="1">
        <f t="shared" si="71"/>
        <v>1</v>
      </c>
      <c r="N4554">
        <v>5887</v>
      </c>
      <c r="O4554">
        <v>4552</v>
      </c>
      <c r="T4554">
        <v>1</v>
      </c>
      <c r="U4554" s="1">
        <v>0</v>
      </c>
      <c r="V4554" s="1">
        <v>10</v>
      </c>
      <c r="W4554" s="1"/>
    </row>
    <row r="4555" spans="3:23" x14ac:dyDescent="0.35">
      <c r="C4555">
        <v>5887</v>
      </c>
      <c r="D4555">
        <v>4553</v>
      </c>
      <c r="I4555">
        <v>34486368</v>
      </c>
      <c r="J4555" s="1">
        <v>0</v>
      </c>
      <c r="K4555" s="1">
        <v>10</v>
      </c>
      <c r="L4555" s="1"/>
      <c r="M4555" s="1">
        <f t="shared" si="71"/>
        <v>1</v>
      </c>
      <c r="N4555">
        <v>5887</v>
      </c>
      <c r="O4555">
        <v>4553</v>
      </c>
      <c r="T4555">
        <v>31263290</v>
      </c>
      <c r="U4555" s="1">
        <v>0</v>
      </c>
      <c r="V4555" s="1">
        <v>10</v>
      </c>
      <c r="W4555" s="1"/>
    </row>
    <row r="4556" spans="3:23" x14ac:dyDescent="0.35">
      <c r="C4556">
        <v>5890</v>
      </c>
      <c r="D4556">
        <v>4554</v>
      </c>
      <c r="I4556">
        <v>1</v>
      </c>
      <c r="J4556" s="1">
        <v>0</v>
      </c>
      <c r="K4556" s="1">
        <v>10</v>
      </c>
      <c r="L4556" s="1"/>
      <c r="M4556" s="1">
        <f t="shared" si="71"/>
        <v>1</v>
      </c>
      <c r="N4556">
        <v>5890</v>
      </c>
      <c r="O4556">
        <v>4554</v>
      </c>
      <c r="T4556">
        <v>1</v>
      </c>
      <c r="U4556" s="1">
        <v>0</v>
      </c>
      <c r="V4556" s="1">
        <v>10</v>
      </c>
      <c r="W4556" s="1"/>
    </row>
    <row r="4557" spans="3:23" x14ac:dyDescent="0.35">
      <c r="C4557">
        <v>5890</v>
      </c>
      <c r="D4557">
        <v>4555</v>
      </c>
      <c r="I4557">
        <v>36473604</v>
      </c>
      <c r="J4557" s="1">
        <v>0</v>
      </c>
      <c r="K4557" s="1">
        <v>10</v>
      </c>
      <c r="L4557" s="1"/>
      <c r="M4557" s="1">
        <f t="shared" si="71"/>
        <v>1</v>
      </c>
      <c r="N4557">
        <v>5890</v>
      </c>
      <c r="O4557">
        <v>4555</v>
      </c>
      <c r="T4557">
        <v>31477270</v>
      </c>
      <c r="U4557" s="1">
        <v>0</v>
      </c>
      <c r="V4557" s="1">
        <v>10</v>
      </c>
      <c r="W4557" s="1"/>
    </row>
    <row r="4558" spans="3:23" x14ac:dyDescent="0.35">
      <c r="C4558">
        <v>5893</v>
      </c>
      <c r="D4558">
        <v>4556</v>
      </c>
      <c r="I4558">
        <v>1</v>
      </c>
      <c r="J4558" s="1">
        <v>0</v>
      </c>
      <c r="K4558" s="1">
        <v>10</v>
      </c>
      <c r="L4558" s="1"/>
      <c r="M4558" s="1">
        <f t="shared" si="71"/>
        <v>1</v>
      </c>
      <c r="N4558">
        <v>5893</v>
      </c>
      <c r="O4558">
        <v>4556</v>
      </c>
      <c r="T4558">
        <v>1</v>
      </c>
      <c r="U4558" s="1">
        <v>0</v>
      </c>
      <c r="V4558" s="1">
        <v>10</v>
      </c>
      <c r="W4558" s="1"/>
    </row>
    <row r="4559" spans="3:23" x14ac:dyDescent="0.35">
      <c r="C4559">
        <v>5893</v>
      </c>
      <c r="D4559">
        <v>4557</v>
      </c>
      <c r="I4559">
        <v>36365636</v>
      </c>
      <c r="J4559" s="1">
        <v>0</v>
      </c>
      <c r="K4559" s="1">
        <v>10</v>
      </c>
      <c r="L4559" s="1"/>
      <c r="M4559" s="1">
        <f t="shared" si="71"/>
        <v>1</v>
      </c>
      <c r="N4559">
        <v>5893</v>
      </c>
      <c r="O4559">
        <v>4557</v>
      </c>
      <c r="T4559">
        <v>31327750</v>
      </c>
      <c r="U4559" s="1">
        <v>0</v>
      </c>
      <c r="V4559" s="1">
        <v>10</v>
      </c>
      <c r="W4559" s="1"/>
    </row>
    <row r="4560" spans="3:23" x14ac:dyDescent="0.35">
      <c r="C4560">
        <v>5896</v>
      </c>
      <c r="D4560">
        <v>4558</v>
      </c>
      <c r="I4560">
        <v>1</v>
      </c>
      <c r="J4560" s="1">
        <v>0</v>
      </c>
      <c r="K4560" s="1">
        <v>10</v>
      </c>
      <c r="L4560" s="1"/>
      <c r="M4560" s="1">
        <f t="shared" si="71"/>
        <v>1</v>
      </c>
      <c r="N4560">
        <v>5896</v>
      </c>
      <c r="O4560">
        <v>4558</v>
      </c>
      <c r="T4560">
        <v>1</v>
      </c>
      <c r="U4560" s="1">
        <v>0</v>
      </c>
      <c r="V4560" s="1">
        <v>10</v>
      </c>
      <c r="W4560" s="1"/>
    </row>
    <row r="4561" spans="3:23" x14ac:dyDescent="0.35">
      <c r="C4561">
        <v>5896</v>
      </c>
      <c r="D4561">
        <v>4559</v>
      </c>
      <c r="I4561">
        <v>35106124</v>
      </c>
      <c r="J4561" s="1">
        <v>0</v>
      </c>
      <c r="K4561" s="1">
        <v>10</v>
      </c>
      <c r="L4561" s="1"/>
      <c r="M4561" s="1">
        <f t="shared" si="71"/>
        <v>1</v>
      </c>
      <c r="N4561">
        <v>5896</v>
      </c>
      <c r="O4561">
        <v>4559</v>
      </c>
      <c r="T4561">
        <v>31547186</v>
      </c>
      <c r="U4561" s="1">
        <v>0</v>
      </c>
      <c r="V4561" s="1">
        <v>10</v>
      </c>
      <c r="W4561" s="1"/>
    </row>
    <row r="4562" spans="3:23" x14ac:dyDescent="0.35">
      <c r="C4562">
        <v>5899</v>
      </c>
      <c r="D4562">
        <v>4560</v>
      </c>
      <c r="I4562">
        <v>1</v>
      </c>
      <c r="J4562" s="1">
        <v>0</v>
      </c>
      <c r="K4562" s="1">
        <v>10</v>
      </c>
      <c r="L4562" s="1"/>
      <c r="M4562" s="1">
        <f t="shared" si="71"/>
        <v>1</v>
      </c>
      <c r="N4562">
        <v>5899</v>
      </c>
      <c r="O4562">
        <v>4560</v>
      </c>
      <c r="T4562">
        <v>1</v>
      </c>
      <c r="U4562" s="1">
        <v>0</v>
      </c>
      <c r="V4562" s="1">
        <v>10</v>
      </c>
      <c r="W4562" s="1"/>
    </row>
    <row r="4563" spans="3:23" x14ac:dyDescent="0.35">
      <c r="C4563">
        <v>5899</v>
      </c>
      <c r="D4563">
        <v>4561</v>
      </c>
      <c r="I4563">
        <v>35291456</v>
      </c>
      <c r="J4563" s="1">
        <v>0</v>
      </c>
      <c r="K4563" s="1">
        <v>10</v>
      </c>
      <c r="L4563" s="1"/>
      <c r="M4563" s="1">
        <f t="shared" si="71"/>
        <v>1</v>
      </c>
      <c r="N4563">
        <v>5899</v>
      </c>
      <c r="O4563">
        <v>4561</v>
      </c>
      <c r="T4563">
        <v>31258916</v>
      </c>
      <c r="U4563" s="1">
        <v>0</v>
      </c>
      <c r="V4563" s="1">
        <v>10</v>
      </c>
      <c r="W4563" s="1"/>
    </row>
    <row r="4564" spans="3:23" x14ac:dyDescent="0.35">
      <c r="C4564">
        <v>5902</v>
      </c>
      <c r="D4564">
        <v>4562</v>
      </c>
      <c r="I4564">
        <v>1</v>
      </c>
      <c r="J4564" s="1">
        <v>0</v>
      </c>
      <c r="K4564" s="1">
        <v>10</v>
      </c>
      <c r="L4564" s="1"/>
      <c r="M4564" s="1">
        <f t="shared" si="71"/>
        <v>1</v>
      </c>
      <c r="N4564">
        <v>5902</v>
      </c>
      <c r="O4564">
        <v>4562</v>
      </c>
      <c r="T4564">
        <v>1</v>
      </c>
      <c r="U4564" s="1">
        <v>0</v>
      </c>
      <c r="V4564" s="1">
        <v>10</v>
      </c>
      <c r="W4564" s="1"/>
    </row>
    <row r="4565" spans="3:23" x14ac:dyDescent="0.35">
      <c r="C4565">
        <v>5902</v>
      </c>
      <c r="D4565">
        <v>4563</v>
      </c>
      <c r="I4565">
        <v>35622016</v>
      </c>
      <c r="J4565" s="1">
        <v>0</v>
      </c>
      <c r="K4565" s="1">
        <v>10</v>
      </c>
      <c r="L4565" s="1"/>
      <c r="M4565" s="1">
        <f t="shared" si="71"/>
        <v>1</v>
      </c>
      <c r="N4565">
        <v>5902</v>
      </c>
      <c r="O4565">
        <v>4563</v>
      </c>
      <c r="T4565">
        <v>31047664</v>
      </c>
      <c r="U4565" s="1">
        <v>0</v>
      </c>
      <c r="V4565" s="1">
        <v>10</v>
      </c>
      <c r="W4565" s="1"/>
    </row>
    <row r="4566" spans="3:23" x14ac:dyDescent="0.35">
      <c r="C4566">
        <v>5905</v>
      </c>
      <c r="D4566">
        <v>4564</v>
      </c>
      <c r="I4566">
        <v>1</v>
      </c>
      <c r="J4566" s="1">
        <v>0</v>
      </c>
      <c r="K4566" s="1">
        <v>10</v>
      </c>
      <c r="L4566" s="1"/>
      <c r="M4566" s="1">
        <f t="shared" si="71"/>
        <v>1</v>
      </c>
      <c r="N4566">
        <v>5905</v>
      </c>
      <c r="O4566">
        <v>4564</v>
      </c>
      <c r="T4566">
        <v>1</v>
      </c>
      <c r="U4566" s="1">
        <v>0</v>
      </c>
      <c r="V4566" s="1">
        <v>10</v>
      </c>
      <c r="W4566" s="1"/>
    </row>
    <row r="4567" spans="3:23" x14ac:dyDescent="0.35">
      <c r="C4567">
        <v>5905</v>
      </c>
      <c r="D4567">
        <v>4565</v>
      </c>
      <c r="I4567">
        <v>35602928</v>
      </c>
      <c r="J4567" s="1">
        <v>0</v>
      </c>
      <c r="K4567" s="1">
        <v>10</v>
      </c>
      <c r="L4567" s="1"/>
      <c r="M4567" s="1">
        <f t="shared" si="71"/>
        <v>1</v>
      </c>
      <c r="N4567">
        <v>5905</v>
      </c>
      <c r="O4567">
        <v>4565</v>
      </c>
      <c r="T4567">
        <v>30965838</v>
      </c>
      <c r="U4567" s="1">
        <v>0</v>
      </c>
      <c r="V4567" s="1">
        <v>10</v>
      </c>
      <c r="W4567" s="1"/>
    </row>
    <row r="4568" spans="3:23" x14ac:dyDescent="0.35">
      <c r="C4568">
        <v>5908</v>
      </c>
      <c r="D4568">
        <v>4566</v>
      </c>
      <c r="I4568">
        <v>1</v>
      </c>
      <c r="J4568" s="1">
        <v>0</v>
      </c>
      <c r="K4568" s="1">
        <v>10</v>
      </c>
      <c r="L4568" s="1"/>
      <c r="M4568" s="1">
        <f t="shared" si="71"/>
        <v>1</v>
      </c>
      <c r="N4568">
        <v>5908</v>
      </c>
      <c r="O4568">
        <v>4566</v>
      </c>
      <c r="T4568">
        <v>1</v>
      </c>
      <c r="U4568" s="1">
        <v>0</v>
      </c>
      <c r="V4568" s="1">
        <v>10</v>
      </c>
      <c r="W4568" s="1"/>
    </row>
    <row r="4569" spans="3:23" x14ac:dyDescent="0.35">
      <c r="C4569">
        <v>5908</v>
      </c>
      <c r="D4569">
        <v>4567</v>
      </c>
      <c r="I4569">
        <v>36045540</v>
      </c>
      <c r="J4569" s="1">
        <v>0</v>
      </c>
      <c r="K4569" s="1">
        <v>10</v>
      </c>
      <c r="L4569" s="1"/>
      <c r="M4569" s="1">
        <f t="shared" si="71"/>
        <v>1</v>
      </c>
      <c r="N4569">
        <v>5908</v>
      </c>
      <c r="O4569">
        <v>4567</v>
      </c>
      <c r="T4569">
        <v>31514708</v>
      </c>
      <c r="U4569" s="1">
        <v>0</v>
      </c>
      <c r="V4569" s="1">
        <v>10</v>
      </c>
      <c r="W4569" s="1"/>
    </row>
    <row r="4570" spans="3:23" x14ac:dyDescent="0.35">
      <c r="C4570">
        <v>5911</v>
      </c>
      <c r="D4570">
        <v>4568</v>
      </c>
      <c r="I4570">
        <v>1</v>
      </c>
      <c r="J4570" s="1">
        <v>0</v>
      </c>
      <c r="K4570" s="1">
        <v>10</v>
      </c>
      <c r="L4570" s="1"/>
      <c r="M4570" s="1">
        <f t="shared" si="71"/>
        <v>1</v>
      </c>
      <c r="N4570">
        <v>5911</v>
      </c>
      <c r="O4570">
        <v>4568</v>
      </c>
      <c r="T4570">
        <v>1</v>
      </c>
      <c r="U4570" s="1">
        <v>0</v>
      </c>
      <c r="V4570" s="1">
        <v>10</v>
      </c>
      <c r="W4570" s="1"/>
    </row>
    <row r="4571" spans="3:23" x14ac:dyDescent="0.35">
      <c r="C4571">
        <v>5911</v>
      </c>
      <c r="D4571">
        <v>4569</v>
      </c>
      <c r="I4571">
        <v>35646424</v>
      </c>
      <c r="J4571" s="1">
        <v>0</v>
      </c>
      <c r="K4571" s="1">
        <v>10</v>
      </c>
      <c r="L4571" s="1"/>
      <c r="M4571" s="1">
        <f t="shared" si="71"/>
        <v>1</v>
      </c>
      <c r="N4571">
        <v>5911</v>
      </c>
      <c r="O4571">
        <v>4569</v>
      </c>
      <c r="T4571">
        <v>29352744</v>
      </c>
      <c r="U4571" s="1">
        <v>0</v>
      </c>
      <c r="V4571" s="1">
        <v>10</v>
      </c>
      <c r="W4571" s="1"/>
    </row>
    <row r="4572" spans="3:23" x14ac:dyDescent="0.35">
      <c r="C4572">
        <v>5914</v>
      </c>
      <c r="D4572">
        <v>4570</v>
      </c>
      <c r="I4572">
        <v>1</v>
      </c>
      <c r="J4572" s="1">
        <v>0</v>
      </c>
      <c r="K4572" s="1">
        <v>10</v>
      </c>
      <c r="L4572" s="1"/>
      <c r="M4572" s="1">
        <f t="shared" si="71"/>
        <v>1</v>
      </c>
      <c r="N4572">
        <v>5914</v>
      </c>
      <c r="O4572">
        <v>4570</v>
      </c>
      <c r="T4572">
        <v>1</v>
      </c>
      <c r="U4572" s="1">
        <v>0</v>
      </c>
      <c r="V4572" s="1">
        <v>10</v>
      </c>
      <c r="W4572" s="1"/>
    </row>
    <row r="4573" spans="3:23" x14ac:dyDescent="0.35">
      <c r="C4573">
        <v>5914</v>
      </c>
      <c r="D4573">
        <v>4571</v>
      </c>
      <c r="I4573">
        <v>35683036</v>
      </c>
      <c r="J4573" s="1">
        <v>0</v>
      </c>
      <c r="K4573" s="1">
        <v>10</v>
      </c>
      <c r="L4573" s="1"/>
      <c r="M4573" s="1">
        <f t="shared" si="71"/>
        <v>1</v>
      </c>
      <c r="N4573">
        <v>5914</v>
      </c>
      <c r="O4573">
        <v>4571</v>
      </c>
      <c r="T4573">
        <v>30705386</v>
      </c>
      <c r="U4573" s="1">
        <v>0</v>
      </c>
      <c r="V4573" s="1">
        <v>10</v>
      </c>
      <c r="W4573" s="1"/>
    </row>
    <row r="4574" spans="3:23" x14ac:dyDescent="0.35">
      <c r="C4574">
        <v>5917</v>
      </c>
      <c r="D4574">
        <v>4572</v>
      </c>
      <c r="I4574">
        <v>1</v>
      </c>
      <c r="J4574" s="1">
        <v>0</v>
      </c>
      <c r="K4574" s="1">
        <v>10</v>
      </c>
      <c r="L4574" s="1"/>
      <c r="M4574" s="1">
        <f t="shared" si="71"/>
        <v>1</v>
      </c>
      <c r="N4574">
        <v>5917</v>
      </c>
      <c r="O4574">
        <v>4572</v>
      </c>
      <c r="T4574">
        <v>1</v>
      </c>
      <c r="U4574" s="1">
        <v>0</v>
      </c>
      <c r="V4574" s="1">
        <v>10</v>
      </c>
      <c r="W4574" s="1"/>
    </row>
    <row r="4575" spans="3:23" x14ac:dyDescent="0.35">
      <c r="C4575">
        <v>5917</v>
      </c>
      <c r="D4575">
        <v>4573</v>
      </c>
      <c r="I4575">
        <v>35592316</v>
      </c>
      <c r="J4575" s="1">
        <v>0</v>
      </c>
      <c r="K4575" s="1">
        <v>10</v>
      </c>
      <c r="L4575" s="1"/>
      <c r="M4575" s="1">
        <f t="shared" si="71"/>
        <v>1</v>
      </c>
      <c r="N4575">
        <v>5917</v>
      </c>
      <c r="O4575">
        <v>4573</v>
      </c>
      <c r="T4575">
        <v>30028240</v>
      </c>
      <c r="U4575" s="1">
        <v>0</v>
      </c>
      <c r="V4575" s="1">
        <v>10</v>
      </c>
      <c r="W4575" s="1"/>
    </row>
    <row r="4576" spans="3:23" x14ac:dyDescent="0.35">
      <c r="C4576">
        <v>5920</v>
      </c>
      <c r="D4576">
        <v>4574</v>
      </c>
      <c r="I4576">
        <v>1</v>
      </c>
      <c r="J4576" s="1">
        <v>0</v>
      </c>
      <c r="K4576" s="1">
        <v>10</v>
      </c>
      <c r="L4576" s="1"/>
      <c r="M4576" s="1">
        <f t="shared" si="71"/>
        <v>1</v>
      </c>
      <c r="N4576">
        <v>5920</v>
      </c>
      <c r="O4576">
        <v>4574</v>
      </c>
      <c r="T4576">
        <v>1</v>
      </c>
      <c r="U4576" s="1">
        <v>0</v>
      </c>
      <c r="V4576" s="1">
        <v>10</v>
      </c>
      <c r="W4576" s="1"/>
    </row>
    <row r="4577" spans="3:23" x14ac:dyDescent="0.35">
      <c r="C4577">
        <v>5920</v>
      </c>
      <c r="D4577">
        <v>4575</v>
      </c>
      <c r="I4577">
        <v>35307984</v>
      </c>
      <c r="J4577" s="1">
        <v>0</v>
      </c>
      <c r="K4577" s="1">
        <v>10</v>
      </c>
      <c r="L4577" s="1"/>
      <c r="M4577" s="1">
        <f t="shared" si="71"/>
        <v>1</v>
      </c>
      <c r="N4577">
        <v>5920</v>
      </c>
      <c r="O4577">
        <v>4575</v>
      </c>
      <c r="T4577">
        <v>30260050</v>
      </c>
      <c r="U4577" s="1">
        <v>0</v>
      </c>
      <c r="V4577" s="1">
        <v>10</v>
      </c>
      <c r="W4577" s="1"/>
    </row>
    <row r="4578" spans="3:23" x14ac:dyDescent="0.35">
      <c r="C4578">
        <v>5923</v>
      </c>
      <c r="D4578">
        <v>4576</v>
      </c>
      <c r="I4578">
        <v>1</v>
      </c>
      <c r="J4578" s="1">
        <v>0</v>
      </c>
      <c r="K4578" s="1">
        <v>10</v>
      </c>
      <c r="L4578" s="1"/>
      <c r="M4578" s="1">
        <f t="shared" si="71"/>
        <v>1</v>
      </c>
      <c r="N4578">
        <v>5923</v>
      </c>
      <c r="O4578">
        <v>4576</v>
      </c>
      <c r="T4578">
        <v>1</v>
      </c>
      <c r="U4578" s="1">
        <v>0</v>
      </c>
      <c r="V4578" s="1">
        <v>10</v>
      </c>
      <c r="W4578" s="1"/>
    </row>
    <row r="4579" spans="3:23" x14ac:dyDescent="0.35">
      <c r="C4579">
        <v>5923</v>
      </c>
      <c r="D4579">
        <v>4577</v>
      </c>
      <c r="I4579">
        <v>35798752</v>
      </c>
      <c r="J4579" s="1">
        <v>0</v>
      </c>
      <c r="K4579" s="1">
        <v>10</v>
      </c>
      <c r="L4579" s="1"/>
      <c r="M4579" s="1">
        <f t="shared" si="71"/>
        <v>1</v>
      </c>
      <c r="N4579">
        <v>5923</v>
      </c>
      <c r="O4579">
        <v>4577</v>
      </c>
      <c r="T4579">
        <v>30081044</v>
      </c>
      <c r="U4579" s="1">
        <v>0</v>
      </c>
      <c r="V4579" s="1">
        <v>10</v>
      </c>
      <c r="W4579" s="1"/>
    </row>
    <row r="4580" spans="3:23" x14ac:dyDescent="0.35">
      <c r="C4580">
        <v>5926</v>
      </c>
      <c r="D4580">
        <v>4578</v>
      </c>
      <c r="I4580">
        <v>1</v>
      </c>
      <c r="J4580" s="1">
        <v>0</v>
      </c>
      <c r="K4580" s="1">
        <v>10</v>
      </c>
      <c r="L4580" s="1"/>
      <c r="M4580" s="1">
        <f t="shared" si="71"/>
        <v>1</v>
      </c>
      <c r="N4580">
        <v>5926</v>
      </c>
      <c r="O4580">
        <v>4578</v>
      </c>
      <c r="T4580">
        <v>1</v>
      </c>
      <c r="U4580" s="1">
        <v>0</v>
      </c>
      <c r="V4580" s="1">
        <v>10</v>
      </c>
      <c r="W4580" s="1"/>
    </row>
    <row r="4581" spans="3:23" x14ac:dyDescent="0.35">
      <c r="C4581">
        <v>5926</v>
      </c>
      <c r="D4581">
        <v>4579</v>
      </c>
      <c r="I4581">
        <v>35126352</v>
      </c>
      <c r="J4581" s="1">
        <v>0</v>
      </c>
      <c r="K4581" s="1">
        <v>10</v>
      </c>
      <c r="L4581" s="1"/>
      <c r="M4581" s="1">
        <f t="shared" si="71"/>
        <v>1</v>
      </c>
      <c r="N4581">
        <v>5926</v>
      </c>
      <c r="O4581">
        <v>4579</v>
      </c>
      <c r="T4581">
        <v>31075776</v>
      </c>
      <c r="U4581" s="1">
        <v>0</v>
      </c>
      <c r="V4581" s="1">
        <v>10</v>
      </c>
      <c r="W4581" s="1"/>
    </row>
    <row r="4582" spans="3:23" x14ac:dyDescent="0.35">
      <c r="C4582">
        <v>5929</v>
      </c>
      <c r="D4582">
        <v>4580</v>
      </c>
      <c r="I4582">
        <v>1</v>
      </c>
      <c r="J4582" s="1">
        <v>0</v>
      </c>
      <c r="K4582" s="1">
        <v>10</v>
      </c>
      <c r="L4582" s="1"/>
      <c r="M4582" s="1">
        <f t="shared" si="71"/>
        <v>1</v>
      </c>
      <c r="N4582">
        <v>5929</v>
      </c>
      <c r="O4582">
        <v>4580</v>
      </c>
      <c r="T4582">
        <v>1</v>
      </c>
      <c r="U4582" s="1">
        <v>0</v>
      </c>
      <c r="V4582" s="1">
        <v>10</v>
      </c>
      <c r="W4582" s="1"/>
    </row>
    <row r="4583" spans="3:23" x14ac:dyDescent="0.35">
      <c r="C4583">
        <v>5929</v>
      </c>
      <c r="D4583">
        <v>4581</v>
      </c>
      <c r="I4583">
        <v>35226764</v>
      </c>
      <c r="J4583" s="1">
        <v>0</v>
      </c>
      <c r="K4583" s="1">
        <v>10</v>
      </c>
      <c r="L4583" s="1"/>
      <c r="M4583" s="1">
        <f t="shared" si="71"/>
        <v>1</v>
      </c>
      <c r="N4583">
        <v>5929</v>
      </c>
      <c r="O4583">
        <v>4581</v>
      </c>
      <c r="T4583">
        <v>29292882</v>
      </c>
      <c r="U4583" s="1">
        <v>0</v>
      </c>
      <c r="V4583" s="1">
        <v>10</v>
      </c>
      <c r="W4583" s="1"/>
    </row>
    <row r="4584" spans="3:23" x14ac:dyDescent="0.35">
      <c r="C4584">
        <v>5932</v>
      </c>
      <c r="D4584">
        <v>4582</v>
      </c>
      <c r="I4584">
        <v>1</v>
      </c>
      <c r="J4584" s="1">
        <v>0</v>
      </c>
      <c r="K4584" s="1">
        <v>10</v>
      </c>
      <c r="L4584" s="1"/>
      <c r="M4584" s="1">
        <f t="shared" si="71"/>
        <v>1</v>
      </c>
      <c r="N4584">
        <v>5932</v>
      </c>
      <c r="O4584">
        <v>4582</v>
      </c>
      <c r="T4584">
        <v>1</v>
      </c>
      <c r="U4584" s="1">
        <v>0</v>
      </c>
      <c r="V4584" s="1">
        <v>10</v>
      </c>
      <c r="W4584" s="1"/>
    </row>
    <row r="4585" spans="3:23" x14ac:dyDescent="0.35">
      <c r="C4585">
        <v>5932</v>
      </c>
      <c r="D4585">
        <v>4583</v>
      </c>
      <c r="I4585">
        <v>32874852</v>
      </c>
      <c r="J4585" s="1">
        <v>0</v>
      </c>
      <c r="K4585" s="1">
        <v>10</v>
      </c>
      <c r="L4585" s="1"/>
      <c r="M4585" s="1">
        <f t="shared" si="71"/>
        <v>1</v>
      </c>
      <c r="N4585">
        <v>5932</v>
      </c>
      <c r="O4585">
        <v>4583</v>
      </c>
      <c r="T4585">
        <v>31183904</v>
      </c>
      <c r="U4585" s="1">
        <v>0</v>
      </c>
      <c r="V4585" s="1">
        <v>10</v>
      </c>
      <c r="W4585" s="1"/>
    </row>
    <row r="4586" spans="3:23" x14ac:dyDescent="0.35">
      <c r="C4586">
        <v>5935</v>
      </c>
      <c r="D4586">
        <v>4584</v>
      </c>
      <c r="I4586">
        <v>1</v>
      </c>
      <c r="J4586" s="1">
        <v>0</v>
      </c>
      <c r="K4586" s="1">
        <v>10</v>
      </c>
      <c r="L4586" s="1"/>
      <c r="M4586" s="1">
        <f t="shared" si="71"/>
        <v>1</v>
      </c>
      <c r="N4586">
        <v>5935</v>
      </c>
      <c r="O4586">
        <v>4584</v>
      </c>
      <c r="T4586">
        <v>1</v>
      </c>
      <c r="U4586" s="1">
        <v>0</v>
      </c>
      <c r="V4586" s="1">
        <v>10</v>
      </c>
      <c r="W4586" s="1"/>
    </row>
    <row r="4587" spans="3:23" x14ac:dyDescent="0.35">
      <c r="C4587">
        <v>5935</v>
      </c>
      <c r="D4587">
        <v>4585</v>
      </c>
      <c r="I4587">
        <v>33490686</v>
      </c>
      <c r="J4587" s="1">
        <v>0</v>
      </c>
      <c r="K4587" s="1">
        <v>10</v>
      </c>
      <c r="L4587" s="1"/>
      <c r="M4587" s="1">
        <f t="shared" si="71"/>
        <v>1</v>
      </c>
      <c r="N4587">
        <v>5935</v>
      </c>
      <c r="O4587">
        <v>4585</v>
      </c>
      <c r="T4587">
        <v>30976448</v>
      </c>
      <c r="U4587" s="1">
        <v>0</v>
      </c>
      <c r="V4587" s="1">
        <v>10</v>
      </c>
      <c r="W4587" s="1"/>
    </row>
    <row r="4588" spans="3:23" x14ac:dyDescent="0.35">
      <c r="C4588">
        <v>5938</v>
      </c>
      <c r="D4588">
        <v>4586</v>
      </c>
      <c r="I4588">
        <v>1</v>
      </c>
      <c r="J4588" s="1">
        <v>0</v>
      </c>
      <c r="K4588" s="1">
        <v>10</v>
      </c>
      <c r="L4588" s="1"/>
      <c r="M4588" s="1">
        <f t="shared" si="71"/>
        <v>1</v>
      </c>
      <c r="N4588">
        <v>5938</v>
      </c>
      <c r="O4588">
        <v>4586</v>
      </c>
      <c r="T4588">
        <v>1</v>
      </c>
      <c r="U4588" s="1">
        <v>0</v>
      </c>
      <c r="V4588" s="1">
        <v>10</v>
      </c>
      <c r="W4588" s="1"/>
    </row>
    <row r="4589" spans="3:23" x14ac:dyDescent="0.35">
      <c r="C4589">
        <v>5938</v>
      </c>
      <c r="D4589">
        <v>4587</v>
      </c>
      <c r="I4589">
        <v>33790040</v>
      </c>
      <c r="J4589" s="1">
        <v>0</v>
      </c>
      <c r="K4589" s="1">
        <v>10</v>
      </c>
      <c r="L4589" s="1"/>
      <c r="M4589" s="1">
        <f t="shared" si="71"/>
        <v>1</v>
      </c>
      <c r="N4589">
        <v>5938</v>
      </c>
      <c r="O4589">
        <v>4587</v>
      </c>
      <c r="T4589">
        <v>31323214</v>
      </c>
      <c r="U4589" s="1">
        <v>0</v>
      </c>
      <c r="V4589" s="1">
        <v>10</v>
      </c>
      <c r="W4589" s="1"/>
    </row>
    <row r="4590" spans="3:23" x14ac:dyDescent="0.35">
      <c r="C4590">
        <v>5941</v>
      </c>
      <c r="D4590">
        <v>4588</v>
      </c>
      <c r="I4590">
        <v>1</v>
      </c>
      <c r="J4590" s="1">
        <v>0</v>
      </c>
      <c r="K4590" s="1">
        <v>10</v>
      </c>
      <c r="L4590" s="1"/>
      <c r="M4590" s="1">
        <f t="shared" si="71"/>
        <v>1</v>
      </c>
      <c r="N4590">
        <v>5941</v>
      </c>
      <c r="O4590">
        <v>4588</v>
      </c>
      <c r="T4590">
        <v>1</v>
      </c>
      <c r="U4590" s="1">
        <v>0</v>
      </c>
      <c r="V4590" s="1">
        <v>10</v>
      </c>
      <c r="W4590" s="1"/>
    </row>
    <row r="4591" spans="3:23" x14ac:dyDescent="0.35">
      <c r="C4591">
        <v>5941</v>
      </c>
      <c r="D4591">
        <v>4589</v>
      </c>
      <c r="I4591">
        <v>34058464</v>
      </c>
      <c r="J4591" s="1">
        <v>0</v>
      </c>
      <c r="K4591" s="1">
        <v>10</v>
      </c>
      <c r="L4591" s="1"/>
      <c r="M4591" s="1">
        <f t="shared" si="71"/>
        <v>1</v>
      </c>
      <c r="N4591">
        <v>5941</v>
      </c>
      <c r="O4591">
        <v>4589</v>
      </c>
      <c r="T4591">
        <v>31483100</v>
      </c>
      <c r="U4591" s="1">
        <v>0</v>
      </c>
      <c r="V4591" s="1">
        <v>10</v>
      </c>
      <c r="W4591" s="1"/>
    </row>
    <row r="4592" spans="3:23" x14ac:dyDescent="0.35">
      <c r="C4592">
        <v>5944</v>
      </c>
      <c r="D4592">
        <v>4590</v>
      </c>
      <c r="I4592">
        <v>1</v>
      </c>
      <c r="J4592" s="1">
        <v>0</v>
      </c>
      <c r="K4592" s="1">
        <v>10</v>
      </c>
      <c r="L4592" s="1"/>
      <c r="M4592" s="1">
        <f t="shared" si="71"/>
        <v>1</v>
      </c>
      <c r="N4592">
        <v>5944</v>
      </c>
      <c r="O4592">
        <v>4590</v>
      </c>
      <c r="T4592">
        <v>1</v>
      </c>
      <c r="U4592" s="1">
        <v>0</v>
      </c>
      <c r="V4592" s="1">
        <v>10</v>
      </c>
      <c r="W4592" s="1"/>
    </row>
    <row r="4593" spans="3:23" x14ac:dyDescent="0.35">
      <c r="C4593">
        <v>5944</v>
      </c>
      <c r="D4593">
        <v>4591</v>
      </c>
      <c r="I4593">
        <v>34478572</v>
      </c>
      <c r="J4593" s="1">
        <v>0</v>
      </c>
      <c r="K4593" s="1">
        <v>10</v>
      </c>
      <c r="L4593" s="1"/>
      <c r="M4593" s="1">
        <f t="shared" si="71"/>
        <v>1</v>
      </c>
      <c r="N4593">
        <v>5944</v>
      </c>
      <c r="O4593">
        <v>4591</v>
      </c>
      <c r="T4593">
        <v>31370722</v>
      </c>
      <c r="U4593" s="1">
        <v>0</v>
      </c>
      <c r="V4593" s="1">
        <v>10</v>
      </c>
      <c r="W4593" s="1"/>
    </row>
    <row r="4594" spans="3:23" x14ac:dyDescent="0.35">
      <c r="C4594">
        <v>5947</v>
      </c>
      <c r="D4594">
        <v>4592</v>
      </c>
      <c r="I4594">
        <v>1</v>
      </c>
      <c r="J4594" s="1">
        <v>0</v>
      </c>
      <c r="K4594" s="1">
        <v>10</v>
      </c>
      <c r="L4594" s="1"/>
      <c r="M4594" s="1">
        <f t="shared" si="71"/>
        <v>1</v>
      </c>
      <c r="N4594">
        <v>5947</v>
      </c>
      <c r="O4594">
        <v>4592</v>
      </c>
      <c r="T4594">
        <v>1</v>
      </c>
      <c r="U4594" s="1">
        <v>0</v>
      </c>
      <c r="V4594" s="1">
        <v>10</v>
      </c>
      <c r="W4594" s="1"/>
    </row>
    <row r="4595" spans="3:23" x14ac:dyDescent="0.35">
      <c r="C4595">
        <v>5947</v>
      </c>
      <c r="D4595">
        <v>4593</v>
      </c>
      <c r="I4595">
        <v>34141156</v>
      </c>
      <c r="J4595" s="1">
        <v>0</v>
      </c>
      <c r="K4595" s="1">
        <v>10</v>
      </c>
      <c r="L4595" s="1"/>
      <c r="M4595" s="1">
        <f t="shared" si="71"/>
        <v>1</v>
      </c>
      <c r="N4595">
        <v>5947</v>
      </c>
      <c r="O4595">
        <v>4593</v>
      </c>
      <c r="T4595">
        <v>31396938</v>
      </c>
      <c r="U4595" s="1">
        <v>0</v>
      </c>
      <c r="V4595" s="1">
        <v>10</v>
      </c>
      <c r="W4595" s="1"/>
    </row>
    <row r="4596" spans="3:23" x14ac:dyDescent="0.35">
      <c r="C4596">
        <v>5950</v>
      </c>
      <c r="D4596">
        <v>4594</v>
      </c>
      <c r="I4596">
        <v>1</v>
      </c>
      <c r="J4596" s="1">
        <v>0</v>
      </c>
      <c r="K4596" s="1">
        <v>10</v>
      </c>
      <c r="L4596" s="1"/>
      <c r="M4596" s="1">
        <f t="shared" si="71"/>
        <v>1</v>
      </c>
      <c r="N4596">
        <v>5950</v>
      </c>
      <c r="O4596">
        <v>4594</v>
      </c>
      <c r="T4596">
        <v>1</v>
      </c>
      <c r="U4596" s="1">
        <v>0</v>
      </c>
      <c r="V4596" s="1">
        <v>10</v>
      </c>
      <c r="W4596" s="1"/>
    </row>
    <row r="4597" spans="3:23" x14ac:dyDescent="0.35">
      <c r="C4597">
        <v>5950</v>
      </c>
      <c r="D4597">
        <v>4595</v>
      </c>
      <c r="I4597">
        <v>35275020</v>
      </c>
      <c r="J4597" s="1">
        <v>0</v>
      </c>
      <c r="K4597" s="1">
        <v>10</v>
      </c>
      <c r="L4597" s="1"/>
      <c r="M4597" s="1">
        <f t="shared" si="71"/>
        <v>1</v>
      </c>
      <c r="N4597">
        <v>5950</v>
      </c>
      <c r="O4597">
        <v>4595</v>
      </c>
      <c r="T4597">
        <v>31332308</v>
      </c>
      <c r="U4597" s="1">
        <v>0</v>
      </c>
      <c r="V4597" s="1">
        <v>10</v>
      </c>
      <c r="W4597" s="1"/>
    </row>
    <row r="4598" spans="3:23" x14ac:dyDescent="0.35">
      <c r="C4598">
        <v>5953</v>
      </c>
      <c r="D4598">
        <v>4596</v>
      </c>
      <c r="I4598">
        <v>1</v>
      </c>
      <c r="J4598" s="1">
        <v>0</v>
      </c>
      <c r="K4598" s="1">
        <v>10</v>
      </c>
      <c r="L4598" s="1"/>
      <c r="M4598" s="1">
        <f t="shared" si="71"/>
        <v>1</v>
      </c>
      <c r="N4598">
        <v>5953</v>
      </c>
      <c r="O4598">
        <v>4596</v>
      </c>
      <c r="T4598">
        <v>1</v>
      </c>
      <c r="U4598" s="1">
        <v>0</v>
      </c>
      <c r="V4598" s="1">
        <v>10</v>
      </c>
      <c r="W4598" s="1"/>
    </row>
    <row r="4599" spans="3:23" x14ac:dyDescent="0.35">
      <c r="C4599">
        <v>5953</v>
      </c>
      <c r="D4599">
        <v>4597</v>
      </c>
      <c r="I4599">
        <v>33836644</v>
      </c>
      <c r="J4599" s="1">
        <v>0</v>
      </c>
      <c r="K4599" s="1">
        <v>10</v>
      </c>
      <c r="L4599" s="1"/>
      <c r="M4599" s="1">
        <f t="shared" si="71"/>
        <v>1</v>
      </c>
      <c r="N4599">
        <v>5953</v>
      </c>
      <c r="O4599">
        <v>4597</v>
      </c>
      <c r="T4599">
        <v>31338494</v>
      </c>
      <c r="U4599" s="1">
        <v>0</v>
      </c>
      <c r="V4599" s="1">
        <v>10</v>
      </c>
      <c r="W4599" s="1"/>
    </row>
    <row r="4600" spans="3:23" x14ac:dyDescent="0.35">
      <c r="C4600">
        <v>5956</v>
      </c>
      <c r="D4600">
        <v>4598</v>
      </c>
      <c r="I4600">
        <v>1</v>
      </c>
      <c r="J4600" s="1">
        <v>0</v>
      </c>
      <c r="K4600" s="1">
        <v>10</v>
      </c>
      <c r="L4600" s="1"/>
      <c r="M4600" s="1">
        <f t="shared" si="71"/>
        <v>1</v>
      </c>
      <c r="N4600">
        <v>5956</v>
      </c>
      <c r="O4600">
        <v>4598</v>
      </c>
      <c r="T4600">
        <v>1</v>
      </c>
      <c r="U4600" s="1">
        <v>0</v>
      </c>
      <c r="V4600" s="1">
        <v>10</v>
      </c>
      <c r="W4600" s="1"/>
    </row>
    <row r="4601" spans="3:23" x14ac:dyDescent="0.35">
      <c r="C4601">
        <v>5956</v>
      </c>
      <c r="D4601">
        <v>4599</v>
      </c>
      <c r="I4601">
        <v>34840452</v>
      </c>
      <c r="J4601" s="1">
        <v>0</v>
      </c>
      <c r="K4601" s="1">
        <v>10</v>
      </c>
      <c r="L4601" s="1"/>
      <c r="M4601" s="1">
        <f t="shared" si="71"/>
        <v>1</v>
      </c>
      <c r="N4601">
        <v>5956</v>
      </c>
      <c r="O4601">
        <v>4599</v>
      </c>
      <c r="T4601">
        <v>30980060</v>
      </c>
      <c r="U4601" s="1">
        <v>0</v>
      </c>
      <c r="V4601" s="1">
        <v>10</v>
      </c>
      <c r="W4601" s="1"/>
    </row>
    <row r="4602" spans="3:23" x14ac:dyDescent="0.35">
      <c r="C4602">
        <v>5959</v>
      </c>
      <c r="D4602">
        <v>4600</v>
      </c>
      <c r="I4602">
        <v>1</v>
      </c>
      <c r="J4602" s="1">
        <v>0</v>
      </c>
      <c r="K4602" s="1">
        <v>10</v>
      </c>
      <c r="L4602" s="1"/>
      <c r="M4602" s="1">
        <f t="shared" si="71"/>
        <v>1</v>
      </c>
      <c r="N4602">
        <v>5959</v>
      </c>
      <c r="O4602">
        <v>4600</v>
      </c>
      <c r="T4602">
        <v>1</v>
      </c>
      <c r="U4602" s="1">
        <v>0</v>
      </c>
      <c r="V4602" s="1">
        <v>10</v>
      </c>
      <c r="W4602" s="1"/>
    </row>
    <row r="4603" spans="3:23" x14ac:dyDescent="0.35">
      <c r="C4603">
        <v>5959</v>
      </c>
      <c r="D4603">
        <v>4601</v>
      </c>
      <c r="I4603">
        <v>35695236</v>
      </c>
      <c r="J4603" s="1">
        <v>0</v>
      </c>
      <c r="K4603" s="1">
        <v>10</v>
      </c>
      <c r="L4603" s="1"/>
      <c r="M4603" s="1">
        <f t="shared" si="71"/>
        <v>1</v>
      </c>
      <c r="N4603">
        <v>5959</v>
      </c>
      <c r="O4603">
        <v>4601</v>
      </c>
      <c r="T4603">
        <v>31022602</v>
      </c>
      <c r="U4603" s="1">
        <v>0</v>
      </c>
      <c r="V4603" s="1">
        <v>10</v>
      </c>
      <c r="W4603" s="1"/>
    </row>
    <row r="4604" spans="3:23" x14ac:dyDescent="0.35">
      <c r="C4604">
        <v>5962</v>
      </c>
      <c r="D4604">
        <v>4602</v>
      </c>
      <c r="I4604">
        <v>1</v>
      </c>
      <c r="J4604" s="1">
        <v>0</v>
      </c>
      <c r="K4604" s="1">
        <v>10</v>
      </c>
      <c r="L4604" s="1"/>
      <c r="M4604" s="1">
        <f t="shared" si="71"/>
        <v>1</v>
      </c>
      <c r="N4604">
        <v>5962</v>
      </c>
      <c r="O4604">
        <v>4602</v>
      </c>
      <c r="T4604">
        <v>1</v>
      </c>
      <c r="U4604" s="1">
        <v>0</v>
      </c>
      <c r="V4604" s="1">
        <v>10</v>
      </c>
      <c r="W4604" s="1"/>
    </row>
    <row r="4605" spans="3:23" x14ac:dyDescent="0.35">
      <c r="C4605">
        <v>5962</v>
      </c>
      <c r="D4605">
        <v>4603</v>
      </c>
      <c r="I4605">
        <v>35548792</v>
      </c>
      <c r="J4605" s="1">
        <v>0</v>
      </c>
      <c r="K4605" s="1">
        <v>10</v>
      </c>
      <c r="L4605" s="1"/>
      <c r="M4605" s="1">
        <f t="shared" si="71"/>
        <v>1</v>
      </c>
      <c r="N4605">
        <v>5962</v>
      </c>
      <c r="O4605">
        <v>4603</v>
      </c>
      <c r="T4605">
        <v>30529094</v>
      </c>
      <c r="U4605" s="1">
        <v>0</v>
      </c>
      <c r="V4605" s="1">
        <v>10</v>
      </c>
      <c r="W4605" s="1"/>
    </row>
    <row r="4606" spans="3:23" x14ac:dyDescent="0.35">
      <c r="C4606">
        <v>5965</v>
      </c>
      <c r="D4606">
        <v>4604</v>
      </c>
      <c r="I4606">
        <v>1</v>
      </c>
      <c r="J4606" s="1">
        <v>0</v>
      </c>
      <c r="K4606" s="1">
        <v>10</v>
      </c>
      <c r="L4606" s="1"/>
      <c r="M4606" s="1">
        <f t="shared" si="71"/>
        <v>1</v>
      </c>
      <c r="N4606">
        <v>5965</v>
      </c>
      <c r="O4606">
        <v>4604</v>
      </c>
      <c r="T4606">
        <v>1</v>
      </c>
      <c r="U4606" s="1">
        <v>0</v>
      </c>
      <c r="V4606" s="1">
        <v>10</v>
      </c>
      <c r="W4606" s="1"/>
    </row>
    <row r="4607" spans="3:23" x14ac:dyDescent="0.35">
      <c r="C4607">
        <v>5965</v>
      </c>
      <c r="D4607">
        <v>4605</v>
      </c>
      <c r="I4607">
        <v>35499980</v>
      </c>
      <c r="J4607" s="1">
        <v>0</v>
      </c>
      <c r="K4607" s="1">
        <v>10</v>
      </c>
      <c r="L4607" s="1"/>
      <c r="M4607" s="1">
        <f t="shared" si="71"/>
        <v>1</v>
      </c>
      <c r="N4607">
        <v>5965</v>
      </c>
      <c r="O4607">
        <v>4605</v>
      </c>
      <c r="T4607">
        <v>30260050</v>
      </c>
      <c r="U4607" s="1">
        <v>0</v>
      </c>
      <c r="V4607" s="1">
        <v>10</v>
      </c>
      <c r="W4607" s="1"/>
    </row>
    <row r="4608" spans="3:23" x14ac:dyDescent="0.35">
      <c r="C4608">
        <v>5968</v>
      </c>
      <c r="D4608">
        <v>4606</v>
      </c>
      <c r="I4608">
        <v>1</v>
      </c>
      <c r="J4608" s="1">
        <v>0</v>
      </c>
      <c r="K4608" s="1">
        <v>10</v>
      </c>
      <c r="L4608" s="1"/>
      <c r="M4608" s="1">
        <f t="shared" si="71"/>
        <v>1</v>
      </c>
      <c r="N4608">
        <v>5968</v>
      </c>
      <c r="O4608">
        <v>4606</v>
      </c>
      <c r="T4608">
        <v>1</v>
      </c>
      <c r="U4608" s="1">
        <v>0</v>
      </c>
      <c r="V4608" s="1">
        <v>10</v>
      </c>
      <c r="W4608" s="1"/>
    </row>
    <row r="4609" spans="3:23" x14ac:dyDescent="0.35">
      <c r="C4609">
        <v>5968</v>
      </c>
      <c r="D4609">
        <v>4607</v>
      </c>
      <c r="I4609">
        <v>34994028</v>
      </c>
      <c r="J4609" s="1">
        <v>0</v>
      </c>
      <c r="K4609" s="1">
        <v>10</v>
      </c>
      <c r="L4609" s="1"/>
      <c r="M4609" s="1">
        <f t="shared" si="71"/>
        <v>1</v>
      </c>
      <c r="N4609">
        <v>5968</v>
      </c>
      <c r="O4609">
        <v>4607</v>
      </c>
      <c r="T4609">
        <v>29737988</v>
      </c>
      <c r="U4609" s="1">
        <v>0</v>
      </c>
      <c r="V4609" s="1">
        <v>10</v>
      </c>
      <c r="W4609" s="1"/>
    </row>
    <row r="4610" spans="3:23" x14ac:dyDescent="0.35">
      <c r="C4610">
        <v>5971</v>
      </c>
      <c r="D4610">
        <v>4608</v>
      </c>
      <c r="I4610">
        <v>1</v>
      </c>
      <c r="J4610" s="1">
        <v>0</v>
      </c>
      <c r="K4610" s="1">
        <v>10</v>
      </c>
      <c r="L4610" s="1"/>
      <c r="M4610" s="1">
        <f t="shared" si="71"/>
        <v>1</v>
      </c>
      <c r="N4610">
        <v>5971</v>
      </c>
      <c r="O4610">
        <v>4608</v>
      </c>
      <c r="T4610">
        <v>1</v>
      </c>
      <c r="U4610" s="1">
        <v>0</v>
      </c>
      <c r="V4610" s="1">
        <v>10</v>
      </c>
      <c r="W4610" s="1"/>
    </row>
    <row r="4611" spans="3:23" x14ac:dyDescent="0.35">
      <c r="C4611">
        <v>5971</v>
      </c>
      <c r="D4611">
        <v>4609</v>
      </c>
      <c r="I4611">
        <v>35174472</v>
      </c>
      <c r="J4611" s="1">
        <v>0</v>
      </c>
      <c r="K4611" s="1">
        <v>10</v>
      </c>
      <c r="L4611" s="1"/>
      <c r="M4611" s="1">
        <f t="shared" si="71"/>
        <v>1</v>
      </c>
      <c r="N4611">
        <v>5971</v>
      </c>
      <c r="O4611">
        <v>4609</v>
      </c>
      <c r="T4611">
        <v>30165154</v>
      </c>
      <c r="U4611" s="1">
        <v>0</v>
      </c>
      <c r="V4611" s="1">
        <v>10</v>
      </c>
      <c r="W4611" s="1"/>
    </row>
    <row r="4612" spans="3:23" x14ac:dyDescent="0.35">
      <c r="C4612">
        <v>5974</v>
      </c>
      <c r="D4612">
        <v>4610</v>
      </c>
      <c r="I4612">
        <v>1</v>
      </c>
      <c r="J4612" s="1">
        <v>0</v>
      </c>
      <c r="K4612" s="1">
        <v>10</v>
      </c>
      <c r="L4612" s="1"/>
      <c r="M4612" s="1">
        <f t="shared" ref="M4612:M4675" si="72">IF(OR(C4612=N4612,C4612="",N4612=""),1,0)</f>
        <v>1</v>
      </c>
      <c r="N4612">
        <v>5974</v>
      </c>
      <c r="O4612">
        <v>4610</v>
      </c>
      <c r="T4612">
        <v>1</v>
      </c>
      <c r="U4612" s="1">
        <v>0</v>
      </c>
      <c r="V4612" s="1">
        <v>10</v>
      </c>
      <c r="W4612" s="1"/>
    </row>
    <row r="4613" spans="3:23" x14ac:dyDescent="0.35">
      <c r="C4613">
        <v>5974</v>
      </c>
      <c r="D4613">
        <v>4611</v>
      </c>
      <c r="I4613">
        <v>35315656</v>
      </c>
      <c r="J4613" s="1">
        <v>0</v>
      </c>
      <c r="K4613" s="1">
        <v>10</v>
      </c>
      <c r="L4613" s="1"/>
      <c r="M4613" s="1">
        <f t="shared" si="72"/>
        <v>1</v>
      </c>
      <c r="N4613">
        <v>5974</v>
      </c>
      <c r="O4613">
        <v>4611</v>
      </c>
      <c r="T4613">
        <v>30247936</v>
      </c>
      <c r="U4613" s="1">
        <v>0</v>
      </c>
      <c r="V4613" s="1">
        <v>10</v>
      </c>
      <c r="W4613" s="1"/>
    </row>
    <row r="4614" spans="3:23" x14ac:dyDescent="0.35">
      <c r="C4614">
        <v>5977</v>
      </c>
      <c r="D4614">
        <v>4612</v>
      </c>
      <c r="I4614">
        <v>1</v>
      </c>
      <c r="J4614" s="1">
        <v>0</v>
      </c>
      <c r="K4614" s="1">
        <v>10</v>
      </c>
      <c r="L4614" s="1"/>
      <c r="M4614" s="1">
        <f t="shared" si="72"/>
        <v>1</v>
      </c>
      <c r="N4614">
        <v>5977</v>
      </c>
      <c r="O4614">
        <v>4612</v>
      </c>
      <c r="T4614">
        <v>1</v>
      </c>
      <c r="U4614" s="1">
        <v>0</v>
      </c>
      <c r="V4614" s="1">
        <v>10</v>
      </c>
      <c r="W4614" s="1"/>
    </row>
    <row r="4615" spans="3:23" x14ac:dyDescent="0.35">
      <c r="C4615">
        <v>5977</v>
      </c>
      <c r="D4615">
        <v>4613</v>
      </c>
      <c r="I4615">
        <v>37260488</v>
      </c>
      <c r="J4615" s="1">
        <v>0</v>
      </c>
      <c r="K4615" s="1">
        <v>10</v>
      </c>
      <c r="L4615" s="1"/>
      <c r="M4615" s="1">
        <f t="shared" si="72"/>
        <v>1</v>
      </c>
      <c r="N4615">
        <v>5977</v>
      </c>
      <c r="O4615">
        <v>4613</v>
      </c>
      <c r="T4615">
        <v>31840460</v>
      </c>
      <c r="U4615" s="1">
        <v>0</v>
      </c>
      <c r="V4615" s="1">
        <v>10</v>
      </c>
      <c r="W4615" s="1"/>
    </row>
    <row r="4616" spans="3:23" x14ac:dyDescent="0.35">
      <c r="C4616">
        <v>5980</v>
      </c>
      <c r="D4616">
        <v>4614</v>
      </c>
      <c r="I4616">
        <v>1</v>
      </c>
      <c r="J4616" s="1">
        <v>0</v>
      </c>
      <c r="K4616" s="1">
        <v>10</v>
      </c>
      <c r="L4616" s="1"/>
      <c r="M4616" s="1">
        <f t="shared" si="72"/>
        <v>1</v>
      </c>
      <c r="N4616">
        <v>5980</v>
      </c>
      <c r="O4616">
        <v>4614</v>
      </c>
      <c r="T4616">
        <v>1</v>
      </c>
      <c r="U4616" s="1">
        <v>0</v>
      </c>
      <c r="V4616" s="1">
        <v>10</v>
      </c>
      <c r="W4616" s="1"/>
    </row>
    <row r="4617" spans="3:23" x14ac:dyDescent="0.35">
      <c r="C4617">
        <v>5980</v>
      </c>
      <c r="D4617">
        <v>4615</v>
      </c>
      <c r="I4617">
        <v>35018084</v>
      </c>
      <c r="J4617" s="1">
        <v>0</v>
      </c>
      <c r="K4617" s="1">
        <v>10</v>
      </c>
      <c r="L4617" s="1"/>
      <c r="M4617" s="1">
        <f t="shared" si="72"/>
        <v>1</v>
      </c>
      <c r="N4617">
        <v>5980</v>
      </c>
      <c r="O4617">
        <v>4615</v>
      </c>
      <c r="T4617">
        <v>30972846</v>
      </c>
      <c r="U4617" s="1">
        <v>0</v>
      </c>
      <c r="V4617" s="1">
        <v>10</v>
      </c>
      <c r="W4617" s="1"/>
    </row>
    <row r="4618" spans="3:23" x14ac:dyDescent="0.35">
      <c r="C4618">
        <v>5983</v>
      </c>
      <c r="D4618">
        <v>4616</v>
      </c>
      <c r="I4618">
        <v>1</v>
      </c>
      <c r="J4618" s="1">
        <v>0</v>
      </c>
      <c r="K4618" s="1">
        <v>10</v>
      </c>
      <c r="L4618" s="1"/>
      <c r="M4618" s="1">
        <f t="shared" si="72"/>
        <v>1</v>
      </c>
      <c r="N4618">
        <v>5983</v>
      </c>
      <c r="O4618">
        <v>4616</v>
      </c>
      <c r="T4618">
        <v>1</v>
      </c>
      <c r="U4618" s="1">
        <v>0</v>
      </c>
      <c r="V4618" s="1">
        <v>10</v>
      </c>
      <c r="W4618" s="1"/>
    </row>
    <row r="4619" spans="3:23" x14ac:dyDescent="0.35">
      <c r="C4619">
        <v>5983</v>
      </c>
      <c r="D4619">
        <v>4617</v>
      </c>
      <c r="I4619">
        <v>34894564</v>
      </c>
      <c r="J4619" s="1">
        <v>0</v>
      </c>
      <c r="K4619" s="1">
        <v>10</v>
      </c>
      <c r="L4619" s="1"/>
      <c r="M4619" s="1">
        <f t="shared" si="72"/>
        <v>1</v>
      </c>
      <c r="N4619">
        <v>5983</v>
      </c>
      <c r="O4619">
        <v>4617</v>
      </c>
      <c r="T4619">
        <v>30110622</v>
      </c>
      <c r="U4619" s="1">
        <v>0</v>
      </c>
      <c r="V4619" s="1">
        <v>10</v>
      </c>
      <c r="W4619" s="1"/>
    </row>
    <row r="4620" spans="3:23" x14ac:dyDescent="0.35">
      <c r="C4620">
        <v>5986</v>
      </c>
      <c r="D4620">
        <v>4618</v>
      </c>
      <c r="I4620">
        <v>1</v>
      </c>
      <c r="J4620" s="1">
        <v>0</v>
      </c>
      <c r="K4620" s="1">
        <v>10</v>
      </c>
      <c r="L4620" s="1"/>
      <c r="M4620" s="1">
        <f t="shared" si="72"/>
        <v>1</v>
      </c>
      <c r="N4620">
        <v>5986</v>
      </c>
      <c r="O4620">
        <v>4618</v>
      </c>
      <c r="T4620">
        <v>1</v>
      </c>
      <c r="U4620" s="1">
        <v>0</v>
      </c>
      <c r="V4620" s="1">
        <v>10</v>
      </c>
      <c r="W4620" s="1"/>
    </row>
    <row r="4621" spans="3:23" x14ac:dyDescent="0.35">
      <c r="C4621">
        <v>5986</v>
      </c>
      <c r="D4621">
        <v>4619</v>
      </c>
      <c r="I4621">
        <v>34623324</v>
      </c>
      <c r="J4621" s="1">
        <v>0</v>
      </c>
      <c r="K4621" s="1">
        <v>10</v>
      </c>
      <c r="L4621" s="1"/>
      <c r="M4621" s="1">
        <f t="shared" si="72"/>
        <v>1</v>
      </c>
      <c r="N4621">
        <v>5986</v>
      </c>
      <c r="O4621">
        <v>4619</v>
      </c>
      <c r="T4621">
        <v>30476710</v>
      </c>
      <c r="U4621" s="1">
        <v>0</v>
      </c>
      <c r="V4621" s="1">
        <v>10</v>
      </c>
      <c r="W4621" s="1"/>
    </row>
    <row r="4622" spans="3:23" x14ac:dyDescent="0.35">
      <c r="C4622">
        <v>5989</v>
      </c>
      <c r="D4622">
        <v>4620</v>
      </c>
      <c r="I4622">
        <v>1</v>
      </c>
      <c r="J4622" s="1">
        <v>0</v>
      </c>
      <c r="K4622" s="1">
        <v>10</v>
      </c>
      <c r="L4622" s="1"/>
      <c r="M4622" s="1">
        <f t="shared" si="72"/>
        <v>1</v>
      </c>
      <c r="N4622">
        <v>5989</v>
      </c>
      <c r="O4622">
        <v>4620</v>
      </c>
      <c r="T4622">
        <v>1</v>
      </c>
      <c r="U4622" s="1">
        <v>0</v>
      </c>
      <c r="V4622" s="1">
        <v>10</v>
      </c>
      <c r="W4622" s="1"/>
    </row>
    <row r="4623" spans="3:23" x14ac:dyDescent="0.35">
      <c r="C4623">
        <v>5989</v>
      </c>
      <c r="D4623">
        <v>4621</v>
      </c>
      <c r="I4623">
        <v>34402016</v>
      </c>
      <c r="J4623" s="1">
        <v>0</v>
      </c>
      <c r="K4623" s="1">
        <v>10</v>
      </c>
      <c r="L4623" s="1"/>
      <c r="M4623" s="1">
        <f t="shared" si="72"/>
        <v>1</v>
      </c>
      <c r="N4623">
        <v>5989</v>
      </c>
      <c r="O4623">
        <v>4621</v>
      </c>
      <c r="T4623">
        <v>29473662</v>
      </c>
      <c r="U4623" s="1">
        <v>0</v>
      </c>
      <c r="V4623" s="1">
        <v>10</v>
      </c>
      <c r="W4623" s="1"/>
    </row>
    <row r="4624" spans="3:23" x14ac:dyDescent="0.35">
      <c r="C4624">
        <v>5992</v>
      </c>
      <c r="D4624">
        <v>4622</v>
      </c>
      <c r="I4624">
        <v>1</v>
      </c>
      <c r="J4624" s="1">
        <v>0</v>
      </c>
      <c r="K4624" s="1">
        <v>10</v>
      </c>
      <c r="L4624" s="1"/>
      <c r="M4624" s="1">
        <f t="shared" si="72"/>
        <v>1</v>
      </c>
      <c r="N4624">
        <v>5992</v>
      </c>
      <c r="O4624">
        <v>4622</v>
      </c>
      <c r="T4624">
        <v>1</v>
      </c>
      <c r="U4624" s="1">
        <v>0</v>
      </c>
      <c r="V4624" s="1">
        <v>10</v>
      </c>
      <c r="W4624" s="1"/>
    </row>
    <row r="4625" spans="3:23" x14ac:dyDescent="0.35">
      <c r="C4625">
        <v>5992</v>
      </c>
      <c r="D4625">
        <v>4623</v>
      </c>
      <c r="I4625">
        <v>34035892</v>
      </c>
      <c r="J4625" s="1">
        <v>0</v>
      </c>
      <c r="K4625" s="1">
        <v>10</v>
      </c>
      <c r="L4625" s="1"/>
      <c r="M4625" s="1">
        <f t="shared" si="72"/>
        <v>1</v>
      </c>
      <c r="N4625">
        <v>5992</v>
      </c>
      <c r="O4625">
        <v>4623</v>
      </c>
      <c r="T4625">
        <v>31011966</v>
      </c>
      <c r="U4625" s="1">
        <v>0</v>
      </c>
      <c r="V4625" s="1">
        <v>10</v>
      </c>
      <c r="W4625" s="1"/>
    </row>
    <row r="4626" spans="3:23" x14ac:dyDescent="0.35">
      <c r="C4626">
        <v>5995</v>
      </c>
      <c r="D4626">
        <v>4624</v>
      </c>
      <c r="I4626">
        <v>1</v>
      </c>
      <c r="J4626" s="1">
        <v>0</v>
      </c>
      <c r="K4626" s="1">
        <v>10</v>
      </c>
      <c r="L4626" s="1"/>
      <c r="M4626" s="1">
        <f t="shared" si="72"/>
        <v>1</v>
      </c>
      <c r="N4626">
        <v>5995</v>
      </c>
      <c r="O4626">
        <v>4624</v>
      </c>
      <c r="T4626">
        <v>1</v>
      </c>
      <c r="U4626" s="1">
        <v>0</v>
      </c>
      <c r="V4626" s="1">
        <v>10</v>
      </c>
      <c r="W4626" s="1"/>
    </row>
    <row r="4627" spans="3:23" x14ac:dyDescent="0.35">
      <c r="C4627">
        <v>5995</v>
      </c>
      <c r="D4627">
        <v>4625</v>
      </c>
      <c r="I4627">
        <v>34670904</v>
      </c>
      <c r="J4627" s="1">
        <v>0</v>
      </c>
      <c r="K4627" s="1">
        <v>10</v>
      </c>
      <c r="L4627" s="1"/>
      <c r="M4627" s="1">
        <f t="shared" si="72"/>
        <v>1</v>
      </c>
      <c r="N4627">
        <v>5995</v>
      </c>
      <c r="O4627">
        <v>4625</v>
      </c>
      <c r="T4627">
        <v>30365810</v>
      </c>
      <c r="U4627" s="1">
        <v>0</v>
      </c>
      <c r="V4627" s="1">
        <v>10</v>
      </c>
      <c r="W4627" s="1"/>
    </row>
    <row r="4628" spans="3:23" x14ac:dyDescent="0.35">
      <c r="C4628">
        <v>5998</v>
      </c>
      <c r="D4628">
        <v>4626</v>
      </c>
      <c r="I4628">
        <v>1</v>
      </c>
      <c r="J4628" s="1">
        <v>0</v>
      </c>
      <c r="K4628" s="1">
        <v>10</v>
      </c>
      <c r="L4628" s="1"/>
      <c r="M4628" s="1">
        <f t="shared" si="72"/>
        <v>1</v>
      </c>
      <c r="N4628">
        <v>5998</v>
      </c>
      <c r="O4628">
        <v>4626</v>
      </c>
      <c r="T4628">
        <v>1</v>
      </c>
      <c r="U4628" s="1">
        <v>0</v>
      </c>
      <c r="V4628" s="1">
        <v>10</v>
      </c>
      <c r="W4628" s="1"/>
    </row>
    <row r="4629" spans="3:23" x14ac:dyDescent="0.35">
      <c r="C4629">
        <v>5998</v>
      </c>
      <c r="D4629">
        <v>4627</v>
      </c>
      <c r="I4629">
        <v>34070980</v>
      </c>
      <c r="J4629" s="1">
        <v>0</v>
      </c>
      <c r="K4629" s="1">
        <v>10</v>
      </c>
      <c r="L4629" s="1"/>
      <c r="M4629" s="1">
        <f t="shared" si="72"/>
        <v>1</v>
      </c>
      <c r="N4629">
        <v>5998</v>
      </c>
      <c r="O4629">
        <v>4627</v>
      </c>
      <c r="T4629">
        <v>30419968</v>
      </c>
      <c r="U4629" s="1">
        <v>0</v>
      </c>
      <c r="V4629" s="1">
        <v>10</v>
      </c>
      <c r="W4629" s="1"/>
    </row>
    <row r="4630" spans="3:23" x14ac:dyDescent="0.35">
      <c r="C4630">
        <v>6001</v>
      </c>
      <c r="D4630">
        <v>4628</v>
      </c>
      <c r="I4630">
        <v>1</v>
      </c>
      <c r="J4630" s="1">
        <v>0</v>
      </c>
      <c r="K4630" s="1">
        <v>10</v>
      </c>
      <c r="L4630" s="1"/>
      <c r="M4630" s="1">
        <f t="shared" si="72"/>
        <v>1</v>
      </c>
      <c r="N4630">
        <v>6001</v>
      </c>
      <c r="O4630">
        <v>4628</v>
      </c>
      <c r="T4630">
        <v>1</v>
      </c>
      <c r="U4630" s="1">
        <v>0</v>
      </c>
      <c r="V4630" s="1">
        <v>10</v>
      </c>
      <c r="W4630" s="1"/>
    </row>
    <row r="4631" spans="3:23" x14ac:dyDescent="0.35">
      <c r="C4631">
        <v>6001</v>
      </c>
      <c r="D4631">
        <v>4629</v>
      </c>
      <c r="I4631">
        <v>34801736</v>
      </c>
      <c r="J4631" s="1">
        <v>0</v>
      </c>
      <c r="K4631" s="1">
        <v>10</v>
      </c>
      <c r="L4631" s="1"/>
      <c r="M4631" s="1">
        <f t="shared" si="72"/>
        <v>1</v>
      </c>
      <c r="N4631">
        <v>6001</v>
      </c>
      <c r="O4631">
        <v>4629</v>
      </c>
      <c r="T4631">
        <v>31488066</v>
      </c>
      <c r="U4631" s="1">
        <v>0</v>
      </c>
      <c r="V4631" s="1">
        <v>10</v>
      </c>
      <c r="W4631" s="1"/>
    </row>
    <row r="4632" spans="3:23" x14ac:dyDescent="0.35">
      <c r="C4632">
        <v>6004</v>
      </c>
      <c r="D4632">
        <v>4630</v>
      </c>
      <c r="I4632">
        <v>1</v>
      </c>
      <c r="J4632" s="1">
        <v>0</v>
      </c>
      <c r="K4632" s="1">
        <v>10</v>
      </c>
      <c r="L4632" s="1"/>
      <c r="M4632" s="1">
        <f t="shared" si="72"/>
        <v>1</v>
      </c>
      <c r="N4632">
        <v>6004</v>
      </c>
      <c r="O4632">
        <v>4630</v>
      </c>
      <c r="T4632">
        <v>1</v>
      </c>
      <c r="U4632" s="1">
        <v>0</v>
      </c>
      <c r="V4632" s="1">
        <v>10</v>
      </c>
      <c r="W4632" s="1"/>
    </row>
    <row r="4633" spans="3:23" x14ac:dyDescent="0.35">
      <c r="C4633">
        <v>6004</v>
      </c>
      <c r="D4633">
        <v>4631</v>
      </c>
      <c r="I4633">
        <v>34789844</v>
      </c>
      <c r="J4633" s="1">
        <v>0</v>
      </c>
      <c r="K4633" s="1">
        <v>10</v>
      </c>
      <c r="L4633" s="1"/>
      <c r="M4633" s="1">
        <f t="shared" si="72"/>
        <v>1</v>
      </c>
      <c r="N4633">
        <v>6004</v>
      </c>
      <c r="O4633">
        <v>4631</v>
      </c>
      <c r="T4633">
        <v>30902190</v>
      </c>
      <c r="U4633" s="1">
        <v>0</v>
      </c>
      <c r="V4633" s="1">
        <v>10</v>
      </c>
      <c r="W4633" s="1"/>
    </row>
    <row r="4634" spans="3:23" x14ac:dyDescent="0.35">
      <c r="C4634">
        <v>6007</v>
      </c>
      <c r="D4634">
        <v>4632</v>
      </c>
      <c r="I4634">
        <v>1</v>
      </c>
      <c r="J4634" s="1">
        <v>0</v>
      </c>
      <c r="K4634" s="1">
        <v>10</v>
      </c>
      <c r="L4634" s="1"/>
      <c r="M4634" s="1">
        <f t="shared" si="72"/>
        <v>1</v>
      </c>
      <c r="N4634">
        <v>6007</v>
      </c>
      <c r="O4634">
        <v>4632</v>
      </c>
      <c r="T4634">
        <v>1</v>
      </c>
      <c r="U4634" s="1">
        <v>0</v>
      </c>
      <c r="V4634" s="1">
        <v>10</v>
      </c>
      <c r="W4634" s="1"/>
    </row>
    <row r="4635" spans="3:23" x14ac:dyDescent="0.35">
      <c r="C4635">
        <v>6007</v>
      </c>
      <c r="D4635">
        <v>4633</v>
      </c>
      <c r="I4635">
        <v>34176244</v>
      </c>
      <c r="J4635" s="1">
        <v>0</v>
      </c>
      <c r="K4635" s="1">
        <v>10</v>
      </c>
      <c r="L4635" s="1"/>
      <c r="M4635" s="1">
        <f t="shared" si="72"/>
        <v>1</v>
      </c>
      <c r="N4635">
        <v>6007</v>
      </c>
      <c r="O4635">
        <v>4633</v>
      </c>
      <c r="T4635">
        <v>30153304</v>
      </c>
      <c r="U4635" s="1">
        <v>0</v>
      </c>
      <c r="V4635" s="1">
        <v>10</v>
      </c>
      <c r="W4635" s="1"/>
    </row>
    <row r="4636" spans="3:23" x14ac:dyDescent="0.35">
      <c r="C4636">
        <v>6010</v>
      </c>
      <c r="D4636">
        <v>4634</v>
      </c>
      <c r="I4636">
        <v>1</v>
      </c>
      <c r="J4636" s="1">
        <v>0</v>
      </c>
      <c r="K4636" s="1">
        <v>10</v>
      </c>
      <c r="L4636" s="1"/>
      <c r="M4636" s="1">
        <f t="shared" si="72"/>
        <v>1</v>
      </c>
      <c r="N4636">
        <v>6010</v>
      </c>
      <c r="O4636">
        <v>4634</v>
      </c>
      <c r="T4636">
        <v>1</v>
      </c>
      <c r="U4636" s="1">
        <v>0</v>
      </c>
      <c r="V4636" s="1">
        <v>10</v>
      </c>
      <c r="W4636" s="1"/>
    </row>
    <row r="4637" spans="3:23" x14ac:dyDescent="0.35">
      <c r="C4637">
        <v>6010</v>
      </c>
      <c r="D4637">
        <v>4635</v>
      </c>
      <c r="I4637">
        <v>34213836</v>
      </c>
      <c r="J4637" s="1">
        <v>0</v>
      </c>
      <c r="K4637" s="1">
        <v>10</v>
      </c>
      <c r="L4637" s="1"/>
      <c r="M4637" s="1">
        <f t="shared" si="72"/>
        <v>1</v>
      </c>
      <c r="N4637">
        <v>6010</v>
      </c>
      <c r="O4637">
        <v>4635</v>
      </c>
      <c r="T4637">
        <v>28908382</v>
      </c>
      <c r="U4637" s="1">
        <v>0</v>
      </c>
      <c r="V4637" s="1">
        <v>10</v>
      </c>
      <c r="W4637" s="1"/>
    </row>
    <row r="4638" spans="3:23" x14ac:dyDescent="0.35">
      <c r="C4638">
        <v>6013</v>
      </c>
      <c r="D4638">
        <v>4636</v>
      </c>
      <c r="I4638">
        <v>1</v>
      </c>
      <c r="J4638" s="1">
        <v>0</v>
      </c>
      <c r="K4638" s="1">
        <v>10</v>
      </c>
      <c r="L4638" s="1"/>
      <c r="M4638" s="1">
        <f t="shared" si="72"/>
        <v>1</v>
      </c>
      <c r="N4638">
        <v>6013</v>
      </c>
      <c r="O4638">
        <v>4636</v>
      </c>
      <c r="T4638">
        <v>1</v>
      </c>
      <c r="U4638" s="1">
        <v>0</v>
      </c>
      <c r="V4638" s="1">
        <v>10</v>
      </c>
      <c r="W4638" s="1"/>
    </row>
    <row r="4639" spans="3:23" x14ac:dyDescent="0.35">
      <c r="C4639">
        <v>6013</v>
      </c>
      <c r="D4639">
        <v>4637</v>
      </c>
      <c r="I4639">
        <v>35743300</v>
      </c>
      <c r="J4639" s="1">
        <v>0</v>
      </c>
      <c r="K4639" s="1">
        <v>10</v>
      </c>
      <c r="L4639" s="1"/>
      <c r="M4639" s="1">
        <f t="shared" si="72"/>
        <v>1</v>
      </c>
      <c r="N4639">
        <v>6013</v>
      </c>
      <c r="O4639">
        <v>4637</v>
      </c>
      <c r="T4639">
        <v>30668088</v>
      </c>
      <c r="U4639" s="1">
        <v>0</v>
      </c>
      <c r="V4639" s="1">
        <v>10</v>
      </c>
      <c r="W4639" s="1"/>
    </row>
    <row r="4640" spans="3:23" x14ac:dyDescent="0.35">
      <c r="C4640">
        <v>6016</v>
      </c>
      <c r="D4640">
        <v>4638</v>
      </c>
      <c r="I4640">
        <v>1</v>
      </c>
      <c r="J4640" s="1">
        <v>0</v>
      </c>
      <c r="K4640" s="1">
        <v>10</v>
      </c>
      <c r="L4640" s="1"/>
      <c r="M4640" s="1">
        <f t="shared" si="72"/>
        <v>1</v>
      </c>
      <c r="N4640">
        <v>6016</v>
      </c>
      <c r="O4640">
        <v>4638</v>
      </c>
      <c r="T4640">
        <v>1</v>
      </c>
      <c r="U4640" s="1">
        <v>0</v>
      </c>
      <c r="V4640" s="1">
        <v>10</v>
      </c>
      <c r="W4640" s="1"/>
    </row>
    <row r="4641" spans="3:23" x14ac:dyDescent="0.35">
      <c r="C4641">
        <v>6016</v>
      </c>
      <c r="D4641">
        <v>4639</v>
      </c>
      <c r="I4641">
        <v>35536592</v>
      </c>
      <c r="J4641" s="1">
        <v>0</v>
      </c>
      <c r="K4641" s="1">
        <v>10</v>
      </c>
      <c r="L4641" s="1"/>
      <c r="M4641" s="1">
        <f t="shared" si="72"/>
        <v>1</v>
      </c>
      <c r="N4641">
        <v>6016</v>
      </c>
      <c r="O4641">
        <v>4639</v>
      </c>
      <c r="T4641">
        <v>30529094</v>
      </c>
      <c r="U4641" s="1">
        <v>0</v>
      </c>
      <c r="V4641" s="1">
        <v>10</v>
      </c>
      <c r="W4641" s="1"/>
    </row>
    <row r="4642" spans="3:23" x14ac:dyDescent="0.35">
      <c r="C4642">
        <v>6019</v>
      </c>
      <c r="D4642">
        <v>4640</v>
      </c>
      <c r="I4642">
        <v>1</v>
      </c>
      <c r="J4642" s="1">
        <v>0</v>
      </c>
      <c r="K4642" s="1">
        <v>10</v>
      </c>
      <c r="L4642" s="1"/>
      <c r="M4642" s="1">
        <f t="shared" si="72"/>
        <v>1</v>
      </c>
      <c r="N4642">
        <v>6019</v>
      </c>
      <c r="O4642">
        <v>4640</v>
      </c>
      <c r="T4642">
        <v>1</v>
      </c>
      <c r="U4642" s="1">
        <v>0</v>
      </c>
      <c r="V4642" s="1">
        <v>10</v>
      </c>
      <c r="W4642" s="1"/>
    </row>
    <row r="4643" spans="3:23" x14ac:dyDescent="0.35">
      <c r="C4643">
        <v>6019</v>
      </c>
      <c r="D4643">
        <v>4641</v>
      </c>
      <c r="I4643">
        <v>35731024</v>
      </c>
      <c r="J4643" s="1">
        <v>0</v>
      </c>
      <c r="K4643" s="1">
        <v>10</v>
      </c>
      <c r="L4643" s="1"/>
      <c r="M4643" s="1">
        <f t="shared" si="72"/>
        <v>1</v>
      </c>
      <c r="N4643">
        <v>6019</v>
      </c>
      <c r="O4643">
        <v>4641</v>
      </c>
      <c r="T4643">
        <v>30346994</v>
      </c>
      <c r="U4643" s="1">
        <v>0</v>
      </c>
      <c r="V4643" s="1">
        <v>10</v>
      </c>
      <c r="W4643" s="1"/>
    </row>
    <row r="4644" spans="3:23" x14ac:dyDescent="0.35">
      <c r="C4644">
        <v>6022</v>
      </c>
      <c r="D4644">
        <v>4642</v>
      </c>
      <c r="I4644">
        <v>1</v>
      </c>
      <c r="J4644" s="1">
        <v>0</v>
      </c>
      <c r="K4644" s="1">
        <v>10</v>
      </c>
      <c r="L4644" s="1"/>
      <c r="M4644" s="1">
        <f t="shared" si="72"/>
        <v>1</v>
      </c>
      <c r="N4644">
        <v>6022</v>
      </c>
      <c r="O4644">
        <v>4642</v>
      </c>
      <c r="T4644">
        <v>1</v>
      </c>
      <c r="U4644" s="1">
        <v>0</v>
      </c>
      <c r="V4644" s="1">
        <v>10</v>
      </c>
      <c r="W4644" s="1"/>
    </row>
    <row r="4645" spans="3:23" x14ac:dyDescent="0.35">
      <c r="C4645">
        <v>6022</v>
      </c>
      <c r="D4645">
        <v>4643</v>
      </c>
      <c r="I4645">
        <v>35706476</v>
      </c>
      <c r="J4645" s="1">
        <v>0</v>
      </c>
      <c r="K4645" s="1">
        <v>10</v>
      </c>
      <c r="L4645" s="1"/>
      <c r="M4645" s="1">
        <f t="shared" si="72"/>
        <v>1</v>
      </c>
      <c r="N4645">
        <v>6022</v>
      </c>
      <c r="O4645">
        <v>4643</v>
      </c>
      <c r="T4645">
        <v>30484848</v>
      </c>
      <c r="U4645" s="1">
        <v>0</v>
      </c>
      <c r="V4645" s="1">
        <v>10</v>
      </c>
      <c r="W4645" s="1"/>
    </row>
    <row r="4646" spans="3:23" x14ac:dyDescent="0.35">
      <c r="C4646">
        <v>6025</v>
      </c>
      <c r="D4646">
        <v>4644</v>
      </c>
      <c r="I4646">
        <v>1</v>
      </c>
      <c r="J4646" s="1">
        <v>0</v>
      </c>
      <c r="K4646" s="1">
        <v>10</v>
      </c>
      <c r="L4646" s="1"/>
      <c r="M4646" s="1">
        <f t="shared" si="72"/>
        <v>1</v>
      </c>
      <c r="N4646">
        <v>6025</v>
      </c>
      <c r="O4646">
        <v>4644</v>
      </c>
      <c r="T4646">
        <v>1</v>
      </c>
      <c r="U4646" s="1">
        <v>0</v>
      </c>
      <c r="V4646" s="1">
        <v>10</v>
      </c>
      <c r="W4646" s="1"/>
    </row>
    <row r="4647" spans="3:23" x14ac:dyDescent="0.35">
      <c r="C4647">
        <v>6025</v>
      </c>
      <c r="D4647">
        <v>4645</v>
      </c>
      <c r="I4647">
        <v>35018084</v>
      </c>
      <c r="J4647" s="1">
        <v>0</v>
      </c>
      <c r="K4647" s="1">
        <v>10</v>
      </c>
      <c r="L4647" s="1"/>
      <c r="M4647" s="1">
        <f t="shared" si="72"/>
        <v>1</v>
      </c>
      <c r="N4647">
        <v>6025</v>
      </c>
      <c r="O4647">
        <v>4645</v>
      </c>
      <c r="T4647">
        <v>30399118</v>
      </c>
      <c r="U4647" s="1">
        <v>0</v>
      </c>
      <c r="V4647" s="1">
        <v>10</v>
      </c>
      <c r="W4647" s="1"/>
    </row>
    <row r="4648" spans="3:23" x14ac:dyDescent="0.35">
      <c r="C4648">
        <v>6028</v>
      </c>
      <c r="D4648">
        <v>4646</v>
      </c>
      <c r="I4648">
        <v>1</v>
      </c>
      <c r="J4648" s="1">
        <v>0</v>
      </c>
      <c r="K4648" s="1">
        <v>10</v>
      </c>
      <c r="L4648" s="1"/>
      <c r="M4648" s="1">
        <f t="shared" si="72"/>
        <v>1</v>
      </c>
      <c r="N4648">
        <v>6028</v>
      </c>
      <c r="O4648">
        <v>4646</v>
      </c>
      <c r="T4648">
        <v>1</v>
      </c>
      <c r="U4648" s="1">
        <v>0</v>
      </c>
      <c r="V4648" s="1">
        <v>10</v>
      </c>
      <c r="W4648" s="1"/>
    </row>
    <row r="4649" spans="3:23" x14ac:dyDescent="0.35">
      <c r="C4649">
        <v>6028</v>
      </c>
      <c r="D4649">
        <v>4647</v>
      </c>
      <c r="I4649">
        <v>35441448</v>
      </c>
      <c r="J4649" s="1">
        <v>0</v>
      </c>
      <c r="K4649" s="1">
        <v>10</v>
      </c>
      <c r="L4649" s="1"/>
      <c r="M4649" s="1">
        <f t="shared" si="72"/>
        <v>1</v>
      </c>
      <c r="N4649">
        <v>6028</v>
      </c>
      <c r="O4649">
        <v>4647</v>
      </c>
      <c r="T4649">
        <v>29965420</v>
      </c>
      <c r="U4649" s="1">
        <v>0</v>
      </c>
      <c r="V4649" s="1">
        <v>10</v>
      </c>
      <c r="W4649" s="1"/>
    </row>
    <row r="4650" spans="3:23" x14ac:dyDescent="0.35">
      <c r="C4650">
        <v>6031</v>
      </c>
      <c r="D4650">
        <v>4648</v>
      </c>
      <c r="I4650">
        <v>1</v>
      </c>
      <c r="J4650" s="1">
        <v>0</v>
      </c>
      <c r="K4650" s="1">
        <v>10</v>
      </c>
      <c r="L4650" s="1"/>
      <c r="M4650" s="1">
        <f t="shared" si="72"/>
        <v>1</v>
      </c>
      <c r="N4650">
        <v>6031</v>
      </c>
      <c r="O4650">
        <v>4648</v>
      </c>
      <c r="T4650">
        <v>1</v>
      </c>
      <c r="U4650" s="1">
        <v>0</v>
      </c>
      <c r="V4650" s="1">
        <v>10</v>
      </c>
      <c r="W4650" s="1"/>
    </row>
    <row r="4651" spans="3:23" x14ac:dyDescent="0.35">
      <c r="C4651">
        <v>6031</v>
      </c>
      <c r="D4651">
        <v>4649</v>
      </c>
      <c r="I4651">
        <v>34333044</v>
      </c>
      <c r="J4651" s="1">
        <v>0</v>
      </c>
      <c r="K4651" s="1">
        <v>10</v>
      </c>
      <c r="L4651" s="1"/>
      <c r="M4651" s="1">
        <f t="shared" si="72"/>
        <v>1</v>
      </c>
      <c r="N4651">
        <v>6031</v>
      </c>
      <c r="O4651">
        <v>4649</v>
      </c>
      <c r="T4651">
        <v>30196194</v>
      </c>
      <c r="U4651" s="1">
        <v>0</v>
      </c>
      <c r="V4651" s="1">
        <v>10</v>
      </c>
      <c r="W4651" s="1"/>
    </row>
    <row r="4652" spans="3:23" x14ac:dyDescent="0.35">
      <c r="C4652">
        <v>6034</v>
      </c>
      <c r="D4652">
        <v>4650</v>
      </c>
      <c r="I4652">
        <v>1</v>
      </c>
      <c r="J4652" s="1">
        <v>0</v>
      </c>
      <c r="K4652" s="1">
        <v>10</v>
      </c>
      <c r="L4652" s="1"/>
      <c r="M4652" s="1">
        <f t="shared" si="72"/>
        <v>1</v>
      </c>
      <c r="N4652">
        <v>6034</v>
      </c>
      <c r="O4652">
        <v>4650</v>
      </c>
      <c r="T4652">
        <v>1</v>
      </c>
      <c r="U4652" s="1">
        <v>0</v>
      </c>
      <c r="V4652" s="1">
        <v>10</v>
      </c>
      <c r="W4652" s="1"/>
    </row>
    <row r="4653" spans="3:23" x14ac:dyDescent="0.35">
      <c r="C4653">
        <v>6034</v>
      </c>
      <c r="D4653">
        <v>4651</v>
      </c>
      <c r="I4653">
        <v>34792744</v>
      </c>
      <c r="J4653" s="1">
        <v>0</v>
      </c>
      <c r="K4653" s="1">
        <v>10</v>
      </c>
      <c r="L4653" s="1"/>
      <c r="M4653" s="1">
        <f t="shared" si="72"/>
        <v>1</v>
      </c>
      <c r="N4653">
        <v>6034</v>
      </c>
      <c r="O4653">
        <v>4651</v>
      </c>
      <c r="T4653">
        <v>31054506</v>
      </c>
      <c r="U4653" s="1">
        <v>0</v>
      </c>
      <c r="V4653" s="1">
        <v>10</v>
      </c>
      <c r="W4653" s="1"/>
    </row>
    <row r="4654" spans="3:23" x14ac:dyDescent="0.35">
      <c r="C4654">
        <v>6037</v>
      </c>
      <c r="D4654">
        <v>4652</v>
      </c>
      <c r="I4654">
        <v>1</v>
      </c>
      <c r="J4654" s="1">
        <v>0</v>
      </c>
      <c r="K4654" s="1">
        <v>10</v>
      </c>
      <c r="L4654" s="1"/>
      <c r="M4654" s="1">
        <f t="shared" si="72"/>
        <v>1</v>
      </c>
      <c r="N4654">
        <v>6037</v>
      </c>
      <c r="O4654">
        <v>4652</v>
      </c>
      <c r="T4654">
        <v>1</v>
      </c>
      <c r="U4654" s="1">
        <v>0</v>
      </c>
      <c r="V4654" s="1">
        <v>10</v>
      </c>
      <c r="W4654" s="1"/>
    </row>
    <row r="4655" spans="3:23" x14ac:dyDescent="0.35">
      <c r="C4655">
        <v>6037</v>
      </c>
      <c r="D4655">
        <v>4653</v>
      </c>
      <c r="I4655">
        <v>34954540</v>
      </c>
      <c r="J4655" s="1">
        <v>0</v>
      </c>
      <c r="K4655" s="1">
        <v>10</v>
      </c>
      <c r="L4655" s="1"/>
      <c r="M4655" s="1">
        <f t="shared" si="72"/>
        <v>1</v>
      </c>
      <c r="N4655">
        <v>6037</v>
      </c>
      <c r="O4655">
        <v>4653</v>
      </c>
      <c r="T4655">
        <v>30726496</v>
      </c>
      <c r="U4655" s="1">
        <v>0</v>
      </c>
      <c r="V4655" s="1">
        <v>10</v>
      </c>
      <c r="W4655" s="1"/>
    </row>
    <row r="4656" spans="3:23" x14ac:dyDescent="0.35">
      <c r="C4656">
        <v>6040</v>
      </c>
      <c r="D4656">
        <v>4654</v>
      </c>
      <c r="I4656">
        <v>1</v>
      </c>
      <c r="J4656" s="1">
        <v>0</v>
      </c>
      <c r="K4656" s="1">
        <v>10</v>
      </c>
      <c r="L4656" s="1"/>
      <c r="M4656" s="1">
        <f t="shared" si="72"/>
        <v>1</v>
      </c>
      <c r="N4656">
        <v>6040</v>
      </c>
      <c r="O4656">
        <v>4654</v>
      </c>
      <c r="T4656">
        <v>1</v>
      </c>
      <c r="U4656" s="1">
        <v>0</v>
      </c>
      <c r="V4656" s="1">
        <v>10</v>
      </c>
      <c r="W4656" s="1"/>
    </row>
    <row r="4657" spans="3:23" x14ac:dyDescent="0.35">
      <c r="C4657">
        <v>6040</v>
      </c>
      <c r="D4657">
        <v>4655</v>
      </c>
      <c r="I4657">
        <v>35524388</v>
      </c>
      <c r="J4657" s="1">
        <v>0</v>
      </c>
      <c r="K4657" s="1">
        <v>10</v>
      </c>
      <c r="L4657" s="1"/>
      <c r="M4657" s="1">
        <f t="shared" si="72"/>
        <v>1</v>
      </c>
      <c r="N4657">
        <v>6040</v>
      </c>
      <c r="O4657">
        <v>4655</v>
      </c>
      <c r="T4657">
        <v>30487186</v>
      </c>
      <c r="U4657" s="1">
        <v>0</v>
      </c>
      <c r="V4657" s="1">
        <v>10</v>
      </c>
      <c r="W4657" s="1"/>
    </row>
    <row r="4658" spans="3:23" x14ac:dyDescent="0.35">
      <c r="C4658">
        <v>6043</v>
      </c>
      <c r="D4658">
        <v>4656</v>
      </c>
      <c r="I4658">
        <v>1</v>
      </c>
      <c r="J4658" s="1">
        <v>0</v>
      </c>
      <c r="K4658" s="1">
        <v>10</v>
      </c>
      <c r="L4658" s="1"/>
      <c r="M4658" s="1">
        <f t="shared" si="72"/>
        <v>1</v>
      </c>
      <c r="N4658">
        <v>6043</v>
      </c>
      <c r="O4658">
        <v>4656</v>
      </c>
      <c r="T4658">
        <v>1</v>
      </c>
      <c r="U4658" s="1">
        <v>0</v>
      </c>
      <c r="V4658" s="1">
        <v>10</v>
      </c>
      <c r="W4658" s="1"/>
    </row>
    <row r="4659" spans="3:23" x14ac:dyDescent="0.35">
      <c r="C4659">
        <v>6043</v>
      </c>
      <c r="D4659">
        <v>4657</v>
      </c>
      <c r="I4659">
        <v>35646424</v>
      </c>
      <c r="J4659" s="1">
        <v>0</v>
      </c>
      <c r="K4659" s="1">
        <v>10</v>
      </c>
      <c r="L4659" s="1"/>
      <c r="M4659" s="1">
        <f t="shared" si="72"/>
        <v>1</v>
      </c>
      <c r="N4659">
        <v>6043</v>
      </c>
      <c r="O4659">
        <v>4657</v>
      </c>
      <c r="T4659">
        <v>30476710</v>
      </c>
      <c r="U4659" s="1">
        <v>0</v>
      </c>
      <c r="V4659" s="1">
        <v>10</v>
      </c>
      <c r="W4659" s="1"/>
    </row>
    <row r="4660" spans="3:23" x14ac:dyDescent="0.35">
      <c r="C4660">
        <v>6046</v>
      </c>
      <c r="D4660">
        <v>4658</v>
      </c>
      <c r="I4660">
        <v>1</v>
      </c>
      <c r="J4660" s="1">
        <v>0</v>
      </c>
      <c r="K4660" s="1">
        <v>10</v>
      </c>
      <c r="L4660" s="1"/>
      <c r="M4660" s="1">
        <f t="shared" si="72"/>
        <v>1</v>
      </c>
      <c r="N4660">
        <v>6046</v>
      </c>
      <c r="O4660">
        <v>4658</v>
      </c>
      <c r="T4660">
        <v>1</v>
      </c>
      <c r="U4660" s="1">
        <v>0</v>
      </c>
      <c r="V4660" s="1">
        <v>10</v>
      </c>
      <c r="W4660" s="1"/>
    </row>
    <row r="4661" spans="3:23" x14ac:dyDescent="0.35">
      <c r="C4661">
        <v>6046</v>
      </c>
      <c r="D4661">
        <v>4659</v>
      </c>
      <c r="I4661">
        <v>35639644</v>
      </c>
      <c r="J4661" s="1">
        <v>0</v>
      </c>
      <c r="K4661" s="1">
        <v>10</v>
      </c>
      <c r="L4661" s="1"/>
      <c r="M4661" s="1">
        <f t="shared" si="72"/>
        <v>1</v>
      </c>
      <c r="N4661">
        <v>6046</v>
      </c>
      <c r="O4661">
        <v>4659</v>
      </c>
      <c r="T4661">
        <v>30713014</v>
      </c>
      <c r="U4661" s="1">
        <v>0</v>
      </c>
      <c r="V4661" s="1">
        <v>10</v>
      </c>
      <c r="W4661" s="1"/>
    </row>
    <row r="4662" spans="3:23" x14ac:dyDescent="0.35">
      <c r="C4662">
        <v>6049</v>
      </c>
      <c r="D4662">
        <v>4660</v>
      </c>
      <c r="I4662">
        <v>1</v>
      </c>
      <c r="J4662" s="1">
        <v>0</v>
      </c>
      <c r="K4662" s="1">
        <v>10</v>
      </c>
      <c r="L4662" s="1"/>
      <c r="M4662" s="1">
        <f t="shared" si="72"/>
        <v>1</v>
      </c>
      <c r="N4662">
        <v>6049</v>
      </c>
      <c r="O4662">
        <v>4660</v>
      </c>
      <c r="T4662">
        <v>1</v>
      </c>
      <c r="U4662" s="1">
        <v>0</v>
      </c>
      <c r="V4662" s="1">
        <v>10</v>
      </c>
      <c r="W4662" s="1"/>
    </row>
    <row r="4663" spans="3:23" x14ac:dyDescent="0.35">
      <c r="C4663">
        <v>6049</v>
      </c>
      <c r="D4663">
        <v>4661</v>
      </c>
      <c r="I4663">
        <v>35351948</v>
      </c>
      <c r="J4663" s="1">
        <v>0</v>
      </c>
      <c r="K4663" s="1">
        <v>10</v>
      </c>
      <c r="L4663" s="1"/>
      <c r="M4663" s="1">
        <f t="shared" si="72"/>
        <v>1</v>
      </c>
      <c r="N4663">
        <v>6049</v>
      </c>
      <c r="O4663">
        <v>4661</v>
      </c>
      <c r="T4663">
        <v>30505750</v>
      </c>
      <c r="U4663" s="1">
        <v>0</v>
      </c>
      <c r="V4663" s="1">
        <v>10</v>
      </c>
      <c r="W4663" s="1"/>
    </row>
    <row r="4664" spans="3:23" x14ac:dyDescent="0.35">
      <c r="C4664">
        <v>6052</v>
      </c>
      <c r="D4664">
        <v>4662</v>
      </c>
      <c r="I4664">
        <v>1</v>
      </c>
      <c r="J4664" s="1">
        <v>0</v>
      </c>
      <c r="K4664" s="1">
        <v>10</v>
      </c>
      <c r="L4664" s="1"/>
      <c r="M4664" s="1">
        <f t="shared" si="72"/>
        <v>1</v>
      </c>
      <c r="N4664">
        <v>6052</v>
      </c>
      <c r="O4664">
        <v>4662</v>
      </c>
      <c r="T4664">
        <v>1</v>
      </c>
      <c r="U4664" s="1">
        <v>0</v>
      </c>
      <c r="V4664" s="1">
        <v>10</v>
      </c>
      <c r="W4664" s="1"/>
    </row>
    <row r="4665" spans="3:23" x14ac:dyDescent="0.35">
      <c r="C4665">
        <v>6052</v>
      </c>
      <c r="D4665">
        <v>4663</v>
      </c>
      <c r="I4665">
        <v>35816948</v>
      </c>
      <c r="J4665" s="1">
        <v>0</v>
      </c>
      <c r="K4665" s="1">
        <v>10</v>
      </c>
      <c r="L4665" s="1"/>
      <c r="M4665" s="1">
        <f t="shared" si="72"/>
        <v>1</v>
      </c>
      <c r="N4665">
        <v>6052</v>
      </c>
      <c r="O4665">
        <v>4663</v>
      </c>
      <c r="T4665">
        <v>30487186</v>
      </c>
      <c r="U4665" s="1">
        <v>0</v>
      </c>
      <c r="V4665" s="1">
        <v>10</v>
      </c>
      <c r="W4665" s="1"/>
    </row>
    <row r="4666" spans="3:23" x14ac:dyDescent="0.35">
      <c r="C4666">
        <v>6055</v>
      </c>
      <c r="D4666">
        <v>4664</v>
      </c>
      <c r="I4666">
        <v>1</v>
      </c>
      <c r="J4666" s="1">
        <v>0</v>
      </c>
      <c r="K4666" s="1">
        <v>10</v>
      </c>
      <c r="L4666" s="1"/>
      <c r="M4666" s="1">
        <f t="shared" si="72"/>
        <v>1</v>
      </c>
      <c r="N4666">
        <v>6055</v>
      </c>
      <c r="O4666">
        <v>4664</v>
      </c>
      <c r="T4666">
        <v>1</v>
      </c>
      <c r="U4666" s="1">
        <v>0</v>
      </c>
      <c r="V4666" s="1">
        <v>10</v>
      </c>
      <c r="W4666" s="1"/>
    </row>
    <row r="4667" spans="3:23" x14ac:dyDescent="0.35">
      <c r="C4667">
        <v>6055</v>
      </c>
      <c r="D4667">
        <v>4665</v>
      </c>
      <c r="I4667">
        <v>36611428</v>
      </c>
      <c r="J4667" s="1">
        <v>0</v>
      </c>
      <c r="K4667" s="1">
        <v>10</v>
      </c>
      <c r="L4667" s="1"/>
      <c r="M4667" s="1">
        <f t="shared" si="72"/>
        <v>1</v>
      </c>
      <c r="N4667">
        <v>6055</v>
      </c>
      <c r="O4667">
        <v>4665</v>
      </c>
      <c r="T4667">
        <v>31396938</v>
      </c>
      <c r="U4667" s="1">
        <v>0</v>
      </c>
      <c r="V4667" s="1">
        <v>10</v>
      </c>
      <c r="W4667" s="1"/>
    </row>
    <row r="4668" spans="3:23" x14ac:dyDescent="0.35">
      <c r="C4668">
        <v>6058</v>
      </c>
      <c r="D4668">
        <v>4666</v>
      </c>
      <c r="I4668">
        <v>1</v>
      </c>
      <c r="J4668" s="1">
        <v>0</v>
      </c>
      <c r="K4668" s="1">
        <v>10</v>
      </c>
      <c r="L4668" s="1"/>
      <c r="M4668" s="1">
        <f t="shared" si="72"/>
        <v>1</v>
      </c>
      <c r="N4668">
        <v>6058</v>
      </c>
      <c r="O4668">
        <v>4666</v>
      </c>
      <c r="T4668">
        <v>1</v>
      </c>
      <c r="U4668" s="1">
        <v>0</v>
      </c>
      <c r="V4668" s="1">
        <v>10</v>
      </c>
      <c r="W4668" s="1"/>
    </row>
    <row r="4669" spans="3:23" x14ac:dyDescent="0.35">
      <c r="C4669">
        <v>6058</v>
      </c>
      <c r="D4669">
        <v>4667</v>
      </c>
      <c r="I4669">
        <v>35822948</v>
      </c>
      <c r="J4669" s="1">
        <v>0</v>
      </c>
      <c r="K4669" s="1">
        <v>10</v>
      </c>
      <c r="L4669" s="1"/>
      <c r="M4669" s="1">
        <f t="shared" si="72"/>
        <v>1</v>
      </c>
      <c r="N4669">
        <v>6058</v>
      </c>
      <c r="O4669">
        <v>4667</v>
      </c>
      <c r="T4669">
        <v>30573562</v>
      </c>
      <c r="U4669" s="1">
        <v>0</v>
      </c>
      <c r="V4669" s="1">
        <v>10</v>
      </c>
      <c r="W4669" s="1"/>
    </row>
    <row r="4670" spans="3:23" x14ac:dyDescent="0.35">
      <c r="C4670">
        <v>6061</v>
      </c>
      <c r="D4670">
        <v>4668</v>
      </c>
      <c r="I4670">
        <v>1</v>
      </c>
      <c r="J4670" s="1">
        <v>0</v>
      </c>
      <c r="K4670" s="1">
        <v>10</v>
      </c>
      <c r="L4670" s="1"/>
      <c r="M4670" s="1">
        <f t="shared" si="72"/>
        <v>1</v>
      </c>
      <c r="N4670">
        <v>6061</v>
      </c>
      <c r="O4670">
        <v>4668</v>
      </c>
      <c r="T4670">
        <v>1</v>
      </c>
      <c r="U4670" s="1">
        <v>0</v>
      </c>
      <c r="V4670" s="1">
        <v>10</v>
      </c>
      <c r="W4670" s="1"/>
    </row>
    <row r="4671" spans="3:23" x14ac:dyDescent="0.35">
      <c r="C4671">
        <v>6061</v>
      </c>
      <c r="D4671">
        <v>4669</v>
      </c>
      <c r="I4671">
        <v>35081996</v>
      </c>
      <c r="J4671" s="1">
        <v>0</v>
      </c>
      <c r="K4671" s="1">
        <v>10</v>
      </c>
      <c r="L4671" s="1"/>
      <c r="M4671" s="1">
        <f t="shared" si="72"/>
        <v>1</v>
      </c>
      <c r="N4671">
        <v>6061</v>
      </c>
      <c r="O4671">
        <v>4669</v>
      </c>
      <c r="T4671">
        <v>30303414</v>
      </c>
      <c r="U4671" s="1">
        <v>0</v>
      </c>
      <c r="V4671" s="1">
        <v>10</v>
      </c>
      <c r="W4671" s="1"/>
    </row>
    <row r="4672" spans="3:23" x14ac:dyDescent="0.35">
      <c r="C4672">
        <v>6064</v>
      </c>
      <c r="D4672">
        <v>4670</v>
      </c>
      <c r="I4672">
        <v>1</v>
      </c>
      <c r="J4672" s="1">
        <v>0</v>
      </c>
      <c r="K4672" s="1">
        <v>10</v>
      </c>
      <c r="L4672" s="1"/>
      <c r="M4672" s="1">
        <f t="shared" si="72"/>
        <v>1</v>
      </c>
      <c r="N4672">
        <v>6064</v>
      </c>
      <c r="O4672">
        <v>4670</v>
      </c>
      <c r="T4672">
        <v>1</v>
      </c>
      <c r="U4672" s="1">
        <v>0</v>
      </c>
      <c r="V4672" s="1">
        <v>10</v>
      </c>
      <c r="W4672" s="1"/>
    </row>
    <row r="4673" spans="3:23" x14ac:dyDescent="0.35">
      <c r="C4673">
        <v>6064</v>
      </c>
      <c r="D4673">
        <v>4671</v>
      </c>
      <c r="I4673">
        <v>34966540</v>
      </c>
      <c r="J4673" s="1">
        <v>0</v>
      </c>
      <c r="K4673" s="1">
        <v>10</v>
      </c>
      <c r="L4673" s="1"/>
      <c r="M4673" s="1">
        <f t="shared" si="72"/>
        <v>1</v>
      </c>
      <c r="N4673">
        <v>6064</v>
      </c>
      <c r="O4673">
        <v>4671</v>
      </c>
      <c r="T4673">
        <v>30378268</v>
      </c>
      <c r="U4673" s="1">
        <v>0</v>
      </c>
      <c r="V4673" s="1">
        <v>10</v>
      </c>
      <c r="W4673" s="1"/>
    </row>
    <row r="4674" spans="3:23" x14ac:dyDescent="0.35">
      <c r="C4674">
        <v>6067</v>
      </c>
      <c r="D4674">
        <v>4672</v>
      </c>
      <c r="I4674">
        <v>1</v>
      </c>
      <c r="J4674" s="1">
        <v>0</v>
      </c>
      <c r="K4674" s="1">
        <v>10</v>
      </c>
      <c r="L4674" s="1"/>
      <c r="M4674" s="1">
        <f t="shared" si="72"/>
        <v>1</v>
      </c>
      <c r="N4674">
        <v>6067</v>
      </c>
      <c r="O4674">
        <v>4672</v>
      </c>
      <c r="T4674">
        <v>1</v>
      </c>
      <c r="U4674" s="1">
        <v>0</v>
      </c>
      <c r="V4674" s="1">
        <v>10</v>
      </c>
      <c r="W4674" s="1"/>
    </row>
    <row r="4675" spans="3:23" x14ac:dyDescent="0.35">
      <c r="C4675">
        <v>6067</v>
      </c>
      <c r="D4675">
        <v>4673</v>
      </c>
      <c r="I4675">
        <v>34709252</v>
      </c>
      <c r="J4675" s="1">
        <v>0</v>
      </c>
      <c r="K4675" s="1">
        <v>10</v>
      </c>
      <c r="L4675" s="1"/>
      <c r="M4675" s="1">
        <f t="shared" si="72"/>
        <v>1</v>
      </c>
      <c r="N4675">
        <v>6067</v>
      </c>
      <c r="O4675">
        <v>4673</v>
      </c>
      <c r="T4675">
        <v>30487186</v>
      </c>
      <c r="U4675" s="1">
        <v>0</v>
      </c>
      <c r="V4675" s="1">
        <v>10</v>
      </c>
      <c r="W4675" s="1"/>
    </row>
    <row r="4676" spans="3:23" x14ac:dyDescent="0.35">
      <c r="C4676">
        <v>6070</v>
      </c>
      <c r="D4676">
        <v>4674</v>
      </c>
      <c r="I4676">
        <v>1</v>
      </c>
      <c r="J4676" s="1">
        <v>0</v>
      </c>
      <c r="K4676" s="1">
        <v>10</v>
      </c>
      <c r="L4676" s="1"/>
      <c r="M4676" s="1">
        <f t="shared" ref="M4676:M4739" si="73">IF(OR(C4676=N4676,C4676="",N4676=""),1,0)</f>
        <v>1</v>
      </c>
      <c r="N4676">
        <v>6070</v>
      </c>
      <c r="O4676">
        <v>4674</v>
      </c>
      <c r="T4676">
        <v>1</v>
      </c>
      <c r="U4676" s="1">
        <v>0</v>
      </c>
      <c r="V4676" s="1">
        <v>10</v>
      </c>
      <c r="W4676" s="1"/>
    </row>
    <row r="4677" spans="3:23" x14ac:dyDescent="0.35">
      <c r="C4677">
        <v>6070</v>
      </c>
      <c r="D4677">
        <v>4675</v>
      </c>
      <c r="I4677">
        <v>36119832</v>
      </c>
      <c r="J4677" s="1">
        <v>0</v>
      </c>
      <c r="K4677" s="1">
        <v>10</v>
      </c>
      <c r="L4677" s="1"/>
      <c r="M4677" s="1">
        <f t="shared" si="73"/>
        <v>1</v>
      </c>
      <c r="N4677">
        <v>6070</v>
      </c>
      <c r="O4677">
        <v>4675</v>
      </c>
      <c r="T4677">
        <v>30678590</v>
      </c>
      <c r="U4677" s="1">
        <v>0</v>
      </c>
      <c r="V4677" s="1">
        <v>10</v>
      </c>
      <c r="W4677" s="1"/>
    </row>
    <row r="4678" spans="3:23" x14ac:dyDescent="0.35">
      <c r="C4678">
        <v>6073</v>
      </c>
      <c r="D4678">
        <v>4676</v>
      </c>
      <c r="I4678">
        <v>1</v>
      </c>
      <c r="J4678" s="1">
        <v>0</v>
      </c>
      <c r="K4678" s="1">
        <v>10</v>
      </c>
      <c r="L4678" s="1"/>
      <c r="M4678" s="1">
        <f t="shared" si="73"/>
        <v>1</v>
      </c>
      <c r="N4678">
        <v>6073</v>
      </c>
      <c r="O4678">
        <v>4676</v>
      </c>
      <c r="T4678">
        <v>1</v>
      </c>
      <c r="U4678" s="1">
        <v>0</v>
      </c>
      <c r="V4678" s="1">
        <v>10</v>
      </c>
      <c r="W4678" s="1"/>
    </row>
    <row r="4679" spans="3:23" x14ac:dyDescent="0.35">
      <c r="C4679">
        <v>6073</v>
      </c>
      <c r="D4679">
        <v>4677</v>
      </c>
      <c r="I4679">
        <v>35214700</v>
      </c>
      <c r="J4679" s="1">
        <v>0</v>
      </c>
      <c r="K4679" s="1">
        <v>10</v>
      </c>
      <c r="L4679" s="1"/>
      <c r="M4679" s="1">
        <f t="shared" si="73"/>
        <v>1</v>
      </c>
      <c r="N4679">
        <v>6073</v>
      </c>
      <c r="O4679">
        <v>4677</v>
      </c>
      <c r="T4679">
        <v>30591954</v>
      </c>
      <c r="U4679" s="1">
        <v>0</v>
      </c>
      <c r="V4679" s="1">
        <v>10</v>
      </c>
      <c r="W4679" s="1"/>
    </row>
    <row r="4680" spans="3:23" x14ac:dyDescent="0.35">
      <c r="C4680">
        <v>6076</v>
      </c>
      <c r="D4680">
        <v>4678</v>
      </c>
      <c r="I4680">
        <v>1</v>
      </c>
      <c r="J4680" s="1">
        <v>0</v>
      </c>
      <c r="K4680" s="1">
        <v>10</v>
      </c>
      <c r="L4680" s="1"/>
      <c r="M4680" s="1">
        <f t="shared" si="73"/>
        <v>1</v>
      </c>
      <c r="N4680">
        <v>6076</v>
      </c>
      <c r="O4680">
        <v>4678</v>
      </c>
      <c r="T4680">
        <v>1</v>
      </c>
      <c r="U4680" s="1">
        <v>0</v>
      </c>
      <c r="V4680" s="1">
        <v>10</v>
      </c>
      <c r="W4680" s="1"/>
    </row>
    <row r="4681" spans="3:23" x14ac:dyDescent="0.35">
      <c r="C4681">
        <v>6076</v>
      </c>
      <c r="D4681">
        <v>4679</v>
      </c>
      <c r="I4681">
        <v>36208488</v>
      </c>
      <c r="J4681" s="1">
        <v>0</v>
      </c>
      <c r="K4681" s="1">
        <v>10</v>
      </c>
      <c r="L4681" s="1"/>
      <c r="M4681" s="1">
        <f t="shared" si="73"/>
        <v>1</v>
      </c>
      <c r="N4681">
        <v>6076</v>
      </c>
      <c r="O4681">
        <v>4679</v>
      </c>
      <c r="T4681">
        <v>30503368</v>
      </c>
      <c r="U4681" s="1">
        <v>0</v>
      </c>
      <c r="V4681" s="1">
        <v>10</v>
      </c>
      <c r="W4681" s="1"/>
    </row>
    <row r="4682" spans="3:23" x14ac:dyDescent="0.35">
      <c r="C4682">
        <v>6079</v>
      </c>
      <c r="D4682">
        <v>4680</v>
      </c>
      <c r="I4682">
        <v>1</v>
      </c>
      <c r="J4682" s="1">
        <v>0</v>
      </c>
      <c r="K4682" s="1">
        <v>10</v>
      </c>
      <c r="L4682" s="1"/>
      <c r="M4682" s="1">
        <f t="shared" si="73"/>
        <v>1</v>
      </c>
      <c r="N4682">
        <v>6079</v>
      </c>
      <c r="O4682">
        <v>4680</v>
      </c>
      <c r="T4682">
        <v>1</v>
      </c>
      <c r="U4682" s="1">
        <v>0</v>
      </c>
      <c r="V4682" s="1">
        <v>10</v>
      </c>
      <c r="W4682" s="1"/>
    </row>
    <row r="4683" spans="3:23" x14ac:dyDescent="0.35">
      <c r="C4683">
        <v>6079</v>
      </c>
      <c r="D4683">
        <v>4681</v>
      </c>
      <c r="I4683">
        <v>35835260</v>
      </c>
      <c r="J4683" s="1">
        <v>0</v>
      </c>
      <c r="K4683" s="1">
        <v>10</v>
      </c>
      <c r="L4683" s="1"/>
      <c r="M4683" s="1">
        <f t="shared" si="73"/>
        <v>1</v>
      </c>
      <c r="N4683">
        <v>6079</v>
      </c>
      <c r="O4683">
        <v>4681</v>
      </c>
      <c r="T4683">
        <v>30842606</v>
      </c>
      <c r="U4683" s="1">
        <v>0</v>
      </c>
      <c r="V4683" s="1">
        <v>10</v>
      </c>
      <c r="W4683" s="1"/>
    </row>
    <row r="4684" spans="3:23" x14ac:dyDescent="0.35">
      <c r="C4684">
        <v>6082</v>
      </c>
      <c r="D4684">
        <v>4682</v>
      </c>
      <c r="I4684">
        <v>1</v>
      </c>
      <c r="J4684" s="1">
        <v>0</v>
      </c>
      <c r="K4684" s="1">
        <v>10</v>
      </c>
      <c r="L4684" s="1"/>
      <c r="M4684" s="1">
        <f t="shared" si="73"/>
        <v>1</v>
      </c>
      <c r="N4684">
        <v>6082</v>
      </c>
      <c r="O4684">
        <v>4682</v>
      </c>
      <c r="T4684">
        <v>1</v>
      </c>
      <c r="U4684" s="1">
        <v>0</v>
      </c>
      <c r="V4684" s="1">
        <v>10</v>
      </c>
      <c r="W4684" s="1"/>
    </row>
    <row r="4685" spans="3:23" x14ac:dyDescent="0.35">
      <c r="C4685">
        <v>6082</v>
      </c>
      <c r="D4685">
        <v>4683</v>
      </c>
      <c r="I4685">
        <v>35878320</v>
      </c>
      <c r="J4685" s="1">
        <v>0</v>
      </c>
      <c r="K4685" s="1">
        <v>10</v>
      </c>
      <c r="L4685" s="1"/>
      <c r="M4685" s="1">
        <f t="shared" si="73"/>
        <v>1</v>
      </c>
      <c r="N4685">
        <v>6082</v>
      </c>
      <c r="O4685">
        <v>4683</v>
      </c>
      <c r="T4685">
        <v>30605070</v>
      </c>
      <c r="U4685" s="1">
        <v>0</v>
      </c>
      <c r="V4685" s="1">
        <v>10</v>
      </c>
      <c r="W4685" s="1"/>
    </row>
    <row r="4686" spans="3:23" x14ac:dyDescent="0.35">
      <c r="C4686">
        <v>6085</v>
      </c>
      <c r="D4686">
        <v>4684</v>
      </c>
      <c r="I4686">
        <v>1</v>
      </c>
      <c r="J4686" s="1">
        <v>0</v>
      </c>
      <c r="K4686" s="1">
        <v>10</v>
      </c>
      <c r="L4686" s="1"/>
      <c r="M4686" s="1">
        <f t="shared" si="73"/>
        <v>1</v>
      </c>
      <c r="N4686">
        <v>6085</v>
      </c>
      <c r="O4686">
        <v>4684</v>
      </c>
      <c r="T4686">
        <v>1</v>
      </c>
      <c r="U4686" s="1">
        <v>0</v>
      </c>
      <c r="V4686" s="1">
        <v>10</v>
      </c>
      <c r="W4686" s="1"/>
    </row>
    <row r="4687" spans="3:23" x14ac:dyDescent="0.35">
      <c r="C4687">
        <v>6085</v>
      </c>
      <c r="D4687">
        <v>4685</v>
      </c>
      <c r="I4687">
        <v>35866044</v>
      </c>
      <c r="J4687" s="1">
        <v>0</v>
      </c>
      <c r="K4687" s="1">
        <v>10</v>
      </c>
      <c r="L4687" s="1"/>
      <c r="M4687" s="1">
        <f t="shared" si="73"/>
        <v>1</v>
      </c>
      <c r="N4687">
        <v>6085</v>
      </c>
      <c r="O4687">
        <v>4685</v>
      </c>
      <c r="T4687">
        <v>30134104</v>
      </c>
      <c r="U4687" s="1">
        <v>0</v>
      </c>
      <c r="V4687" s="1">
        <v>10</v>
      </c>
      <c r="W4687" s="1"/>
    </row>
    <row r="4688" spans="3:23" x14ac:dyDescent="0.35">
      <c r="C4688">
        <v>6088</v>
      </c>
      <c r="D4688">
        <v>4686</v>
      </c>
      <c r="I4688">
        <v>1</v>
      </c>
      <c r="J4688" s="1">
        <v>0</v>
      </c>
      <c r="K4688" s="1">
        <v>10</v>
      </c>
      <c r="L4688" s="1"/>
      <c r="M4688" s="1">
        <f t="shared" si="73"/>
        <v>1</v>
      </c>
      <c r="N4688">
        <v>6088</v>
      </c>
      <c r="O4688">
        <v>4686</v>
      </c>
      <c r="T4688">
        <v>1</v>
      </c>
      <c r="U4688" s="1">
        <v>0</v>
      </c>
      <c r="V4688" s="1">
        <v>10</v>
      </c>
      <c r="W4688" s="1"/>
    </row>
    <row r="4689" spans="3:23" x14ac:dyDescent="0.35">
      <c r="C4689">
        <v>6088</v>
      </c>
      <c r="D4689">
        <v>4687</v>
      </c>
      <c r="I4689">
        <v>36063552</v>
      </c>
      <c r="J4689" s="1">
        <v>0</v>
      </c>
      <c r="K4689" s="1">
        <v>10</v>
      </c>
      <c r="L4689" s="1"/>
      <c r="M4689" s="1">
        <f t="shared" si="73"/>
        <v>1</v>
      </c>
      <c r="N4689">
        <v>6088</v>
      </c>
      <c r="O4689">
        <v>4687</v>
      </c>
      <c r="T4689">
        <v>30526652</v>
      </c>
      <c r="U4689" s="1">
        <v>0</v>
      </c>
      <c r="V4689" s="1">
        <v>10</v>
      </c>
      <c r="W4689" s="1"/>
    </row>
    <row r="4690" spans="3:23" x14ac:dyDescent="0.35">
      <c r="C4690">
        <v>6091</v>
      </c>
      <c r="D4690">
        <v>4688</v>
      </c>
      <c r="I4690">
        <v>1</v>
      </c>
      <c r="J4690" s="1">
        <v>0</v>
      </c>
      <c r="K4690" s="1">
        <v>10</v>
      </c>
      <c r="L4690" s="1"/>
      <c r="M4690" s="1">
        <f t="shared" si="73"/>
        <v>1</v>
      </c>
      <c r="N4690">
        <v>6091</v>
      </c>
      <c r="O4690">
        <v>4688</v>
      </c>
      <c r="T4690">
        <v>1</v>
      </c>
      <c r="U4690" s="1">
        <v>0</v>
      </c>
      <c r="V4690" s="1">
        <v>10</v>
      </c>
      <c r="W4690" s="1"/>
    </row>
    <row r="4691" spans="3:23" x14ac:dyDescent="0.35">
      <c r="C4691">
        <v>6091</v>
      </c>
      <c r="D4691">
        <v>4689</v>
      </c>
      <c r="I4691">
        <v>35590692</v>
      </c>
      <c r="J4691" s="1">
        <v>0</v>
      </c>
      <c r="K4691" s="1">
        <v>10</v>
      </c>
      <c r="L4691" s="1"/>
      <c r="M4691" s="1">
        <f t="shared" si="73"/>
        <v>1</v>
      </c>
      <c r="N4691">
        <v>6091</v>
      </c>
      <c r="O4691">
        <v>4689</v>
      </c>
      <c r="T4691">
        <v>31094236</v>
      </c>
      <c r="U4691" s="1">
        <v>0</v>
      </c>
      <c r="V4691" s="1">
        <v>10</v>
      </c>
      <c r="W4691" s="1"/>
    </row>
    <row r="4692" spans="3:23" x14ac:dyDescent="0.35">
      <c r="C4692">
        <v>6094</v>
      </c>
      <c r="D4692">
        <v>4690</v>
      </c>
      <c r="I4692">
        <v>1</v>
      </c>
      <c r="J4692" s="1">
        <v>0</v>
      </c>
      <c r="K4692" s="1">
        <v>10</v>
      </c>
      <c r="L4692" s="1"/>
      <c r="M4692" s="1">
        <f t="shared" si="73"/>
        <v>1</v>
      </c>
      <c r="N4692">
        <v>6094</v>
      </c>
      <c r="O4692">
        <v>4690</v>
      </c>
      <c r="T4692">
        <v>1</v>
      </c>
      <c r="U4692" s="1">
        <v>0</v>
      </c>
      <c r="V4692" s="1">
        <v>10</v>
      </c>
      <c r="W4692" s="1"/>
    </row>
    <row r="4693" spans="3:23" x14ac:dyDescent="0.35">
      <c r="C4693">
        <v>6094</v>
      </c>
      <c r="D4693">
        <v>4691</v>
      </c>
      <c r="I4693">
        <v>34855468</v>
      </c>
      <c r="J4693" s="1">
        <v>0</v>
      </c>
      <c r="K4693" s="1">
        <v>10</v>
      </c>
      <c r="L4693" s="1"/>
      <c r="M4693" s="1">
        <f t="shared" si="73"/>
        <v>1</v>
      </c>
      <c r="N4693">
        <v>6094</v>
      </c>
      <c r="O4693">
        <v>4691</v>
      </c>
      <c r="T4693">
        <v>30902190</v>
      </c>
      <c r="U4693" s="1">
        <v>0</v>
      </c>
      <c r="V4693" s="1">
        <v>10</v>
      </c>
      <c r="W4693" s="1"/>
    </row>
    <row r="4694" spans="3:23" x14ac:dyDescent="0.35">
      <c r="C4694">
        <v>6097</v>
      </c>
      <c r="D4694">
        <v>4692</v>
      </c>
      <c r="I4694">
        <v>1</v>
      </c>
      <c r="J4694" s="1">
        <v>0</v>
      </c>
      <c r="K4694" s="1">
        <v>10</v>
      </c>
      <c r="L4694" s="1"/>
      <c r="M4694" s="1">
        <f t="shared" si="73"/>
        <v>1</v>
      </c>
      <c r="N4694">
        <v>6097</v>
      </c>
      <c r="O4694">
        <v>4692</v>
      </c>
      <c r="T4694">
        <v>1</v>
      </c>
      <c r="U4694" s="1">
        <v>0</v>
      </c>
      <c r="V4694" s="1">
        <v>10</v>
      </c>
      <c r="W4694" s="1"/>
    </row>
    <row r="4695" spans="3:23" x14ac:dyDescent="0.35">
      <c r="C4695">
        <v>6097</v>
      </c>
      <c r="D4695">
        <v>4693</v>
      </c>
      <c r="I4695">
        <v>35320120</v>
      </c>
      <c r="J4695" s="1">
        <v>0</v>
      </c>
      <c r="K4695" s="1">
        <v>10</v>
      </c>
      <c r="L4695" s="1"/>
      <c r="M4695" s="1">
        <f t="shared" si="73"/>
        <v>1</v>
      </c>
      <c r="N4695">
        <v>6097</v>
      </c>
      <c r="O4695">
        <v>4693</v>
      </c>
      <c r="T4695">
        <v>31190436</v>
      </c>
      <c r="U4695" s="1">
        <v>0</v>
      </c>
      <c r="V4695" s="1">
        <v>10</v>
      </c>
      <c r="W4695" s="1"/>
    </row>
    <row r="4696" spans="3:23" x14ac:dyDescent="0.35">
      <c r="C4696">
        <v>6100</v>
      </c>
      <c r="D4696">
        <v>4694</v>
      </c>
      <c r="I4696">
        <v>1</v>
      </c>
      <c r="J4696" s="1">
        <v>0</v>
      </c>
      <c r="K4696" s="1">
        <v>10</v>
      </c>
      <c r="L4696" s="1"/>
      <c r="M4696" s="1">
        <f t="shared" si="73"/>
        <v>1</v>
      </c>
      <c r="N4696">
        <v>6100</v>
      </c>
      <c r="O4696">
        <v>4694</v>
      </c>
      <c r="T4696">
        <v>1</v>
      </c>
      <c r="U4696" s="1">
        <v>0</v>
      </c>
      <c r="V4696" s="1">
        <v>10</v>
      </c>
      <c r="W4696" s="1"/>
    </row>
    <row r="4697" spans="3:23" x14ac:dyDescent="0.35">
      <c r="C4697">
        <v>6100</v>
      </c>
      <c r="D4697">
        <v>4695</v>
      </c>
      <c r="I4697">
        <v>34828528</v>
      </c>
      <c r="J4697" s="1">
        <v>0</v>
      </c>
      <c r="K4697" s="1">
        <v>10</v>
      </c>
      <c r="L4697" s="1"/>
      <c r="M4697" s="1">
        <f t="shared" si="73"/>
        <v>1</v>
      </c>
      <c r="N4697">
        <v>6100</v>
      </c>
      <c r="O4697">
        <v>4695</v>
      </c>
      <c r="T4697">
        <v>32455538</v>
      </c>
      <c r="U4697" s="1">
        <v>0</v>
      </c>
      <c r="V4697" s="1">
        <v>10</v>
      </c>
      <c r="W4697" s="1"/>
    </row>
    <row r="4698" spans="3:23" x14ac:dyDescent="0.35">
      <c r="C4698">
        <v>6103</v>
      </c>
      <c r="D4698">
        <v>4696</v>
      </c>
      <c r="I4698">
        <v>1</v>
      </c>
      <c r="J4698" s="1">
        <v>0</v>
      </c>
      <c r="K4698" s="1">
        <v>10</v>
      </c>
      <c r="L4698" s="1"/>
      <c r="M4698" s="1">
        <f t="shared" si="73"/>
        <v>1</v>
      </c>
      <c r="N4698">
        <v>6103</v>
      </c>
      <c r="O4698">
        <v>4696</v>
      </c>
      <c r="T4698">
        <v>1</v>
      </c>
      <c r="U4698" s="1">
        <v>0</v>
      </c>
      <c r="V4698" s="1">
        <v>10</v>
      </c>
      <c r="W4698" s="1"/>
    </row>
    <row r="4699" spans="3:23" x14ac:dyDescent="0.35">
      <c r="C4699">
        <v>6103</v>
      </c>
      <c r="D4699">
        <v>4697</v>
      </c>
      <c r="I4699">
        <v>34609040</v>
      </c>
      <c r="J4699" s="1">
        <v>0</v>
      </c>
      <c r="K4699" s="1">
        <v>10</v>
      </c>
      <c r="L4699" s="1"/>
      <c r="M4699" s="1">
        <f t="shared" si="73"/>
        <v>1</v>
      </c>
      <c r="N4699">
        <v>6103</v>
      </c>
      <c r="O4699">
        <v>4697</v>
      </c>
      <c r="T4699">
        <v>30529094</v>
      </c>
      <c r="U4699" s="1">
        <v>0</v>
      </c>
      <c r="V4699" s="1">
        <v>10</v>
      </c>
      <c r="W4699" s="1"/>
    </row>
    <row r="4700" spans="3:23" x14ac:dyDescent="0.35">
      <c r="C4700">
        <v>6106</v>
      </c>
      <c r="D4700">
        <v>4698</v>
      </c>
      <c r="I4700">
        <v>1</v>
      </c>
      <c r="J4700" s="1">
        <v>0</v>
      </c>
      <c r="K4700" s="1">
        <v>10</v>
      </c>
      <c r="L4700" s="1"/>
      <c r="M4700" s="1">
        <f t="shared" si="73"/>
        <v>1</v>
      </c>
      <c r="N4700">
        <v>6106</v>
      </c>
      <c r="O4700">
        <v>4698</v>
      </c>
      <c r="T4700">
        <v>1</v>
      </c>
      <c r="U4700" s="1">
        <v>0</v>
      </c>
      <c r="V4700" s="1">
        <v>10</v>
      </c>
      <c r="W4700" s="1"/>
    </row>
    <row r="4701" spans="3:23" x14ac:dyDescent="0.35">
      <c r="C4701">
        <v>6106</v>
      </c>
      <c r="D4701">
        <v>4699</v>
      </c>
      <c r="I4701">
        <v>34951160</v>
      </c>
      <c r="J4701" s="1">
        <v>0</v>
      </c>
      <c r="K4701" s="1">
        <v>10</v>
      </c>
      <c r="L4701" s="1"/>
      <c r="M4701" s="1">
        <f t="shared" si="73"/>
        <v>1</v>
      </c>
      <c r="N4701">
        <v>6106</v>
      </c>
      <c r="O4701">
        <v>4699</v>
      </c>
      <c r="T4701">
        <v>30618254</v>
      </c>
      <c r="U4701" s="1">
        <v>0</v>
      </c>
      <c r="V4701" s="1">
        <v>10</v>
      </c>
      <c r="W4701" s="1"/>
    </row>
    <row r="4702" spans="3:23" x14ac:dyDescent="0.35">
      <c r="C4702">
        <v>6109</v>
      </c>
      <c r="D4702">
        <v>4700</v>
      </c>
      <c r="I4702">
        <v>1</v>
      </c>
      <c r="J4702" s="1">
        <v>0</v>
      </c>
      <c r="K4702" s="1">
        <v>10</v>
      </c>
      <c r="L4702" s="1"/>
      <c r="M4702" s="1">
        <f t="shared" si="73"/>
        <v>1</v>
      </c>
      <c r="N4702">
        <v>6109</v>
      </c>
      <c r="O4702">
        <v>4700</v>
      </c>
      <c r="T4702">
        <v>1</v>
      </c>
      <c r="U4702" s="1">
        <v>0</v>
      </c>
      <c r="V4702" s="1">
        <v>10</v>
      </c>
      <c r="W4702" s="1"/>
    </row>
    <row r="4703" spans="3:23" x14ac:dyDescent="0.35">
      <c r="C4703">
        <v>6109</v>
      </c>
      <c r="D4703">
        <v>4701</v>
      </c>
      <c r="I4703">
        <v>34587644</v>
      </c>
      <c r="J4703" s="1">
        <v>0</v>
      </c>
      <c r="K4703" s="1">
        <v>10</v>
      </c>
      <c r="L4703" s="1"/>
      <c r="M4703" s="1">
        <f t="shared" si="73"/>
        <v>1</v>
      </c>
      <c r="N4703">
        <v>6109</v>
      </c>
      <c r="O4703">
        <v>4701</v>
      </c>
      <c r="T4703">
        <v>30782374</v>
      </c>
      <c r="U4703" s="1">
        <v>0</v>
      </c>
      <c r="V4703" s="1">
        <v>10</v>
      </c>
      <c r="W4703" s="1"/>
    </row>
    <row r="4704" spans="3:23" x14ac:dyDescent="0.35">
      <c r="C4704">
        <v>6112</v>
      </c>
      <c r="D4704">
        <v>4702</v>
      </c>
      <c r="I4704">
        <v>1</v>
      </c>
      <c r="J4704" s="1">
        <v>0</v>
      </c>
      <c r="K4704" s="1">
        <v>10</v>
      </c>
      <c r="L4704" s="1"/>
      <c r="M4704" s="1">
        <f t="shared" si="73"/>
        <v>1</v>
      </c>
      <c r="N4704">
        <v>6112</v>
      </c>
      <c r="O4704">
        <v>4702</v>
      </c>
      <c r="T4704">
        <v>1</v>
      </c>
      <c r="U4704" s="1">
        <v>0</v>
      </c>
      <c r="V4704" s="1">
        <v>10</v>
      </c>
      <c r="W4704" s="1"/>
    </row>
    <row r="4705" spans="3:23" x14ac:dyDescent="0.35">
      <c r="C4705">
        <v>6112</v>
      </c>
      <c r="D4705">
        <v>4703</v>
      </c>
      <c r="I4705">
        <v>34801736</v>
      </c>
      <c r="J4705" s="1">
        <v>0</v>
      </c>
      <c r="K4705" s="1">
        <v>10</v>
      </c>
      <c r="L4705" s="1"/>
      <c r="M4705" s="1">
        <f t="shared" si="73"/>
        <v>1</v>
      </c>
      <c r="N4705">
        <v>6112</v>
      </c>
      <c r="O4705">
        <v>4703</v>
      </c>
      <c r="T4705">
        <v>30747608</v>
      </c>
      <c r="U4705" s="1">
        <v>0</v>
      </c>
      <c r="V4705" s="1">
        <v>10</v>
      </c>
      <c r="W4705" s="1"/>
    </row>
    <row r="4706" spans="3:23" x14ac:dyDescent="0.35">
      <c r="C4706">
        <v>6115</v>
      </c>
      <c r="D4706">
        <v>4704</v>
      </c>
      <c r="I4706">
        <v>1</v>
      </c>
      <c r="J4706" s="1">
        <v>0</v>
      </c>
      <c r="K4706" s="1">
        <v>10</v>
      </c>
      <c r="L4706" s="1"/>
      <c r="M4706" s="1">
        <f t="shared" si="73"/>
        <v>1</v>
      </c>
      <c r="N4706">
        <v>6115</v>
      </c>
      <c r="O4706">
        <v>4704</v>
      </c>
      <c r="T4706">
        <v>1</v>
      </c>
      <c r="U4706" s="1">
        <v>0</v>
      </c>
      <c r="V4706" s="1">
        <v>10</v>
      </c>
      <c r="W4706" s="1"/>
    </row>
    <row r="4707" spans="3:23" x14ac:dyDescent="0.35">
      <c r="C4707">
        <v>6115</v>
      </c>
      <c r="D4707">
        <v>4705</v>
      </c>
      <c r="I4707">
        <v>35299148</v>
      </c>
      <c r="J4707" s="1">
        <v>0</v>
      </c>
      <c r="K4707" s="1">
        <v>10</v>
      </c>
      <c r="L4707" s="1"/>
      <c r="M4707" s="1">
        <f t="shared" si="73"/>
        <v>1</v>
      </c>
      <c r="N4707">
        <v>6115</v>
      </c>
      <c r="O4707">
        <v>4705</v>
      </c>
      <c r="T4707">
        <v>30779274</v>
      </c>
      <c r="U4707" s="1">
        <v>0</v>
      </c>
      <c r="V4707" s="1">
        <v>10</v>
      </c>
      <c r="W4707" s="1"/>
    </row>
    <row r="4708" spans="3:23" x14ac:dyDescent="0.35">
      <c r="C4708">
        <v>6118</v>
      </c>
      <c r="D4708">
        <v>4706</v>
      </c>
      <c r="I4708">
        <v>1</v>
      </c>
      <c r="J4708" s="1">
        <v>0</v>
      </c>
      <c r="K4708" s="1">
        <v>10</v>
      </c>
      <c r="L4708" s="1"/>
      <c r="M4708" s="1">
        <f t="shared" si="73"/>
        <v>1</v>
      </c>
      <c r="N4708">
        <v>6118</v>
      </c>
      <c r="O4708">
        <v>4706</v>
      </c>
      <c r="T4708">
        <v>1</v>
      </c>
      <c r="U4708" s="1">
        <v>0</v>
      </c>
      <c r="V4708" s="1">
        <v>10</v>
      </c>
      <c r="W4708" s="1"/>
    </row>
    <row r="4709" spans="3:23" x14ac:dyDescent="0.35">
      <c r="C4709">
        <v>6118</v>
      </c>
      <c r="D4709">
        <v>4707</v>
      </c>
      <c r="I4709">
        <v>34981996</v>
      </c>
      <c r="J4709" s="1">
        <v>0</v>
      </c>
      <c r="K4709" s="1">
        <v>10</v>
      </c>
      <c r="L4709" s="1"/>
      <c r="M4709" s="1">
        <f t="shared" si="73"/>
        <v>1</v>
      </c>
      <c r="N4709">
        <v>6118</v>
      </c>
      <c r="O4709">
        <v>4707</v>
      </c>
      <c r="T4709">
        <v>30891582</v>
      </c>
      <c r="U4709" s="1">
        <v>0</v>
      </c>
      <c r="V4709" s="1">
        <v>10</v>
      </c>
      <c r="W4709" s="1"/>
    </row>
    <row r="4710" spans="3:23" x14ac:dyDescent="0.35">
      <c r="C4710">
        <v>6121</v>
      </c>
      <c r="D4710">
        <v>4708</v>
      </c>
      <c r="I4710">
        <v>1</v>
      </c>
      <c r="J4710" s="1">
        <v>0</v>
      </c>
      <c r="K4710" s="1">
        <v>10</v>
      </c>
      <c r="L4710" s="1"/>
      <c r="M4710" s="1">
        <f t="shared" si="73"/>
        <v>1</v>
      </c>
      <c r="N4710">
        <v>6121</v>
      </c>
      <c r="O4710">
        <v>4708</v>
      </c>
      <c r="T4710">
        <v>1</v>
      </c>
      <c r="U4710" s="1">
        <v>0</v>
      </c>
      <c r="V4710" s="1">
        <v>10</v>
      </c>
      <c r="W4710" s="1"/>
    </row>
    <row r="4711" spans="3:23" x14ac:dyDescent="0.35">
      <c r="C4711">
        <v>6121</v>
      </c>
      <c r="D4711">
        <v>4709</v>
      </c>
      <c r="I4711">
        <v>35853768</v>
      </c>
      <c r="J4711" s="1">
        <v>0</v>
      </c>
      <c r="K4711" s="1">
        <v>10</v>
      </c>
      <c r="L4711" s="1"/>
      <c r="M4711" s="1">
        <f t="shared" si="73"/>
        <v>1</v>
      </c>
      <c r="N4711">
        <v>6121</v>
      </c>
      <c r="O4711">
        <v>4709</v>
      </c>
      <c r="T4711">
        <v>30859756</v>
      </c>
      <c r="U4711" s="1">
        <v>0</v>
      </c>
      <c r="V4711" s="1">
        <v>10</v>
      </c>
      <c r="W4711" s="1"/>
    </row>
    <row r="4712" spans="3:23" x14ac:dyDescent="0.35">
      <c r="C4712">
        <v>6124</v>
      </c>
      <c r="D4712">
        <v>4710</v>
      </c>
      <c r="I4712">
        <v>1</v>
      </c>
      <c r="J4712" s="1">
        <v>0</v>
      </c>
      <c r="K4712" s="1">
        <v>10</v>
      </c>
      <c r="L4712" s="1"/>
      <c r="M4712" s="1">
        <f t="shared" si="73"/>
        <v>1</v>
      </c>
      <c r="N4712">
        <v>6124</v>
      </c>
      <c r="O4712">
        <v>4710</v>
      </c>
      <c r="T4712">
        <v>1</v>
      </c>
      <c r="U4712" s="1">
        <v>0</v>
      </c>
      <c r="V4712" s="1">
        <v>10</v>
      </c>
      <c r="W4712" s="1"/>
    </row>
    <row r="4713" spans="3:23" x14ac:dyDescent="0.35">
      <c r="C4713">
        <v>6124</v>
      </c>
      <c r="D4713">
        <v>4711</v>
      </c>
      <c r="I4713">
        <v>35713080</v>
      </c>
      <c r="J4713" s="1">
        <v>0</v>
      </c>
      <c r="K4713" s="1">
        <v>10</v>
      </c>
      <c r="L4713" s="1"/>
      <c r="M4713" s="1">
        <f t="shared" si="73"/>
        <v>1</v>
      </c>
      <c r="N4713">
        <v>6124</v>
      </c>
      <c r="O4713">
        <v>4711</v>
      </c>
      <c r="T4713">
        <v>30726496</v>
      </c>
      <c r="U4713" s="1">
        <v>0</v>
      </c>
      <c r="V4713" s="1">
        <v>10</v>
      </c>
      <c r="W4713" s="1"/>
    </row>
    <row r="4714" spans="3:23" x14ac:dyDescent="0.35">
      <c r="C4714">
        <v>6127</v>
      </c>
      <c r="D4714">
        <v>4712</v>
      </c>
      <c r="I4714">
        <v>1</v>
      </c>
      <c r="J4714" s="1">
        <v>0</v>
      </c>
      <c r="K4714" s="1">
        <v>10</v>
      </c>
      <c r="L4714" s="1"/>
      <c r="M4714" s="1">
        <f t="shared" si="73"/>
        <v>1</v>
      </c>
      <c r="N4714">
        <v>6127</v>
      </c>
      <c r="O4714">
        <v>4712</v>
      </c>
      <c r="T4714">
        <v>1</v>
      </c>
      <c r="U4714" s="1">
        <v>0</v>
      </c>
      <c r="V4714" s="1">
        <v>10</v>
      </c>
      <c r="W4714" s="1"/>
    </row>
    <row r="4715" spans="3:23" x14ac:dyDescent="0.35">
      <c r="C4715">
        <v>6127</v>
      </c>
      <c r="D4715">
        <v>4713</v>
      </c>
      <c r="I4715">
        <v>34721180</v>
      </c>
      <c r="J4715" s="1">
        <v>0</v>
      </c>
      <c r="K4715" s="1">
        <v>10</v>
      </c>
      <c r="L4715" s="1"/>
      <c r="M4715" s="1">
        <f t="shared" si="73"/>
        <v>1</v>
      </c>
      <c r="N4715">
        <v>6127</v>
      </c>
      <c r="O4715">
        <v>4713</v>
      </c>
      <c r="T4715">
        <v>31033236</v>
      </c>
      <c r="U4715" s="1">
        <v>0</v>
      </c>
      <c r="V4715" s="1">
        <v>10</v>
      </c>
      <c r="W4715" s="1"/>
    </row>
    <row r="4716" spans="3:23" x14ac:dyDescent="0.35">
      <c r="C4716">
        <v>6130</v>
      </c>
      <c r="D4716">
        <v>4714</v>
      </c>
      <c r="I4716">
        <v>1</v>
      </c>
      <c r="J4716" s="1">
        <v>0</v>
      </c>
      <c r="K4716" s="1">
        <v>10</v>
      </c>
      <c r="L4716" s="1"/>
      <c r="M4716" s="1">
        <f t="shared" si="73"/>
        <v>1</v>
      </c>
      <c r="N4716">
        <v>6130</v>
      </c>
      <c r="O4716">
        <v>4714</v>
      </c>
      <c r="T4716">
        <v>1</v>
      </c>
      <c r="U4716" s="1">
        <v>0</v>
      </c>
      <c r="V4716" s="1">
        <v>10</v>
      </c>
      <c r="W4716" s="1"/>
    </row>
    <row r="4717" spans="3:23" x14ac:dyDescent="0.35">
      <c r="C4717">
        <v>6130</v>
      </c>
      <c r="D4717">
        <v>4715</v>
      </c>
      <c r="I4717">
        <v>34024196</v>
      </c>
      <c r="J4717" s="1">
        <v>0</v>
      </c>
      <c r="K4717" s="1">
        <v>10</v>
      </c>
      <c r="L4717" s="1"/>
      <c r="M4717" s="1">
        <f t="shared" si="73"/>
        <v>1</v>
      </c>
      <c r="N4717">
        <v>6130</v>
      </c>
      <c r="O4717">
        <v>4715</v>
      </c>
      <c r="T4717">
        <v>31094236</v>
      </c>
      <c r="U4717" s="1">
        <v>0</v>
      </c>
      <c r="V4717" s="1">
        <v>10</v>
      </c>
      <c r="W4717" s="1"/>
    </row>
    <row r="4718" spans="3:23" x14ac:dyDescent="0.35">
      <c r="C4718">
        <v>6133</v>
      </c>
      <c r="D4718">
        <v>4716</v>
      </c>
      <c r="I4718">
        <v>1</v>
      </c>
      <c r="J4718" s="1">
        <v>0</v>
      </c>
      <c r="K4718" s="1">
        <v>10</v>
      </c>
      <c r="L4718" s="1"/>
      <c r="M4718" s="1">
        <f t="shared" si="73"/>
        <v>1</v>
      </c>
      <c r="N4718">
        <v>6133</v>
      </c>
      <c r="O4718">
        <v>4716</v>
      </c>
      <c r="T4718">
        <v>1</v>
      </c>
      <c r="U4718" s="1">
        <v>0</v>
      </c>
      <c r="V4718" s="1">
        <v>10</v>
      </c>
      <c r="W4718" s="1"/>
    </row>
    <row r="4719" spans="3:23" x14ac:dyDescent="0.35">
      <c r="C4719">
        <v>6133</v>
      </c>
      <c r="D4719">
        <v>4717</v>
      </c>
      <c r="I4719">
        <v>34402016</v>
      </c>
      <c r="J4719" s="1">
        <v>0</v>
      </c>
      <c r="K4719" s="1">
        <v>10</v>
      </c>
      <c r="L4719" s="1"/>
      <c r="M4719" s="1">
        <f t="shared" si="73"/>
        <v>1</v>
      </c>
      <c r="N4719">
        <v>6133</v>
      </c>
      <c r="O4719">
        <v>4717</v>
      </c>
      <c r="T4719">
        <v>30747608</v>
      </c>
      <c r="U4719" s="1">
        <v>0</v>
      </c>
      <c r="V4719" s="1">
        <v>10</v>
      </c>
      <c r="W4719" s="1"/>
    </row>
    <row r="4720" spans="3:23" x14ac:dyDescent="0.35">
      <c r="C4720">
        <v>6136</v>
      </c>
      <c r="D4720">
        <v>4718</v>
      </c>
      <c r="I4720">
        <v>1</v>
      </c>
      <c r="J4720" s="1">
        <v>0</v>
      </c>
      <c r="K4720" s="1">
        <v>10</v>
      </c>
      <c r="L4720" s="1"/>
      <c r="M4720" s="1">
        <f t="shared" si="73"/>
        <v>1</v>
      </c>
      <c r="N4720">
        <v>6136</v>
      </c>
      <c r="O4720">
        <v>4718</v>
      </c>
      <c r="T4720">
        <v>1</v>
      </c>
      <c r="U4720" s="1">
        <v>0</v>
      </c>
      <c r="V4720" s="1">
        <v>10</v>
      </c>
      <c r="W4720" s="1"/>
    </row>
    <row r="4721" spans="3:23" x14ac:dyDescent="0.35">
      <c r="C4721">
        <v>6136</v>
      </c>
      <c r="D4721">
        <v>4719</v>
      </c>
      <c r="I4721">
        <v>34816600</v>
      </c>
      <c r="J4721" s="1">
        <v>0</v>
      </c>
      <c r="K4721" s="1">
        <v>10</v>
      </c>
      <c r="L4721" s="1"/>
      <c r="M4721" s="1">
        <f t="shared" si="73"/>
        <v>1</v>
      </c>
      <c r="N4721">
        <v>6136</v>
      </c>
      <c r="O4721">
        <v>4719</v>
      </c>
      <c r="T4721">
        <v>30272216</v>
      </c>
      <c r="U4721" s="1">
        <v>0</v>
      </c>
      <c r="V4721" s="1">
        <v>10</v>
      </c>
      <c r="W4721" s="1"/>
    </row>
    <row r="4722" spans="3:23" x14ac:dyDescent="0.35">
      <c r="C4722">
        <v>6139</v>
      </c>
      <c r="D4722">
        <v>4720</v>
      </c>
      <c r="I4722">
        <v>1</v>
      </c>
      <c r="J4722" s="1">
        <v>0</v>
      </c>
      <c r="K4722" s="1">
        <v>10</v>
      </c>
      <c r="L4722" s="1"/>
      <c r="M4722" s="1">
        <f t="shared" si="73"/>
        <v>1</v>
      </c>
      <c r="N4722">
        <v>6139</v>
      </c>
      <c r="O4722">
        <v>4720</v>
      </c>
      <c r="T4722">
        <v>1</v>
      </c>
      <c r="U4722" s="1">
        <v>0</v>
      </c>
      <c r="V4722" s="1">
        <v>10</v>
      </c>
      <c r="W4722" s="1"/>
    </row>
    <row r="4723" spans="3:23" x14ac:dyDescent="0.35">
      <c r="C4723">
        <v>6139</v>
      </c>
      <c r="D4723">
        <v>4721</v>
      </c>
      <c r="I4723">
        <v>34259496</v>
      </c>
      <c r="J4723" s="1">
        <v>0</v>
      </c>
      <c r="K4723" s="1">
        <v>10</v>
      </c>
      <c r="L4723" s="1"/>
      <c r="M4723" s="1">
        <f t="shared" si="73"/>
        <v>1</v>
      </c>
      <c r="N4723">
        <v>6139</v>
      </c>
      <c r="O4723">
        <v>4721</v>
      </c>
      <c r="T4723">
        <v>30081044</v>
      </c>
      <c r="U4723" s="1">
        <v>0</v>
      </c>
      <c r="V4723" s="1">
        <v>10</v>
      </c>
      <c r="W4723" s="1"/>
    </row>
    <row r="4724" spans="3:23" x14ac:dyDescent="0.35">
      <c r="C4724">
        <v>6142</v>
      </c>
      <c r="D4724">
        <v>4722</v>
      </c>
      <c r="I4724">
        <v>1</v>
      </c>
      <c r="J4724" s="1">
        <v>0</v>
      </c>
      <c r="K4724" s="1">
        <v>10</v>
      </c>
      <c r="L4724" s="1"/>
      <c r="M4724" s="1">
        <f t="shared" si="73"/>
        <v>1</v>
      </c>
      <c r="N4724">
        <v>6142</v>
      </c>
      <c r="O4724">
        <v>4722</v>
      </c>
      <c r="T4724">
        <v>1</v>
      </c>
      <c r="U4724" s="1">
        <v>0</v>
      </c>
      <c r="V4724" s="1">
        <v>10</v>
      </c>
      <c r="W4724" s="1"/>
    </row>
    <row r="4725" spans="3:23" x14ac:dyDescent="0.35">
      <c r="C4725">
        <v>6142</v>
      </c>
      <c r="D4725">
        <v>4723</v>
      </c>
      <c r="I4725">
        <v>33153832</v>
      </c>
      <c r="J4725" s="1">
        <v>0</v>
      </c>
      <c r="K4725" s="1">
        <v>10</v>
      </c>
      <c r="L4725" s="1"/>
      <c r="M4725" s="1">
        <f t="shared" si="73"/>
        <v>1</v>
      </c>
      <c r="N4725">
        <v>6142</v>
      </c>
      <c r="O4725">
        <v>4723</v>
      </c>
      <c r="T4725">
        <v>29924330</v>
      </c>
      <c r="U4725" s="1">
        <v>0</v>
      </c>
      <c r="V4725" s="1">
        <v>10</v>
      </c>
      <c r="W4725" s="1"/>
    </row>
    <row r="4726" spans="3:23" x14ac:dyDescent="0.35">
      <c r="C4726">
        <v>6145</v>
      </c>
      <c r="D4726">
        <v>4724</v>
      </c>
      <c r="I4726">
        <v>1</v>
      </c>
      <c r="J4726" s="1">
        <v>0</v>
      </c>
      <c r="K4726" s="1">
        <v>10</v>
      </c>
      <c r="L4726" s="1"/>
      <c r="M4726" s="1">
        <f t="shared" si="73"/>
        <v>1</v>
      </c>
      <c r="N4726">
        <v>6145</v>
      </c>
      <c r="O4726">
        <v>4724</v>
      </c>
      <c r="T4726">
        <v>1</v>
      </c>
      <c r="U4726" s="1">
        <v>0</v>
      </c>
      <c r="V4726" s="1">
        <v>10</v>
      </c>
      <c r="W4726" s="1"/>
    </row>
    <row r="4727" spans="3:23" x14ac:dyDescent="0.35">
      <c r="C4727">
        <v>6145</v>
      </c>
      <c r="D4727">
        <v>4725</v>
      </c>
      <c r="I4727">
        <v>32537980</v>
      </c>
      <c r="J4727" s="1">
        <v>0</v>
      </c>
      <c r="K4727" s="1">
        <v>10</v>
      </c>
      <c r="L4727" s="1"/>
      <c r="M4727" s="1">
        <f t="shared" si="73"/>
        <v>1</v>
      </c>
      <c r="N4727">
        <v>6145</v>
      </c>
      <c r="O4727">
        <v>4725</v>
      </c>
      <c r="T4727">
        <v>31107682</v>
      </c>
      <c r="U4727" s="1">
        <v>0</v>
      </c>
      <c r="V4727" s="1">
        <v>10</v>
      </c>
      <c r="W4727" s="1"/>
    </row>
    <row r="4728" spans="3:23" x14ac:dyDescent="0.35">
      <c r="C4728">
        <v>6148</v>
      </c>
      <c r="D4728">
        <v>4726</v>
      </c>
      <c r="I4728">
        <v>1</v>
      </c>
      <c r="J4728" s="1">
        <v>0</v>
      </c>
      <c r="K4728" s="1">
        <v>10</v>
      </c>
      <c r="L4728" s="1"/>
      <c r="M4728" s="1">
        <f t="shared" si="73"/>
        <v>1</v>
      </c>
      <c r="N4728">
        <v>6148</v>
      </c>
      <c r="O4728">
        <v>4726</v>
      </c>
      <c r="T4728">
        <v>1</v>
      </c>
      <c r="U4728" s="1">
        <v>0</v>
      </c>
      <c r="V4728" s="1">
        <v>10</v>
      </c>
      <c r="W4728" s="1"/>
    </row>
    <row r="4729" spans="3:23" x14ac:dyDescent="0.35">
      <c r="C4729">
        <v>6148</v>
      </c>
      <c r="D4729">
        <v>4727</v>
      </c>
      <c r="I4729">
        <v>34500224</v>
      </c>
      <c r="J4729" s="1">
        <v>0</v>
      </c>
      <c r="K4729" s="1">
        <v>10</v>
      </c>
      <c r="L4729" s="1"/>
      <c r="M4729" s="1">
        <f t="shared" si="73"/>
        <v>1</v>
      </c>
      <c r="N4729">
        <v>6148</v>
      </c>
      <c r="O4729">
        <v>4727</v>
      </c>
      <c r="T4729">
        <v>30990696</v>
      </c>
      <c r="U4729" s="1">
        <v>0</v>
      </c>
      <c r="V4729" s="1">
        <v>10</v>
      </c>
      <c r="W4729" s="1"/>
    </row>
    <row r="4730" spans="3:23" x14ac:dyDescent="0.35">
      <c r="C4730">
        <v>6151</v>
      </c>
      <c r="D4730">
        <v>4728</v>
      </c>
      <c r="I4730">
        <v>1</v>
      </c>
      <c r="J4730" s="1">
        <v>0</v>
      </c>
      <c r="K4730" s="1">
        <v>10</v>
      </c>
      <c r="L4730" s="1"/>
      <c r="M4730" s="1">
        <f t="shared" si="73"/>
        <v>1</v>
      </c>
      <c r="N4730">
        <v>6151</v>
      </c>
      <c r="O4730">
        <v>4728</v>
      </c>
      <c r="T4730">
        <v>1</v>
      </c>
      <c r="U4730" s="1">
        <v>0</v>
      </c>
      <c r="V4730" s="1">
        <v>10</v>
      </c>
      <c r="W4730" s="1"/>
    </row>
    <row r="4731" spans="3:23" x14ac:dyDescent="0.35">
      <c r="C4731">
        <v>6151</v>
      </c>
      <c r="D4731">
        <v>4729</v>
      </c>
      <c r="I4731">
        <v>33918064</v>
      </c>
      <c r="J4731" s="1">
        <v>0</v>
      </c>
      <c r="K4731" s="1">
        <v>10</v>
      </c>
      <c r="L4731" s="1"/>
      <c r="M4731" s="1">
        <f t="shared" si="73"/>
        <v>1</v>
      </c>
      <c r="N4731">
        <v>6151</v>
      </c>
      <c r="O4731">
        <v>4729</v>
      </c>
      <c r="T4731">
        <v>30948156</v>
      </c>
      <c r="U4731" s="1">
        <v>0</v>
      </c>
      <c r="V4731" s="1">
        <v>10</v>
      </c>
      <c r="W4731" s="1"/>
    </row>
    <row r="4732" spans="3:23" x14ac:dyDescent="0.35">
      <c r="C4732">
        <v>6154</v>
      </c>
      <c r="D4732">
        <v>4730</v>
      </c>
      <c r="I4732">
        <v>1</v>
      </c>
      <c r="J4732" s="1">
        <v>0</v>
      </c>
      <c r="K4732" s="1">
        <v>10</v>
      </c>
      <c r="L4732" s="1"/>
      <c r="M4732" s="1">
        <f t="shared" si="73"/>
        <v>1</v>
      </c>
      <c r="N4732">
        <v>6154</v>
      </c>
      <c r="O4732">
        <v>4730</v>
      </c>
      <c r="T4732">
        <v>1</v>
      </c>
      <c r="U4732" s="1">
        <v>0</v>
      </c>
      <c r="V4732" s="1">
        <v>10</v>
      </c>
      <c r="W4732" s="1"/>
    </row>
    <row r="4733" spans="3:23" x14ac:dyDescent="0.35">
      <c r="C4733">
        <v>6154</v>
      </c>
      <c r="D4733">
        <v>4731</v>
      </c>
      <c r="I4733">
        <v>34840452</v>
      </c>
      <c r="J4733" s="1">
        <v>0</v>
      </c>
      <c r="K4733" s="1">
        <v>10</v>
      </c>
      <c r="L4733" s="1"/>
      <c r="M4733" s="1">
        <f t="shared" si="73"/>
        <v>1</v>
      </c>
      <c r="N4733">
        <v>6154</v>
      </c>
      <c r="O4733">
        <v>4731</v>
      </c>
      <c r="T4733">
        <v>30912798</v>
      </c>
      <c r="U4733" s="1">
        <v>0</v>
      </c>
      <c r="V4733" s="1">
        <v>10</v>
      </c>
      <c r="W4733" s="1"/>
    </row>
    <row r="4734" spans="3:23" x14ac:dyDescent="0.35">
      <c r="C4734">
        <v>6157</v>
      </c>
      <c r="D4734">
        <v>4732</v>
      </c>
      <c r="I4734">
        <v>1</v>
      </c>
      <c r="J4734" s="1">
        <v>0</v>
      </c>
      <c r="K4734" s="1">
        <v>10</v>
      </c>
      <c r="L4734" s="1"/>
      <c r="M4734" s="1">
        <f t="shared" si="73"/>
        <v>1</v>
      </c>
      <c r="N4734">
        <v>6157</v>
      </c>
      <c r="O4734">
        <v>4732</v>
      </c>
      <c r="T4734">
        <v>1</v>
      </c>
      <c r="U4734" s="1">
        <v>0</v>
      </c>
      <c r="V4734" s="1">
        <v>10</v>
      </c>
      <c r="W4734" s="1"/>
    </row>
    <row r="4735" spans="3:23" x14ac:dyDescent="0.35">
      <c r="C4735">
        <v>6157</v>
      </c>
      <c r="D4735">
        <v>4733</v>
      </c>
      <c r="I4735">
        <v>35307984</v>
      </c>
      <c r="J4735" s="1">
        <v>0</v>
      </c>
      <c r="K4735" s="1">
        <v>10</v>
      </c>
      <c r="L4735" s="1"/>
      <c r="M4735" s="1">
        <f t="shared" si="73"/>
        <v>1</v>
      </c>
      <c r="N4735">
        <v>6157</v>
      </c>
      <c r="O4735">
        <v>4733</v>
      </c>
      <c r="T4735">
        <v>30930518</v>
      </c>
      <c r="U4735" s="1">
        <v>0</v>
      </c>
      <c r="V4735" s="1">
        <v>10</v>
      </c>
      <c r="W4735" s="1"/>
    </row>
    <row r="4736" spans="3:23" x14ac:dyDescent="0.35">
      <c r="C4736">
        <v>6160</v>
      </c>
      <c r="D4736">
        <v>4734</v>
      </c>
      <c r="I4736">
        <v>1</v>
      </c>
      <c r="J4736" s="1">
        <v>0</v>
      </c>
      <c r="K4736" s="1">
        <v>10</v>
      </c>
      <c r="L4736" s="1"/>
      <c r="M4736" s="1">
        <f t="shared" si="73"/>
        <v>1</v>
      </c>
      <c r="N4736">
        <v>6160</v>
      </c>
      <c r="O4736">
        <v>4734</v>
      </c>
      <c r="T4736">
        <v>1</v>
      </c>
      <c r="U4736" s="1">
        <v>0</v>
      </c>
      <c r="V4736" s="1">
        <v>10</v>
      </c>
      <c r="W4736" s="1"/>
    </row>
    <row r="4737" spans="3:23" x14ac:dyDescent="0.35">
      <c r="C4737">
        <v>6160</v>
      </c>
      <c r="D4737">
        <v>4735</v>
      </c>
      <c r="I4737">
        <v>35392920</v>
      </c>
      <c r="J4737" s="1">
        <v>0</v>
      </c>
      <c r="K4737" s="1">
        <v>10</v>
      </c>
      <c r="L4737" s="1"/>
      <c r="M4737" s="1">
        <f t="shared" si="73"/>
        <v>1</v>
      </c>
      <c r="N4737">
        <v>6160</v>
      </c>
      <c r="O4737">
        <v>4735</v>
      </c>
      <c r="T4737">
        <v>31107682</v>
      </c>
      <c r="U4737" s="1">
        <v>0</v>
      </c>
      <c r="V4737" s="1">
        <v>10</v>
      </c>
      <c r="W4737" s="1"/>
    </row>
    <row r="4738" spans="3:23" x14ac:dyDescent="0.35">
      <c r="C4738">
        <v>6163</v>
      </c>
      <c r="D4738">
        <v>4736</v>
      </c>
      <c r="I4738">
        <v>1</v>
      </c>
      <c r="J4738" s="1">
        <v>0</v>
      </c>
      <c r="K4738" s="1">
        <v>10</v>
      </c>
      <c r="L4738" s="1"/>
      <c r="M4738" s="1">
        <f t="shared" si="73"/>
        <v>1</v>
      </c>
      <c r="N4738">
        <v>6163</v>
      </c>
      <c r="O4738">
        <v>4736</v>
      </c>
      <c r="T4738">
        <v>1</v>
      </c>
      <c r="U4738" s="1">
        <v>0</v>
      </c>
      <c r="V4738" s="1">
        <v>10</v>
      </c>
      <c r="W4738" s="1"/>
    </row>
    <row r="4739" spans="3:23" x14ac:dyDescent="0.35">
      <c r="C4739">
        <v>6163</v>
      </c>
      <c r="D4739">
        <v>4737</v>
      </c>
      <c r="I4739">
        <v>35429316</v>
      </c>
      <c r="J4739" s="1">
        <v>0</v>
      </c>
      <c r="K4739" s="1">
        <v>10</v>
      </c>
      <c r="L4739" s="1"/>
      <c r="M4739" s="1">
        <f t="shared" si="73"/>
        <v>1</v>
      </c>
      <c r="N4739">
        <v>6163</v>
      </c>
      <c r="O4739">
        <v>4737</v>
      </c>
      <c r="T4739">
        <v>31011966</v>
      </c>
      <c r="U4739" s="1">
        <v>0</v>
      </c>
      <c r="V4739" s="1">
        <v>10</v>
      </c>
      <c r="W4739" s="1"/>
    </row>
    <row r="4740" spans="3:23" x14ac:dyDescent="0.35">
      <c r="C4740">
        <v>6166</v>
      </c>
      <c r="D4740">
        <v>4738</v>
      </c>
      <c r="I4740">
        <v>1</v>
      </c>
      <c r="J4740" s="1">
        <v>0</v>
      </c>
      <c r="K4740" s="1">
        <v>10</v>
      </c>
      <c r="L4740" s="1"/>
      <c r="M4740" s="1">
        <f t="shared" ref="M4740:M4803" si="74">IF(OR(C4740=N4740,C4740="",N4740=""),1,0)</f>
        <v>1</v>
      </c>
      <c r="N4740">
        <v>6166</v>
      </c>
      <c r="O4740">
        <v>4738</v>
      </c>
      <c r="T4740">
        <v>1</v>
      </c>
      <c r="U4740" s="1">
        <v>0</v>
      </c>
      <c r="V4740" s="1">
        <v>10</v>
      </c>
      <c r="W4740" s="1"/>
    </row>
    <row r="4741" spans="3:23" x14ac:dyDescent="0.35">
      <c r="C4741">
        <v>6166</v>
      </c>
      <c r="D4741">
        <v>4739</v>
      </c>
      <c r="I4741">
        <v>34514156</v>
      </c>
      <c r="J4741" s="1">
        <v>0</v>
      </c>
      <c r="K4741" s="1">
        <v>10</v>
      </c>
      <c r="L4741" s="1"/>
      <c r="M4741" s="1">
        <f t="shared" si="74"/>
        <v>1</v>
      </c>
      <c r="N4741">
        <v>6166</v>
      </c>
      <c r="O4741">
        <v>4739</v>
      </c>
      <c r="T4741">
        <v>30626076</v>
      </c>
      <c r="U4741" s="1">
        <v>0</v>
      </c>
      <c r="V4741" s="1">
        <v>10</v>
      </c>
      <c r="W4741" s="1"/>
    </row>
    <row r="4742" spans="3:23" x14ac:dyDescent="0.35">
      <c r="C4742">
        <v>6169</v>
      </c>
      <c r="D4742">
        <v>4740</v>
      </c>
      <c r="I4742">
        <v>1</v>
      </c>
      <c r="J4742" s="1">
        <v>0</v>
      </c>
      <c r="K4742" s="1">
        <v>10</v>
      </c>
      <c r="L4742" s="1"/>
      <c r="M4742" s="1">
        <f t="shared" si="74"/>
        <v>1</v>
      </c>
      <c r="N4742">
        <v>6169</v>
      </c>
      <c r="O4742">
        <v>4740</v>
      </c>
      <c r="T4742">
        <v>1</v>
      </c>
      <c r="U4742" s="1">
        <v>0</v>
      </c>
      <c r="V4742" s="1">
        <v>10</v>
      </c>
      <c r="W4742" s="1"/>
    </row>
    <row r="4743" spans="3:23" x14ac:dyDescent="0.35">
      <c r="C4743">
        <v>6169</v>
      </c>
      <c r="D4743">
        <v>4741</v>
      </c>
      <c r="I4743">
        <v>34512052</v>
      </c>
      <c r="J4743" s="1">
        <v>0</v>
      </c>
      <c r="K4743" s="1">
        <v>10</v>
      </c>
      <c r="L4743" s="1"/>
      <c r="M4743" s="1">
        <f t="shared" si="74"/>
        <v>1</v>
      </c>
      <c r="N4743">
        <v>6169</v>
      </c>
      <c r="O4743">
        <v>4741</v>
      </c>
      <c r="T4743">
        <v>30705386</v>
      </c>
      <c r="U4743" s="1">
        <v>0</v>
      </c>
      <c r="V4743" s="1">
        <v>10</v>
      </c>
      <c r="W4743" s="1"/>
    </row>
    <row r="4744" spans="3:23" x14ac:dyDescent="0.35">
      <c r="C4744">
        <v>6172</v>
      </c>
      <c r="D4744">
        <v>4742</v>
      </c>
      <c r="I4744">
        <v>1</v>
      </c>
      <c r="J4744" s="1">
        <v>0</v>
      </c>
      <c r="K4744" s="1">
        <v>10</v>
      </c>
      <c r="L4744" s="1"/>
      <c r="M4744" s="1">
        <f t="shared" si="74"/>
        <v>1</v>
      </c>
      <c r="N4744">
        <v>6172</v>
      </c>
      <c r="O4744">
        <v>4742</v>
      </c>
      <c r="T4744">
        <v>1</v>
      </c>
      <c r="U4744" s="1">
        <v>0</v>
      </c>
      <c r="V4744" s="1">
        <v>10</v>
      </c>
      <c r="W4744" s="1"/>
    </row>
    <row r="4745" spans="3:23" x14ac:dyDescent="0.35">
      <c r="C4745">
        <v>6172</v>
      </c>
      <c r="D4745">
        <v>4743</v>
      </c>
      <c r="I4745">
        <v>34807624</v>
      </c>
      <c r="J4745" s="1">
        <v>0</v>
      </c>
      <c r="K4745" s="1">
        <v>10</v>
      </c>
      <c r="L4745" s="1"/>
      <c r="M4745" s="1">
        <f t="shared" si="74"/>
        <v>1</v>
      </c>
      <c r="N4745">
        <v>6172</v>
      </c>
      <c r="O4745">
        <v>4743</v>
      </c>
      <c r="T4745">
        <v>31043872</v>
      </c>
      <c r="U4745" s="1">
        <v>0</v>
      </c>
      <c r="V4745" s="1">
        <v>10</v>
      </c>
      <c r="W4745" s="1"/>
    </row>
    <row r="4746" spans="3:23" x14ac:dyDescent="0.35">
      <c r="C4746">
        <v>6175</v>
      </c>
      <c r="D4746">
        <v>4744</v>
      </c>
      <c r="I4746">
        <v>1</v>
      </c>
      <c r="J4746" s="1">
        <v>0</v>
      </c>
      <c r="K4746" s="1">
        <v>10</v>
      </c>
      <c r="L4746" s="1"/>
      <c r="M4746" s="1">
        <f t="shared" si="74"/>
        <v>1</v>
      </c>
      <c r="N4746">
        <v>6175</v>
      </c>
      <c r="O4746">
        <v>4744</v>
      </c>
      <c r="T4746">
        <v>1</v>
      </c>
      <c r="U4746" s="1">
        <v>0</v>
      </c>
      <c r="V4746" s="1">
        <v>10</v>
      </c>
      <c r="W4746" s="1"/>
    </row>
    <row r="4747" spans="3:23" x14ac:dyDescent="0.35">
      <c r="C4747">
        <v>6175</v>
      </c>
      <c r="D4747">
        <v>4745</v>
      </c>
      <c r="I4747">
        <v>33965148</v>
      </c>
      <c r="J4747" s="1">
        <v>0</v>
      </c>
      <c r="K4747" s="1">
        <v>10</v>
      </c>
      <c r="L4747" s="1"/>
      <c r="M4747" s="1">
        <f t="shared" si="74"/>
        <v>1</v>
      </c>
      <c r="N4747">
        <v>6175</v>
      </c>
      <c r="O4747">
        <v>4745</v>
      </c>
      <c r="T4747">
        <v>30923408</v>
      </c>
      <c r="U4747" s="1">
        <v>0</v>
      </c>
      <c r="V4747" s="1">
        <v>10</v>
      </c>
      <c r="W4747" s="1"/>
    </row>
    <row r="4748" spans="3:23" x14ac:dyDescent="0.35">
      <c r="C4748">
        <v>6178</v>
      </c>
      <c r="D4748">
        <v>4746</v>
      </c>
      <c r="I4748">
        <v>1</v>
      </c>
      <c r="J4748" s="1">
        <v>0</v>
      </c>
      <c r="K4748" s="1">
        <v>10</v>
      </c>
      <c r="L4748" s="1"/>
      <c r="M4748" s="1">
        <f t="shared" si="74"/>
        <v>1</v>
      </c>
      <c r="N4748">
        <v>6178</v>
      </c>
      <c r="O4748">
        <v>4746</v>
      </c>
      <c r="T4748">
        <v>1</v>
      </c>
      <c r="U4748" s="1">
        <v>0</v>
      </c>
      <c r="V4748" s="1">
        <v>10</v>
      </c>
      <c r="W4748" s="1"/>
    </row>
    <row r="4749" spans="3:23" x14ac:dyDescent="0.35">
      <c r="C4749">
        <v>6178</v>
      </c>
      <c r="D4749">
        <v>4747</v>
      </c>
      <c r="I4749">
        <v>34035132</v>
      </c>
      <c r="J4749" s="1">
        <v>0</v>
      </c>
      <c r="K4749" s="1">
        <v>10</v>
      </c>
      <c r="L4749" s="1"/>
      <c r="M4749" s="1">
        <f t="shared" si="74"/>
        <v>1</v>
      </c>
      <c r="N4749">
        <v>6178</v>
      </c>
      <c r="O4749">
        <v>4747</v>
      </c>
      <c r="T4749">
        <v>31008272</v>
      </c>
      <c r="U4749" s="1">
        <v>0</v>
      </c>
      <c r="V4749" s="1">
        <v>10</v>
      </c>
      <c r="W4749" s="1"/>
    </row>
    <row r="4750" spans="3:23" x14ac:dyDescent="0.35">
      <c r="C4750">
        <v>6181</v>
      </c>
      <c r="D4750">
        <v>4748</v>
      </c>
      <c r="I4750">
        <v>1</v>
      </c>
      <c r="J4750" s="1">
        <v>0</v>
      </c>
      <c r="K4750" s="1">
        <v>10</v>
      </c>
      <c r="L4750" s="1"/>
      <c r="M4750" s="1">
        <f t="shared" si="74"/>
        <v>1</v>
      </c>
      <c r="N4750">
        <v>6181</v>
      </c>
      <c r="O4750">
        <v>4748</v>
      </c>
      <c r="T4750">
        <v>1</v>
      </c>
      <c r="U4750" s="1">
        <v>0</v>
      </c>
      <c r="V4750" s="1">
        <v>10</v>
      </c>
      <c r="W4750" s="1"/>
    </row>
    <row r="4751" spans="3:23" x14ac:dyDescent="0.35">
      <c r="C4751">
        <v>6181</v>
      </c>
      <c r="D4751">
        <v>4749</v>
      </c>
      <c r="I4751">
        <v>34575748</v>
      </c>
      <c r="J4751" s="1">
        <v>0</v>
      </c>
      <c r="K4751" s="1">
        <v>10</v>
      </c>
      <c r="L4751" s="1"/>
      <c r="M4751" s="1">
        <f t="shared" si="74"/>
        <v>1</v>
      </c>
      <c r="N4751">
        <v>6181</v>
      </c>
      <c r="O4751">
        <v>4749</v>
      </c>
      <c r="T4751">
        <v>30867028</v>
      </c>
      <c r="U4751" s="1">
        <v>0</v>
      </c>
      <c r="V4751" s="1">
        <v>10</v>
      </c>
      <c r="W4751" s="1"/>
    </row>
    <row r="4752" spans="3:23" x14ac:dyDescent="0.35">
      <c r="C4752">
        <v>6184</v>
      </c>
      <c r="D4752">
        <v>4750</v>
      </c>
      <c r="I4752">
        <v>1</v>
      </c>
      <c r="J4752" s="1">
        <v>0</v>
      </c>
      <c r="K4752" s="1">
        <v>10</v>
      </c>
      <c r="L4752" s="1"/>
      <c r="M4752" s="1">
        <f t="shared" si="74"/>
        <v>1</v>
      </c>
      <c r="N4752">
        <v>6184</v>
      </c>
      <c r="O4752">
        <v>4750</v>
      </c>
      <c r="T4752">
        <v>1</v>
      </c>
      <c r="U4752" s="1">
        <v>0</v>
      </c>
      <c r="V4752" s="1">
        <v>10</v>
      </c>
      <c r="W4752" s="1"/>
    </row>
    <row r="4753" spans="3:23" x14ac:dyDescent="0.35">
      <c r="C4753">
        <v>6184</v>
      </c>
      <c r="D4753">
        <v>4751</v>
      </c>
      <c r="I4753">
        <v>34547532</v>
      </c>
      <c r="J4753" s="1">
        <v>0</v>
      </c>
      <c r="K4753" s="1">
        <v>10</v>
      </c>
      <c r="L4753" s="1"/>
      <c r="M4753" s="1">
        <f t="shared" si="74"/>
        <v>1</v>
      </c>
      <c r="N4753">
        <v>6184</v>
      </c>
      <c r="O4753">
        <v>4751</v>
      </c>
      <c r="T4753">
        <v>30849148</v>
      </c>
      <c r="U4753" s="1">
        <v>0</v>
      </c>
      <c r="V4753" s="1">
        <v>10</v>
      </c>
      <c r="W4753" s="1"/>
    </row>
    <row r="4754" spans="3:23" x14ac:dyDescent="0.35">
      <c r="C4754">
        <v>6187</v>
      </c>
      <c r="D4754">
        <v>4752</v>
      </c>
      <c r="I4754">
        <v>1</v>
      </c>
      <c r="J4754" s="1">
        <v>0</v>
      </c>
      <c r="K4754" s="1">
        <v>10</v>
      </c>
      <c r="L4754" s="1"/>
      <c r="M4754" s="1">
        <f t="shared" si="74"/>
        <v>1</v>
      </c>
      <c r="N4754">
        <v>6187</v>
      </c>
      <c r="O4754">
        <v>4752</v>
      </c>
      <c r="T4754">
        <v>1</v>
      </c>
      <c r="U4754" s="1">
        <v>0</v>
      </c>
      <c r="V4754" s="1">
        <v>10</v>
      </c>
      <c r="W4754" s="1"/>
    </row>
    <row r="4755" spans="3:23" x14ac:dyDescent="0.35">
      <c r="C4755">
        <v>6187</v>
      </c>
      <c r="D4755">
        <v>4753</v>
      </c>
      <c r="I4755">
        <v>35694200</v>
      </c>
      <c r="J4755" s="1">
        <v>0</v>
      </c>
      <c r="K4755" s="1">
        <v>10</v>
      </c>
      <c r="L4755" s="1"/>
      <c r="M4755" s="1">
        <f t="shared" si="74"/>
        <v>1</v>
      </c>
      <c r="N4755">
        <v>6187</v>
      </c>
      <c r="O4755">
        <v>4753</v>
      </c>
      <c r="T4755">
        <v>31111636</v>
      </c>
      <c r="U4755" s="1">
        <v>0</v>
      </c>
      <c r="V4755" s="1">
        <v>10</v>
      </c>
      <c r="W4755" s="1"/>
    </row>
    <row r="4756" spans="3:23" x14ac:dyDescent="0.35">
      <c r="C4756">
        <v>6190</v>
      </c>
      <c r="D4756">
        <v>4754</v>
      </c>
      <c r="I4756">
        <v>1</v>
      </c>
      <c r="J4756" s="1">
        <v>0</v>
      </c>
      <c r="K4756" s="1">
        <v>10</v>
      </c>
      <c r="L4756" s="1"/>
      <c r="M4756" s="1">
        <f t="shared" si="74"/>
        <v>1</v>
      </c>
      <c r="N4756">
        <v>6190</v>
      </c>
      <c r="O4756">
        <v>4754</v>
      </c>
      <c r="T4756">
        <v>1</v>
      </c>
      <c r="U4756" s="1">
        <v>0</v>
      </c>
      <c r="V4756" s="1">
        <v>10</v>
      </c>
      <c r="W4756" s="1"/>
    </row>
    <row r="4757" spans="3:23" x14ac:dyDescent="0.35">
      <c r="C4757">
        <v>6190</v>
      </c>
      <c r="D4757">
        <v>4755</v>
      </c>
      <c r="I4757">
        <v>35573208</v>
      </c>
      <c r="J4757" s="1">
        <v>0</v>
      </c>
      <c r="K4757" s="1">
        <v>10</v>
      </c>
      <c r="L4757" s="1"/>
      <c r="M4757" s="1">
        <f t="shared" si="74"/>
        <v>1</v>
      </c>
      <c r="N4757">
        <v>6190</v>
      </c>
      <c r="O4757">
        <v>4755</v>
      </c>
      <c r="T4757">
        <v>31338494</v>
      </c>
      <c r="U4757" s="1">
        <v>0</v>
      </c>
      <c r="V4757" s="1">
        <v>10</v>
      </c>
      <c r="W4757" s="1"/>
    </row>
    <row r="4758" spans="3:23" x14ac:dyDescent="0.35">
      <c r="C4758">
        <v>6193</v>
      </c>
      <c r="D4758">
        <v>4756</v>
      </c>
      <c r="I4758">
        <v>1</v>
      </c>
      <c r="J4758" s="1">
        <v>0</v>
      </c>
      <c r="K4758" s="1">
        <v>10</v>
      </c>
      <c r="L4758" s="1"/>
      <c r="M4758" s="1">
        <f t="shared" si="74"/>
        <v>1</v>
      </c>
      <c r="N4758">
        <v>6193</v>
      </c>
      <c r="O4758">
        <v>4756</v>
      </c>
      <c r="T4758">
        <v>1</v>
      </c>
      <c r="U4758" s="1">
        <v>0</v>
      </c>
      <c r="V4758" s="1">
        <v>10</v>
      </c>
      <c r="W4758" s="1"/>
    </row>
    <row r="4759" spans="3:23" x14ac:dyDescent="0.35">
      <c r="C4759">
        <v>6193</v>
      </c>
      <c r="D4759">
        <v>4757</v>
      </c>
      <c r="I4759">
        <v>34879392</v>
      </c>
      <c r="J4759" s="1">
        <v>0</v>
      </c>
      <c r="K4759" s="1">
        <v>10</v>
      </c>
      <c r="L4759" s="1"/>
      <c r="M4759" s="1">
        <f t="shared" si="74"/>
        <v>1</v>
      </c>
      <c r="N4759">
        <v>6193</v>
      </c>
      <c r="O4759">
        <v>4757</v>
      </c>
      <c r="T4759">
        <v>31068988</v>
      </c>
      <c r="U4759" s="1">
        <v>0</v>
      </c>
      <c r="V4759" s="1">
        <v>10</v>
      </c>
      <c r="W4759" s="1"/>
    </row>
    <row r="4760" spans="3:23" x14ac:dyDescent="0.35">
      <c r="C4760">
        <v>6196</v>
      </c>
      <c r="D4760">
        <v>4758</v>
      </c>
      <c r="I4760">
        <v>1</v>
      </c>
      <c r="J4760" s="1">
        <v>0</v>
      </c>
      <c r="K4760" s="1">
        <v>10</v>
      </c>
      <c r="L4760" s="1"/>
      <c r="M4760" s="1">
        <f t="shared" si="74"/>
        <v>1</v>
      </c>
      <c r="N4760">
        <v>6196</v>
      </c>
      <c r="O4760">
        <v>4758</v>
      </c>
      <c r="T4760">
        <v>1</v>
      </c>
      <c r="U4760" s="1">
        <v>0</v>
      </c>
      <c r="V4760" s="1">
        <v>10</v>
      </c>
      <c r="W4760" s="1"/>
    </row>
    <row r="4761" spans="3:23" x14ac:dyDescent="0.35">
      <c r="C4761">
        <v>6196</v>
      </c>
      <c r="D4761">
        <v>4759</v>
      </c>
      <c r="I4761">
        <v>34742264</v>
      </c>
      <c r="J4761" s="1">
        <v>0</v>
      </c>
      <c r="K4761" s="1">
        <v>10</v>
      </c>
      <c r="L4761" s="1"/>
      <c r="M4761" s="1">
        <f t="shared" si="74"/>
        <v>1</v>
      </c>
      <c r="N4761">
        <v>6196</v>
      </c>
      <c r="O4761">
        <v>4759</v>
      </c>
      <c r="T4761">
        <v>31424442</v>
      </c>
      <c r="U4761" s="1">
        <v>0</v>
      </c>
      <c r="V4761" s="1">
        <v>10</v>
      </c>
      <c r="W4761" s="1"/>
    </row>
    <row r="4762" spans="3:23" x14ac:dyDescent="0.35">
      <c r="C4762">
        <v>6199</v>
      </c>
      <c r="D4762">
        <v>4760</v>
      </c>
      <c r="I4762">
        <v>1</v>
      </c>
      <c r="J4762" s="1">
        <v>0</v>
      </c>
      <c r="K4762" s="1">
        <v>10</v>
      </c>
      <c r="L4762" s="1"/>
      <c r="M4762" s="1">
        <f t="shared" si="74"/>
        <v>1</v>
      </c>
      <c r="N4762">
        <v>6199</v>
      </c>
      <c r="O4762">
        <v>4760</v>
      </c>
      <c r="T4762">
        <v>1</v>
      </c>
      <c r="U4762" s="1">
        <v>0</v>
      </c>
      <c r="V4762" s="1">
        <v>10</v>
      </c>
      <c r="W4762" s="1"/>
    </row>
    <row r="4763" spans="3:23" x14ac:dyDescent="0.35">
      <c r="C4763">
        <v>6199</v>
      </c>
      <c r="D4763">
        <v>4761</v>
      </c>
      <c r="I4763">
        <v>34297660</v>
      </c>
      <c r="J4763" s="1">
        <v>0</v>
      </c>
      <c r="K4763" s="1">
        <v>10</v>
      </c>
      <c r="L4763" s="1"/>
      <c r="M4763" s="1">
        <f t="shared" si="74"/>
        <v>1</v>
      </c>
      <c r="N4763">
        <v>6199</v>
      </c>
      <c r="O4763">
        <v>4761</v>
      </c>
      <c r="T4763">
        <v>30615578</v>
      </c>
      <c r="U4763" s="1">
        <v>0</v>
      </c>
      <c r="V4763" s="1">
        <v>10</v>
      </c>
      <c r="W4763" s="1"/>
    </row>
    <row r="4764" spans="3:23" x14ac:dyDescent="0.35">
      <c r="C4764">
        <v>6202</v>
      </c>
      <c r="D4764">
        <v>4762</v>
      </c>
      <c r="I4764">
        <v>1</v>
      </c>
      <c r="J4764" s="1">
        <v>0</v>
      </c>
      <c r="K4764" s="1">
        <v>10</v>
      </c>
      <c r="L4764" s="1"/>
      <c r="M4764" s="1">
        <f t="shared" si="74"/>
        <v>1</v>
      </c>
      <c r="N4764">
        <v>6202</v>
      </c>
      <c r="O4764">
        <v>4762</v>
      </c>
      <c r="T4764">
        <v>1</v>
      </c>
      <c r="U4764" s="1">
        <v>0</v>
      </c>
      <c r="V4764" s="1">
        <v>10</v>
      </c>
      <c r="W4764" s="1"/>
    </row>
    <row r="4765" spans="3:23" x14ac:dyDescent="0.35">
      <c r="C4765">
        <v>6202</v>
      </c>
      <c r="D4765">
        <v>4763</v>
      </c>
      <c r="I4765">
        <v>34187944</v>
      </c>
      <c r="J4765" s="1">
        <v>0</v>
      </c>
      <c r="K4765" s="1">
        <v>10</v>
      </c>
      <c r="L4765" s="1"/>
      <c r="M4765" s="1">
        <f t="shared" si="74"/>
        <v>1</v>
      </c>
      <c r="N4765">
        <v>6202</v>
      </c>
      <c r="O4765">
        <v>4763</v>
      </c>
      <c r="T4765">
        <v>31968046</v>
      </c>
      <c r="U4765" s="1">
        <v>0</v>
      </c>
      <c r="V4765" s="1">
        <v>10</v>
      </c>
      <c r="W4765" s="1"/>
    </row>
    <row r="4766" spans="3:23" x14ac:dyDescent="0.35">
      <c r="C4766">
        <v>6205</v>
      </c>
      <c r="D4766">
        <v>4764</v>
      </c>
      <c r="I4766">
        <v>1</v>
      </c>
      <c r="J4766" s="1">
        <v>0</v>
      </c>
      <c r="K4766" s="1">
        <v>10</v>
      </c>
      <c r="L4766" s="1"/>
      <c r="M4766" s="1">
        <f t="shared" si="74"/>
        <v>1</v>
      </c>
      <c r="N4766">
        <v>6205</v>
      </c>
      <c r="O4766">
        <v>4764</v>
      </c>
      <c r="T4766">
        <v>1</v>
      </c>
      <c r="U4766" s="1">
        <v>0</v>
      </c>
      <c r="V4766" s="1">
        <v>10</v>
      </c>
      <c r="W4766" s="1"/>
    </row>
    <row r="4767" spans="3:23" x14ac:dyDescent="0.35">
      <c r="C4767">
        <v>6205</v>
      </c>
      <c r="D4767">
        <v>4765</v>
      </c>
      <c r="I4767">
        <v>35429316</v>
      </c>
      <c r="J4767" s="1">
        <v>0</v>
      </c>
      <c r="K4767" s="1">
        <v>10</v>
      </c>
      <c r="L4767" s="1"/>
      <c r="M4767" s="1">
        <f t="shared" si="74"/>
        <v>1</v>
      </c>
      <c r="N4767">
        <v>6205</v>
      </c>
      <c r="O4767">
        <v>4765</v>
      </c>
      <c r="T4767">
        <v>32702724</v>
      </c>
      <c r="U4767" s="1">
        <v>0</v>
      </c>
      <c r="V4767" s="1">
        <v>10</v>
      </c>
      <c r="W4767" s="1"/>
    </row>
    <row r="4768" spans="3:23" x14ac:dyDescent="0.35">
      <c r="C4768">
        <v>6208</v>
      </c>
      <c r="D4768">
        <v>4766</v>
      </c>
      <c r="I4768">
        <v>1</v>
      </c>
      <c r="J4768" s="1">
        <v>0</v>
      </c>
      <c r="K4768" s="1">
        <v>10</v>
      </c>
      <c r="L4768" s="1"/>
      <c r="M4768" s="1">
        <f t="shared" si="74"/>
        <v>1</v>
      </c>
      <c r="N4768">
        <v>6208</v>
      </c>
      <c r="O4768">
        <v>4766</v>
      </c>
      <c r="T4768">
        <v>1</v>
      </c>
      <c r="U4768" s="1">
        <v>0</v>
      </c>
      <c r="V4768" s="1">
        <v>10</v>
      </c>
      <c r="W4768" s="1"/>
    </row>
    <row r="4769" spans="3:23" x14ac:dyDescent="0.35">
      <c r="C4769">
        <v>6208</v>
      </c>
      <c r="D4769">
        <v>4767</v>
      </c>
      <c r="I4769">
        <v>35940088</v>
      </c>
      <c r="J4769" s="1">
        <v>0</v>
      </c>
      <c r="K4769" s="1">
        <v>10</v>
      </c>
      <c r="L4769" s="1"/>
      <c r="M4769" s="1">
        <f t="shared" si="74"/>
        <v>1</v>
      </c>
      <c r="N4769">
        <v>6208</v>
      </c>
      <c r="O4769">
        <v>4767</v>
      </c>
      <c r="T4769">
        <v>30863716</v>
      </c>
      <c r="U4769" s="1">
        <v>0</v>
      </c>
      <c r="V4769" s="1">
        <v>10</v>
      </c>
      <c r="W4769" s="1"/>
    </row>
    <row r="4770" spans="3:23" x14ac:dyDescent="0.35">
      <c r="C4770">
        <v>6211</v>
      </c>
      <c r="D4770">
        <v>4768</v>
      </c>
      <c r="I4770">
        <v>1</v>
      </c>
      <c r="J4770" s="1">
        <v>0</v>
      </c>
      <c r="K4770" s="1">
        <v>10</v>
      </c>
      <c r="L4770" s="1"/>
      <c r="M4770" s="1">
        <f t="shared" si="74"/>
        <v>1</v>
      </c>
      <c r="N4770">
        <v>6211</v>
      </c>
      <c r="O4770">
        <v>4768</v>
      </c>
      <c r="T4770">
        <v>1</v>
      </c>
      <c r="U4770" s="1">
        <v>0</v>
      </c>
      <c r="V4770" s="1">
        <v>10</v>
      </c>
      <c r="W4770" s="1"/>
    </row>
    <row r="4771" spans="3:23" x14ac:dyDescent="0.35">
      <c r="C4771">
        <v>6211</v>
      </c>
      <c r="D4771">
        <v>4769</v>
      </c>
      <c r="I4771">
        <v>35780128</v>
      </c>
      <c r="J4771" s="1">
        <v>0</v>
      </c>
      <c r="K4771" s="1">
        <v>10</v>
      </c>
      <c r="L4771" s="1"/>
      <c r="M4771" s="1">
        <f t="shared" si="74"/>
        <v>1</v>
      </c>
      <c r="N4771">
        <v>6211</v>
      </c>
      <c r="O4771">
        <v>4769</v>
      </c>
      <c r="T4771">
        <v>30602430</v>
      </c>
      <c r="U4771" s="1">
        <v>0</v>
      </c>
      <c r="V4771" s="1">
        <v>10</v>
      </c>
      <c r="W4771" s="1"/>
    </row>
    <row r="4772" spans="3:23" x14ac:dyDescent="0.35">
      <c r="C4772">
        <v>6214</v>
      </c>
      <c r="D4772">
        <v>4770</v>
      </c>
      <c r="I4772">
        <v>1</v>
      </c>
      <c r="J4772" s="1">
        <v>0</v>
      </c>
      <c r="K4772" s="1">
        <v>10</v>
      </c>
      <c r="L4772" s="1"/>
      <c r="M4772" s="1">
        <f t="shared" si="74"/>
        <v>1</v>
      </c>
      <c r="N4772">
        <v>6214</v>
      </c>
      <c r="O4772">
        <v>4770</v>
      </c>
      <c r="T4772">
        <v>1</v>
      </c>
      <c r="U4772" s="1">
        <v>0</v>
      </c>
      <c r="V4772" s="1">
        <v>10</v>
      </c>
      <c r="W4772" s="1"/>
    </row>
    <row r="4773" spans="3:23" x14ac:dyDescent="0.35">
      <c r="C4773">
        <v>6214</v>
      </c>
      <c r="D4773">
        <v>4771</v>
      </c>
      <c r="I4773">
        <v>35567976</v>
      </c>
      <c r="J4773" s="1">
        <v>0</v>
      </c>
      <c r="K4773" s="1">
        <v>10</v>
      </c>
      <c r="L4773" s="1"/>
      <c r="M4773" s="1">
        <f t="shared" si="74"/>
        <v>1</v>
      </c>
      <c r="N4773">
        <v>6214</v>
      </c>
      <c r="O4773">
        <v>4771</v>
      </c>
      <c r="T4773">
        <v>30466234</v>
      </c>
      <c r="U4773" s="1">
        <v>0</v>
      </c>
      <c r="V4773" s="1">
        <v>10</v>
      </c>
      <c r="W4773" s="1"/>
    </row>
    <row r="4774" spans="3:23" x14ac:dyDescent="0.35">
      <c r="C4774">
        <v>6217</v>
      </c>
      <c r="D4774">
        <v>4772</v>
      </c>
      <c r="I4774">
        <v>1</v>
      </c>
      <c r="J4774" s="1">
        <v>0</v>
      </c>
      <c r="K4774" s="1">
        <v>10</v>
      </c>
      <c r="L4774" s="1"/>
      <c r="M4774" s="1">
        <f t="shared" si="74"/>
        <v>1</v>
      </c>
      <c r="N4774">
        <v>6217</v>
      </c>
      <c r="O4774">
        <v>4772</v>
      </c>
      <c r="T4774">
        <v>1</v>
      </c>
      <c r="U4774" s="1">
        <v>0</v>
      </c>
      <c r="V4774" s="1">
        <v>10</v>
      </c>
      <c r="W4774" s="1"/>
    </row>
    <row r="4775" spans="3:23" x14ac:dyDescent="0.35">
      <c r="C4775">
        <v>6217</v>
      </c>
      <c r="D4775">
        <v>4773</v>
      </c>
      <c r="I4775">
        <v>35230964</v>
      </c>
      <c r="J4775" s="1">
        <v>0</v>
      </c>
      <c r="K4775" s="1">
        <v>10</v>
      </c>
      <c r="L4775" s="1"/>
      <c r="M4775" s="1">
        <f t="shared" si="74"/>
        <v>1</v>
      </c>
      <c r="N4775">
        <v>6217</v>
      </c>
      <c r="O4775">
        <v>4773</v>
      </c>
      <c r="T4775">
        <v>30474398</v>
      </c>
      <c r="U4775" s="1">
        <v>0</v>
      </c>
      <c r="V4775" s="1">
        <v>10</v>
      </c>
      <c r="W4775" s="1"/>
    </row>
    <row r="4776" spans="3:23" x14ac:dyDescent="0.35">
      <c r="C4776">
        <v>6220</v>
      </c>
      <c r="D4776">
        <v>4774</v>
      </c>
      <c r="I4776">
        <v>1</v>
      </c>
      <c r="J4776" s="1">
        <v>0</v>
      </c>
      <c r="K4776" s="1">
        <v>10</v>
      </c>
      <c r="L4776" s="1"/>
      <c r="M4776" s="1">
        <f t="shared" si="74"/>
        <v>1</v>
      </c>
      <c r="N4776">
        <v>6220</v>
      </c>
      <c r="O4776">
        <v>4774</v>
      </c>
      <c r="T4776">
        <v>1</v>
      </c>
      <c r="U4776" s="1">
        <v>0</v>
      </c>
      <c r="V4776" s="1">
        <v>10</v>
      </c>
      <c r="W4776" s="1"/>
    </row>
    <row r="4777" spans="3:23" x14ac:dyDescent="0.35">
      <c r="C4777">
        <v>6220</v>
      </c>
      <c r="D4777">
        <v>4775</v>
      </c>
      <c r="I4777">
        <v>35872188</v>
      </c>
      <c r="J4777" s="1">
        <v>0</v>
      </c>
      <c r="K4777" s="1">
        <v>10</v>
      </c>
      <c r="L4777" s="1"/>
      <c r="M4777" s="1">
        <f t="shared" si="74"/>
        <v>1</v>
      </c>
      <c r="N4777">
        <v>6220</v>
      </c>
      <c r="O4777">
        <v>4775</v>
      </c>
      <c r="T4777">
        <v>30591954</v>
      </c>
      <c r="U4777" s="1">
        <v>0</v>
      </c>
      <c r="V4777" s="1">
        <v>10</v>
      </c>
      <c r="W4777" s="1"/>
    </row>
    <row r="4778" spans="3:23" x14ac:dyDescent="0.35">
      <c r="C4778">
        <v>6223</v>
      </c>
      <c r="D4778">
        <v>4776</v>
      </c>
      <c r="I4778">
        <v>1</v>
      </c>
      <c r="J4778" s="1">
        <v>0</v>
      </c>
      <c r="K4778" s="1">
        <v>10</v>
      </c>
      <c r="L4778" s="1"/>
      <c r="M4778" s="1">
        <f t="shared" si="74"/>
        <v>1</v>
      </c>
      <c r="N4778">
        <v>6223</v>
      </c>
      <c r="O4778">
        <v>4776</v>
      </c>
      <c r="T4778">
        <v>1</v>
      </c>
      <c r="U4778" s="1">
        <v>0</v>
      </c>
      <c r="V4778" s="1">
        <v>10</v>
      </c>
      <c r="W4778" s="1"/>
    </row>
    <row r="4779" spans="3:23" x14ac:dyDescent="0.35">
      <c r="C4779">
        <v>6223</v>
      </c>
      <c r="D4779">
        <v>4777</v>
      </c>
      <c r="I4779">
        <v>34429260</v>
      </c>
      <c r="J4779" s="1">
        <v>0</v>
      </c>
      <c r="K4779" s="1">
        <v>10</v>
      </c>
      <c r="L4779" s="1"/>
      <c r="M4779" s="1">
        <f t="shared" si="74"/>
        <v>1</v>
      </c>
      <c r="N4779">
        <v>6223</v>
      </c>
      <c r="O4779">
        <v>4777</v>
      </c>
      <c r="T4779">
        <v>30422144</v>
      </c>
      <c r="U4779" s="1">
        <v>0</v>
      </c>
      <c r="V4779" s="1">
        <v>10</v>
      </c>
      <c r="W4779" s="1"/>
    </row>
    <row r="4780" spans="3:23" x14ac:dyDescent="0.35">
      <c r="C4780">
        <v>6226</v>
      </c>
      <c r="D4780">
        <v>4778</v>
      </c>
      <c r="I4780">
        <v>1</v>
      </c>
      <c r="J4780" s="1">
        <v>0</v>
      </c>
      <c r="K4780" s="1">
        <v>10</v>
      </c>
      <c r="L4780" s="1"/>
      <c r="M4780" s="1">
        <f t="shared" si="74"/>
        <v>1</v>
      </c>
      <c r="N4780">
        <v>6226</v>
      </c>
      <c r="O4780">
        <v>4778</v>
      </c>
      <c r="T4780">
        <v>1</v>
      </c>
      <c r="U4780" s="1">
        <v>0</v>
      </c>
      <c r="V4780" s="1">
        <v>10</v>
      </c>
      <c r="W4780" s="1"/>
    </row>
    <row r="4781" spans="3:23" x14ac:dyDescent="0.35">
      <c r="C4781">
        <v>6226</v>
      </c>
      <c r="D4781">
        <v>4779</v>
      </c>
      <c r="I4781">
        <v>35872188</v>
      </c>
      <c r="J4781" s="1">
        <v>0</v>
      </c>
      <c r="K4781" s="1">
        <v>10</v>
      </c>
      <c r="L4781" s="1"/>
      <c r="M4781" s="1">
        <f t="shared" si="74"/>
        <v>1</v>
      </c>
      <c r="N4781">
        <v>6226</v>
      </c>
      <c r="O4781">
        <v>4779</v>
      </c>
      <c r="T4781">
        <v>30487186</v>
      </c>
      <c r="U4781" s="1">
        <v>0</v>
      </c>
      <c r="V4781" s="1">
        <v>10</v>
      </c>
      <c r="W4781" s="1"/>
    </row>
    <row r="4782" spans="3:23" x14ac:dyDescent="0.35">
      <c r="C4782">
        <v>6229</v>
      </c>
      <c r="D4782">
        <v>4780</v>
      </c>
      <c r="I4782">
        <v>1</v>
      </c>
      <c r="J4782" s="1">
        <v>0</v>
      </c>
      <c r="K4782" s="1">
        <v>10</v>
      </c>
      <c r="L4782" s="1"/>
      <c r="M4782" s="1">
        <f t="shared" si="74"/>
        <v>1</v>
      </c>
      <c r="N4782">
        <v>6229</v>
      </c>
      <c r="O4782">
        <v>4780</v>
      </c>
      <c r="T4782">
        <v>1</v>
      </c>
      <c r="U4782" s="1">
        <v>0</v>
      </c>
      <c r="V4782" s="1">
        <v>10</v>
      </c>
      <c r="W4782" s="1"/>
    </row>
    <row r="4783" spans="3:23" x14ac:dyDescent="0.35">
      <c r="C4783">
        <v>6229</v>
      </c>
      <c r="D4783">
        <v>4781</v>
      </c>
      <c r="I4783">
        <v>35130256</v>
      </c>
      <c r="J4783" s="1">
        <v>0</v>
      </c>
      <c r="K4783" s="1">
        <v>10</v>
      </c>
      <c r="L4783" s="1"/>
      <c r="M4783" s="1">
        <f t="shared" si="74"/>
        <v>1</v>
      </c>
      <c r="N4783">
        <v>6229</v>
      </c>
      <c r="O4783">
        <v>4781</v>
      </c>
      <c r="T4783">
        <v>29902906</v>
      </c>
      <c r="U4783" s="1">
        <v>0</v>
      </c>
      <c r="V4783" s="1">
        <v>10</v>
      </c>
      <c r="W4783" s="1"/>
    </row>
    <row r="4784" spans="3:23" x14ac:dyDescent="0.35">
      <c r="C4784">
        <v>6232</v>
      </c>
      <c r="D4784">
        <v>4782</v>
      </c>
      <c r="I4784">
        <v>1</v>
      </c>
      <c r="J4784" s="1">
        <v>0</v>
      </c>
      <c r="K4784" s="1">
        <v>10</v>
      </c>
      <c r="L4784" s="1"/>
      <c r="M4784" s="1">
        <f t="shared" si="74"/>
        <v>1</v>
      </c>
      <c r="N4784">
        <v>6232</v>
      </c>
      <c r="O4784">
        <v>4782</v>
      </c>
      <c r="T4784">
        <v>1</v>
      </c>
      <c r="U4784" s="1">
        <v>0</v>
      </c>
      <c r="V4784" s="1">
        <v>10</v>
      </c>
      <c r="W4784" s="1"/>
    </row>
    <row r="4785" spans="3:23" x14ac:dyDescent="0.35">
      <c r="C4785">
        <v>6232</v>
      </c>
      <c r="D4785">
        <v>4783</v>
      </c>
      <c r="I4785">
        <v>35206768</v>
      </c>
      <c r="J4785" s="1">
        <v>0</v>
      </c>
      <c r="K4785" s="1">
        <v>10</v>
      </c>
      <c r="L4785" s="1"/>
      <c r="M4785" s="1">
        <f t="shared" si="74"/>
        <v>1</v>
      </c>
      <c r="N4785">
        <v>6232</v>
      </c>
      <c r="O4785">
        <v>4783</v>
      </c>
      <c r="T4785">
        <v>31742522</v>
      </c>
      <c r="U4785" s="1">
        <v>0</v>
      </c>
      <c r="V4785" s="1">
        <v>10</v>
      </c>
      <c r="W4785" s="1"/>
    </row>
    <row r="4786" spans="3:23" x14ac:dyDescent="0.35">
      <c r="C4786">
        <v>6235</v>
      </c>
      <c r="D4786">
        <v>4784</v>
      </c>
      <c r="I4786">
        <v>1</v>
      </c>
      <c r="J4786" s="1">
        <v>0</v>
      </c>
      <c r="K4786" s="1">
        <v>10</v>
      </c>
      <c r="L4786" s="1"/>
      <c r="M4786" s="1">
        <f t="shared" si="74"/>
        <v>1</v>
      </c>
      <c r="N4786">
        <v>6235</v>
      </c>
      <c r="O4786">
        <v>4784</v>
      </c>
      <c r="T4786">
        <v>1</v>
      </c>
      <c r="U4786" s="1">
        <v>0</v>
      </c>
      <c r="V4786" s="1">
        <v>10</v>
      </c>
      <c r="W4786" s="1"/>
    </row>
    <row r="4787" spans="3:23" x14ac:dyDescent="0.35">
      <c r="C4787">
        <v>6235</v>
      </c>
      <c r="D4787">
        <v>4785</v>
      </c>
      <c r="I4787">
        <v>35238828</v>
      </c>
      <c r="J4787" s="1">
        <v>0</v>
      </c>
      <c r="K4787" s="1">
        <v>10</v>
      </c>
      <c r="L4787" s="1"/>
      <c r="M4787" s="1">
        <f t="shared" si="74"/>
        <v>1</v>
      </c>
      <c r="N4787">
        <v>6235</v>
      </c>
      <c r="O4787">
        <v>4785</v>
      </c>
      <c r="T4787">
        <v>31753404</v>
      </c>
      <c r="U4787" s="1">
        <v>0</v>
      </c>
      <c r="V4787" s="1">
        <v>10</v>
      </c>
      <c r="W4787" s="1"/>
    </row>
    <row r="4788" spans="3:23" x14ac:dyDescent="0.35">
      <c r="C4788">
        <v>6238</v>
      </c>
      <c r="D4788">
        <v>4786</v>
      </c>
      <c r="I4788">
        <v>1</v>
      </c>
      <c r="J4788" s="1">
        <v>0</v>
      </c>
      <c r="K4788" s="1">
        <v>10</v>
      </c>
      <c r="L4788" s="1"/>
      <c r="M4788" s="1">
        <f t="shared" si="74"/>
        <v>1</v>
      </c>
      <c r="N4788">
        <v>6238</v>
      </c>
      <c r="O4788">
        <v>4786</v>
      </c>
      <c r="T4788">
        <v>1</v>
      </c>
      <c r="U4788" s="1">
        <v>0</v>
      </c>
      <c r="V4788" s="1">
        <v>10</v>
      </c>
      <c r="W4788" s="1"/>
    </row>
    <row r="4789" spans="3:23" x14ac:dyDescent="0.35">
      <c r="C4789">
        <v>6238</v>
      </c>
      <c r="D4789">
        <v>4787</v>
      </c>
      <c r="I4789">
        <v>35351948</v>
      </c>
      <c r="J4789" s="1">
        <v>0</v>
      </c>
      <c r="K4789" s="1">
        <v>10</v>
      </c>
      <c r="L4789" s="1"/>
      <c r="M4789" s="1">
        <f t="shared" si="74"/>
        <v>1</v>
      </c>
      <c r="N4789">
        <v>6238</v>
      </c>
      <c r="O4789">
        <v>4787</v>
      </c>
      <c r="T4789">
        <v>31201126</v>
      </c>
      <c r="U4789" s="1">
        <v>0</v>
      </c>
      <c r="V4789" s="1">
        <v>10</v>
      </c>
      <c r="W4789" s="1"/>
    </row>
    <row r="4790" spans="3:23" x14ac:dyDescent="0.35">
      <c r="C4790">
        <v>6241</v>
      </c>
      <c r="D4790">
        <v>4788</v>
      </c>
      <c r="I4790">
        <v>1</v>
      </c>
      <c r="J4790" s="1">
        <v>0</v>
      </c>
      <c r="K4790" s="1">
        <v>10</v>
      </c>
      <c r="L4790" s="1"/>
      <c r="M4790" s="1">
        <f t="shared" si="74"/>
        <v>1</v>
      </c>
      <c r="N4790">
        <v>6241</v>
      </c>
      <c r="O4790">
        <v>4788</v>
      </c>
      <c r="T4790">
        <v>1</v>
      </c>
      <c r="U4790" s="1">
        <v>0</v>
      </c>
      <c r="V4790" s="1">
        <v>10</v>
      </c>
      <c r="W4790" s="1"/>
    </row>
    <row r="4791" spans="3:23" x14ac:dyDescent="0.35">
      <c r="C4791">
        <v>6241</v>
      </c>
      <c r="D4791">
        <v>4789</v>
      </c>
      <c r="I4791">
        <v>35218864</v>
      </c>
      <c r="J4791" s="1">
        <v>0</v>
      </c>
      <c r="K4791" s="1">
        <v>10</v>
      </c>
      <c r="L4791" s="1"/>
      <c r="M4791" s="1">
        <f t="shared" si="74"/>
        <v>1</v>
      </c>
      <c r="N4791">
        <v>6241</v>
      </c>
      <c r="O4791">
        <v>4789</v>
      </c>
      <c r="T4791">
        <v>31275948</v>
      </c>
      <c r="U4791" s="1">
        <v>0</v>
      </c>
      <c r="V4791" s="1">
        <v>10</v>
      </c>
      <c r="W4791" s="1"/>
    </row>
    <row r="4792" spans="3:23" x14ac:dyDescent="0.35">
      <c r="C4792">
        <v>6244</v>
      </c>
      <c r="D4792">
        <v>4790</v>
      </c>
      <c r="I4792">
        <v>1</v>
      </c>
      <c r="J4792" s="1">
        <v>0</v>
      </c>
      <c r="K4792" s="1">
        <v>10</v>
      </c>
      <c r="L4792" s="1"/>
      <c r="M4792" s="1">
        <f t="shared" si="74"/>
        <v>1</v>
      </c>
      <c r="N4792">
        <v>6244</v>
      </c>
      <c r="O4792">
        <v>4790</v>
      </c>
      <c r="T4792">
        <v>1</v>
      </c>
      <c r="U4792" s="1">
        <v>0</v>
      </c>
      <c r="V4792" s="1">
        <v>10</v>
      </c>
      <c r="W4792" s="1"/>
    </row>
    <row r="4793" spans="3:23" x14ac:dyDescent="0.35">
      <c r="C4793">
        <v>6244</v>
      </c>
      <c r="D4793">
        <v>4791</v>
      </c>
      <c r="I4793">
        <v>34721180</v>
      </c>
      <c r="J4793" s="1">
        <v>0</v>
      </c>
      <c r="K4793" s="1">
        <v>10</v>
      </c>
      <c r="L4793" s="1"/>
      <c r="M4793" s="1">
        <f t="shared" si="74"/>
        <v>1</v>
      </c>
      <c r="N4793">
        <v>6244</v>
      </c>
      <c r="O4793">
        <v>4791</v>
      </c>
      <c r="T4793">
        <v>31065142</v>
      </c>
      <c r="U4793" s="1">
        <v>0</v>
      </c>
      <c r="V4793" s="1">
        <v>10</v>
      </c>
      <c r="W4793" s="1"/>
    </row>
    <row r="4794" spans="3:23" x14ac:dyDescent="0.35">
      <c r="C4794">
        <v>6247</v>
      </c>
      <c r="D4794">
        <v>4792</v>
      </c>
      <c r="I4794">
        <v>1</v>
      </c>
      <c r="J4794" s="1">
        <v>0</v>
      </c>
      <c r="K4794" s="1">
        <v>10</v>
      </c>
      <c r="L4794" s="1"/>
      <c r="M4794" s="1">
        <f t="shared" si="74"/>
        <v>1</v>
      </c>
      <c r="N4794">
        <v>6247</v>
      </c>
      <c r="O4794">
        <v>4792</v>
      </c>
      <c r="T4794">
        <v>1</v>
      </c>
      <c r="U4794" s="1">
        <v>0</v>
      </c>
      <c r="V4794" s="1">
        <v>10</v>
      </c>
      <c r="W4794" s="1"/>
    </row>
    <row r="4795" spans="3:23" x14ac:dyDescent="0.35">
      <c r="C4795">
        <v>6247</v>
      </c>
      <c r="D4795">
        <v>4793</v>
      </c>
      <c r="I4795">
        <v>34333044</v>
      </c>
      <c r="J4795" s="1">
        <v>0</v>
      </c>
      <c r="K4795" s="1">
        <v>10</v>
      </c>
      <c r="L4795" s="1"/>
      <c r="M4795" s="1">
        <f t="shared" si="74"/>
        <v>1</v>
      </c>
      <c r="N4795">
        <v>6247</v>
      </c>
      <c r="O4795">
        <v>4793</v>
      </c>
      <c r="T4795">
        <v>30965838</v>
      </c>
      <c r="U4795" s="1">
        <v>0</v>
      </c>
      <c r="V4795" s="1">
        <v>10</v>
      </c>
      <c r="W4795" s="1"/>
    </row>
    <row r="4796" spans="3:23" x14ac:dyDescent="0.35">
      <c r="C4796">
        <v>6250</v>
      </c>
      <c r="D4796">
        <v>4794</v>
      </c>
      <c r="I4796">
        <v>1</v>
      </c>
      <c r="J4796" s="1">
        <v>0</v>
      </c>
      <c r="K4796" s="1">
        <v>10</v>
      </c>
      <c r="L4796" s="1"/>
      <c r="M4796" s="1">
        <f t="shared" si="74"/>
        <v>1</v>
      </c>
      <c r="N4796">
        <v>6250</v>
      </c>
      <c r="O4796">
        <v>4794</v>
      </c>
      <c r="T4796">
        <v>1</v>
      </c>
      <c r="U4796" s="1">
        <v>0</v>
      </c>
      <c r="V4796" s="1">
        <v>10</v>
      </c>
      <c r="W4796" s="1"/>
    </row>
    <row r="4797" spans="3:23" x14ac:dyDescent="0.35">
      <c r="C4797">
        <v>6250</v>
      </c>
      <c r="D4797">
        <v>4795</v>
      </c>
      <c r="I4797">
        <v>34647112</v>
      </c>
      <c r="J4797" s="1">
        <v>0</v>
      </c>
      <c r="K4797" s="1">
        <v>10</v>
      </c>
      <c r="L4797" s="1"/>
      <c r="M4797" s="1">
        <f t="shared" si="74"/>
        <v>1</v>
      </c>
      <c r="N4797">
        <v>6250</v>
      </c>
      <c r="O4797">
        <v>4795</v>
      </c>
      <c r="T4797">
        <v>30376208</v>
      </c>
      <c r="U4797" s="1">
        <v>0</v>
      </c>
      <c r="V4797" s="1">
        <v>10</v>
      </c>
      <c r="W4797" s="1"/>
    </row>
    <row r="4798" spans="3:23" x14ac:dyDescent="0.35">
      <c r="C4798">
        <v>6253</v>
      </c>
      <c r="D4798">
        <v>4796</v>
      </c>
      <c r="I4798">
        <v>1</v>
      </c>
      <c r="J4798" s="1">
        <v>0</v>
      </c>
      <c r="K4798" s="1">
        <v>10</v>
      </c>
      <c r="L4798" s="1"/>
      <c r="M4798" s="1">
        <f t="shared" si="74"/>
        <v>1</v>
      </c>
      <c r="N4798">
        <v>6253</v>
      </c>
      <c r="O4798">
        <v>4796</v>
      </c>
      <c r="T4798">
        <v>1</v>
      </c>
      <c r="U4798" s="1">
        <v>0</v>
      </c>
      <c r="V4798" s="1">
        <v>10</v>
      </c>
      <c r="W4798" s="1"/>
    </row>
    <row r="4799" spans="3:23" x14ac:dyDescent="0.35">
      <c r="C4799">
        <v>6253</v>
      </c>
      <c r="D4799">
        <v>4797</v>
      </c>
      <c r="I4799">
        <v>35421956</v>
      </c>
      <c r="J4799" s="1">
        <v>0</v>
      </c>
      <c r="K4799" s="1">
        <v>10</v>
      </c>
      <c r="L4799" s="1"/>
      <c r="M4799" s="1">
        <f t="shared" si="74"/>
        <v>1</v>
      </c>
      <c r="N4799">
        <v>6253</v>
      </c>
      <c r="O4799">
        <v>4797</v>
      </c>
      <c r="T4799">
        <v>30505750</v>
      </c>
      <c r="U4799" s="1">
        <v>0</v>
      </c>
      <c r="V4799" s="1">
        <v>10</v>
      </c>
      <c r="W4799" s="1"/>
    </row>
    <row r="4800" spans="3:23" x14ac:dyDescent="0.35">
      <c r="C4800">
        <v>6256</v>
      </c>
      <c r="D4800">
        <v>4798</v>
      </c>
      <c r="I4800">
        <v>1</v>
      </c>
      <c r="J4800" s="1">
        <v>0</v>
      </c>
      <c r="K4800" s="1">
        <v>10</v>
      </c>
      <c r="L4800" s="1"/>
      <c r="M4800" s="1">
        <f t="shared" si="74"/>
        <v>1</v>
      </c>
      <c r="N4800">
        <v>6256</v>
      </c>
      <c r="O4800">
        <v>4798</v>
      </c>
      <c r="T4800">
        <v>1</v>
      </c>
      <c r="U4800" s="1">
        <v>0</v>
      </c>
      <c r="V4800" s="1">
        <v>10</v>
      </c>
      <c r="W4800" s="1"/>
    </row>
    <row r="4801" spans="3:23" x14ac:dyDescent="0.35">
      <c r="C4801">
        <v>6256</v>
      </c>
      <c r="D4801">
        <v>4799</v>
      </c>
      <c r="I4801">
        <v>34514156</v>
      </c>
      <c r="J4801" s="1">
        <v>0</v>
      </c>
      <c r="K4801" s="1">
        <v>10</v>
      </c>
      <c r="L4801" s="1"/>
      <c r="M4801" s="1">
        <f t="shared" si="74"/>
        <v>1</v>
      </c>
      <c r="N4801">
        <v>6256</v>
      </c>
      <c r="O4801">
        <v>4799</v>
      </c>
      <c r="T4801">
        <v>29423278</v>
      </c>
      <c r="U4801" s="1">
        <v>0</v>
      </c>
      <c r="V4801" s="1">
        <v>10</v>
      </c>
      <c r="W4801" s="1"/>
    </row>
    <row r="4802" spans="3:23" x14ac:dyDescent="0.35">
      <c r="C4802">
        <v>6259</v>
      </c>
      <c r="D4802">
        <v>4800</v>
      </c>
      <c r="I4802">
        <v>1</v>
      </c>
      <c r="J4802" s="1">
        <v>0</v>
      </c>
      <c r="K4802" s="1">
        <v>10</v>
      </c>
      <c r="L4802" s="1"/>
      <c r="M4802" s="1">
        <f t="shared" si="74"/>
        <v>1</v>
      </c>
      <c r="N4802">
        <v>6259</v>
      </c>
      <c r="O4802">
        <v>4800</v>
      </c>
      <c r="T4802">
        <v>1</v>
      </c>
      <c r="U4802" s="1">
        <v>0</v>
      </c>
      <c r="V4802" s="1">
        <v>10</v>
      </c>
      <c r="W4802" s="1"/>
    </row>
    <row r="4803" spans="3:23" x14ac:dyDescent="0.35">
      <c r="C4803">
        <v>6259</v>
      </c>
      <c r="D4803">
        <v>4801</v>
      </c>
      <c r="I4803">
        <v>35749796</v>
      </c>
      <c r="J4803" s="1">
        <v>0</v>
      </c>
      <c r="K4803" s="1">
        <v>10</v>
      </c>
      <c r="L4803" s="1"/>
      <c r="M4803" s="1">
        <f t="shared" si="74"/>
        <v>1</v>
      </c>
      <c r="N4803">
        <v>6259</v>
      </c>
      <c r="O4803">
        <v>4801</v>
      </c>
      <c r="T4803">
        <v>29106036</v>
      </c>
      <c r="U4803" s="1">
        <v>0</v>
      </c>
      <c r="V4803" s="1">
        <v>10</v>
      </c>
      <c r="W4803" s="1"/>
    </row>
    <row r="4804" spans="3:23" x14ac:dyDescent="0.35">
      <c r="C4804">
        <v>6262</v>
      </c>
      <c r="D4804">
        <v>4802</v>
      </c>
      <c r="I4804">
        <v>1</v>
      </c>
      <c r="J4804" s="1">
        <v>0</v>
      </c>
      <c r="K4804" s="1">
        <v>10</v>
      </c>
      <c r="L4804" s="1"/>
      <c r="M4804" s="1">
        <f t="shared" ref="M4804:M4867" si="75">IF(OR(C4804=N4804,C4804="",N4804=""),1,0)</f>
        <v>1</v>
      </c>
      <c r="N4804">
        <v>6262</v>
      </c>
      <c r="O4804">
        <v>4802</v>
      </c>
      <c r="T4804">
        <v>1</v>
      </c>
      <c r="U4804" s="1">
        <v>0</v>
      </c>
      <c r="V4804" s="1">
        <v>10</v>
      </c>
      <c r="W4804" s="1"/>
    </row>
    <row r="4805" spans="3:23" x14ac:dyDescent="0.35">
      <c r="C4805">
        <v>6262</v>
      </c>
      <c r="D4805">
        <v>4803</v>
      </c>
      <c r="I4805">
        <v>35602928</v>
      </c>
      <c r="J4805" s="1">
        <v>0</v>
      </c>
      <c r="K4805" s="1">
        <v>10</v>
      </c>
      <c r="L4805" s="1"/>
      <c r="M4805" s="1">
        <f t="shared" si="75"/>
        <v>1</v>
      </c>
      <c r="N4805">
        <v>6262</v>
      </c>
      <c r="O4805">
        <v>4803</v>
      </c>
      <c r="T4805">
        <v>30050076</v>
      </c>
      <c r="U4805" s="1">
        <v>0</v>
      </c>
      <c r="V4805" s="1">
        <v>10</v>
      </c>
      <c r="W4805" s="1"/>
    </row>
    <row r="4806" spans="3:23" x14ac:dyDescent="0.35">
      <c r="C4806">
        <v>6265</v>
      </c>
      <c r="D4806">
        <v>4804</v>
      </c>
      <c r="I4806">
        <v>1</v>
      </c>
      <c r="J4806" s="1">
        <v>0</v>
      </c>
      <c r="K4806" s="1">
        <v>10</v>
      </c>
      <c r="L4806" s="1"/>
      <c r="M4806" s="1">
        <f t="shared" si="75"/>
        <v>1</v>
      </c>
      <c r="N4806">
        <v>6265</v>
      </c>
      <c r="O4806">
        <v>4804</v>
      </c>
      <c r="T4806">
        <v>1</v>
      </c>
      <c r="U4806" s="1">
        <v>0</v>
      </c>
      <c r="V4806" s="1">
        <v>10</v>
      </c>
      <c r="W4806" s="1"/>
    </row>
    <row r="4807" spans="3:23" x14ac:dyDescent="0.35">
      <c r="C4807">
        <v>6265</v>
      </c>
      <c r="D4807">
        <v>4805</v>
      </c>
      <c r="I4807">
        <v>35982980</v>
      </c>
      <c r="J4807" s="1">
        <v>0</v>
      </c>
      <c r="K4807" s="1">
        <v>10</v>
      </c>
      <c r="L4807" s="1"/>
      <c r="M4807" s="1">
        <f t="shared" si="75"/>
        <v>1</v>
      </c>
      <c r="N4807">
        <v>6265</v>
      </c>
      <c r="O4807">
        <v>4805</v>
      </c>
      <c r="T4807">
        <v>30113408</v>
      </c>
      <c r="U4807" s="1">
        <v>0</v>
      </c>
      <c r="V4807" s="1">
        <v>10</v>
      </c>
      <c r="W4807" s="1"/>
    </row>
    <row r="4808" spans="3:23" x14ac:dyDescent="0.35">
      <c r="C4808">
        <v>6268</v>
      </c>
      <c r="D4808">
        <v>4806</v>
      </c>
      <c r="I4808">
        <v>1</v>
      </c>
      <c r="J4808" s="1">
        <v>0</v>
      </c>
      <c r="K4808" s="1">
        <v>10</v>
      </c>
      <c r="L4808" s="1"/>
      <c r="M4808" s="1">
        <f t="shared" si="75"/>
        <v>1</v>
      </c>
      <c r="N4808">
        <v>6268</v>
      </c>
      <c r="O4808">
        <v>4806</v>
      </c>
      <c r="T4808">
        <v>1</v>
      </c>
      <c r="U4808" s="1">
        <v>0</v>
      </c>
      <c r="V4808" s="1">
        <v>10</v>
      </c>
      <c r="W4808" s="1"/>
    </row>
    <row r="4809" spans="3:23" x14ac:dyDescent="0.35">
      <c r="C4809">
        <v>6268</v>
      </c>
      <c r="D4809">
        <v>4807</v>
      </c>
      <c r="I4809">
        <v>35397620</v>
      </c>
      <c r="J4809" s="1">
        <v>0</v>
      </c>
      <c r="K4809" s="1">
        <v>10</v>
      </c>
      <c r="L4809" s="1"/>
      <c r="M4809" s="1">
        <f t="shared" si="75"/>
        <v>1</v>
      </c>
      <c r="N4809">
        <v>6268</v>
      </c>
      <c r="O4809">
        <v>4807</v>
      </c>
      <c r="T4809">
        <v>30518618</v>
      </c>
      <c r="U4809" s="1">
        <v>0</v>
      </c>
      <c r="V4809" s="1">
        <v>10</v>
      </c>
      <c r="W4809" s="1"/>
    </row>
    <row r="4810" spans="3:23" x14ac:dyDescent="0.35">
      <c r="C4810">
        <v>6271</v>
      </c>
      <c r="D4810">
        <v>4808</v>
      </c>
      <c r="I4810">
        <v>1</v>
      </c>
      <c r="J4810" s="1">
        <v>0</v>
      </c>
      <c r="K4810" s="1">
        <v>10</v>
      </c>
      <c r="L4810" s="1"/>
      <c r="M4810" s="1">
        <f t="shared" si="75"/>
        <v>1</v>
      </c>
      <c r="N4810">
        <v>6271</v>
      </c>
      <c r="O4810">
        <v>4808</v>
      </c>
      <c r="T4810">
        <v>1</v>
      </c>
      <c r="U4810" s="1">
        <v>0</v>
      </c>
      <c r="V4810" s="1">
        <v>10</v>
      </c>
      <c r="W4810" s="1"/>
    </row>
    <row r="4811" spans="3:23" x14ac:dyDescent="0.35">
      <c r="C4811">
        <v>6271</v>
      </c>
      <c r="D4811">
        <v>4809</v>
      </c>
      <c r="I4811">
        <v>36440588</v>
      </c>
      <c r="J4811" s="1">
        <v>0</v>
      </c>
      <c r="K4811" s="1">
        <v>10</v>
      </c>
      <c r="L4811" s="1"/>
      <c r="M4811" s="1">
        <f t="shared" si="75"/>
        <v>1</v>
      </c>
      <c r="N4811">
        <v>6271</v>
      </c>
      <c r="O4811">
        <v>4809</v>
      </c>
      <c r="T4811">
        <v>30937520</v>
      </c>
      <c r="U4811" s="1">
        <v>0</v>
      </c>
      <c r="V4811" s="1">
        <v>10</v>
      </c>
      <c r="W4811" s="1"/>
    </row>
    <row r="4812" spans="3:23" x14ac:dyDescent="0.35">
      <c r="C4812">
        <v>6274</v>
      </c>
      <c r="D4812">
        <v>4810</v>
      </c>
      <c r="I4812">
        <v>1</v>
      </c>
      <c r="J4812" s="1">
        <v>0</v>
      </c>
      <c r="K4812" s="1">
        <v>10</v>
      </c>
      <c r="L4812" s="1"/>
      <c r="M4812" s="1">
        <f t="shared" si="75"/>
        <v>1</v>
      </c>
      <c r="N4812">
        <v>6274</v>
      </c>
      <c r="O4812">
        <v>4810</v>
      </c>
      <c r="T4812">
        <v>1</v>
      </c>
      <c r="U4812" s="1">
        <v>0</v>
      </c>
      <c r="V4812" s="1">
        <v>10</v>
      </c>
      <c r="W4812" s="1"/>
    </row>
    <row r="4813" spans="3:23" x14ac:dyDescent="0.35">
      <c r="C4813">
        <v>6274</v>
      </c>
      <c r="D4813">
        <v>4811</v>
      </c>
      <c r="I4813">
        <v>36169360</v>
      </c>
      <c r="J4813" s="1">
        <v>0</v>
      </c>
      <c r="K4813" s="1">
        <v>10</v>
      </c>
      <c r="L4813" s="1"/>
      <c r="M4813" s="1">
        <f t="shared" si="75"/>
        <v>1</v>
      </c>
      <c r="N4813">
        <v>6274</v>
      </c>
      <c r="O4813">
        <v>4811</v>
      </c>
      <c r="T4813">
        <v>30880974</v>
      </c>
      <c r="U4813" s="1">
        <v>0</v>
      </c>
      <c r="V4813" s="1">
        <v>10</v>
      </c>
      <c r="W4813" s="1"/>
    </row>
    <row r="4814" spans="3:23" x14ac:dyDescent="0.35">
      <c r="C4814">
        <v>6277</v>
      </c>
      <c r="D4814">
        <v>4812</v>
      </c>
      <c r="I4814">
        <v>1</v>
      </c>
      <c r="J4814" s="1">
        <v>0</v>
      </c>
      <c r="K4814" s="1">
        <v>10</v>
      </c>
      <c r="L4814" s="1"/>
      <c r="M4814" s="1">
        <f t="shared" si="75"/>
        <v>1</v>
      </c>
      <c r="N4814">
        <v>6277</v>
      </c>
      <c r="O4814">
        <v>4812</v>
      </c>
      <c r="T4814">
        <v>1</v>
      </c>
      <c r="U4814" s="1">
        <v>0</v>
      </c>
      <c r="V4814" s="1">
        <v>10</v>
      </c>
      <c r="W4814" s="1"/>
    </row>
    <row r="4815" spans="3:23" x14ac:dyDescent="0.35">
      <c r="C4815">
        <v>6277</v>
      </c>
      <c r="D4815">
        <v>4813</v>
      </c>
      <c r="I4815">
        <v>34599536</v>
      </c>
      <c r="J4815" s="1">
        <v>0</v>
      </c>
      <c r="K4815" s="1">
        <v>10</v>
      </c>
      <c r="L4815" s="1"/>
      <c r="M4815" s="1">
        <f t="shared" si="75"/>
        <v>1</v>
      </c>
      <c r="N4815">
        <v>6277</v>
      </c>
      <c r="O4815">
        <v>4813</v>
      </c>
      <c r="T4815">
        <v>32672018</v>
      </c>
      <c r="U4815" s="1">
        <v>0</v>
      </c>
      <c r="V4815" s="1">
        <v>10</v>
      </c>
      <c r="W4815" s="1"/>
    </row>
    <row r="4816" spans="3:23" x14ac:dyDescent="0.35">
      <c r="C4816">
        <v>6280</v>
      </c>
      <c r="D4816">
        <v>4814</v>
      </c>
      <c r="I4816">
        <v>1</v>
      </c>
      <c r="J4816" s="1">
        <v>0</v>
      </c>
      <c r="K4816" s="1">
        <v>10</v>
      </c>
      <c r="L4816" s="1"/>
      <c r="M4816" s="1">
        <f t="shared" si="75"/>
        <v>1</v>
      </c>
      <c r="N4816">
        <v>6280</v>
      </c>
      <c r="O4816">
        <v>4814</v>
      </c>
      <c r="T4816">
        <v>1</v>
      </c>
      <c r="U4816" s="1">
        <v>0</v>
      </c>
      <c r="V4816" s="1">
        <v>10</v>
      </c>
      <c r="W4816" s="1"/>
    </row>
    <row r="4817" spans="3:23" x14ac:dyDescent="0.35">
      <c r="C4817">
        <v>6280</v>
      </c>
      <c r="D4817">
        <v>4815</v>
      </c>
      <c r="I4817">
        <v>35853768</v>
      </c>
      <c r="J4817" s="1">
        <v>0</v>
      </c>
      <c r="K4817" s="1">
        <v>10</v>
      </c>
      <c r="L4817" s="1"/>
      <c r="M4817" s="1">
        <f t="shared" si="75"/>
        <v>1</v>
      </c>
      <c r="N4817">
        <v>6280</v>
      </c>
      <c r="O4817">
        <v>4815</v>
      </c>
      <c r="T4817">
        <v>31047664</v>
      </c>
      <c r="U4817" s="1">
        <v>0</v>
      </c>
      <c r="V4817" s="1">
        <v>10</v>
      </c>
      <c r="W4817" s="1"/>
    </row>
    <row r="4818" spans="3:23" x14ac:dyDescent="0.35">
      <c r="C4818">
        <v>6283</v>
      </c>
      <c r="D4818">
        <v>4816</v>
      </c>
      <c r="I4818">
        <v>1</v>
      </c>
      <c r="J4818" s="1">
        <v>0</v>
      </c>
      <c r="K4818" s="1">
        <v>10</v>
      </c>
      <c r="L4818" s="1"/>
      <c r="M4818" s="1">
        <f t="shared" si="75"/>
        <v>1</v>
      </c>
      <c r="N4818">
        <v>6283</v>
      </c>
      <c r="O4818">
        <v>4816</v>
      </c>
      <c r="T4818">
        <v>1</v>
      </c>
      <c r="U4818" s="1">
        <v>0</v>
      </c>
      <c r="V4818" s="1">
        <v>10</v>
      </c>
      <c r="W4818" s="1"/>
    </row>
    <row r="4819" spans="3:23" x14ac:dyDescent="0.35">
      <c r="C4819">
        <v>6283</v>
      </c>
      <c r="D4819">
        <v>4817</v>
      </c>
      <c r="I4819">
        <v>35499980</v>
      </c>
      <c r="J4819" s="1">
        <v>0</v>
      </c>
      <c r="K4819" s="1">
        <v>10</v>
      </c>
      <c r="L4819" s="1"/>
      <c r="M4819" s="1">
        <f t="shared" si="75"/>
        <v>1</v>
      </c>
      <c r="N4819">
        <v>6283</v>
      </c>
      <c r="O4819">
        <v>4817</v>
      </c>
      <c r="T4819">
        <v>31269632</v>
      </c>
      <c r="U4819" s="1">
        <v>0</v>
      </c>
      <c r="V4819" s="1">
        <v>10</v>
      </c>
      <c r="W4819" s="1"/>
    </row>
    <row r="4820" spans="3:23" x14ac:dyDescent="0.35">
      <c r="C4820">
        <v>6286</v>
      </c>
      <c r="D4820">
        <v>4818</v>
      </c>
      <c r="I4820">
        <v>1</v>
      </c>
      <c r="J4820" s="1">
        <v>0</v>
      </c>
      <c r="K4820" s="1">
        <v>10</v>
      </c>
      <c r="L4820" s="1"/>
      <c r="M4820" s="1">
        <f t="shared" si="75"/>
        <v>1</v>
      </c>
      <c r="N4820">
        <v>6286</v>
      </c>
      <c r="O4820">
        <v>4818</v>
      </c>
      <c r="T4820">
        <v>1</v>
      </c>
      <c r="U4820" s="1">
        <v>0</v>
      </c>
      <c r="V4820" s="1">
        <v>10</v>
      </c>
      <c r="W4820" s="1"/>
    </row>
    <row r="4821" spans="3:23" x14ac:dyDescent="0.35">
      <c r="C4821">
        <v>6286</v>
      </c>
      <c r="D4821">
        <v>4819</v>
      </c>
      <c r="I4821">
        <v>36403112</v>
      </c>
      <c r="J4821" s="1">
        <v>0</v>
      </c>
      <c r="K4821" s="1">
        <v>10</v>
      </c>
      <c r="L4821" s="1"/>
      <c r="M4821" s="1">
        <f t="shared" si="75"/>
        <v>1</v>
      </c>
      <c r="N4821">
        <v>6286</v>
      </c>
      <c r="O4821">
        <v>4819</v>
      </c>
      <c r="T4821">
        <v>30518618</v>
      </c>
      <c r="U4821" s="1">
        <v>0</v>
      </c>
      <c r="V4821" s="1">
        <v>10</v>
      </c>
      <c r="W4821" s="1"/>
    </row>
    <row r="4822" spans="3:23" x14ac:dyDescent="0.35">
      <c r="C4822">
        <v>6289</v>
      </c>
      <c r="D4822">
        <v>4820</v>
      </c>
      <c r="I4822">
        <v>1</v>
      </c>
      <c r="J4822" s="1">
        <v>0</v>
      </c>
      <c r="K4822" s="1">
        <v>10</v>
      </c>
      <c r="L4822" s="1"/>
      <c r="M4822" s="1">
        <f t="shared" si="75"/>
        <v>1</v>
      </c>
      <c r="N4822">
        <v>6289</v>
      </c>
      <c r="O4822">
        <v>4820</v>
      </c>
      <c r="T4822">
        <v>1</v>
      </c>
      <c r="U4822" s="1">
        <v>0</v>
      </c>
      <c r="V4822" s="1">
        <v>10</v>
      </c>
      <c r="W4822" s="1"/>
    </row>
    <row r="4823" spans="3:23" x14ac:dyDescent="0.35">
      <c r="C4823">
        <v>6289</v>
      </c>
      <c r="D4823">
        <v>4821</v>
      </c>
      <c r="I4823">
        <v>34906560</v>
      </c>
      <c r="J4823" s="1">
        <v>0</v>
      </c>
      <c r="K4823" s="1">
        <v>10</v>
      </c>
      <c r="L4823" s="1"/>
      <c r="M4823" s="1">
        <f t="shared" si="75"/>
        <v>1</v>
      </c>
      <c r="N4823">
        <v>6289</v>
      </c>
      <c r="O4823">
        <v>4821</v>
      </c>
      <c r="T4823">
        <v>31402954</v>
      </c>
      <c r="U4823" s="1">
        <v>0</v>
      </c>
      <c r="V4823" s="1">
        <v>10</v>
      </c>
      <c r="W4823" s="1"/>
    </row>
    <row r="4824" spans="3:23" x14ac:dyDescent="0.35">
      <c r="C4824">
        <v>6292</v>
      </c>
      <c r="D4824">
        <v>4822</v>
      </c>
      <c r="I4824">
        <v>1</v>
      </c>
      <c r="J4824" s="1">
        <v>0</v>
      </c>
      <c r="K4824" s="1">
        <v>10</v>
      </c>
      <c r="L4824" s="1"/>
      <c r="M4824" s="1">
        <f t="shared" si="75"/>
        <v>1</v>
      </c>
      <c r="N4824">
        <v>6292</v>
      </c>
      <c r="O4824">
        <v>4822</v>
      </c>
      <c r="T4824">
        <v>1</v>
      </c>
      <c r="U4824" s="1">
        <v>0</v>
      </c>
      <c r="V4824" s="1">
        <v>10</v>
      </c>
      <c r="W4824" s="1"/>
    </row>
    <row r="4825" spans="3:23" x14ac:dyDescent="0.35">
      <c r="C4825">
        <v>6292</v>
      </c>
      <c r="D4825">
        <v>4823</v>
      </c>
      <c r="I4825">
        <v>34697324</v>
      </c>
      <c r="J4825" s="1">
        <v>0</v>
      </c>
      <c r="K4825" s="1">
        <v>10</v>
      </c>
      <c r="L4825" s="1"/>
      <c r="M4825" s="1">
        <f t="shared" si="75"/>
        <v>1</v>
      </c>
      <c r="N4825">
        <v>6292</v>
      </c>
      <c r="O4825">
        <v>4823</v>
      </c>
      <c r="T4825">
        <v>30681426</v>
      </c>
      <c r="U4825" s="1">
        <v>0</v>
      </c>
      <c r="V4825" s="1">
        <v>10</v>
      </c>
      <c r="W4825" s="1"/>
    </row>
    <row r="4826" spans="3:23" x14ac:dyDescent="0.35">
      <c r="C4826">
        <v>6295</v>
      </c>
      <c r="D4826">
        <v>4824</v>
      </c>
      <c r="I4826">
        <v>1</v>
      </c>
      <c r="J4826" s="1">
        <v>0</v>
      </c>
      <c r="K4826" s="1">
        <v>10</v>
      </c>
      <c r="L4826" s="1"/>
      <c r="M4826" s="1">
        <f t="shared" si="75"/>
        <v>1</v>
      </c>
      <c r="N4826">
        <v>6295</v>
      </c>
      <c r="O4826">
        <v>4824</v>
      </c>
      <c r="T4826">
        <v>1</v>
      </c>
      <c r="U4826" s="1">
        <v>0</v>
      </c>
      <c r="V4826" s="1">
        <v>10</v>
      </c>
      <c r="W4826" s="1"/>
    </row>
    <row r="4827" spans="3:23" x14ac:dyDescent="0.35">
      <c r="C4827">
        <v>6295</v>
      </c>
      <c r="D4827">
        <v>4825</v>
      </c>
      <c r="I4827">
        <v>34439192</v>
      </c>
      <c r="J4827" s="1">
        <v>0</v>
      </c>
      <c r="K4827" s="1">
        <v>10</v>
      </c>
      <c r="L4827" s="1"/>
      <c r="M4827" s="1">
        <f t="shared" si="75"/>
        <v>1</v>
      </c>
      <c r="N4827">
        <v>6295</v>
      </c>
      <c r="O4827">
        <v>4825</v>
      </c>
      <c r="T4827">
        <v>30670898</v>
      </c>
      <c r="U4827" s="1">
        <v>0</v>
      </c>
      <c r="V4827" s="1">
        <v>10</v>
      </c>
      <c r="W4827" s="1"/>
    </row>
    <row r="4828" spans="3:23" x14ac:dyDescent="0.35">
      <c r="C4828">
        <v>6298</v>
      </c>
      <c r="D4828">
        <v>4826</v>
      </c>
      <c r="I4828">
        <v>1</v>
      </c>
      <c r="J4828" s="1">
        <v>0</v>
      </c>
      <c r="K4828" s="1">
        <v>10</v>
      </c>
      <c r="L4828" s="1"/>
      <c r="M4828" s="1">
        <f t="shared" si="75"/>
        <v>1</v>
      </c>
      <c r="N4828">
        <v>6298</v>
      </c>
      <c r="O4828">
        <v>4826</v>
      </c>
      <c r="T4828">
        <v>1</v>
      </c>
      <c r="U4828" s="1">
        <v>0</v>
      </c>
      <c r="V4828" s="1">
        <v>10</v>
      </c>
      <c r="W4828" s="1"/>
    </row>
    <row r="4829" spans="3:23" x14ac:dyDescent="0.35">
      <c r="C4829">
        <v>6298</v>
      </c>
      <c r="D4829">
        <v>4827</v>
      </c>
      <c r="I4829">
        <v>34523876</v>
      </c>
      <c r="J4829" s="1">
        <v>0</v>
      </c>
      <c r="K4829" s="1">
        <v>10</v>
      </c>
      <c r="L4829" s="1"/>
      <c r="M4829" s="1">
        <f t="shared" si="75"/>
        <v>1</v>
      </c>
      <c r="N4829">
        <v>6298</v>
      </c>
      <c r="O4829">
        <v>4827</v>
      </c>
      <c r="T4829">
        <v>31054506</v>
      </c>
      <c r="U4829" s="1">
        <v>0</v>
      </c>
      <c r="V4829" s="1">
        <v>10</v>
      </c>
      <c r="W4829" s="1"/>
    </row>
    <row r="4830" spans="3:23" x14ac:dyDescent="0.35">
      <c r="C4830">
        <v>6301</v>
      </c>
      <c r="D4830">
        <v>4828</v>
      </c>
      <c r="I4830">
        <v>1</v>
      </c>
      <c r="J4830" s="1">
        <v>0</v>
      </c>
      <c r="K4830" s="1">
        <v>10</v>
      </c>
      <c r="L4830" s="1"/>
      <c r="M4830" s="1">
        <f t="shared" si="75"/>
        <v>1</v>
      </c>
      <c r="N4830">
        <v>6301</v>
      </c>
      <c r="O4830">
        <v>4828</v>
      </c>
      <c r="T4830">
        <v>1</v>
      </c>
      <c r="U4830" s="1">
        <v>0</v>
      </c>
      <c r="V4830" s="1">
        <v>10</v>
      </c>
      <c r="W4830" s="1"/>
    </row>
    <row r="4831" spans="3:23" x14ac:dyDescent="0.35">
      <c r="C4831">
        <v>6301</v>
      </c>
      <c r="D4831">
        <v>4829</v>
      </c>
      <c r="I4831">
        <v>33836232</v>
      </c>
      <c r="J4831" s="1">
        <v>0</v>
      </c>
      <c r="K4831" s="1">
        <v>10</v>
      </c>
      <c r="L4831" s="1"/>
      <c r="M4831" s="1">
        <f t="shared" si="75"/>
        <v>1</v>
      </c>
      <c r="N4831">
        <v>6301</v>
      </c>
      <c r="O4831">
        <v>4829</v>
      </c>
      <c r="T4831">
        <v>30440818</v>
      </c>
      <c r="U4831" s="1">
        <v>0</v>
      </c>
      <c r="V4831" s="1">
        <v>10</v>
      </c>
      <c r="W4831" s="1"/>
    </row>
    <row r="4832" spans="3:23" x14ac:dyDescent="0.35">
      <c r="C4832">
        <v>6304</v>
      </c>
      <c r="D4832">
        <v>4830</v>
      </c>
      <c r="I4832">
        <v>1</v>
      </c>
      <c r="J4832" s="1">
        <v>0</v>
      </c>
      <c r="K4832" s="1">
        <v>10</v>
      </c>
      <c r="L4832" s="1"/>
      <c r="M4832" s="1">
        <f t="shared" si="75"/>
        <v>1</v>
      </c>
      <c r="N4832">
        <v>6304</v>
      </c>
      <c r="O4832">
        <v>4830</v>
      </c>
      <c r="T4832">
        <v>1</v>
      </c>
      <c r="U4832" s="1">
        <v>0</v>
      </c>
      <c r="V4832" s="1">
        <v>10</v>
      </c>
      <c r="W4832" s="1"/>
    </row>
    <row r="4833" spans="3:23" x14ac:dyDescent="0.35">
      <c r="C4833">
        <v>6304</v>
      </c>
      <c r="D4833">
        <v>4831</v>
      </c>
      <c r="I4833">
        <v>35174472</v>
      </c>
      <c r="J4833" s="1">
        <v>0</v>
      </c>
      <c r="K4833" s="1">
        <v>10</v>
      </c>
      <c r="L4833" s="1"/>
      <c r="M4833" s="1">
        <f t="shared" si="75"/>
        <v>1</v>
      </c>
      <c r="N4833">
        <v>6304</v>
      </c>
      <c r="O4833">
        <v>4831</v>
      </c>
      <c r="T4833">
        <v>30443046</v>
      </c>
      <c r="U4833" s="1">
        <v>0</v>
      </c>
      <c r="V4833" s="1">
        <v>10</v>
      </c>
      <c r="W4833" s="1"/>
    </row>
    <row r="4834" spans="3:23" x14ac:dyDescent="0.35">
      <c r="C4834">
        <v>6307</v>
      </c>
      <c r="D4834">
        <v>4832</v>
      </c>
      <c r="I4834">
        <v>1</v>
      </c>
      <c r="J4834" s="1">
        <v>0</v>
      </c>
      <c r="K4834" s="1">
        <v>10</v>
      </c>
      <c r="L4834" s="1"/>
      <c r="M4834" s="1">
        <f t="shared" si="75"/>
        <v>1</v>
      </c>
      <c r="N4834">
        <v>6307</v>
      </c>
      <c r="O4834">
        <v>4832</v>
      </c>
      <c r="T4834">
        <v>1</v>
      </c>
      <c r="U4834" s="1">
        <v>0</v>
      </c>
      <c r="V4834" s="1">
        <v>10</v>
      </c>
      <c r="W4834" s="1"/>
    </row>
    <row r="4835" spans="3:23" x14ac:dyDescent="0.35">
      <c r="C4835">
        <v>6307</v>
      </c>
      <c r="D4835">
        <v>4833</v>
      </c>
      <c r="I4835">
        <v>34559360</v>
      </c>
      <c r="J4835" s="1">
        <v>0</v>
      </c>
      <c r="K4835" s="1">
        <v>10</v>
      </c>
      <c r="L4835" s="1"/>
      <c r="M4835" s="1">
        <f t="shared" si="75"/>
        <v>1</v>
      </c>
      <c r="N4835">
        <v>6307</v>
      </c>
      <c r="O4835">
        <v>4833</v>
      </c>
      <c r="T4835">
        <v>30326142</v>
      </c>
      <c r="U4835" s="1">
        <v>0</v>
      </c>
      <c r="V4835" s="1">
        <v>10</v>
      </c>
      <c r="W4835" s="1"/>
    </row>
    <row r="4836" spans="3:23" x14ac:dyDescent="0.35">
      <c r="C4836">
        <v>6310</v>
      </c>
      <c r="D4836">
        <v>4834</v>
      </c>
      <c r="I4836">
        <v>1</v>
      </c>
      <c r="J4836" s="1">
        <v>0</v>
      </c>
      <c r="K4836" s="1">
        <v>10</v>
      </c>
      <c r="L4836" s="1"/>
      <c r="M4836" s="1">
        <f t="shared" si="75"/>
        <v>1</v>
      </c>
      <c r="N4836">
        <v>6310</v>
      </c>
      <c r="O4836">
        <v>4834</v>
      </c>
      <c r="T4836">
        <v>1</v>
      </c>
      <c r="U4836" s="1">
        <v>0</v>
      </c>
      <c r="V4836" s="1">
        <v>10</v>
      </c>
      <c r="W4836" s="1"/>
    </row>
    <row r="4837" spans="3:23" x14ac:dyDescent="0.35">
      <c r="C4837">
        <v>6310</v>
      </c>
      <c r="D4837">
        <v>4835</v>
      </c>
      <c r="I4837">
        <v>34828528</v>
      </c>
      <c r="J4837" s="1">
        <v>0</v>
      </c>
      <c r="K4837" s="1">
        <v>10</v>
      </c>
      <c r="L4837" s="1"/>
      <c r="M4837" s="1">
        <f t="shared" si="75"/>
        <v>1</v>
      </c>
      <c r="N4837">
        <v>6310</v>
      </c>
      <c r="O4837">
        <v>4835</v>
      </c>
      <c r="T4837">
        <v>30399118</v>
      </c>
      <c r="U4837" s="1">
        <v>0</v>
      </c>
      <c r="V4837" s="1">
        <v>10</v>
      </c>
      <c r="W4837" s="1"/>
    </row>
    <row r="4838" spans="3:23" x14ac:dyDescent="0.35">
      <c r="C4838">
        <v>6313</v>
      </c>
      <c r="D4838">
        <v>4836</v>
      </c>
      <c r="I4838">
        <v>1</v>
      </c>
      <c r="J4838" s="1">
        <v>0</v>
      </c>
      <c r="K4838" s="1">
        <v>10</v>
      </c>
      <c r="L4838" s="1"/>
      <c r="M4838" s="1">
        <f t="shared" si="75"/>
        <v>1</v>
      </c>
      <c r="N4838">
        <v>6313</v>
      </c>
      <c r="O4838">
        <v>4836</v>
      </c>
      <c r="T4838">
        <v>1</v>
      </c>
      <c r="U4838" s="1">
        <v>0</v>
      </c>
      <c r="V4838" s="1">
        <v>10</v>
      </c>
      <c r="W4838" s="1"/>
    </row>
    <row r="4839" spans="3:23" x14ac:dyDescent="0.35">
      <c r="C4839">
        <v>6313</v>
      </c>
      <c r="D4839">
        <v>4837</v>
      </c>
      <c r="I4839">
        <v>35512188</v>
      </c>
      <c r="J4839" s="1">
        <v>0</v>
      </c>
      <c r="K4839" s="1">
        <v>10</v>
      </c>
      <c r="L4839" s="1"/>
      <c r="M4839" s="1">
        <f t="shared" si="75"/>
        <v>1</v>
      </c>
      <c r="N4839">
        <v>6313</v>
      </c>
      <c r="O4839">
        <v>4837</v>
      </c>
      <c r="T4839">
        <v>30453496</v>
      </c>
      <c r="U4839" s="1">
        <v>0</v>
      </c>
      <c r="V4839" s="1">
        <v>10</v>
      </c>
      <c r="W4839" s="1"/>
    </row>
    <row r="4840" spans="3:23" x14ac:dyDescent="0.35">
      <c r="C4840">
        <v>6316</v>
      </c>
      <c r="D4840">
        <v>4838</v>
      </c>
      <c r="I4840">
        <v>1</v>
      </c>
      <c r="J4840" s="1">
        <v>0</v>
      </c>
      <c r="K4840" s="1">
        <v>10</v>
      </c>
      <c r="L4840" s="1"/>
      <c r="M4840" s="1">
        <f t="shared" si="75"/>
        <v>1</v>
      </c>
      <c r="N4840">
        <v>6316</v>
      </c>
      <c r="O4840">
        <v>4838</v>
      </c>
      <c r="T4840">
        <v>1</v>
      </c>
      <c r="U4840" s="1">
        <v>0</v>
      </c>
      <c r="V4840" s="1">
        <v>10</v>
      </c>
      <c r="W4840" s="1"/>
    </row>
    <row r="4841" spans="3:23" x14ac:dyDescent="0.35">
      <c r="C4841">
        <v>6316</v>
      </c>
      <c r="D4841">
        <v>4839</v>
      </c>
      <c r="I4841">
        <v>36019912</v>
      </c>
      <c r="J4841" s="1">
        <v>0</v>
      </c>
      <c r="K4841" s="1">
        <v>10</v>
      </c>
      <c r="L4841" s="1"/>
      <c r="M4841" s="1">
        <f t="shared" si="75"/>
        <v>1</v>
      </c>
      <c r="N4841">
        <v>6316</v>
      </c>
      <c r="O4841">
        <v>4839</v>
      </c>
      <c r="T4841">
        <v>30678590</v>
      </c>
      <c r="U4841" s="1">
        <v>0</v>
      </c>
      <c r="V4841" s="1">
        <v>10</v>
      </c>
      <c r="W4841" s="1"/>
    </row>
    <row r="4842" spans="3:23" x14ac:dyDescent="0.35">
      <c r="C4842">
        <v>6319</v>
      </c>
      <c r="D4842">
        <v>4840</v>
      </c>
      <c r="I4842">
        <v>1</v>
      </c>
      <c r="J4842" s="1">
        <v>0</v>
      </c>
      <c r="K4842" s="1">
        <v>10</v>
      </c>
      <c r="L4842" s="1"/>
      <c r="M4842" s="1">
        <f t="shared" si="75"/>
        <v>1</v>
      </c>
      <c r="N4842">
        <v>6319</v>
      </c>
      <c r="O4842">
        <v>4840</v>
      </c>
      <c r="T4842">
        <v>1</v>
      </c>
      <c r="U4842" s="1">
        <v>0</v>
      </c>
      <c r="V4842" s="1">
        <v>10</v>
      </c>
      <c r="W4842" s="1"/>
    </row>
    <row r="4843" spans="3:23" x14ac:dyDescent="0.35">
      <c r="C4843">
        <v>6319</v>
      </c>
      <c r="D4843">
        <v>4841</v>
      </c>
      <c r="I4843">
        <v>36139192</v>
      </c>
      <c r="J4843" s="1">
        <v>0</v>
      </c>
      <c r="K4843" s="1">
        <v>10</v>
      </c>
      <c r="L4843" s="1"/>
      <c r="M4843" s="1">
        <f t="shared" si="75"/>
        <v>1</v>
      </c>
      <c r="N4843">
        <v>6319</v>
      </c>
      <c r="O4843">
        <v>4841</v>
      </c>
      <c r="T4843">
        <v>30713014</v>
      </c>
      <c r="U4843" s="1">
        <v>0</v>
      </c>
      <c r="V4843" s="1">
        <v>10</v>
      </c>
      <c r="W4843" s="1"/>
    </row>
    <row r="4844" spans="3:23" x14ac:dyDescent="0.35">
      <c r="C4844">
        <v>6322</v>
      </c>
      <c r="D4844">
        <v>4842</v>
      </c>
      <c r="I4844">
        <v>1</v>
      </c>
      <c r="J4844" s="1">
        <v>0</v>
      </c>
      <c r="K4844" s="1">
        <v>10</v>
      </c>
      <c r="L4844" s="1"/>
      <c r="M4844" s="1">
        <f t="shared" si="75"/>
        <v>1</v>
      </c>
      <c r="N4844">
        <v>6322</v>
      </c>
      <c r="O4844">
        <v>4842</v>
      </c>
      <c r="T4844">
        <v>1</v>
      </c>
      <c r="U4844" s="1">
        <v>0</v>
      </c>
      <c r="V4844" s="1">
        <v>10</v>
      </c>
      <c r="W4844" s="1"/>
    </row>
    <row r="4845" spans="3:23" x14ac:dyDescent="0.35">
      <c r="C4845">
        <v>6322</v>
      </c>
      <c r="D4845">
        <v>4843</v>
      </c>
      <c r="I4845">
        <v>33859908</v>
      </c>
      <c r="J4845" s="1">
        <v>0</v>
      </c>
      <c r="K4845" s="1">
        <v>10</v>
      </c>
      <c r="L4845" s="1"/>
      <c r="M4845" s="1">
        <f t="shared" si="75"/>
        <v>1</v>
      </c>
      <c r="N4845">
        <v>6322</v>
      </c>
      <c r="O4845">
        <v>4843</v>
      </c>
      <c r="T4845">
        <v>31819558</v>
      </c>
      <c r="U4845" s="1">
        <v>0</v>
      </c>
      <c r="V4845" s="1">
        <v>10</v>
      </c>
      <c r="W4845" s="1"/>
    </row>
    <row r="4846" spans="3:23" x14ac:dyDescent="0.35">
      <c r="C4846">
        <v>6325</v>
      </c>
      <c r="D4846">
        <v>4844</v>
      </c>
      <c r="I4846">
        <v>1</v>
      </c>
      <c r="J4846" s="1">
        <v>0</v>
      </c>
      <c r="K4846" s="1">
        <v>10</v>
      </c>
      <c r="L4846" s="1"/>
      <c r="M4846" s="1">
        <f t="shared" si="75"/>
        <v>1</v>
      </c>
      <c r="N4846">
        <v>6325</v>
      </c>
      <c r="O4846">
        <v>4844</v>
      </c>
      <c r="T4846">
        <v>1</v>
      </c>
      <c r="U4846" s="1">
        <v>0</v>
      </c>
      <c r="V4846" s="1">
        <v>10</v>
      </c>
      <c r="W4846" s="1"/>
    </row>
    <row r="4847" spans="3:23" x14ac:dyDescent="0.35">
      <c r="C4847">
        <v>6325</v>
      </c>
      <c r="D4847">
        <v>4845</v>
      </c>
      <c r="I4847">
        <v>34514156</v>
      </c>
      <c r="J4847" s="1">
        <v>0</v>
      </c>
      <c r="K4847" s="1">
        <v>10</v>
      </c>
      <c r="L4847" s="1"/>
      <c r="M4847" s="1">
        <f t="shared" si="75"/>
        <v>1</v>
      </c>
      <c r="N4847">
        <v>6325</v>
      </c>
      <c r="O4847">
        <v>4845</v>
      </c>
      <c r="T4847">
        <v>31008272</v>
      </c>
      <c r="U4847" s="1">
        <v>0</v>
      </c>
      <c r="V4847" s="1">
        <v>10</v>
      </c>
      <c r="W4847" s="1"/>
    </row>
    <row r="4848" spans="3:23" x14ac:dyDescent="0.35">
      <c r="C4848">
        <v>6328</v>
      </c>
      <c r="D4848">
        <v>4846</v>
      </c>
      <c r="I4848">
        <v>1</v>
      </c>
      <c r="J4848" s="1">
        <v>0</v>
      </c>
      <c r="K4848" s="1">
        <v>10</v>
      </c>
      <c r="L4848" s="1"/>
      <c r="M4848" s="1">
        <f t="shared" si="75"/>
        <v>1</v>
      </c>
      <c r="N4848">
        <v>6328</v>
      </c>
      <c r="O4848">
        <v>4846</v>
      </c>
      <c r="T4848">
        <v>1</v>
      </c>
      <c r="U4848" s="1">
        <v>0</v>
      </c>
      <c r="V4848" s="1">
        <v>10</v>
      </c>
      <c r="W4848" s="1"/>
    </row>
    <row r="4849" spans="3:23" x14ac:dyDescent="0.35">
      <c r="C4849">
        <v>6328</v>
      </c>
      <c r="D4849">
        <v>4847</v>
      </c>
      <c r="I4849">
        <v>34366736</v>
      </c>
      <c r="J4849" s="1">
        <v>0</v>
      </c>
      <c r="K4849" s="1">
        <v>10</v>
      </c>
      <c r="L4849" s="1"/>
      <c r="M4849" s="1">
        <f t="shared" si="75"/>
        <v>1</v>
      </c>
      <c r="N4849">
        <v>6328</v>
      </c>
      <c r="O4849">
        <v>4847</v>
      </c>
      <c r="T4849">
        <v>30797246</v>
      </c>
      <c r="U4849" s="1">
        <v>0</v>
      </c>
      <c r="V4849" s="1">
        <v>10</v>
      </c>
      <c r="W4849" s="1"/>
    </row>
    <row r="4850" spans="3:23" x14ac:dyDescent="0.35">
      <c r="C4850">
        <v>6331</v>
      </c>
      <c r="D4850">
        <v>4848</v>
      </c>
      <c r="I4850">
        <v>1</v>
      </c>
      <c r="J4850" s="1">
        <v>0</v>
      </c>
      <c r="K4850" s="1">
        <v>10</v>
      </c>
      <c r="L4850" s="1"/>
      <c r="M4850" s="1">
        <f t="shared" si="75"/>
        <v>1</v>
      </c>
      <c r="N4850">
        <v>6331</v>
      </c>
      <c r="O4850">
        <v>4848</v>
      </c>
      <c r="T4850">
        <v>1</v>
      </c>
      <c r="U4850" s="1">
        <v>0</v>
      </c>
      <c r="V4850" s="1">
        <v>10</v>
      </c>
      <c r="W4850" s="1"/>
    </row>
    <row r="4851" spans="3:23" x14ac:dyDescent="0.35">
      <c r="C4851">
        <v>6331</v>
      </c>
      <c r="D4851">
        <v>4849</v>
      </c>
      <c r="I4851">
        <v>35118188</v>
      </c>
      <c r="J4851" s="1">
        <v>0</v>
      </c>
      <c r="K4851" s="1">
        <v>10</v>
      </c>
      <c r="L4851" s="1"/>
      <c r="M4851" s="1">
        <f t="shared" si="75"/>
        <v>1</v>
      </c>
      <c r="N4851">
        <v>6331</v>
      </c>
      <c r="O4851">
        <v>4849</v>
      </c>
      <c r="T4851">
        <v>30810940</v>
      </c>
      <c r="U4851" s="1">
        <v>0</v>
      </c>
      <c r="V4851" s="1">
        <v>10</v>
      </c>
      <c r="W4851" s="1"/>
    </row>
    <row r="4852" spans="3:23" x14ac:dyDescent="0.35">
      <c r="C4852">
        <v>6334</v>
      </c>
      <c r="D4852">
        <v>4850</v>
      </c>
      <c r="I4852">
        <v>1</v>
      </c>
      <c r="J4852" s="1">
        <v>0</v>
      </c>
      <c r="K4852" s="1">
        <v>10</v>
      </c>
      <c r="L4852" s="1"/>
      <c r="M4852" s="1">
        <f t="shared" si="75"/>
        <v>1</v>
      </c>
      <c r="N4852">
        <v>6334</v>
      </c>
      <c r="O4852">
        <v>4850</v>
      </c>
      <c r="T4852">
        <v>1</v>
      </c>
      <c r="U4852" s="1">
        <v>0</v>
      </c>
      <c r="V4852" s="1">
        <v>10</v>
      </c>
      <c r="W4852" s="1"/>
    </row>
    <row r="4853" spans="3:23" x14ac:dyDescent="0.35">
      <c r="C4853">
        <v>6334</v>
      </c>
      <c r="D4853">
        <v>4851</v>
      </c>
      <c r="I4853">
        <v>35622016</v>
      </c>
      <c r="J4853" s="1">
        <v>0</v>
      </c>
      <c r="K4853" s="1">
        <v>10</v>
      </c>
      <c r="L4853" s="1"/>
      <c r="M4853" s="1">
        <f t="shared" si="75"/>
        <v>1</v>
      </c>
      <c r="N4853">
        <v>6334</v>
      </c>
      <c r="O4853">
        <v>4851</v>
      </c>
      <c r="T4853">
        <v>30880974</v>
      </c>
      <c r="U4853" s="1">
        <v>0</v>
      </c>
      <c r="V4853" s="1">
        <v>10</v>
      </c>
      <c r="W4853" s="1"/>
    </row>
    <row r="4854" spans="3:23" x14ac:dyDescent="0.35">
      <c r="C4854">
        <v>6337</v>
      </c>
      <c r="D4854">
        <v>4852</v>
      </c>
      <c r="I4854">
        <v>1</v>
      </c>
      <c r="J4854" s="1">
        <v>0</v>
      </c>
      <c r="K4854" s="1">
        <v>10</v>
      </c>
      <c r="L4854" s="1"/>
      <c r="M4854" s="1">
        <f t="shared" si="75"/>
        <v>1</v>
      </c>
      <c r="N4854">
        <v>6337</v>
      </c>
      <c r="O4854">
        <v>4852</v>
      </c>
      <c r="T4854">
        <v>1</v>
      </c>
      <c r="U4854" s="1">
        <v>0</v>
      </c>
      <c r="V4854" s="1">
        <v>10</v>
      </c>
      <c r="W4854" s="1"/>
    </row>
    <row r="4855" spans="3:23" x14ac:dyDescent="0.35">
      <c r="C4855">
        <v>6337</v>
      </c>
      <c r="D4855">
        <v>4853</v>
      </c>
      <c r="I4855">
        <v>35737556</v>
      </c>
      <c r="J4855" s="1">
        <v>0</v>
      </c>
      <c r="K4855" s="1">
        <v>10</v>
      </c>
      <c r="L4855" s="1"/>
      <c r="M4855" s="1">
        <f t="shared" si="75"/>
        <v>1</v>
      </c>
      <c r="N4855">
        <v>6337</v>
      </c>
      <c r="O4855">
        <v>4853</v>
      </c>
      <c r="T4855">
        <v>30835284</v>
      </c>
      <c r="U4855" s="1">
        <v>0</v>
      </c>
      <c r="V4855" s="1">
        <v>10</v>
      </c>
      <c r="W4855" s="1"/>
    </row>
    <row r="4856" spans="3:23" x14ac:dyDescent="0.35">
      <c r="C4856">
        <v>6340</v>
      </c>
      <c r="D4856">
        <v>4854</v>
      </c>
      <c r="I4856">
        <v>1</v>
      </c>
      <c r="J4856" s="1">
        <v>0</v>
      </c>
      <c r="K4856" s="1">
        <v>10</v>
      </c>
      <c r="L4856" s="1"/>
      <c r="M4856" s="1">
        <f t="shared" si="75"/>
        <v>1</v>
      </c>
      <c r="N4856">
        <v>6340</v>
      </c>
      <c r="O4856">
        <v>4854</v>
      </c>
      <c r="T4856">
        <v>1</v>
      </c>
      <c r="U4856" s="1">
        <v>0</v>
      </c>
      <c r="V4856" s="1">
        <v>10</v>
      </c>
      <c r="W4856" s="1"/>
    </row>
    <row r="4857" spans="3:23" x14ac:dyDescent="0.35">
      <c r="C4857">
        <v>6340</v>
      </c>
      <c r="D4857">
        <v>4855</v>
      </c>
      <c r="I4857">
        <v>35921428</v>
      </c>
      <c r="J4857" s="1">
        <v>0</v>
      </c>
      <c r="K4857" s="1">
        <v>10</v>
      </c>
      <c r="L4857" s="1"/>
      <c r="M4857" s="1">
        <f t="shared" si="75"/>
        <v>1</v>
      </c>
      <c r="N4857">
        <v>6340</v>
      </c>
      <c r="O4857">
        <v>4855</v>
      </c>
      <c r="T4857">
        <v>30863716</v>
      </c>
      <c r="U4857" s="1">
        <v>0</v>
      </c>
      <c r="V4857" s="1">
        <v>10</v>
      </c>
      <c r="W4857" s="1"/>
    </row>
    <row r="4858" spans="3:23" x14ac:dyDescent="0.35">
      <c r="C4858">
        <v>6343</v>
      </c>
      <c r="D4858">
        <v>4856</v>
      </c>
      <c r="I4858">
        <v>1</v>
      </c>
      <c r="J4858" s="1">
        <v>0</v>
      </c>
      <c r="K4858" s="1">
        <v>10</v>
      </c>
      <c r="L4858" s="1"/>
      <c r="M4858" s="1">
        <f t="shared" si="75"/>
        <v>1</v>
      </c>
      <c r="N4858">
        <v>6343</v>
      </c>
      <c r="O4858">
        <v>4856</v>
      </c>
      <c r="T4858">
        <v>1</v>
      </c>
      <c r="U4858" s="1">
        <v>0</v>
      </c>
      <c r="V4858" s="1">
        <v>10</v>
      </c>
      <c r="W4858" s="1"/>
    </row>
    <row r="4859" spans="3:23" x14ac:dyDescent="0.35">
      <c r="C4859">
        <v>6343</v>
      </c>
      <c r="D4859">
        <v>4857</v>
      </c>
      <c r="I4859">
        <v>34354972</v>
      </c>
      <c r="J4859" s="1">
        <v>0</v>
      </c>
      <c r="K4859" s="1">
        <v>10</v>
      </c>
      <c r="L4859" s="1"/>
      <c r="M4859" s="1">
        <f t="shared" si="75"/>
        <v>1</v>
      </c>
      <c r="N4859">
        <v>6343</v>
      </c>
      <c r="O4859">
        <v>4857</v>
      </c>
      <c r="T4859">
        <v>31688112</v>
      </c>
      <c r="U4859" s="1">
        <v>0</v>
      </c>
      <c r="V4859" s="1">
        <v>10</v>
      </c>
      <c r="W4859" s="1"/>
    </row>
    <row r="4860" spans="3:23" x14ac:dyDescent="0.35">
      <c r="C4860">
        <v>6346</v>
      </c>
      <c r="D4860">
        <v>4858</v>
      </c>
      <c r="I4860">
        <v>1</v>
      </c>
      <c r="J4860" s="1">
        <v>0</v>
      </c>
      <c r="K4860" s="1">
        <v>10</v>
      </c>
      <c r="L4860" s="1"/>
      <c r="M4860" s="1">
        <f t="shared" si="75"/>
        <v>1</v>
      </c>
      <c r="N4860">
        <v>6346</v>
      </c>
      <c r="O4860">
        <v>4858</v>
      </c>
      <c r="T4860">
        <v>1</v>
      </c>
      <c r="U4860" s="1">
        <v>0</v>
      </c>
      <c r="V4860" s="1">
        <v>10</v>
      </c>
      <c r="W4860" s="1"/>
    </row>
    <row r="4861" spans="3:23" x14ac:dyDescent="0.35">
      <c r="C4861">
        <v>6346</v>
      </c>
      <c r="D4861">
        <v>4859</v>
      </c>
      <c r="I4861">
        <v>33836440</v>
      </c>
      <c r="J4861" s="1">
        <v>0</v>
      </c>
      <c r="K4861" s="1">
        <v>10</v>
      </c>
      <c r="L4861" s="1"/>
      <c r="M4861" s="1">
        <f t="shared" si="75"/>
        <v>1</v>
      </c>
      <c r="N4861">
        <v>6346</v>
      </c>
      <c r="O4861">
        <v>4859</v>
      </c>
      <c r="T4861">
        <v>30417806</v>
      </c>
      <c r="U4861" s="1">
        <v>0</v>
      </c>
      <c r="V4861" s="1">
        <v>10</v>
      </c>
      <c r="W4861" s="1"/>
    </row>
    <row r="4862" spans="3:23" x14ac:dyDescent="0.35">
      <c r="C4862">
        <v>6349</v>
      </c>
      <c r="D4862">
        <v>4860</v>
      </c>
      <c r="I4862">
        <v>1</v>
      </c>
      <c r="J4862" s="1">
        <v>0</v>
      </c>
      <c r="K4862" s="1">
        <v>10</v>
      </c>
      <c r="L4862" s="1"/>
      <c r="M4862" s="1">
        <f t="shared" si="75"/>
        <v>1</v>
      </c>
      <c r="N4862">
        <v>6349</v>
      </c>
      <c r="O4862">
        <v>4860</v>
      </c>
      <c r="T4862">
        <v>1</v>
      </c>
      <c r="U4862" s="1">
        <v>0</v>
      </c>
      <c r="V4862" s="1">
        <v>10</v>
      </c>
      <c r="W4862" s="1"/>
    </row>
    <row r="4863" spans="3:23" x14ac:dyDescent="0.35">
      <c r="C4863">
        <v>6349</v>
      </c>
      <c r="D4863">
        <v>4861</v>
      </c>
      <c r="I4863">
        <v>36965732</v>
      </c>
      <c r="J4863" s="1">
        <v>0</v>
      </c>
      <c r="K4863" s="1">
        <v>10</v>
      </c>
      <c r="L4863" s="1"/>
      <c r="M4863" s="1">
        <f t="shared" si="75"/>
        <v>1</v>
      </c>
      <c r="N4863">
        <v>6349</v>
      </c>
      <c r="O4863">
        <v>4861</v>
      </c>
      <c r="T4863">
        <v>30584066</v>
      </c>
      <c r="U4863" s="1">
        <v>0</v>
      </c>
      <c r="V4863" s="1">
        <v>10</v>
      </c>
      <c r="W4863" s="1"/>
    </row>
    <row r="4864" spans="3:23" x14ac:dyDescent="0.35">
      <c r="C4864">
        <v>6352</v>
      </c>
      <c r="D4864">
        <v>4862</v>
      </c>
      <c r="I4864">
        <v>1</v>
      </c>
      <c r="J4864" s="1">
        <v>0</v>
      </c>
      <c r="K4864" s="1">
        <v>10</v>
      </c>
      <c r="L4864" s="1"/>
      <c r="M4864" s="1">
        <f t="shared" si="75"/>
        <v>1</v>
      </c>
      <c r="N4864">
        <v>6352</v>
      </c>
      <c r="O4864">
        <v>4862</v>
      </c>
      <c r="T4864">
        <v>1</v>
      </c>
      <c r="U4864" s="1">
        <v>0</v>
      </c>
      <c r="V4864" s="1">
        <v>10</v>
      </c>
      <c r="W4864" s="1"/>
    </row>
    <row r="4865" spans="3:23" x14ac:dyDescent="0.35">
      <c r="C4865">
        <v>6352</v>
      </c>
      <c r="D4865">
        <v>4863</v>
      </c>
      <c r="I4865">
        <v>33628380</v>
      </c>
      <c r="J4865" s="1">
        <v>0</v>
      </c>
      <c r="K4865" s="1">
        <v>10</v>
      </c>
      <c r="L4865" s="1"/>
      <c r="M4865" s="1">
        <f t="shared" si="75"/>
        <v>1</v>
      </c>
      <c r="N4865">
        <v>6352</v>
      </c>
      <c r="O4865">
        <v>4863</v>
      </c>
      <c r="T4865">
        <v>29655856</v>
      </c>
      <c r="U4865" s="1">
        <v>0</v>
      </c>
      <c r="V4865" s="1">
        <v>10</v>
      </c>
      <c r="W4865" s="1"/>
    </row>
    <row r="4866" spans="3:23" x14ac:dyDescent="0.35">
      <c r="C4866">
        <v>6352</v>
      </c>
      <c r="D4866">
        <v>4864</v>
      </c>
      <c r="I4866">
        <v>6.6018466900000004</v>
      </c>
      <c r="J4866" s="1">
        <v>0</v>
      </c>
      <c r="K4866" s="1">
        <v>10</v>
      </c>
      <c r="L4866" s="1"/>
      <c r="M4866" s="1">
        <f t="shared" si="75"/>
        <v>1</v>
      </c>
      <c r="N4866">
        <v>6352</v>
      </c>
      <c r="O4866">
        <v>4864</v>
      </c>
      <c r="T4866">
        <v>6.8690261799999996</v>
      </c>
      <c r="U4866" s="1">
        <v>0</v>
      </c>
      <c r="V4866" s="1">
        <v>10</v>
      </c>
      <c r="W4866" s="1"/>
    </row>
    <row r="4867" spans="3:23" x14ac:dyDescent="0.35">
      <c r="C4867">
        <v>6355</v>
      </c>
      <c r="D4867">
        <v>4865</v>
      </c>
      <c r="I4867">
        <v>1</v>
      </c>
      <c r="J4867" s="1">
        <v>0</v>
      </c>
      <c r="K4867" s="1">
        <v>10</v>
      </c>
      <c r="L4867" s="1"/>
      <c r="M4867" s="1">
        <f t="shared" si="75"/>
        <v>1</v>
      </c>
      <c r="N4867">
        <v>6355</v>
      </c>
      <c r="O4867">
        <v>4865</v>
      </c>
      <c r="T4867">
        <v>1</v>
      </c>
      <c r="U4867" s="1">
        <v>0</v>
      </c>
      <c r="V4867" s="1">
        <v>10</v>
      </c>
      <c r="W4867" s="1"/>
    </row>
    <row r="4868" spans="3:23" x14ac:dyDescent="0.35">
      <c r="C4868">
        <v>6355</v>
      </c>
      <c r="D4868">
        <v>4866</v>
      </c>
      <c r="I4868">
        <v>34343212</v>
      </c>
      <c r="J4868" s="1">
        <v>0</v>
      </c>
      <c r="K4868" s="1">
        <v>10</v>
      </c>
      <c r="L4868" s="1"/>
      <c r="M4868" s="1">
        <f t="shared" ref="M4868:M4931" si="76">IF(OR(C4868=N4868,C4868="",N4868=""),1,0)</f>
        <v>1</v>
      </c>
      <c r="N4868">
        <v>6355</v>
      </c>
      <c r="O4868">
        <v>4866</v>
      </c>
      <c r="T4868">
        <v>30734072</v>
      </c>
      <c r="U4868" s="1">
        <v>0</v>
      </c>
      <c r="V4868" s="1">
        <v>10</v>
      </c>
      <c r="W4868" s="1"/>
    </row>
    <row r="4869" spans="3:23" x14ac:dyDescent="0.35">
      <c r="C4869">
        <v>6355</v>
      </c>
      <c r="D4869">
        <v>4867</v>
      </c>
      <c r="I4869">
        <v>6.9456405600000002</v>
      </c>
      <c r="J4869" s="1">
        <v>0</v>
      </c>
      <c r="K4869" s="1">
        <v>10</v>
      </c>
      <c r="L4869" s="1"/>
      <c r="M4869" s="1">
        <f t="shared" si="76"/>
        <v>1</v>
      </c>
      <c r="N4869">
        <v>6355</v>
      </c>
      <c r="O4869">
        <v>4867</v>
      </c>
      <c r="T4869">
        <v>7.2482261699999997</v>
      </c>
      <c r="U4869" s="1">
        <v>0</v>
      </c>
      <c r="V4869" s="1">
        <v>10</v>
      </c>
      <c r="W4869" s="1"/>
    </row>
    <row r="4870" spans="3:23" x14ac:dyDescent="0.35">
      <c r="C4870">
        <v>6358</v>
      </c>
      <c r="D4870">
        <v>4868</v>
      </c>
      <c r="I4870">
        <v>1</v>
      </c>
      <c r="J4870" s="1">
        <v>0</v>
      </c>
      <c r="K4870" s="1">
        <v>10</v>
      </c>
      <c r="L4870" s="1"/>
      <c r="M4870" s="1">
        <f t="shared" si="76"/>
        <v>1</v>
      </c>
      <c r="N4870">
        <v>6358</v>
      </c>
      <c r="O4870">
        <v>4868</v>
      </c>
      <c r="T4870">
        <v>1</v>
      </c>
      <c r="U4870" s="1">
        <v>0</v>
      </c>
      <c r="V4870" s="1">
        <v>10</v>
      </c>
      <c r="W4870" s="1"/>
    </row>
    <row r="4871" spans="3:23" x14ac:dyDescent="0.35">
      <c r="C4871">
        <v>6358</v>
      </c>
      <c r="D4871">
        <v>4869</v>
      </c>
      <c r="I4871">
        <v>34333044</v>
      </c>
      <c r="J4871" s="1">
        <v>0</v>
      </c>
      <c r="K4871" s="1">
        <v>10</v>
      </c>
      <c r="L4871" s="1"/>
      <c r="M4871" s="1">
        <f t="shared" si="76"/>
        <v>1</v>
      </c>
      <c r="N4871">
        <v>6358</v>
      </c>
      <c r="O4871">
        <v>4869</v>
      </c>
      <c r="T4871">
        <v>29503710</v>
      </c>
      <c r="U4871" s="1">
        <v>0</v>
      </c>
      <c r="V4871" s="1">
        <v>10</v>
      </c>
      <c r="W4871" s="1"/>
    </row>
    <row r="4872" spans="3:23" x14ac:dyDescent="0.35">
      <c r="C4872">
        <v>6358</v>
      </c>
      <c r="D4872">
        <v>4870</v>
      </c>
      <c r="I4872">
        <v>6.4121360799999998</v>
      </c>
      <c r="J4872" s="1">
        <v>0</v>
      </c>
      <c r="K4872" s="1">
        <v>10</v>
      </c>
      <c r="L4872" s="1"/>
      <c r="M4872" s="1">
        <f t="shared" si="76"/>
        <v>1</v>
      </c>
      <c r="N4872">
        <v>6358</v>
      </c>
      <c r="O4872">
        <v>4870</v>
      </c>
      <c r="T4872">
        <v>6.73344231</v>
      </c>
      <c r="U4872" s="1">
        <v>0</v>
      </c>
      <c r="V4872" s="1">
        <v>10</v>
      </c>
      <c r="W4872" s="1"/>
    </row>
    <row r="4873" spans="3:23" x14ac:dyDescent="0.35">
      <c r="C4873">
        <v>6361</v>
      </c>
      <c r="D4873">
        <v>4871</v>
      </c>
      <c r="I4873">
        <v>1</v>
      </c>
      <c r="J4873" s="1">
        <v>0</v>
      </c>
      <c r="K4873" s="1">
        <v>10</v>
      </c>
      <c r="L4873" s="1"/>
      <c r="M4873" s="1">
        <f t="shared" si="76"/>
        <v>1</v>
      </c>
      <c r="N4873">
        <v>6361</v>
      </c>
      <c r="O4873">
        <v>4871</v>
      </c>
      <c r="T4873">
        <v>1</v>
      </c>
      <c r="U4873" s="1">
        <v>0</v>
      </c>
      <c r="V4873" s="1">
        <v>10</v>
      </c>
      <c r="W4873" s="1"/>
    </row>
    <row r="4874" spans="3:23" x14ac:dyDescent="0.35">
      <c r="C4874">
        <v>6361</v>
      </c>
      <c r="D4874">
        <v>4872</v>
      </c>
      <c r="I4874">
        <v>36020772</v>
      </c>
      <c r="J4874" s="1">
        <v>0</v>
      </c>
      <c r="K4874" s="1">
        <v>10</v>
      </c>
      <c r="L4874" s="1"/>
      <c r="M4874" s="1">
        <f t="shared" si="76"/>
        <v>1</v>
      </c>
      <c r="N4874">
        <v>6361</v>
      </c>
      <c r="O4874">
        <v>4872</v>
      </c>
      <c r="T4874">
        <v>30103060</v>
      </c>
      <c r="U4874" s="1">
        <v>0</v>
      </c>
      <c r="V4874" s="1">
        <v>10</v>
      </c>
      <c r="W4874" s="1"/>
    </row>
    <row r="4875" spans="3:23" x14ac:dyDescent="0.35">
      <c r="C4875">
        <v>6361</v>
      </c>
      <c r="D4875">
        <v>4873</v>
      </c>
      <c r="I4875">
        <v>6.4383487700000002</v>
      </c>
      <c r="J4875" s="1">
        <v>0</v>
      </c>
      <c r="K4875" s="1">
        <v>10</v>
      </c>
      <c r="L4875" s="1"/>
      <c r="M4875" s="1">
        <f t="shared" si="76"/>
        <v>1</v>
      </c>
      <c r="N4875">
        <v>6361</v>
      </c>
      <c r="O4875">
        <v>4873</v>
      </c>
      <c r="T4875">
        <v>6.7664799699999998</v>
      </c>
      <c r="U4875" s="1">
        <v>0</v>
      </c>
      <c r="V4875" s="1">
        <v>10</v>
      </c>
      <c r="W4875" s="1"/>
    </row>
    <row r="4876" spans="3:23" x14ac:dyDescent="0.35">
      <c r="C4876">
        <v>6364</v>
      </c>
      <c r="D4876">
        <v>4874</v>
      </c>
      <c r="I4876">
        <v>1</v>
      </c>
      <c r="J4876" s="1">
        <v>0</v>
      </c>
      <c r="K4876" s="1">
        <v>10</v>
      </c>
      <c r="L4876" s="1"/>
      <c r="M4876" s="1">
        <f t="shared" si="76"/>
        <v>1</v>
      </c>
      <c r="N4876">
        <v>6364</v>
      </c>
      <c r="O4876">
        <v>4874</v>
      </c>
      <c r="T4876">
        <v>1</v>
      </c>
      <c r="U4876" s="1">
        <v>0</v>
      </c>
      <c r="V4876" s="1">
        <v>10</v>
      </c>
      <c r="W4876" s="1"/>
    </row>
    <row r="4877" spans="3:23" x14ac:dyDescent="0.35">
      <c r="C4877">
        <v>6364</v>
      </c>
      <c r="D4877">
        <v>4875</v>
      </c>
      <c r="I4877">
        <v>29966456</v>
      </c>
      <c r="J4877" s="1">
        <v>0</v>
      </c>
      <c r="K4877" s="1">
        <v>10</v>
      </c>
      <c r="L4877" s="1"/>
      <c r="M4877" s="1">
        <f t="shared" si="76"/>
        <v>1</v>
      </c>
      <c r="N4877">
        <v>6364</v>
      </c>
      <c r="O4877">
        <v>4875</v>
      </c>
      <c r="T4877">
        <v>26957292</v>
      </c>
      <c r="U4877" s="1">
        <v>0</v>
      </c>
      <c r="V4877" s="1">
        <v>10</v>
      </c>
      <c r="W4877" s="1"/>
    </row>
    <row r="4878" spans="3:23" x14ac:dyDescent="0.35">
      <c r="C4878">
        <v>6364</v>
      </c>
      <c r="D4878">
        <v>4876</v>
      </c>
      <c r="I4878">
        <v>5.7325148600000002</v>
      </c>
      <c r="J4878" s="1">
        <v>0</v>
      </c>
      <c r="K4878" s="1">
        <v>10</v>
      </c>
      <c r="L4878" s="1"/>
      <c r="M4878" s="1">
        <f t="shared" si="76"/>
        <v>1</v>
      </c>
      <c r="N4878">
        <v>6364</v>
      </c>
      <c r="O4878">
        <v>4876</v>
      </c>
      <c r="T4878">
        <v>5.7778258300000003</v>
      </c>
      <c r="U4878" s="1">
        <v>0</v>
      </c>
      <c r="V4878" s="1">
        <v>10</v>
      </c>
      <c r="W4878" s="1"/>
    </row>
    <row r="4879" spans="3:23" x14ac:dyDescent="0.35">
      <c r="C4879">
        <v>6364</v>
      </c>
      <c r="D4879">
        <v>4877</v>
      </c>
      <c r="I4879">
        <v>6.5833354000000002</v>
      </c>
      <c r="J4879" s="1">
        <v>0</v>
      </c>
      <c r="K4879" s="1">
        <v>10</v>
      </c>
      <c r="L4879" s="1"/>
      <c r="M4879" s="1">
        <f t="shared" si="76"/>
        <v>1</v>
      </c>
      <c r="N4879">
        <v>6364</v>
      </c>
      <c r="O4879">
        <v>4877</v>
      </c>
      <c r="T4879">
        <v>6.7015404700000003</v>
      </c>
      <c r="U4879" s="1">
        <v>0</v>
      </c>
      <c r="V4879" s="1">
        <v>10</v>
      </c>
      <c r="W4879" s="1"/>
    </row>
    <row r="4880" spans="3:23" x14ac:dyDescent="0.35">
      <c r="C4880">
        <v>6364</v>
      </c>
      <c r="D4880">
        <v>4878</v>
      </c>
      <c r="I4880">
        <v>6.8301816000000004</v>
      </c>
      <c r="J4880" s="1">
        <v>0</v>
      </c>
      <c r="K4880" s="1">
        <v>10</v>
      </c>
      <c r="L4880" s="1"/>
      <c r="M4880" s="1">
        <f t="shared" si="76"/>
        <v>1</v>
      </c>
      <c r="N4880">
        <v>6364</v>
      </c>
      <c r="O4880">
        <v>4878</v>
      </c>
      <c r="T4880">
        <v>7.0046100600000001</v>
      </c>
      <c r="U4880" s="1">
        <v>0</v>
      </c>
      <c r="V4880" s="1">
        <v>10</v>
      </c>
      <c r="W4880" s="1"/>
    </row>
    <row r="4881" spans="3:23" x14ac:dyDescent="0.35">
      <c r="C4881">
        <v>6364</v>
      </c>
      <c r="D4881">
        <v>4879</v>
      </c>
      <c r="I4881">
        <v>6.7414174100000004</v>
      </c>
      <c r="J4881" s="1">
        <v>0</v>
      </c>
      <c r="K4881" s="1">
        <v>10</v>
      </c>
      <c r="L4881" s="1"/>
      <c r="M4881" s="1">
        <f t="shared" si="76"/>
        <v>1</v>
      </c>
      <c r="N4881">
        <v>6364</v>
      </c>
      <c r="O4881">
        <v>4879</v>
      </c>
      <c r="T4881">
        <v>6.9527692800000001</v>
      </c>
      <c r="U4881" s="1">
        <v>0</v>
      </c>
      <c r="V4881" s="1">
        <v>10</v>
      </c>
      <c r="W4881" s="1"/>
    </row>
    <row r="4882" spans="3:23" x14ac:dyDescent="0.35">
      <c r="C4882">
        <v>6364</v>
      </c>
      <c r="D4882">
        <v>4880</v>
      </c>
      <c r="I4882">
        <v>6.3386545200000004</v>
      </c>
      <c r="J4882" s="1">
        <v>0</v>
      </c>
      <c r="K4882" s="1">
        <v>10</v>
      </c>
      <c r="L4882" s="1"/>
      <c r="M4882" s="1">
        <f t="shared" si="76"/>
        <v>1</v>
      </c>
      <c r="N4882">
        <v>6364</v>
      </c>
      <c r="O4882">
        <v>4880</v>
      </c>
      <c r="T4882">
        <v>6.57393217</v>
      </c>
      <c r="U4882" s="1">
        <v>0</v>
      </c>
      <c r="V4882" s="1">
        <v>10</v>
      </c>
      <c r="W4882" s="1"/>
    </row>
    <row r="4883" spans="3:23" x14ac:dyDescent="0.35">
      <c r="C4883">
        <v>6368</v>
      </c>
      <c r="D4883">
        <v>4881</v>
      </c>
      <c r="I4883">
        <v>1</v>
      </c>
      <c r="J4883" s="1">
        <v>0</v>
      </c>
      <c r="K4883" s="1">
        <v>10</v>
      </c>
      <c r="L4883" s="1"/>
      <c r="M4883" s="1">
        <f t="shared" si="76"/>
        <v>1</v>
      </c>
      <c r="N4883">
        <v>6368</v>
      </c>
      <c r="O4883">
        <v>4881</v>
      </c>
      <c r="T4883">
        <v>1</v>
      </c>
      <c r="U4883" s="1">
        <v>0</v>
      </c>
      <c r="V4883" s="1">
        <v>10</v>
      </c>
      <c r="W4883" s="1"/>
    </row>
    <row r="4884" spans="3:23" x14ac:dyDescent="0.35">
      <c r="C4884">
        <v>6368</v>
      </c>
      <c r="D4884">
        <v>4882</v>
      </c>
      <c r="I4884">
        <v>478.906677</v>
      </c>
      <c r="J4884" s="1">
        <v>0</v>
      </c>
      <c r="K4884" s="1">
        <v>10</v>
      </c>
      <c r="L4884" s="1"/>
      <c r="M4884" s="1">
        <f t="shared" si="76"/>
        <v>1</v>
      </c>
      <c r="N4884">
        <v>6368</v>
      </c>
      <c r="O4884">
        <v>4882</v>
      </c>
      <c r="T4884">
        <v>481.28295900000001</v>
      </c>
      <c r="U4884" s="1">
        <v>0</v>
      </c>
      <c r="V4884" s="1">
        <v>10</v>
      </c>
      <c r="W4884" s="1"/>
    </row>
    <row r="4885" spans="3:23" x14ac:dyDescent="0.35">
      <c r="C4885">
        <v>6368</v>
      </c>
      <c r="D4885">
        <v>4883</v>
      </c>
      <c r="I4885">
        <v>5.5459909400000003</v>
      </c>
      <c r="J4885" s="1">
        <v>0</v>
      </c>
      <c r="K4885" s="1">
        <v>10</v>
      </c>
      <c r="L4885" s="1"/>
      <c r="M4885" s="1">
        <f t="shared" si="76"/>
        <v>1</v>
      </c>
      <c r="N4885">
        <v>6368</v>
      </c>
      <c r="O4885">
        <v>4883</v>
      </c>
      <c r="T4885">
        <v>5.5939216600000004</v>
      </c>
      <c r="U4885" s="1">
        <v>0</v>
      </c>
      <c r="V4885" s="1">
        <v>10</v>
      </c>
      <c r="W4885" s="1"/>
    </row>
    <row r="4886" spans="3:23" x14ac:dyDescent="0.35">
      <c r="C4886">
        <v>6368</v>
      </c>
      <c r="D4886">
        <v>4884</v>
      </c>
      <c r="I4886">
        <v>5.6516904800000001</v>
      </c>
      <c r="J4886" s="1">
        <v>0</v>
      </c>
      <c r="K4886" s="1">
        <v>10</v>
      </c>
      <c r="L4886" s="1"/>
      <c r="M4886" s="1">
        <f t="shared" si="76"/>
        <v>1</v>
      </c>
      <c r="N4886">
        <v>6368</v>
      </c>
      <c r="O4886">
        <v>4884</v>
      </c>
      <c r="T4886">
        <v>5.7153925900000004</v>
      </c>
      <c r="U4886" s="1">
        <v>0</v>
      </c>
      <c r="V4886" s="1">
        <v>10</v>
      </c>
      <c r="W4886" s="1"/>
    </row>
    <row r="4887" spans="3:23" x14ac:dyDescent="0.35">
      <c r="C4887">
        <v>6368</v>
      </c>
      <c r="D4887">
        <v>4885</v>
      </c>
      <c r="I4887">
        <v>5.7444782300000004</v>
      </c>
      <c r="J4887" s="1">
        <v>0</v>
      </c>
      <c r="K4887" s="1">
        <v>10</v>
      </c>
      <c r="L4887" s="1"/>
      <c r="M4887" s="1">
        <f t="shared" si="76"/>
        <v>1</v>
      </c>
      <c r="N4887">
        <v>6368</v>
      </c>
      <c r="O4887">
        <v>4885</v>
      </c>
      <c r="T4887">
        <v>5.8189086899999998</v>
      </c>
      <c r="U4887" s="1">
        <v>0</v>
      </c>
      <c r="V4887" s="1">
        <v>10</v>
      </c>
      <c r="W4887" s="1"/>
    </row>
    <row r="4888" spans="3:23" x14ac:dyDescent="0.35">
      <c r="C4888">
        <v>6368</v>
      </c>
      <c r="D4888">
        <v>4886</v>
      </c>
      <c r="I4888">
        <v>5.7684054400000004</v>
      </c>
      <c r="J4888" s="1">
        <v>0</v>
      </c>
      <c r="K4888" s="1">
        <v>10</v>
      </c>
      <c r="L4888" s="1"/>
      <c r="M4888" s="1">
        <f t="shared" si="76"/>
        <v>1</v>
      </c>
      <c r="N4888">
        <v>6368</v>
      </c>
      <c r="O4888">
        <v>4886</v>
      </c>
      <c r="T4888">
        <v>5.8680992099999996</v>
      </c>
      <c r="U4888" s="1">
        <v>0</v>
      </c>
      <c r="V4888" s="1">
        <v>10</v>
      </c>
      <c r="W4888" s="1"/>
    </row>
    <row r="4889" spans="3:23" x14ac:dyDescent="0.35">
      <c r="C4889">
        <v>6368</v>
      </c>
      <c r="D4889">
        <v>4887</v>
      </c>
      <c r="I4889">
        <v>5.9184431999999996</v>
      </c>
      <c r="J4889" s="1">
        <v>0</v>
      </c>
      <c r="K4889" s="1">
        <v>10</v>
      </c>
      <c r="L4889" s="1"/>
      <c r="M4889" s="1">
        <f t="shared" si="76"/>
        <v>1</v>
      </c>
      <c r="N4889">
        <v>6368</v>
      </c>
      <c r="O4889">
        <v>4887</v>
      </c>
      <c r="T4889">
        <v>6.05153608</v>
      </c>
      <c r="U4889" s="1">
        <v>0</v>
      </c>
      <c r="V4889" s="1">
        <v>10</v>
      </c>
      <c r="W4889" s="1"/>
    </row>
    <row r="4890" spans="3:23" x14ac:dyDescent="0.35">
      <c r="C4890">
        <v>6368</v>
      </c>
      <c r="D4890">
        <v>4888</v>
      </c>
      <c r="I4890">
        <v>6.2249965700000001</v>
      </c>
      <c r="J4890" s="1">
        <v>0</v>
      </c>
      <c r="K4890" s="1">
        <v>10</v>
      </c>
      <c r="L4890" s="1"/>
      <c r="M4890" s="1">
        <f t="shared" si="76"/>
        <v>1</v>
      </c>
      <c r="N4890">
        <v>6368</v>
      </c>
      <c r="O4890">
        <v>4888</v>
      </c>
      <c r="T4890">
        <v>6.3506178899999997</v>
      </c>
      <c r="U4890" s="1">
        <v>0</v>
      </c>
      <c r="V4890" s="1">
        <v>10</v>
      </c>
      <c r="W4890" s="1"/>
    </row>
    <row r="4891" spans="3:23" x14ac:dyDescent="0.35">
      <c r="C4891">
        <v>6368</v>
      </c>
      <c r="D4891">
        <v>4889</v>
      </c>
      <c r="I4891">
        <v>6.0521030400000004</v>
      </c>
      <c r="J4891" s="1">
        <v>0</v>
      </c>
      <c r="K4891" s="1">
        <v>10</v>
      </c>
      <c r="L4891" s="1"/>
      <c r="M4891" s="1">
        <f t="shared" si="76"/>
        <v>1</v>
      </c>
      <c r="N4891">
        <v>6368</v>
      </c>
      <c r="O4891">
        <v>4889</v>
      </c>
      <c r="T4891">
        <v>6.2309851600000004</v>
      </c>
      <c r="U4891" s="1">
        <v>0</v>
      </c>
      <c r="V4891" s="1">
        <v>10</v>
      </c>
      <c r="W4891" s="1"/>
    </row>
    <row r="4892" spans="3:23" x14ac:dyDescent="0.35">
      <c r="C4892">
        <v>6372</v>
      </c>
      <c r="D4892">
        <v>4890</v>
      </c>
      <c r="I4892">
        <v>1</v>
      </c>
      <c r="J4892" s="1">
        <v>0</v>
      </c>
      <c r="K4892" s="1">
        <v>10</v>
      </c>
      <c r="L4892" s="1"/>
      <c r="M4892" s="1">
        <f t="shared" si="76"/>
        <v>1</v>
      </c>
      <c r="N4892">
        <v>6372</v>
      </c>
      <c r="O4892">
        <v>4890</v>
      </c>
      <c r="T4892">
        <v>1</v>
      </c>
      <c r="U4892" s="1">
        <v>0</v>
      </c>
      <c r="V4892" s="1">
        <v>10</v>
      </c>
      <c r="W4892" s="1"/>
    </row>
    <row r="4893" spans="3:23" x14ac:dyDescent="0.35">
      <c r="C4893">
        <v>6372</v>
      </c>
      <c r="D4893">
        <v>4891</v>
      </c>
      <c r="I4893">
        <v>479.69879200000003</v>
      </c>
      <c r="J4893" s="1">
        <v>0</v>
      </c>
      <c r="K4893" s="1">
        <v>10</v>
      </c>
      <c r="L4893" s="1"/>
      <c r="M4893" s="1">
        <f t="shared" si="76"/>
        <v>1</v>
      </c>
      <c r="N4893">
        <v>6372</v>
      </c>
      <c r="O4893">
        <v>4891</v>
      </c>
      <c r="T4893">
        <v>483.65911899999998</v>
      </c>
      <c r="U4893" s="1">
        <v>0</v>
      </c>
      <c r="V4893" s="1">
        <v>10</v>
      </c>
      <c r="W4893" s="1"/>
    </row>
    <row r="4894" spans="3:23" x14ac:dyDescent="0.35">
      <c r="C4894">
        <v>6372</v>
      </c>
      <c r="D4894">
        <v>4892</v>
      </c>
      <c r="I4894">
        <v>5.6088953000000004</v>
      </c>
      <c r="J4894" s="1">
        <v>0</v>
      </c>
      <c r="K4894" s="1">
        <v>10</v>
      </c>
      <c r="L4894" s="1"/>
      <c r="M4894" s="1">
        <f t="shared" si="76"/>
        <v>1</v>
      </c>
      <c r="N4894">
        <v>6372</v>
      </c>
      <c r="O4894">
        <v>4892</v>
      </c>
      <c r="T4894">
        <v>5.6278023700000004</v>
      </c>
      <c r="U4894" s="1">
        <v>0</v>
      </c>
      <c r="V4894" s="1">
        <v>10</v>
      </c>
      <c r="W4894" s="1"/>
    </row>
    <row r="4895" spans="3:23" x14ac:dyDescent="0.35">
      <c r="C4895">
        <v>6372</v>
      </c>
      <c r="D4895">
        <v>4893</v>
      </c>
      <c r="I4895">
        <v>5.8242340099999996</v>
      </c>
      <c r="J4895" s="1">
        <v>0</v>
      </c>
      <c r="K4895" s="1">
        <v>10</v>
      </c>
      <c r="L4895" s="1"/>
      <c r="M4895" s="1">
        <f t="shared" si="76"/>
        <v>1</v>
      </c>
      <c r="N4895">
        <v>6372</v>
      </c>
      <c r="O4895">
        <v>4893</v>
      </c>
      <c r="T4895">
        <v>5.86270428</v>
      </c>
      <c r="U4895" s="1">
        <v>0</v>
      </c>
      <c r="V4895" s="1">
        <v>10</v>
      </c>
      <c r="W4895" s="1"/>
    </row>
    <row r="4896" spans="3:23" x14ac:dyDescent="0.35">
      <c r="C4896">
        <v>6372</v>
      </c>
      <c r="D4896">
        <v>4894</v>
      </c>
      <c r="I4896">
        <v>5.7843565899999998</v>
      </c>
      <c r="J4896" s="1">
        <v>0</v>
      </c>
      <c r="K4896" s="1">
        <v>10</v>
      </c>
      <c r="L4896" s="1"/>
      <c r="M4896" s="1">
        <f t="shared" si="76"/>
        <v>1</v>
      </c>
      <c r="N4896">
        <v>6372</v>
      </c>
      <c r="O4896">
        <v>4894</v>
      </c>
      <c r="T4896">
        <v>5.8495464300000002</v>
      </c>
      <c r="U4896" s="1">
        <v>0</v>
      </c>
      <c r="V4896" s="1">
        <v>10</v>
      </c>
      <c r="W4896" s="1"/>
    </row>
    <row r="4897" spans="3:23" x14ac:dyDescent="0.35">
      <c r="C4897">
        <v>6372</v>
      </c>
      <c r="D4897">
        <v>4895</v>
      </c>
      <c r="I4897">
        <v>6.2549123800000004</v>
      </c>
      <c r="J4897" s="1">
        <v>0</v>
      </c>
      <c r="K4897" s="1">
        <v>10</v>
      </c>
      <c r="L4897" s="1"/>
      <c r="M4897" s="1">
        <f t="shared" si="76"/>
        <v>1</v>
      </c>
      <c r="N4897">
        <v>6372</v>
      </c>
      <c r="O4897">
        <v>4895</v>
      </c>
      <c r="T4897">
        <v>6.3266911500000003</v>
      </c>
      <c r="U4897" s="1">
        <v>0</v>
      </c>
      <c r="V4897" s="1">
        <v>10</v>
      </c>
      <c r="W4897" s="1"/>
    </row>
    <row r="4898" spans="3:23" x14ac:dyDescent="0.35">
      <c r="C4898">
        <v>6372</v>
      </c>
      <c r="D4898">
        <v>4896</v>
      </c>
      <c r="I4898">
        <v>6.2289915100000002</v>
      </c>
      <c r="J4898" s="1">
        <v>0</v>
      </c>
      <c r="K4898" s="1">
        <v>10</v>
      </c>
      <c r="L4898" s="1"/>
      <c r="M4898" s="1">
        <f t="shared" si="76"/>
        <v>1</v>
      </c>
      <c r="N4898">
        <v>6372</v>
      </c>
      <c r="O4898">
        <v>4896</v>
      </c>
      <c r="T4898">
        <v>6.3165817300000002</v>
      </c>
      <c r="U4898" s="1">
        <v>0</v>
      </c>
      <c r="V4898" s="1">
        <v>10</v>
      </c>
      <c r="W4898" s="1"/>
    </row>
    <row r="4899" spans="3:23" x14ac:dyDescent="0.35">
      <c r="C4899">
        <v>6372</v>
      </c>
      <c r="D4899">
        <v>4897</v>
      </c>
      <c r="I4899">
        <v>6.1810612699999998</v>
      </c>
      <c r="J4899" s="1">
        <v>0</v>
      </c>
      <c r="K4899" s="1">
        <v>10</v>
      </c>
      <c r="L4899" s="1"/>
      <c r="M4899" s="1">
        <f t="shared" si="76"/>
        <v>1</v>
      </c>
      <c r="N4899">
        <v>6372</v>
      </c>
      <c r="O4899">
        <v>4897</v>
      </c>
      <c r="T4899">
        <v>6.2769208000000001</v>
      </c>
      <c r="U4899" s="1">
        <v>0</v>
      </c>
      <c r="V4899" s="1">
        <v>10</v>
      </c>
      <c r="W4899" s="1"/>
    </row>
    <row r="4900" spans="3:23" x14ac:dyDescent="0.35">
      <c r="C4900">
        <v>6372</v>
      </c>
      <c r="D4900">
        <v>4898</v>
      </c>
      <c r="I4900">
        <v>6.2788381600000003</v>
      </c>
      <c r="J4900" s="1">
        <v>0</v>
      </c>
      <c r="K4900" s="1">
        <v>10</v>
      </c>
      <c r="L4900" s="1"/>
      <c r="M4900" s="1">
        <f t="shared" si="76"/>
        <v>1</v>
      </c>
      <c r="N4900">
        <v>6372</v>
      </c>
      <c r="O4900">
        <v>4898</v>
      </c>
      <c r="T4900">
        <v>6.3944830899999996</v>
      </c>
      <c r="U4900" s="1">
        <v>0</v>
      </c>
      <c r="V4900" s="1">
        <v>10</v>
      </c>
      <c r="W4900" s="1"/>
    </row>
    <row r="4901" spans="3:23" x14ac:dyDescent="0.35">
      <c r="C4901">
        <v>6376</v>
      </c>
      <c r="D4901">
        <v>4899</v>
      </c>
      <c r="I4901">
        <v>1</v>
      </c>
      <c r="J4901" s="1">
        <v>0</v>
      </c>
      <c r="K4901" s="1">
        <v>10</v>
      </c>
      <c r="L4901" s="1"/>
      <c r="M4901" s="1">
        <f t="shared" si="76"/>
        <v>1</v>
      </c>
      <c r="N4901">
        <v>6376</v>
      </c>
      <c r="O4901">
        <v>4899</v>
      </c>
      <c r="T4901">
        <v>1</v>
      </c>
      <c r="U4901" s="1">
        <v>0</v>
      </c>
      <c r="V4901" s="1">
        <v>10</v>
      </c>
      <c r="W4901" s="1"/>
    </row>
    <row r="4902" spans="3:23" x14ac:dyDescent="0.35">
      <c r="C4902">
        <v>6376</v>
      </c>
      <c r="D4902">
        <v>4900</v>
      </c>
      <c r="I4902">
        <v>479.67312600000002</v>
      </c>
      <c r="J4902" s="1">
        <v>0</v>
      </c>
      <c r="K4902" s="1">
        <v>10</v>
      </c>
      <c r="L4902" s="1"/>
      <c r="M4902" s="1">
        <f t="shared" si="76"/>
        <v>1</v>
      </c>
      <c r="N4902">
        <v>6376</v>
      </c>
      <c r="O4902">
        <v>4900</v>
      </c>
      <c r="T4902">
        <v>486.81320199999999</v>
      </c>
      <c r="U4902" s="1">
        <v>0</v>
      </c>
      <c r="V4902" s="1">
        <v>10</v>
      </c>
      <c r="W4902" s="1"/>
    </row>
    <row r="4903" spans="3:23" x14ac:dyDescent="0.35">
      <c r="C4903">
        <v>6376</v>
      </c>
      <c r="D4903">
        <v>4901</v>
      </c>
      <c r="I4903">
        <v>6.0896429999999997</v>
      </c>
      <c r="J4903" s="1">
        <v>0</v>
      </c>
      <c r="K4903" s="1">
        <v>10</v>
      </c>
      <c r="L4903" s="1"/>
      <c r="M4903" s="1">
        <f t="shared" si="76"/>
        <v>1</v>
      </c>
      <c r="N4903">
        <v>6376</v>
      </c>
      <c r="O4903">
        <v>4901</v>
      </c>
      <c r="T4903">
        <v>6.1312913900000003</v>
      </c>
      <c r="U4903" s="1">
        <v>0</v>
      </c>
      <c r="V4903" s="1">
        <v>10</v>
      </c>
      <c r="W4903" s="1"/>
    </row>
    <row r="4904" spans="3:23" x14ac:dyDescent="0.35">
      <c r="C4904">
        <v>6376</v>
      </c>
      <c r="D4904">
        <v>4902</v>
      </c>
      <c r="I4904">
        <v>6.4941768599999996</v>
      </c>
      <c r="J4904" s="1">
        <v>0</v>
      </c>
      <c r="K4904" s="1">
        <v>10</v>
      </c>
      <c r="L4904" s="1"/>
      <c r="M4904" s="1">
        <f t="shared" si="76"/>
        <v>1</v>
      </c>
      <c r="N4904">
        <v>6376</v>
      </c>
      <c r="O4904">
        <v>4902</v>
      </c>
      <c r="T4904">
        <v>6.55651093</v>
      </c>
      <c r="U4904" s="1">
        <v>0</v>
      </c>
      <c r="V4904" s="1">
        <v>10</v>
      </c>
      <c r="W4904" s="1"/>
    </row>
    <row r="4905" spans="3:23" x14ac:dyDescent="0.35">
      <c r="C4905">
        <v>6376</v>
      </c>
      <c r="D4905">
        <v>4903</v>
      </c>
      <c r="I4905">
        <v>6.3984713600000003</v>
      </c>
      <c r="J4905" s="1">
        <v>0</v>
      </c>
      <c r="K4905" s="1">
        <v>10</v>
      </c>
      <c r="L4905" s="1"/>
      <c r="M4905" s="1">
        <f t="shared" si="76"/>
        <v>1</v>
      </c>
      <c r="N4905">
        <v>6376</v>
      </c>
      <c r="O4905">
        <v>4903</v>
      </c>
      <c r="T4905">
        <v>6.4622750299999998</v>
      </c>
      <c r="U4905" s="1">
        <v>0</v>
      </c>
      <c r="V4905" s="1">
        <v>10</v>
      </c>
      <c r="W4905" s="1"/>
    </row>
    <row r="4906" spans="3:23" x14ac:dyDescent="0.35">
      <c r="C4906">
        <v>6376</v>
      </c>
      <c r="D4906">
        <v>4904</v>
      </c>
      <c r="I4906">
        <v>6.6390738499999999</v>
      </c>
      <c r="J4906" s="1">
        <v>0</v>
      </c>
      <c r="K4906" s="1">
        <v>10</v>
      </c>
      <c r="L4906" s="1"/>
      <c r="M4906" s="1">
        <f t="shared" si="76"/>
        <v>1</v>
      </c>
      <c r="N4906">
        <v>6376</v>
      </c>
      <c r="O4906">
        <v>4904</v>
      </c>
      <c r="T4906">
        <v>6.73344231</v>
      </c>
      <c r="U4906" s="1">
        <v>0</v>
      </c>
      <c r="V4906" s="1">
        <v>10</v>
      </c>
      <c r="W4906" s="1"/>
    </row>
    <row r="4907" spans="3:23" x14ac:dyDescent="0.35">
      <c r="C4907">
        <v>6376</v>
      </c>
      <c r="D4907">
        <v>4905</v>
      </c>
      <c r="I4907">
        <v>6.6816010500000003</v>
      </c>
      <c r="J4907" s="1">
        <v>0</v>
      </c>
      <c r="K4907" s="1">
        <v>10</v>
      </c>
      <c r="L4907" s="1"/>
      <c r="M4907" s="1">
        <f t="shared" si="76"/>
        <v>1</v>
      </c>
      <c r="N4907">
        <v>6376</v>
      </c>
      <c r="O4907">
        <v>4905</v>
      </c>
      <c r="T4907">
        <v>6.7733201999999997</v>
      </c>
      <c r="U4907" s="1">
        <v>0</v>
      </c>
      <c r="V4907" s="1">
        <v>10</v>
      </c>
      <c r="W4907" s="1"/>
    </row>
    <row r="4908" spans="3:23" x14ac:dyDescent="0.35">
      <c r="C4908">
        <v>6376</v>
      </c>
      <c r="D4908">
        <v>4906</v>
      </c>
      <c r="I4908">
        <v>6.7493929899999996</v>
      </c>
      <c r="J4908" s="1">
        <v>0</v>
      </c>
      <c r="K4908" s="1">
        <v>10</v>
      </c>
      <c r="L4908" s="1"/>
      <c r="M4908" s="1">
        <f t="shared" si="76"/>
        <v>1</v>
      </c>
      <c r="N4908">
        <v>6376</v>
      </c>
      <c r="O4908">
        <v>4906</v>
      </c>
      <c r="T4908">
        <v>6.8540692300000003</v>
      </c>
      <c r="U4908" s="1">
        <v>0</v>
      </c>
      <c r="V4908" s="1">
        <v>10</v>
      </c>
      <c r="W4908" s="1"/>
    </row>
    <row r="4909" spans="3:23" x14ac:dyDescent="0.35">
      <c r="C4909">
        <v>6376</v>
      </c>
      <c r="D4909">
        <v>4907</v>
      </c>
      <c r="I4909">
        <v>7.0133242600000001</v>
      </c>
      <c r="J4909" s="1">
        <v>0</v>
      </c>
      <c r="K4909" s="1">
        <v>10</v>
      </c>
      <c r="L4909" s="1"/>
      <c r="M4909" s="1">
        <f t="shared" si="76"/>
        <v>1</v>
      </c>
      <c r="N4909">
        <v>6376</v>
      </c>
      <c r="O4909">
        <v>4907</v>
      </c>
      <c r="T4909">
        <v>7.1486926100000003</v>
      </c>
      <c r="U4909" s="1">
        <v>0</v>
      </c>
      <c r="V4909" s="1">
        <v>10</v>
      </c>
      <c r="W4909" s="1"/>
    </row>
    <row r="4910" spans="3:23" x14ac:dyDescent="0.35">
      <c r="C4910">
        <v>6380</v>
      </c>
      <c r="D4910">
        <v>4908</v>
      </c>
      <c r="I4910">
        <v>1</v>
      </c>
      <c r="J4910" s="1">
        <v>0</v>
      </c>
      <c r="K4910" s="1">
        <v>10</v>
      </c>
      <c r="L4910" s="1"/>
      <c r="M4910" s="1">
        <f t="shared" si="76"/>
        <v>1</v>
      </c>
      <c r="N4910">
        <v>6380</v>
      </c>
      <c r="O4910">
        <v>4908</v>
      </c>
      <c r="T4910">
        <v>1</v>
      </c>
      <c r="U4910" s="1">
        <v>0</v>
      </c>
      <c r="V4910" s="1">
        <v>10</v>
      </c>
      <c r="W4910" s="1"/>
    </row>
    <row r="4911" spans="3:23" x14ac:dyDescent="0.35">
      <c r="C4911">
        <v>6380</v>
      </c>
      <c r="D4911">
        <v>4909</v>
      </c>
      <c r="I4911">
        <v>481.25982699999997</v>
      </c>
      <c r="J4911" s="1">
        <v>0</v>
      </c>
      <c r="K4911" s="1">
        <v>10</v>
      </c>
      <c r="L4911" s="1"/>
      <c r="M4911" s="1">
        <f t="shared" si="76"/>
        <v>1</v>
      </c>
      <c r="N4911">
        <v>6380</v>
      </c>
      <c r="O4911">
        <v>4909</v>
      </c>
      <c r="T4911">
        <v>484.43316700000003</v>
      </c>
      <c r="U4911" s="1">
        <v>0</v>
      </c>
      <c r="V4911" s="1">
        <v>10</v>
      </c>
      <c r="W4911" s="1"/>
    </row>
    <row r="4912" spans="3:23" x14ac:dyDescent="0.35">
      <c r="C4912">
        <v>6380</v>
      </c>
      <c r="D4912">
        <v>4910</v>
      </c>
      <c r="I4912">
        <v>5.4414091100000004</v>
      </c>
      <c r="J4912" s="1">
        <v>0</v>
      </c>
      <c r="K4912" s="1">
        <v>10</v>
      </c>
      <c r="L4912" s="1"/>
      <c r="M4912" s="1">
        <f t="shared" si="76"/>
        <v>1</v>
      </c>
      <c r="N4912">
        <v>6380</v>
      </c>
      <c r="O4912">
        <v>4910</v>
      </c>
      <c r="T4912">
        <v>5.50205564</v>
      </c>
      <c r="U4912" s="1">
        <v>0</v>
      </c>
      <c r="V4912" s="1">
        <v>10</v>
      </c>
      <c r="W4912" s="1"/>
    </row>
    <row r="4913" spans="3:23" x14ac:dyDescent="0.35">
      <c r="C4913">
        <v>6380</v>
      </c>
      <c r="D4913">
        <v>4911</v>
      </c>
      <c r="I4913">
        <v>5.5251517300000001</v>
      </c>
      <c r="J4913" s="1">
        <v>0</v>
      </c>
      <c r="K4913" s="1">
        <v>10</v>
      </c>
      <c r="L4913" s="1"/>
      <c r="M4913" s="1">
        <f t="shared" si="76"/>
        <v>1</v>
      </c>
      <c r="N4913">
        <v>6380</v>
      </c>
      <c r="O4913">
        <v>4911</v>
      </c>
      <c r="T4913">
        <v>5.5840077399999997</v>
      </c>
      <c r="U4913" s="1">
        <v>0</v>
      </c>
      <c r="V4913" s="1">
        <v>10</v>
      </c>
      <c r="W4913" s="1"/>
    </row>
    <row r="4914" spans="3:23" x14ac:dyDescent="0.35">
      <c r="C4914">
        <v>6380</v>
      </c>
      <c r="D4914">
        <v>4912</v>
      </c>
      <c r="I4914">
        <v>5.6487727200000002</v>
      </c>
      <c r="J4914" s="1">
        <v>0</v>
      </c>
      <c r="K4914" s="1">
        <v>10</v>
      </c>
      <c r="L4914" s="1"/>
      <c r="M4914" s="1">
        <f t="shared" si="76"/>
        <v>1</v>
      </c>
      <c r="N4914">
        <v>6380</v>
      </c>
      <c r="O4914">
        <v>4912</v>
      </c>
      <c r="T4914">
        <v>5.7576808899999996</v>
      </c>
      <c r="U4914" s="1">
        <v>0</v>
      </c>
      <c r="V4914" s="1">
        <v>10</v>
      </c>
      <c r="W4914" s="1"/>
    </row>
    <row r="4915" spans="3:23" x14ac:dyDescent="0.35">
      <c r="C4915">
        <v>6380</v>
      </c>
      <c r="D4915">
        <v>4913</v>
      </c>
      <c r="I4915">
        <v>5.7153925900000004</v>
      </c>
      <c r="J4915" s="1">
        <v>0</v>
      </c>
      <c r="K4915" s="1">
        <v>10</v>
      </c>
      <c r="L4915" s="1"/>
      <c r="M4915" s="1">
        <f t="shared" si="76"/>
        <v>1</v>
      </c>
      <c r="N4915">
        <v>6380</v>
      </c>
      <c r="O4915">
        <v>4913</v>
      </c>
      <c r="T4915">
        <v>5.8481602700000002</v>
      </c>
      <c r="U4915" s="1">
        <v>0</v>
      </c>
      <c r="V4915" s="1">
        <v>10</v>
      </c>
      <c r="W4915" s="1"/>
    </row>
    <row r="4916" spans="3:23" x14ac:dyDescent="0.35">
      <c r="C4916">
        <v>6380</v>
      </c>
      <c r="D4916">
        <v>4914</v>
      </c>
      <c r="I4916">
        <v>5.8601236300000004</v>
      </c>
      <c r="J4916" s="1">
        <v>0</v>
      </c>
      <c r="K4916" s="1">
        <v>10</v>
      </c>
      <c r="L4916" s="1"/>
      <c r="M4916" s="1">
        <f t="shared" si="76"/>
        <v>1</v>
      </c>
      <c r="N4916">
        <v>6380</v>
      </c>
      <c r="O4916">
        <v>4914</v>
      </c>
      <c r="T4916">
        <v>5.9821457899999997</v>
      </c>
      <c r="U4916" s="1">
        <v>0</v>
      </c>
      <c r="V4916" s="1">
        <v>10</v>
      </c>
      <c r="W4916" s="1"/>
    </row>
    <row r="4917" spans="3:23" x14ac:dyDescent="0.35">
      <c r="C4917">
        <v>6380</v>
      </c>
      <c r="D4917">
        <v>4915</v>
      </c>
      <c r="I4917">
        <v>6.0993890799999999</v>
      </c>
      <c r="J4917" s="1">
        <v>0</v>
      </c>
      <c r="K4917" s="1">
        <v>10</v>
      </c>
      <c r="L4917" s="1"/>
      <c r="M4917" s="1">
        <f t="shared" si="76"/>
        <v>1</v>
      </c>
      <c r="N4917">
        <v>6380</v>
      </c>
      <c r="O4917">
        <v>4915</v>
      </c>
      <c r="T4917">
        <v>6.2449178700000001</v>
      </c>
      <c r="U4917" s="1">
        <v>0</v>
      </c>
      <c r="V4917" s="1">
        <v>10</v>
      </c>
      <c r="W4917" s="1"/>
    </row>
    <row r="4918" spans="3:23" x14ac:dyDescent="0.35">
      <c r="C4918">
        <v>6380</v>
      </c>
      <c r="D4918">
        <v>4916</v>
      </c>
      <c r="I4918">
        <v>5.9940900800000003</v>
      </c>
      <c r="J4918" s="1">
        <v>0</v>
      </c>
      <c r="K4918" s="1">
        <v>10</v>
      </c>
      <c r="L4918" s="1"/>
      <c r="M4918" s="1">
        <f t="shared" si="76"/>
        <v>1</v>
      </c>
      <c r="N4918">
        <v>6380</v>
      </c>
      <c r="O4918">
        <v>4916</v>
      </c>
      <c r="T4918">
        <v>6.1692709900000002</v>
      </c>
      <c r="U4918" s="1">
        <v>0</v>
      </c>
      <c r="V4918" s="1">
        <v>10</v>
      </c>
      <c r="W4918" s="1"/>
    </row>
    <row r="4919" spans="3:23" x14ac:dyDescent="0.35">
      <c r="C4919">
        <v>6384</v>
      </c>
      <c r="D4919">
        <v>4917</v>
      </c>
      <c r="I4919">
        <v>1</v>
      </c>
      <c r="J4919" s="1">
        <v>0</v>
      </c>
      <c r="K4919" s="1">
        <v>10</v>
      </c>
      <c r="L4919" s="1"/>
      <c r="M4919" s="1">
        <f t="shared" si="76"/>
        <v>1</v>
      </c>
      <c r="N4919">
        <v>6384</v>
      </c>
      <c r="O4919">
        <v>4917</v>
      </c>
      <c r="T4919">
        <v>1</v>
      </c>
      <c r="U4919" s="1">
        <v>0</v>
      </c>
      <c r="V4919" s="1">
        <v>10</v>
      </c>
      <c r="W4919" s="1"/>
    </row>
    <row r="4920" spans="3:23" x14ac:dyDescent="0.35">
      <c r="C4920">
        <v>6384</v>
      </c>
      <c r="D4920">
        <v>4918</v>
      </c>
      <c r="I4920">
        <v>478.87985200000003</v>
      </c>
      <c r="J4920" s="1">
        <v>0</v>
      </c>
      <c r="K4920" s="1">
        <v>10</v>
      </c>
      <c r="L4920" s="1"/>
      <c r="M4920" s="1">
        <f t="shared" si="76"/>
        <v>1</v>
      </c>
      <c r="N4920">
        <v>6384</v>
      </c>
      <c r="O4920">
        <v>4918</v>
      </c>
      <c r="T4920">
        <v>481.67895499999997</v>
      </c>
      <c r="U4920" s="1">
        <v>0</v>
      </c>
      <c r="V4920" s="1">
        <v>10</v>
      </c>
      <c r="W4920" s="1"/>
    </row>
    <row r="4921" spans="3:23" x14ac:dyDescent="0.35">
      <c r="C4921">
        <v>6384</v>
      </c>
      <c r="D4921">
        <v>4919</v>
      </c>
      <c r="I4921">
        <v>5.2416081400000003</v>
      </c>
      <c r="J4921" s="1">
        <v>0</v>
      </c>
      <c r="K4921" s="1">
        <v>10</v>
      </c>
      <c r="L4921" s="1"/>
      <c r="M4921" s="1">
        <f t="shared" si="76"/>
        <v>1</v>
      </c>
      <c r="N4921">
        <v>6384</v>
      </c>
      <c r="O4921">
        <v>4919</v>
      </c>
      <c r="T4921">
        <v>5.6198396700000002</v>
      </c>
      <c r="U4921" s="1">
        <v>0</v>
      </c>
      <c r="V4921" s="1">
        <v>10</v>
      </c>
      <c r="W4921" s="1"/>
    </row>
    <row r="4922" spans="3:23" x14ac:dyDescent="0.35">
      <c r="C4922">
        <v>6384</v>
      </c>
      <c r="D4922">
        <v>4920</v>
      </c>
      <c r="I4922">
        <v>5.4852747900000001</v>
      </c>
      <c r="J4922" s="1">
        <v>0</v>
      </c>
      <c r="K4922" s="1">
        <v>10</v>
      </c>
      <c r="L4922" s="1"/>
      <c r="M4922" s="1">
        <f t="shared" si="76"/>
        <v>1</v>
      </c>
      <c r="N4922">
        <v>6384</v>
      </c>
      <c r="O4922">
        <v>4920</v>
      </c>
      <c r="T4922">
        <v>5.5490784599999996</v>
      </c>
      <c r="U4922" s="1">
        <v>0</v>
      </c>
      <c r="V4922" s="1">
        <v>10</v>
      </c>
      <c r="W4922" s="1"/>
    </row>
    <row r="4923" spans="3:23" x14ac:dyDescent="0.35">
      <c r="C4923">
        <v>6384</v>
      </c>
      <c r="D4923">
        <v>4921</v>
      </c>
      <c r="I4923">
        <v>5.5969319300000002</v>
      </c>
      <c r="J4923" s="1">
        <v>0</v>
      </c>
      <c r="K4923" s="1">
        <v>10</v>
      </c>
      <c r="L4923" s="1"/>
      <c r="M4923" s="1">
        <f t="shared" si="76"/>
        <v>1</v>
      </c>
      <c r="N4923">
        <v>6384</v>
      </c>
      <c r="O4923">
        <v>4921</v>
      </c>
      <c r="T4923">
        <v>5.6726994499999996</v>
      </c>
      <c r="U4923" s="1">
        <v>0</v>
      </c>
      <c r="V4923" s="1">
        <v>10</v>
      </c>
      <c r="W4923" s="1"/>
    </row>
    <row r="4924" spans="3:23" x14ac:dyDescent="0.35">
      <c r="C4924">
        <v>6384</v>
      </c>
      <c r="D4924">
        <v>4922</v>
      </c>
      <c r="I4924">
        <v>5.7778258300000003</v>
      </c>
      <c r="J4924" s="1">
        <v>0</v>
      </c>
      <c r="K4924" s="1">
        <v>10</v>
      </c>
      <c r="L4924" s="1"/>
      <c r="M4924" s="1">
        <f t="shared" si="76"/>
        <v>1</v>
      </c>
      <c r="N4924">
        <v>6384</v>
      </c>
      <c r="O4924">
        <v>4922</v>
      </c>
      <c r="T4924">
        <v>5.8970766100000001</v>
      </c>
      <c r="U4924" s="1">
        <v>0</v>
      </c>
      <c r="V4924" s="1">
        <v>10</v>
      </c>
      <c r="W4924" s="1"/>
    </row>
    <row r="4925" spans="3:23" x14ac:dyDescent="0.35">
      <c r="C4925">
        <v>6384</v>
      </c>
      <c r="D4925">
        <v>4923</v>
      </c>
      <c r="I4925">
        <v>5.7404904400000003</v>
      </c>
      <c r="J4925" s="1">
        <v>0</v>
      </c>
      <c r="K4925" s="1">
        <v>10</v>
      </c>
      <c r="L4925" s="1"/>
      <c r="M4925" s="1">
        <f t="shared" si="76"/>
        <v>1</v>
      </c>
      <c r="N4925">
        <v>6384</v>
      </c>
      <c r="O4925">
        <v>4923</v>
      </c>
      <c r="T4925">
        <v>5.8561358500000003</v>
      </c>
      <c r="U4925" s="1">
        <v>0</v>
      </c>
      <c r="V4925" s="1">
        <v>10</v>
      </c>
      <c r="W4925" s="1"/>
    </row>
    <row r="4926" spans="3:23" x14ac:dyDescent="0.35">
      <c r="C4926">
        <v>6384</v>
      </c>
      <c r="D4926">
        <v>4924</v>
      </c>
      <c r="I4926">
        <v>5.8242340099999996</v>
      </c>
      <c r="J4926" s="1">
        <v>0</v>
      </c>
      <c r="K4926" s="1">
        <v>10</v>
      </c>
      <c r="L4926" s="1"/>
      <c r="M4926" s="1">
        <f t="shared" si="76"/>
        <v>1</v>
      </c>
      <c r="N4926">
        <v>6384</v>
      </c>
      <c r="O4926">
        <v>4924</v>
      </c>
      <c r="T4926">
        <v>5.9502949699999999</v>
      </c>
      <c r="U4926" s="1">
        <v>0</v>
      </c>
      <c r="V4926" s="1">
        <v>10</v>
      </c>
      <c r="W4926" s="1"/>
    </row>
    <row r="4927" spans="3:23" x14ac:dyDescent="0.35">
      <c r="C4927">
        <v>6384</v>
      </c>
      <c r="D4927">
        <v>4925</v>
      </c>
      <c r="I4927">
        <v>6.1015868199999996</v>
      </c>
      <c r="J4927" s="1">
        <v>0</v>
      </c>
      <c r="K4927" s="1">
        <v>10</v>
      </c>
      <c r="L4927" s="1"/>
      <c r="M4927" s="1">
        <f t="shared" si="76"/>
        <v>1</v>
      </c>
      <c r="N4927">
        <v>6384</v>
      </c>
      <c r="O4927">
        <v>4925</v>
      </c>
      <c r="T4927">
        <v>6.2668747900000001</v>
      </c>
      <c r="U4927" s="1">
        <v>0</v>
      </c>
      <c r="V4927" s="1">
        <v>10</v>
      </c>
      <c r="W4927" s="1"/>
    </row>
    <row r="4928" spans="3:23" x14ac:dyDescent="0.35">
      <c r="C4928">
        <v>6388</v>
      </c>
      <c r="D4928">
        <v>4926</v>
      </c>
      <c r="I4928">
        <v>1</v>
      </c>
      <c r="J4928" s="1">
        <v>0</v>
      </c>
      <c r="K4928" s="1">
        <v>10</v>
      </c>
      <c r="L4928" s="1"/>
      <c r="M4928" s="1">
        <f t="shared" si="76"/>
        <v>1</v>
      </c>
      <c r="N4928">
        <v>6388</v>
      </c>
      <c r="O4928">
        <v>4926</v>
      </c>
      <c r="T4928">
        <v>1</v>
      </c>
      <c r="U4928" s="1">
        <v>0</v>
      </c>
      <c r="V4928" s="1">
        <v>10</v>
      </c>
      <c r="W4928" s="1"/>
    </row>
    <row r="4929" spans="3:23" x14ac:dyDescent="0.35">
      <c r="C4929">
        <v>6388</v>
      </c>
      <c r="D4929">
        <v>4927</v>
      </c>
      <c r="I4929">
        <v>481.25982699999997</v>
      </c>
      <c r="J4929" s="1">
        <v>0</v>
      </c>
      <c r="K4929" s="1">
        <v>10</v>
      </c>
      <c r="L4929" s="1"/>
      <c r="M4929" s="1">
        <f t="shared" si="76"/>
        <v>1</v>
      </c>
      <c r="N4929">
        <v>6388</v>
      </c>
      <c r="O4929">
        <v>4927</v>
      </c>
      <c r="T4929">
        <v>482.074951</v>
      </c>
      <c r="U4929" s="1">
        <v>0</v>
      </c>
      <c r="V4929" s="1">
        <v>10</v>
      </c>
      <c r="W4929" s="1"/>
    </row>
    <row r="4930" spans="3:23" x14ac:dyDescent="0.35">
      <c r="C4930">
        <v>6388</v>
      </c>
      <c r="D4930">
        <v>4928</v>
      </c>
      <c r="I4930">
        <v>5.8521480600000002</v>
      </c>
      <c r="J4930" s="1">
        <v>0</v>
      </c>
      <c r="K4930" s="1">
        <v>10</v>
      </c>
      <c r="L4930" s="1"/>
      <c r="M4930" s="1">
        <f t="shared" si="76"/>
        <v>1</v>
      </c>
      <c r="N4930">
        <v>6388</v>
      </c>
      <c r="O4930">
        <v>4928</v>
      </c>
      <c r="T4930">
        <v>5.8613014200000002</v>
      </c>
      <c r="U4930" s="1">
        <v>0</v>
      </c>
      <c r="V4930" s="1">
        <v>10</v>
      </c>
      <c r="W4930" s="1"/>
    </row>
    <row r="4931" spans="3:23" x14ac:dyDescent="0.35">
      <c r="C4931">
        <v>6388</v>
      </c>
      <c r="D4931">
        <v>4929</v>
      </c>
      <c r="I4931">
        <v>6.0139965999999996</v>
      </c>
      <c r="J4931" s="1">
        <v>0</v>
      </c>
      <c r="K4931" s="1">
        <v>10</v>
      </c>
      <c r="L4931" s="1"/>
      <c r="M4931" s="1">
        <f t="shared" si="76"/>
        <v>1</v>
      </c>
      <c r="N4931">
        <v>6388</v>
      </c>
      <c r="O4931">
        <v>4929</v>
      </c>
      <c r="T4931">
        <v>6.0714745499999996</v>
      </c>
      <c r="U4931" s="1">
        <v>0</v>
      </c>
      <c r="V4931" s="1">
        <v>10</v>
      </c>
      <c r="W4931" s="1"/>
    </row>
    <row r="4932" spans="3:23" x14ac:dyDescent="0.35">
      <c r="C4932">
        <v>6388</v>
      </c>
      <c r="D4932">
        <v>4930</v>
      </c>
      <c r="I4932">
        <v>6.0852017399999996</v>
      </c>
      <c r="J4932" s="1">
        <v>0</v>
      </c>
      <c r="K4932" s="1">
        <v>10</v>
      </c>
      <c r="L4932" s="1"/>
      <c r="M4932" s="1">
        <f t="shared" ref="M4932:M4995" si="77">IF(OR(C4932=N4932,C4932="",N4932=""),1,0)</f>
        <v>1</v>
      </c>
      <c r="N4932">
        <v>6388</v>
      </c>
      <c r="O4932">
        <v>4930</v>
      </c>
      <c r="T4932">
        <v>6.1312913900000003</v>
      </c>
      <c r="U4932" s="1">
        <v>0</v>
      </c>
      <c r="V4932" s="1">
        <v>10</v>
      </c>
      <c r="W4932" s="1"/>
    </row>
    <row r="4933" spans="3:23" x14ac:dyDescent="0.35">
      <c r="C4933">
        <v>6388</v>
      </c>
      <c r="D4933">
        <v>4931</v>
      </c>
      <c r="I4933">
        <v>6.0595116600000001</v>
      </c>
      <c r="J4933" s="1">
        <v>0</v>
      </c>
      <c r="K4933" s="1">
        <v>10</v>
      </c>
      <c r="L4933" s="1"/>
      <c r="M4933" s="1">
        <f t="shared" si="77"/>
        <v>1</v>
      </c>
      <c r="N4933">
        <v>6388</v>
      </c>
      <c r="O4933">
        <v>4931</v>
      </c>
      <c r="T4933">
        <v>6.1312913900000003</v>
      </c>
      <c r="U4933" s="1">
        <v>0</v>
      </c>
      <c r="V4933" s="1">
        <v>10</v>
      </c>
      <c r="W4933" s="1"/>
    </row>
    <row r="4934" spans="3:23" x14ac:dyDescent="0.35">
      <c r="C4934">
        <v>6388</v>
      </c>
      <c r="D4934">
        <v>4932</v>
      </c>
      <c r="I4934">
        <v>6.2429480599999998</v>
      </c>
      <c r="J4934" s="1">
        <v>0</v>
      </c>
      <c r="K4934" s="1">
        <v>10</v>
      </c>
      <c r="L4934" s="1"/>
      <c r="M4934" s="1">
        <f t="shared" si="77"/>
        <v>1</v>
      </c>
      <c r="N4934">
        <v>6388</v>
      </c>
      <c r="O4934">
        <v>4932</v>
      </c>
      <c r="T4934">
        <v>6.32056284</v>
      </c>
      <c r="U4934" s="1">
        <v>0</v>
      </c>
      <c r="V4934" s="1">
        <v>10</v>
      </c>
      <c r="W4934" s="1"/>
    </row>
    <row r="4935" spans="3:23" x14ac:dyDescent="0.35">
      <c r="C4935">
        <v>6388</v>
      </c>
      <c r="D4935">
        <v>4933</v>
      </c>
      <c r="I4935">
        <v>6.4303731900000001</v>
      </c>
      <c r="J4935" s="1">
        <v>0</v>
      </c>
      <c r="K4935" s="1">
        <v>10</v>
      </c>
      <c r="L4935" s="1"/>
      <c r="M4935" s="1">
        <f t="shared" si="77"/>
        <v>1</v>
      </c>
      <c r="N4935">
        <v>6388</v>
      </c>
      <c r="O4935">
        <v>4933</v>
      </c>
      <c r="T4935">
        <v>6.51963282</v>
      </c>
      <c r="U4935" s="1">
        <v>0</v>
      </c>
      <c r="V4935" s="1">
        <v>10</v>
      </c>
      <c r="W4935" s="1"/>
    </row>
    <row r="4936" spans="3:23" x14ac:dyDescent="0.35">
      <c r="C4936">
        <v>6388</v>
      </c>
      <c r="D4936">
        <v>4934</v>
      </c>
      <c r="I4936">
        <v>6.3922286000000001</v>
      </c>
      <c r="J4936" s="1">
        <v>0</v>
      </c>
      <c r="K4936" s="1">
        <v>10</v>
      </c>
      <c r="L4936" s="1"/>
      <c r="M4936" s="1">
        <f t="shared" si="77"/>
        <v>1</v>
      </c>
      <c r="N4936">
        <v>6388</v>
      </c>
      <c r="O4936">
        <v>4934</v>
      </c>
      <c r="T4936">
        <v>6.5220913899999999</v>
      </c>
      <c r="U4936" s="1">
        <v>0</v>
      </c>
      <c r="V4936" s="1">
        <v>10</v>
      </c>
      <c r="W4936" s="1"/>
    </row>
    <row r="4937" spans="3:23" x14ac:dyDescent="0.35">
      <c r="C4937">
        <v>6392</v>
      </c>
      <c r="D4937">
        <v>4935</v>
      </c>
      <c r="I4937">
        <v>1</v>
      </c>
      <c r="J4937" s="1">
        <v>0</v>
      </c>
      <c r="K4937" s="1">
        <v>10</v>
      </c>
      <c r="L4937" s="1"/>
      <c r="M4937" s="1">
        <f t="shared" si="77"/>
        <v>1</v>
      </c>
      <c r="N4937">
        <v>6392</v>
      </c>
      <c r="O4937">
        <v>4935</v>
      </c>
      <c r="T4937">
        <v>1</v>
      </c>
      <c r="U4937" s="1">
        <v>0</v>
      </c>
      <c r="V4937" s="1">
        <v>10</v>
      </c>
      <c r="W4937" s="1"/>
    </row>
    <row r="4938" spans="3:23" x14ac:dyDescent="0.35">
      <c r="C4938">
        <v>6392</v>
      </c>
      <c r="D4938">
        <v>4936</v>
      </c>
      <c r="I4938">
        <v>480.49084499999998</v>
      </c>
      <c r="J4938" s="1">
        <v>0</v>
      </c>
      <c r="K4938" s="1">
        <v>10</v>
      </c>
      <c r="L4938" s="1"/>
      <c r="M4938" s="1">
        <f t="shared" si="77"/>
        <v>1</v>
      </c>
      <c r="N4938">
        <v>6392</v>
      </c>
      <c r="O4938">
        <v>4936</v>
      </c>
      <c r="T4938">
        <v>481.67895499999997</v>
      </c>
      <c r="U4938" s="1">
        <v>0</v>
      </c>
      <c r="V4938" s="1">
        <v>10</v>
      </c>
      <c r="W4938" s="1"/>
    </row>
    <row r="4939" spans="3:23" x14ac:dyDescent="0.35">
      <c r="C4939">
        <v>6392</v>
      </c>
      <c r="D4939">
        <v>4937</v>
      </c>
      <c r="I4939">
        <v>6.3825197200000003</v>
      </c>
      <c r="J4939" s="1">
        <v>0</v>
      </c>
      <c r="K4939" s="1">
        <v>10</v>
      </c>
      <c r="L4939" s="1"/>
      <c r="M4939" s="1">
        <f t="shared" si="77"/>
        <v>1</v>
      </c>
      <c r="N4939">
        <v>6392</v>
      </c>
      <c r="O4939">
        <v>4937</v>
      </c>
      <c r="T4939">
        <v>6.51963282</v>
      </c>
      <c r="U4939" s="1">
        <v>0</v>
      </c>
      <c r="V4939" s="1">
        <v>10</v>
      </c>
      <c r="W4939" s="1"/>
    </row>
    <row r="4940" spans="3:23" x14ac:dyDescent="0.35">
      <c r="C4940">
        <v>6392</v>
      </c>
      <c r="D4940">
        <v>4938</v>
      </c>
      <c r="I4940">
        <v>6.5181035999999999</v>
      </c>
      <c r="J4940" s="1">
        <v>0</v>
      </c>
      <c r="K4940" s="1">
        <v>10</v>
      </c>
      <c r="L4940" s="1"/>
      <c r="M4940" s="1">
        <f t="shared" si="77"/>
        <v>1</v>
      </c>
      <c r="N4940">
        <v>6392</v>
      </c>
      <c r="O4940">
        <v>4938</v>
      </c>
      <c r="T4940">
        <v>6.5634279299999996</v>
      </c>
      <c r="U4940" s="1">
        <v>0</v>
      </c>
      <c r="V4940" s="1">
        <v>10</v>
      </c>
      <c r="W4940" s="1"/>
    </row>
    <row r="4941" spans="3:23" x14ac:dyDescent="0.35">
      <c r="C4941">
        <v>6392</v>
      </c>
      <c r="D4941">
        <v>4939</v>
      </c>
      <c r="I4941">
        <v>6.5858955400000001</v>
      </c>
      <c r="J4941" s="1">
        <v>0</v>
      </c>
      <c r="K4941" s="1">
        <v>10</v>
      </c>
      <c r="L4941" s="1"/>
      <c r="M4941" s="1">
        <f t="shared" si="77"/>
        <v>1</v>
      </c>
      <c r="N4941">
        <v>6392</v>
      </c>
      <c r="O4941">
        <v>4939</v>
      </c>
      <c r="T4941">
        <v>6.6390738499999999</v>
      </c>
      <c r="U4941" s="1">
        <v>0</v>
      </c>
      <c r="V4941" s="1">
        <v>10</v>
      </c>
      <c r="W4941" s="1"/>
    </row>
    <row r="4942" spans="3:23" x14ac:dyDescent="0.35">
      <c r="C4942">
        <v>6392</v>
      </c>
      <c r="D4942">
        <v>4940</v>
      </c>
      <c r="I4942">
        <v>6.6510181399999997</v>
      </c>
      <c r="J4942" s="1">
        <v>0</v>
      </c>
      <c r="K4942" s="1">
        <v>10</v>
      </c>
      <c r="L4942" s="1"/>
      <c r="M4942" s="1">
        <f t="shared" si="77"/>
        <v>1</v>
      </c>
      <c r="N4942">
        <v>6392</v>
      </c>
      <c r="O4942">
        <v>4940</v>
      </c>
      <c r="T4942">
        <v>6.7454056700000002</v>
      </c>
      <c r="U4942" s="1">
        <v>0</v>
      </c>
      <c r="V4942" s="1">
        <v>10</v>
      </c>
      <c r="W4942" s="1"/>
    </row>
    <row r="4943" spans="3:23" x14ac:dyDescent="0.35">
      <c r="C4943">
        <v>6392</v>
      </c>
      <c r="D4943">
        <v>4941</v>
      </c>
      <c r="I4943">
        <v>6.7414174100000004</v>
      </c>
      <c r="J4943" s="1">
        <v>0</v>
      </c>
      <c r="K4943" s="1">
        <v>10</v>
      </c>
      <c r="L4943" s="1"/>
      <c r="M4943" s="1">
        <f t="shared" si="77"/>
        <v>1</v>
      </c>
      <c r="N4943">
        <v>6392</v>
      </c>
      <c r="O4943">
        <v>4941</v>
      </c>
      <c r="T4943">
        <v>6.84908772</v>
      </c>
      <c r="U4943" s="1">
        <v>0</v>
      </c>
      <c r="V4943" s="1">
        <v>10</v>
      </c>
      <c r="W4943" s="1"/>
    </row>
    <row r="4944" spans="3:23" x14ac:dyDescent="0.35">
      <c r="C4944">
        <v>6392</v>
      </c>
      <c r="D4944">
        <v>4942</v>
      </c>
      <c r="I4944">
        <v>6.81319857</v>
      </c>
      <c r="J4944" s="1">
        <v>0</v>
      </c>
      <c r="K4944" s="1">
        <v>10</v>
      </c>
      <c r="L4944" s="1"/>
      <c r="M4944" s="1">
        <f t="shared" si="77"/>
        <v>1</v>
      </c>
      <c r="N4944">
        <v>6392</v>
      </c>
      <c r="O4944">
        <v>4942</v>
      </c>
      <c r="T4944">
        <v>6.9208674400000003</v>
      </c>
      <c r="U4944" s="1">
        <v>0</v>
      </c>
      <c r="V4944" s="1">
        <v>10</v>
      </c>
      <c r="W4944" s="1"/>
    </row>
    <row r="4945" spans="3:23" x14ac:dyDescent="0.35">
      <c r="C4945">
        <v>6392</v>
      </c>
      <c r="D4945">
        <v>4943</v>
      </c>
      <c r="I4945">
        <v>6.9049162900000001</v>
      </c>
      <c r="J4945" s="1">
        <v>0</v>
      </c>
      <c r="K4945" s="1">
        <v>10</v>
      </c>
      <c r="L4945" s="1"/>
      <c r="M4945" s="1">
        <f t="shared" si="77"/>
        <v>1</v>
      </c>
      <c r="N4945">
        <v>6392</v>
      </c>
      <c r="O4945">
        <v>4943</v>
      </c>
      <c r="T4945">
        <v>7.0379114200000004</v>
      </c>
      <c r="U4945" s="1">
        <v>0</v>
      </c>
      <c r="V4945" s="1">
        <v>10</v>
      </c>
      <c r="W4945" s="1"/>
    </row>
    <row r="4946" spans="3:23" x14ac:dyDescent="0.35">
      <c r="C4946">
        <v>6396</v>
      </c>
      <c r="D4946">
        <v>4944</v>
      </c>
      <c r="I4946">
        <v>1</v>
      </c>
      <c r="J4946" s="1">
        <v>0</v>
      </c>
      <c r="K4946" s="1">
        <v>10</v>
      </c>
      <c r="L4946" s="1"/>
      <c r="M4946" s="1">
        <f t="shared" si="77"/>
        <v>1</v>
      </c>
      <c r="N4946">
        <v>6396</v>
      </c>
      <c r="O4946">
        <v>4944</v>
      </c>
      <c r="T4946">
        <v>1</v>
      </c>
      <c r="U4946" s="1">
        <v>0</v>
      </c>
      <c r="V4946" s="1">
        <v>10</v>
      </c>
      <c r="W4946" s="1"/>
    </row>
    <row r="4947" spans="3:23" x14ac:dyDescent="0.35">
      <c r="C4947">
        <v>6396</v>
      </c>
      <c r="D4947">
        <v>4945</v>
      </c>
      <c r="I4947">
        <v>479.27648900000003</v>
      </c>
      <c r="J4947" s="1">
        <v>0</v>
      </c>
      <c r="K4947" s="1">
        <v>10</v>
      </c>
      <c r="L4947" s="1"/>
      <c r="M4947" s="1">
        <f t="shared" si="77"/>
        <v>1</v>
      </c>
      <c r="N4947">
        <v>6396</v>
      </c>
      <c r="O4947">
        <v>4945</v>
      </c>
      <c r="T4947">
        <v>482.47100799999998</v>
      </c>
      <c r="U4947" s="1">
        <v>0</v>
      </c>
      <c r="V4947" s="1">
        <v>10</v>
      </c>
      <c r="W4947" s="1"/>
    </row>
    <row r="4948" spans="3:23" x14ac:dyDescent="0.35">
      <c r="C4948">
        <v>6396</v>
      </c>
      <c r="D4948">
        <v>4946</v>
      </c>
      <c r="I4948">
        <v>5.11022234</v>
      </c>
      <c r="J4948" s="1">
        <v>0</v>
      </c>
      <c r="K4948" s="1">
        <v>10</v>
      </c>
      <c r="L4948" s="1"/>
      <c r="M4948" s="1">
        <f t="shared" si="77"/>
        <v>1</v>
      </c>
      <c r="N4948">
        <v>6396</v>
      </c>
      <c r="O4948">
        <v>4946</v>
      </c>
      <c r="T4948">
        <v>5.1460547400000003</v>
      </c>
      <c r="U4948" s="1">
        <v>0</v>
      </c>
      <c r="V4948" s="1">
        <v>10</v>
      </c>
      <c r="W4948" s="1"/>
    </row>
    <row r="4949" spans="3:23" x14ac:dyDescent="0.35">
      <c r="C4949">
        <v>6396</v>
      </c>
      <c r="D4949">
        <v>4947</v>
      </c>
      <c r="I4949">
        <v>5.48764801</v>
      </c>
      <c r="J4949" s="1">
        <v>0</v>
      </c>
      <c r="K4949" s="1">
        <v>10</v>
      </c>
      <c r="L4949" s="1"/>
      <c r="M4949" s="1">
        <f t="shared" si="77"/>
        <v>1</v>
      </c>
      <c r="N4949">
        <v>6396</v>
      </c>
      <c r="O4949">
        <v>4947</v>
      </c>
      <c r="T4949">
        <v>5.56502914</v>
      </c>
      <c r="U4949" s="1">
        <v>0</v>
      </c>
      <c r="V4949" s="1">
        <v>10</v>
      </c>
      <c r="W4949" s="1"/>
    </row>
    <row r="4950" spans="3:23" x14ac:dyDescent="0.35">
      <c r="C4950">
        <v>6396</v>
      </c>
      <c r="D4950">
        <v>4948</v>
      </c>
      <c r="I4950">
        <v>5.5889563600000001</v>
      </c>
      <c r="J4950" s="1">
        <v>0</v>
      </c>
      <c r="K4950" s="1">
        <v>10</v>
      </c>
      <c r="L4950" s="1"/>
      <c r="M4950" s="1">
        <f t="shared" si="77"/>
        <v>1</v>
      </c>
      <c r="N4950">
        <v>6396</v>
      </c>
      <c r="O4950">
        <v>4948</v>
      </c>
      <c r="T4950">
        <v>5.6596531900000002</v>
      </c>
      <c r="U4950" s="1">
        <v>0</v>
      </c>
      <c r="V4950" s="1">
        <v>10</v>
      </c>
      <c r="W4950" s="1"/>
    </row>
    <row r="4951" spans="3:23" x14ac:dyDescent="0.35">
      <c r="C4951">
        <v>6396</v>
      </c>
      <c r="D4951">
        <v>4949</v>
      </c>
      <c r="I4951">
        <v>5.8375639899999996</v>
      </c>
      <c r="J4951" s="1">
        <v>0</v>
      </c>
      <c r="K4951" s="1">
        <v>10</v>
      </c>
      <c r="L4951" s="1"/>
      <c r="M4951" s="1">
        <f t="shared" si="77"/>
        <v>1</v>
      </c>
      <c r="N4951">
        <v>6396</v>
      </c>
      <c r="O4951">
        <v>4949</v>
      </c>
      <c r="T4951">
        <v>5.9264059099999997</v>
      </c>
      <c r="U4951" s="1">
        <v>0</v>
      </c>
      <c r="V4951" s="1">
        <v>10</v>
      </c>
      <c r="W4951" s="1"/>
    </row>
    <row r="4952" spans="3:23" x14ac:dyDescent="0.35">
      <c r="C4952">
        <v>6396</v>
      </c>
      <c r="D4952">
        <v>4950</v>
      </c>
      <c r="I4952">
        <v>5.7923321699999999</v>
      </c>
      <c r="J4952" s="1">
        <v>0</v>
      </c>
      <c r="K4952" s="1">
        <v>10</v>
      </c>
      <c r="L4952" s="1"/>
      <c r="M4952" s="1">
        <f t="shared" si="77"/>
        <v>1</v>
      </c>
      <c r="N4952">
        <v>6396</v>
      </c>
      <c r="O4952">
        <v>4950</v>
      </c>
      <c r="T4952">
        <v>5.9025178</v>
      </c>
      <c r="U4952" s="1">
        <v>0</v>
      </c>
      <c r="V4952" s="1">
        <v>10</v>
      </c>
      <c r="W4952" s="1"/>
    </row>
    <row r="4953" spans="3:23" x14ac:dyDescent="0.35">
      <c r="C4953">
        <v>6396</v>
      </c>
      <c r="D4953">
        <v>4951</v>
      </c>
      <c r="I4953">
        <v>5.8601236300000004</v>
      </c>
      <c r="J4953" s="1">
        <v>0</v>
      </c>
      <c r="K4953" s="1">
        <v>10</v>
      </c>
      <c r="L4953" s="1"/>
      <c r="M4953" s="1">
        <f t="shared" si="77"/>
        <v>1</v>
      </c>
      <c r="N4953">
        <v>6396</v>
      </c>
      <c r="O4953">
        <v>4951</v>
      </c>
      <c r="T4953">
        <v>5.9861273800000001</v>
      </c>
      <c r="U4953" s="1">
        <v>0</v>
      </c>
      <c r="V4953" s="1">
        <v>10</v>
      </c>
      <c r="W4953" s="1"/>
    </row>
    <row r="4954" spans="3:23" x14ac:dyDescent="0.35">
      <c r="C4954">
        <v>6396</v>
      </c>
      <c r="D4954">
        <v>4952</v>
      </c>
      <c r="I4954">
        <v>6.1475043300000003</v>
      </c>
      <c r="J4954" s="1">
        <v>0</v>
      </c>
      <c r="K4954" s="1">
        <v>10</v>
      </c>
      <c r="L4954" s="1"/>
      <c r="M4954" s="1">
        <f t="shared" si="77"/>
        <v>1</v>
      </c>
      <c r="N4954">
        <v>6396</v>
      </c>
      <c r="O4954">
        <v>4952</v>
      </c>
      <c r="T4954">
        <v>6.3065047300000003</v>
      </c>
      <c r="U4954" s="1">
        <v>0</v>
      </c>
      <c r="V4954" s="1">
        <v>10</v>
      </c>
      <c r="W4954" s="1"/>
    </row>
    <row r="4955" spans="3:23" x14ac:dyDescent="0.35">
      <c r="C4955">
        <v>6400</v>
      </c>
      <c r="D4955">
        <v>4953</v>
      </c>
      <c r="I4955">
        <v>1</v>
      </c>
      <c r="J4955" s="1">
        <v>0</v>
      </c>
      <c r="K4955" s="1">
        <v>10</v>
      </c>
      <c r="L4955" s="1"/>
      <c r="M4955" s="1">
        <f t="shared" si="77"/>
        <v>1</v>
      </c>
      <c r="N4955">
        <v>6400</v>
      </c>
      <c r="O4955">
        <v>4953</v>
      </c>
      <c r="T4955">
        <v>1</v>
      </c>
      <c r="U4955" s="1">
        <v>0</v>
      </c>
      <c r="V4955" s="1">
        <v>10</v>
      </c>
      <c r="W4955" s="1"/>
    </row>
    <row r="4956" spans="3:23" x14ac:dyDescent="0.35">
      <c r="C4956">
        <v>6400</v>
      </c>
      <c r="D4956">
        <v>4954</v>
      </c>
      <c r="I4956">
        <v>481.25982699999997</v>
      </c>
      <c r="J4956" s="1">
        <v>0</v>
      </c>
      <c r="K4956" s="1">
        <v>10</v>
      </c>
      <c r="L4956" s="1"/>
      <c r="M4956" s="1">
        <f t="shared" si="77"/>
        <v>1</v>
      </c>
      <c r="N4956">
        <v>6400</v>
      </c>
      <c r="O4956">
        <v>4954</v>
      </c>
      <c r="T4956">
        <v>482.47100799999998</v>
      </c>
      <c r="U4956" s="1">
        <v>0</v>
      </c>
      <c r="V4956" s="1">
        <v>10</v>
      </c>
      <c r="W4956" s="1"/>
    </row>
    <row r="4957" spans="3:23" x14ac:dyDescent="0.35">
      <c r="C4957">
        <v>6400</v>
      </c>
      <c r="D4957">
        <v>4955</v>
      </c>
      <c r="I4957">
        <v>5.3462834399999997</v>
      </c>
      <c r="J4957" s="1">
        <v>0</v>
      </c>
      <c r="K4957" s="1">
        <v>10</v>
      </c>
      <c r="L4957" s="1"/>
      <c r="M4957" s="1">
        <f t="shared" si="77"/>
        <v>1</v>
      </c>
      <c r="N4957">
        <v>6400</v>
      </c>
      <c r="O4957">
        <v>4955</v>
      </c>
      <c r="T4957">
        <v>5.3650307699999997</v>
      </c>
      <c r="U4957" s="1">
        <v>0</v>
      </c>
      <c r="V4957" s="1">
        <v>10</v>
      </c>
      <c r="W4957" s="1"/>
    </row>
    <row r="4958" spans="3:23" x14ac:dyDescent="0.35">
      <c r="C4958">
        <v>6400</v>
      </c>
      <c r="D4958">
        <v>4956</v>
      </c>
      <c r="I4958">
        <v>5.52202606</v>
      </c>
      <c r="J4958" s="1">
        <v>0</v>
      </c>
      <c r="K4958" s="1">
        <v>10</v>
      </c>
      <c r="L4958" s="1"/>
      <c r="M4958" s="1">
        <f t="shared" si="77"/>
        <v>1</v>
      </c>
      <c r="N4958">
        <v>6400</v>
      </c>
      <c r="O4958">
        <v>4956</v>
      </c>
      <c r="T4958">
        <v>5.5640997900000002</v>
      </c>
      <c r="U4958" s="1">
        <v>0</v>
      </c>
      <c r="V4958" s="1">
        <v>10</v>
      </c>
      <c r="W4958" s="1"/>
    </row>
    <row r="4959" spans="3:23" x14ac:dyDescent="0.35">
      <c r="C4959">
        <v>6400</v>
      </c>
      <c r="D4959">
        <v>4957</v>
      </c>
      <c r="I4959">
        <v>5.9159522100000004</v>
      </c>
      <c r="J4959" s="1">
        <v>0</v>
      </c>
      <c r="K4959" s="1">
        <v>10</v>
      </c>
      <c r="L4959" s="1"/>
      <c r="M4959" s="1">
        <f t="shared" si="77"/>
        <v>1</v>
      </c>
      <c r="N4959">
        <v>6400</v>
      </c>
      <c r="O4959">
        <v>4957</v>
      </c>
      <c r="T4959">
        <v>5.9917197199999999</v>
      </c>
      <c r="U4959" s="1">
        <v>0</v>
      </c>
      <c r="V4959" s="1">
        <v>10</v>
      </c>
      <c r="W4959" s="1"/>
    </row>
    <row r="4960" spans="3:23" x14ac:dyDescent="0.35">
      <c r="C4960">
        <v>6400</v>
      </c>
      <c r="D4960">
        <v>4958</v>
      </c>
      <c r="I4960">
        <v>6.0276093499999996</v>
      </c>
      <c r="J4960" s="1">
        <v>0</v>
      </c>
      <c r="K4960" s="1">
        <v>10</v>
      </c>
      <c r="L4960" s="1"/>
      <c r="M4960" s="1">
        <f t="shared" si="77"/>
        <v>1</v>
      </c>
      <c r="N4960">
        <v>6400</v>
      </c>
      <c r="O4960">
        <v>4958</v>
      </c>
      <c r="T4960">
        <v>6.1233153299999996</v>
      </c>
      <c r="U4960" s="1">
        <v>0</v>
      </c>
      <c r="V4960" s="1">
        <v>10</v>
      </c>
      <c r="W4960" s="1"/>
    </row>
    <row r="4961" spans="3:23" x14ac:dyDescent="0.35">
      <c r="C4961">
        <v>6400</v>
      </c>
      <c r="D4961">
        <v>4959</v>
      </c>
      <c r="I4961">
        <v>6.0133070899999996</v>
      </c>
      <c r="J4961" s="1">
        <v>0</v>
      </c>
      <c r="K4961" s="1">
        <v>10</v>
      </c>
      <c r="L4961" s="1"/>
      <c r="M4961" s="1">
        <f t="shared" si="77"/>
        <v>1</v>
      </c>
      <c r="N4961">
        <v>6400</v>
      </c>
      <c r="O4961">
        <v>4959</v>
      </c>
      <c r="T4961">
        <v>6.1055684100000001</v>
      </c>
      <c r="U4961" s="1">
        <v>0</v>
      </c>
      <c r="V4961" s="1">
        <v>10</v>
      </c>
      <c r="W4961" s="1"/>
    </row>
    <row r="4962" spans="3:23" x14ac:dyDescent="0.35">
      <c r="C4962">
        <v>6400</v>
      </c>
      <c r="D4962">
        <v>4960</v>
      </c>
      <c r="I4962">
        <v>6.0133070899999996</v>
      </c>
      <c r="J4962" s="1">
        <v>0</v>
      </c>
      <c r="K4962" s="1">
        <v>10</v>
      </c>
      <c r="L4962" s="1"/>
      <c r="M4962" s="1">
        <f t="shared" si="77"/>
        <v>1</v>
      </c>
      <c r="N4962">
        <v>6400</v>
      </c>
      <c r="O4962">
        <v>4960</v>
      </c>
      <c r="T4962">
        <v>6.1254758799999998</v>
      </c>
      <c r="U4962" s="1">
        <v>0</v>
      </c>
      <c r="V4962" s="1">
        <v>10</v>
      </c>
      <c r="W4962" s="1"/>
    </row>
    <row r="4963" spans="3:23" x14ac:dyDescent="0.35">
      <c r="C4963">
        <v>6400</v>
      </c>
      <c r="D4963">
        <v>4961</v>
      </c>
      <c r="I4963">
        <v>6.2230095900000002</v>
      </c>
      <c r="J4963" s="1">
        <v>0</v>
      </c>
      <c r="K4963" s="1">
        <v>10</v>
      </c>
      <c r="L4963" s="1"/>
      <c r="M4963" s="1">
        <f t="shared" si="77"/>
        <v>1</v>
      </c>
      <c r="N4963">
        <v>6400</v>
      </c>
      <c r="O4963">
        <v>4961</v>
      </c>
      <c r="T4963">
        <v>6.3745436700000004</v>
      </c>
      <c r="U4963" s="1">
        <v>0</v>
      </c>
      <c r="V4963" s="1">
        <v>10</v>
      </c>
      <c r="W4963" s="1"/>
    </row>
    <row r="4964" spans="3:23" x14ac:dyDescent="0.35">
      <c r="C4964">
        <v>6404</v>
      </c>
      <c r="D4964">
        <v>4962</v>
      </c>
      <c r="I4964">
        <v>1</v>
      </c>
      <c r="J4964" s="1">
        <v>0</v>
      </c>
      <c r="K4964" s="1">
        <v>10</v>
      </c>
      <c r="L4964" s="1"/>
      <c r="M4964" s="1">
        <f t="shared" si="77"/>
        <v>1</v>
      </c>
      <c r="N4964">
        <v>6404</v>
      </c>
      <c r="O4964">
        <v>4962</v>
      </c>
      <c r="T4964">
        <v>1</v>
      </c>
      <c r="U4964" s="1">
        <v>0</v>
      </c>
      <c r="V4964" s="1">
        <v>10</v>
      </c>
      <c r="W4964" s="1"/>
    </row>
    <row r="4965" spans="3:23" x14ac:dyDescent="0.35">
      <c r="C4965">
        <v>6404</v>
      </c>
      <c r="D4965">
        <v>4963</v>
      </c>
      <c r="I4965">
        <v>478.11468500000001</v>
      </c>
      <c r="J4965" s="1">
        <v>0</v>
      </c>
      <c r="K4965" s="1">
        <v>10</v>
      </c>
      <c r="L4965" s="1"/>
      <c r="M4965" s="1">
        <f t="shared" si="77"/>
        <v>1</v>
      </c>
      <c r="N4965">
        <v>6404</v>
      </c>
      <c r="O4965">
        <v>4963</v>
      </c>
      <c r="T4965">
        <v>482.84646600000002</v>
      </c>
      <c r="U4965" s="1">
        <v>0</v>
      </c>
      <c r="V4965" s="1">
        <v>10</v>
      </c>
      <c r="W4965" s="1"/>
    </row>
    <row r="4966" spans="3:23" x14ac:dyDescent="0.35">
      <c r="C4966">
        <v>6404</v>
      </c>
      <c r="D4966">
        <v>4964</v>
      </c>
      <c r="I4966">
        <v>5.7365031200000001</v>
      </c>
      <c r="J4966" s="1">
        <v>0</v>
      </c>
      <c r="K4966" s="1">
        <v>10</v>
      </c>
      <c r="L4966" s="1"/>
      <c r="M4966" s="1">
        <f t="shared" si="77"/>
        <v>1</v>
      </c>
      <c r="N4966">
        <v>6404</v>
      </c>
      <c r="O4966">
        <v>4964</v>
      </c>
      <c r="T4966">
        <v>5.7790951699999997</v>
      </c>
      <c r="U4966" s="1">
        <v>0</v>
      </c>
      <c r="V4966" s="1">
        <v>10</v>
      </c>
      <c r="W4966" s="1"/>
    </row>
    <row r="4967" spans="3:23" x14ac:dyDescent="0.35">
      <c r="C4967">
        <v>6404</v>
      </c>
      <c r="D4967">
        <v>4965</v>
      </c>
      <c r="I4967">
        <v>5.8162584300000004</v>
      </c>
      <c r="J4967" s="1">
        <v>0</v>
      </c>
      <c r="K4967" s="1">
        <v>10</v>
      </c>
      <c r="L4967" s="1"/>
      <c r="M4967" s="1">
        <f t="shared" si="77"/>
        <v>1</v>
      </c>
      <c r="N4967">
        <v>6404</v>
      </c>
      <c r="O4967">
        <v>4965</v>
      </c>
      <c r="T4967">
        <v>6.1533455799999999</v>
      </c>
      <c r="U4967" s="1">
        <v>0</v>
      </c>
      <c r="V4967" s="1">
        <v>10</v>
      </c>
      <c r="W4967" s="1"/>
    </row>
    <row r="4968" spans="3:23" x14ac:dyDescent="0.35">
      <c r="C4968">
        <v>6404</v>
      </c>
      <c r="D4968">
        <v>4966</v>
      </c>
      <c r="I4968">
        <v>5.9598178900000001</v>
      </c>
      <c r="J4968" s="1">
        <v>0</v>
      </c>
      <c r="K4968" s="1">
        <v>10</v>
      </c>
      <c r="L4968" s="1"/>
      <c r="M4968" s="1">
        <f t="shared" si="77"/>
        <v>1</v>
      </c>
      <c r="N4968">
        <v>6404</v>
      </c>
      <c r="O4968">
        <v>4966</v>
      </c>
      <c r="T4968">
        <v>6.0339036000000004</v>
      </c>
      <c r="U4968" s="1">
        <v>0</v>
      </c>
      <c r="V4968" s="1">
        <v>10</v>
      </c>
      <c r="W4968" s="1"/>
    </row>
    <row r="4969" spans="3:23" x14ac:dyDescent="0.35">
      <c r="C4969">
        <v>6404</v>
      </c>
      <c r="D4969">
        <v>4967</v>
      </c>
      <c r="I4969">
        <v>6.1095495199999998</v>
      </c>
      <c r="J4969" s="1">
        <v>0</v>
      </c>
      <c r="K4969" s="1">
        <v>10</v>
      </c>
      <c r="L4969" s="1"/>
      <c r="M4969" s="1">
        <f t="shared" si="77"/>
        <v>1</v>
      </c>
      <c r="N4969">
        <v>6404</v>
      </c>
      <c r="O4969">
        <v>4967</v>
      </c>
      <c r="T4969">
        <v>6.2289905499999998</v>
      </c>
      <c r="U4969" s="1">
        <v>0</v>
      </c>
      <c r="V4969" s="1">
        <v>10</v>
      </c>
      <c r="W4969" s="1"/>
    </row>
    <row r="4970" spans="3:23" x14ac:dyDescent="0.35">
      <c r="C4970">
        <v>6404</v>
      </c>
      <c r="D4970">
        <v>4968</v>
      </c>
      <c r="I4970">
        <v>6.1950955399999996</v>
      </c>
      <c r="J4970" s="1">
        <v>0</v>
      </c>
      <c r="K4970" s="1">
        <v>10</v>
      </c>
      <c r="L4970" s="1"/>
      <c r="M4970" s="1">
        <f t="shared" si="77"/>
        <v>1</v>
      </c>
      <c r="N4970">
        <v>6404</v>
      </c>
      <c r="O4970">
        <v>4968</v>
      </c>
      <c r="T4970">
        <v>6.3067526799999998</v>
      </c>
      <c r="U4970" s="1">
        <v>0</v>
      </c>
      <c r="V4970" s="1">
        <v>10</v>
      </c>
      <c r="W4970" s="1"/>
    </row>
    <row r="4971" spans="3:23" x14ac:dyDescent="0.35">
      <c r="C4971">
        <v>6404</v>
      </c>
      <c r="D4971">
        <v>4969</v>
      </c>
      <c r="I4971">
        <v>6.1472420699999999</v>
      </c>
      <c r="J4971" s="1">
        <v>0</v>
      </c>
      <c r="K4971" s="1">
        <v>10</v>
      </c>
      <c r="L4971" s="1"/>
      <c r="M4971" s="1">
        <f t="shared" si="77"/>
        <v>1</v>
      </c>
      <c r="N4971">
        <v>6404</v>
      </c>
      <c r="O4971">
        <v>4969</v>
      </c>
      <c r="T4971">
        <v>6.2708630599999999</v>
      </c>
      <c r="U4971" s="1">
        <v>0</v>
      </c>
      <c r="V4971" s="1">
        <v>10</v>
      </c>
      <c r="W4971" s="1"/>
    </row>
    <row r="4972" spans="3:23" x14ac:dyDescent="0.35">
      <c r="C4972">
        <v>6404</v>
      </c>
      <c r="D4972">
        <v>4970</v>
      </c>
      <c r="I4972">
        <v>6.3266911500000003</v>
      </c>
      <c r="J4972" s="1">
        <v>0</v>
      </c>
      <c r="K4972" s="1">
        <v>10</v>
      </c>
      <c r="L4972" s="1"/>
      <c r="M4972" s="1">
        <f t="shared" si="77"/>
        <v>1</v>
      </c>
      <c r="N4972">
        <v>6404</v>
      </c>
      <c r="O4972">
        <v>4970</v>
      </c>
      <c r="T4972">
        <v>6.4742383999999999</v>
      </c>
      <c r="U4972" s="1">
        <v>0</v>
      </c>
      <c r="V4972" s="1">
        <v>10</v>
      </c>
      <c r="W4972" s="1"/>
    </row>
    <row r="4973" spans="3:23" x14ac:dyDescent="0.35">
      <c r="C4973">
        <v>6408</v>
      </c>
      <c r="D4973">
        <v>4971</v>
      </c>
      <c r="I4973">
        <v>1</v>
      </c>
      <c r="J4973" s="1">
        <v>0</v>
      </c>
      <c r="K4973" s="1">
        <v>10</v>
      </c>
      <c r="L4973" s="1"/>
      <c r="M4973" s="1">
        <f t="shared" si="77"/>
        <v>1</v>
      </c>
      <c r="N4973">
        <v>6408</v>
      </c>
      <c r="O4973">
        <v>4971</v>
      </c>
      <c r="T4973">
        <v>1</v>
      </c>
      <c r="U4973" s="1">
        <v>0</v>
      </c>
      <c r="V4973" s="1">
        <v>10</v>
      </c>
      <c r="W4973" s="1"/>
    </row>
    <row r="4974" spans="3:23" x14ac:dyDescent="0.35">
      <c r="C4974">
        <v>6408</v>
      </c>
      <c r="D4974">
        <v>4972</v>
      </c>
      <c r="I4974">
        <v>480.466522</v>
      </c>
      <c r="J4974" s="1">
        <v>0</v>
      </c>
      <c r="K4974" s="1">
        <v>10</v>
      </c>
      <c r="L4974" s="1"/>
      <c r="M4974" s="1">
        <f t="shared" si="77"/>
        <v>1</v>
      </c>
      <c r="N4974">
        <v>6408</v>
      </c>
      <c r="O4974">
        <v>4972</v>
      </c>
      <c r="T4974">
        <v>483.26306199999999</v>
      </c>
      <c r="U4974" s="1">
        <v>0</v>
      </c>
      <c r="V4974" s="1">
        <v>10</v>
      </c>
      <c r="W4974" s="1"/>
    </row>
    <row r="4975" spans="3:23" x14ac:dyDescent="0.35">
      <c r="C4975">
        <v>6408</v>
      </c>
      <c r="D4975">
        <v>4973</v>
      </c>
      <c r="I4975">
        <v>6.1153397600000003</v>
      </c>
      <c r="J4975" s="1">
        <v>0</v>
      </c>
      <c r="K4975" s="1">
        <v>10</v>
      </c>
      <c r="L4975" s="1"/>
      <c r="M4975" s="1">
        <f t="shared" si="77"/>
        <v>1</v>
      </c>
      <c r="N4975">
        <v>6408</v>
      </c>
      <c r="O4975">
        <v>4973</v>
      </c>
      <c r="T4975">
        <v>6.1493644700000001</v>
      </c>
      <c r="U4975" s="1">
        <v>0</v>
      </c>
      <c r="V4975" s="1">
        <v>10</v>
      </c>
      <c r="W4975" s="1"/>
    </row>
    <row r="4976" spans="3:23" x14ac:dyDescent="0.35">
      <c r="C4976">
        <v>6408</v>
      </c>
      <c r="D4976">
        <v>4974</v>
      </c>
      <c r="I4976">
        <v>6.3842654200000002</v>
      </c>
      <c r="J4976" s="1">
        <v>0</v>
      </c>
      <c r="K4976" s="1">
        <v>10</v>
      </c>
      <c r="L4976" s="1"/>
      <c r="M4976" s="1">
        <f t="shared" si="77"/>
        <v>1</v>
      </c>
      <c r="N4976">
        <v>6408</v>
      </c>
      <c r="O4976">
        <v>4974</v>
      </c>
      <c r="T4976">
        <v>6.4582877200000004</v>
      </c>
      <c r="U4976" s="1">
        <v>0</v>
      </c>
      <c r="V4976" s="1">
        <v>10</v>
      </c>
      <c r="W4976" s="1"/>
    </row>
    <row r="4977" spans="3:23" x14ac:dyDescent="0.35">
      <c r="C4977">
        <v>6408</v>
      </c>
      <c r="D4977">
        <v>4975</v>
      </c>
      <c r="I4977">
        <v>6.4638934099999998</v>
      </c>
      <c r="J4977" s="1">
        <v>0</v>
      </c>
      <c r="K4977" s="1">
        <v>10</v>
      </c>
      <c r="L4977" s="1"/>
      <c r="M4977" s="1">
        <f t="shared" si="77"/>
        <v>1</v>
      </c>
      <c r="N4977">
        <v>6408</v>
      </c>
      <c r="O4977">
        <v>4975</v>
      </c>
      <c r="T4977">
        <v>6.5395393400000001</v>
      </c>
      <c r="U4977" s="1">
        <v>0</v>
      </c>
      <c r="V4977" s="1">
        <v>10</v>
      </c>
      <c r="W4977" s="1"/>
    </row>
    <row r="4978" spans="3:23" x14ac:dyDescent="0.35">
      <c r="C4978">
        <v>6408</v>
      </c>
      <c r="D4978">
        <v>4976</v>
      </c>
      <c r="I4978">
        <v>6.5858955400000001</v>
      </c>
      <c r="J4978" s="1">
        <v>0</v>
      </c>
      <c r="K4978" s="1">
        <v>10</v>
      </c>
      <c r="L4978" s="1"/>
      <c r="M4978" s="1">
        <f t="shared" si="77"/>
        <v>1</v>
      </c>
      <c r="N4978">
        <v>6408</v>
      </c>
      <c r="O4978">
        <v>4976</v>
      </c>
      <c r="T4978">
        <v>6.6736259499999999</v>
      </c>
      <c r="U4978" s="1">
        <v>0</v>
      </c>
      <c r="V4978" s="1">
        <v>10</v>
      </c>
      <c r="W4978" s="1"/>
    </row>
    <row r="4979" spans="3:23" x14ac:dyDescent="0.35">
      <c r="C4979">
        <v>6408</v>
      </c>
      <c r="D4979">
        <v>4977</v>
      </c>
      <c r="I4979">
        <v>6.4280614900000002</v>
      </c>
      <c r="J4979" s="1">
        <v>0</v>
      </c>
      <c r="K4979" s="1">
        <v>10</v>
      </c>
      <c r="L4979" s="1"/>
      <c r="M4979" s="1">
        <f t="shared" si="77"/>
        <v>1</v>
      </c>
      <c r="N4979">
        <v>6408</v>
      </c>
      <c r="O4979">
        <v>4977</v>
      </c>
      <c r="T4979">
        <v>6.5420303300000002</v>
      </c>
      <c r="U4979" s="1">
        <v>0</v>
      </c>
      <c r="V4979" s="1">
        <v>10</v>
      </c>
      <c r="W4979" s="1"/>
    </row>
    <row r="4980" spans="3:23" x14ac:dyDescent="0.35">
      <c r="C4980">
        <v>6408</v>
      </c>
      <c r="D4980">
        <v>4978</v>
      </c>
      <c r="I4980">
        <v>6.6629624400000003</v>
      </c>
      <c r="J4980" s="1">
        <v>0</v>
      </c>
      <c r="K4980" s="1">
        <v>10</v>
      </c>
      <c r="L4980" s="1"/>
      <c r="M4980" s="1">
        <f t="shared" si="77"/>
        <v>1</v>
      </c>
      <c r="N4980">
        <v>6408</v>
      </c>
      <c r="O4980">
        <v>4978</v>
      </c>
      <c r="T4980">
        <v>6.8081431400000003</v>
      </c>
      <c r="U4980" s="1">
        <v>0</v>
      </c>
      <c r="V4980" s="1">
        <v>10</v>
      </c>
      <c r="W4980" s="1"/>
    </row>
    <row r="4981" spans="3:23" x14ac:dyDescent="0.35">
      <c r="C4981">
        <v>6408</v>
      </c>
      <c r="D4981">
        <v>4979</v>
      </c>
      <c r="I4981">
        <v>6.9049162900000001</v>
      </c>
      <c r="J4981" s="1">
        <v>0</v>
      </c>
      <c r="K4981" s="1">
        <v>10</v>
      </c>
      <c r="L4981" s="1"/>
      <c r="M4981" s="1">
        <f t="shared" si="77"/>
        <v>1</v>
      </c>
      <c r="N4981">
        <v>6408</v>
      </c>
      <c r="O4981">
        <v>4979</v>
      </c>
      <c r="T4981">
        <v>7.0332317399999997</v>
      </c>
      <c r="U4981" s="1">
        <v>0</v>
      </c>
      <c r="V4981" s="1">
        <v>10</v>
      </c>
      <c r="W4981" s="1"/>
    </row>
    <row r="4982" spans="3:23" x14ac:dyDescent="0.35">
      <c r="C4982">
        <v>6412</v>
      </c>
      <c r="D4982">
        <v>4980</v>
      </c>
      <c r="I4982">
        <v>1</v>
      </c>
      <c r="J4982" s="1">
        <v>0</v>
      </c>
      <c r="K4982" s="1">
        <v>10</v>
      </c>
      <c r="L4982" s="1"/>
      <c r="M4982" s="1">
        <f t="shared" si="77"/>
        <v>1</v>
      </c>
      <c r="N4982">
        <v>6412</v>
      </c>
      <c r="O4982">
        <v>4980</v>
      </c>
      <c r="T4982">
        <v>1</v>
      </c>
      <c r="U4982" s="1">
        <v>0</v>
      </c>
      <c r="V4982" s="1">
        <v>10</v>
      </c>
      <c r="W4982" s="1"/>
    </row>
    <row r="4983" spans="3:23" x14ac:dyDescent="0.35">
      <c r="C4983">
        <v>6412</v>
      </c>
      <c r="D4983">
        <v>4981</v>
      </c>
      <c r="I4983">
        <v>479.69879200000003</v>
      </c>
      <c r="J4983" s="1">
        <v>0</v>
      </c>
      <c r="K4983" s="1">
        <v>10</v>
      </c>
      <c r="L4983" s="1"/>
      <c r="M4983" s="1">
        <f t="shared" si="77"/>
        <v>1</v>
      </c>
      <c r="N4983">
        <v>6412</v>
      </c>
      <c r="O4983">
        <v>4981</v>
      </c>
      <c r="T4983">
        <v>481.28295900000001</v>
      </c>
      <c r="U4983" s="1">
        <v>0</v>
      </c>
      <c r="V4983" s="1">
        <v>10</v>
      </c>
      <c r="W4983" s="1"/>
    </row>
    <row r="4984" spans="3:23" x14ac:dyDescent="0.35">
      <c r="C4984">
        <v>6412</v>
      </c>
      <c r="D4984">
        <v>4982</v>
      </c>
      <c r="I4984">
        <v>5.3696289100000003</v>
      </c>
      <c r="J4984" s="1">
        <v>0</v>
      </c>
      <c r="K4984" s="1">
        <v>10</v>
      </c>
      <c r="L4984" s="1"/>
      <c r="M4984" s="1">
        <f t="shared" si="77"/>
        <v>1</v>
      </c>
      <c r="N4984">
        <v>6412</v>
      </c>
      <c r="O4984">
        <v>4982</v>
      </c>
      <c r="T4984">
        <v>5.4366960500000001</v>
      </c>
      <c r="U4984" s="1">
        <v>0</v>
      </c>
      <c r="V4984" s="1">
        <v>10</v>
      </c>
      <c r="W4984" s="1"/>
    </row>
    <row r="4985" spans="3:23" x14ac:dyDescent="0.35">
      <c r="C4985">
        <v>6412</v>
      </c>
      <c r="D4985">
        <v>4983</v>
      </c>
      <c r="I4985">
        <v>5.5362300900000001</v>
      </c>
      <c r="J4985" s="1">
        <v>0</v>
      </c>
      <c r="K4985" s="1">
        <v>10</v>
      </c>
      <c r="L4985" s="1"/>
      <c r="M4985" s="1">
        <f t="shared" si="77"/>
        <v>1</v>
      </c>
      <c r="N4985">
        <v>6412</v>
      </c>
      <c r="O4985">
        <v>4983</v>
      </c>
      <c r="T4985">
        <v>5.6407971400000001</v>
      </c>
      <c r="U4985" s="1">
        <v>0</v>
      </c>
      <c r="V4985" s="1">
        <v>10</v>
      </c>
      <c r="W4985" s="1"/>
    </row>
    <row r="4986" spans="3:23" x14ac:dyDescent="0.35">
      <c r="C4986">
        <v>6412</v>
      </c>
      <c r="D4986">
        <v>4984</v>
      </c>
      <c r="I4986">
        <v>5.7803687999999998</v>
      </c>
      <c r="J4986" s="1">
        <v>0</v>
      </c>
      <c r="K4986" s="1">
        <v>10</v>
      </c>
      <c r="L4986" s="1"/>
      <c r="M4986" s="1">
        <f t="shared" si="77"/>
        <v>1</v>
      </c>
      <c r="N4986">
        <v>6412</v>
      </c>
      <c r="O4986">
        <v>4984</v>
      </c>
      <c r="T4986">
        <v>5.9000015299999999</v>
      </c>
      <c r="U4986" s="1">
        <v>0</v>
      </c>
      <c r="V4986" s="1">
        <v>10</v>
      </c>
      <c r="W4986" s="1"/>
    </row>
    <row r="4987" spans="3:23" x14ac:dyDescent="0.35">
      <c r="C4987">
        <v>6412</v>
      </c>
      <c r="D4987">
        <v>4985</v>
      </c>
      <c r="I4987">
        <v>6.1033763900000002</v>
      </c>
      <c r="J4987" s="1">
        <v>0</v>
      </c>
      <c r="K4987" s="1">
        <v>10</v>
      </c>
      <c r="L4987" s="1"/>
      <c r="M4987" s="1">
        <f t="shared" si="77"/>
        <v>1</v>
      </c>
      <c r="N4987">
        <v>6412</v>
      </c>
      <c r="O4987">
        <v>4985</v>
      </c>
      <c r="T4987">
        <v>6.2429480599999998</v>
      </c>
      <c r="U4987" s="1">
        <v>0</v>
      </c>
      <c r="V4987" s="1">
        <v>10</v>
      </c>
      <c r="W4987" s="1"/>
    </row>
    <row r="4988" spans="3:23" x14ac:dyDescent="0.35">
      <c r="C4988">
        <v>6412</v>
      </c>
      <c r="D4988">
        <v>4986</v>
      </c>
      <c r="I4988">
        <v>6.0674872400000002</v>
      </c>
      <c r="J4988" s="1">
        <v>0</v>
      </c>
      <c r="K4988" s="1">
        <v>10</v>
      </c>
      <c r="L4988" s="1"/>
      <c r="M4988" s="1">
        <f t="shared" si="77"/>
        <v>1</v>
      </c>
      <c r="N4988">
        <v>6412</v>
      </c>
      <c r="O4988">
        <v>4986</v>
      </c>
      <c r="T4988">
        <v>6.2230095900000002</v>
      </c>
      <c r="U4988" s="1">
        <v>0</v>
      </c>
      <c r="V4988" s="1">
        <v>10</v>
      </c>
      <c r="W4988" s="1"/>
    </row>
    <row r="4989" spans="3:23" x14ac:dyDescent="0.35">
      <c r="C4989">
        <v>6412</v>
      </c>
      <c r="D4989">
        <v>4987</v>
      </c>
      <c r="I4989">
        <v>6.06575489</v>
      </c>
      <c r="J4989" s="1">
        <v>0</v>
      </c>
      <c r="K4989" s="1">
        <v>10</v>
      </c>
      <c r="L4989" s="1"/>
      <c r="M4989" s="1">
        <f t="shared" si="77"/>
        <v>1</v>
      </c>
      <c r="N4989">
        <v>6412</v>
      </c>
      <c r="O4989">
        <v>4987</v>
      </c>
      <c r="T4989">
        <v>6.2509241099999997</v>
      </c>
      <c r="U4989" s="1">
        <v>0</v>
      </c>
      <c r="V4989" s="1">
        <v>10</v>
      </c>
      <c r="W4989" s="1"/>
    </row>
    <row r="4990" spans="3:23" x14ac:dyDescent="0.35">
      <c r="C4990">
        <v>6412</v>
      </c>
      <c r="D4990">
        <v>4988</v>
      </c>
      <c r="I4990">
        <v>6.2807497999999997</v>
      </c>
      <c r="J4990" s="1">
        <v>0</v>
      </c>
      <c r="K4990" s="1">
        <v>10</v>
      </c>
      <c r="L4990" s="1"/>
      <c r="M4990" s="1">
        <f t="shared" si="77"/>
        <v>1</v>
      </c>
      <c r="N4990">
        <v>6412</v>
      </c>
      <c r="O4990">
        <v>4988</v>
      </c>
      <c r="T4990">
        <v>6.50059319</v>
      </c>
      <c r="U4990" s="1">
        <v>0</v>
      </c>
      <c r="V4990" s="1">
        <v>10</v>
      </c>
      <c r="W4990" s="1"/>
    </row>
    <row r="4991" spans="3:23" x14ac:dyDescent="0.35">
      <c r="C4991">
        <v>6416</v>
      </c>
      <c r="D4991">
        <v>4989</v>
      </c>
      <c r="I4991">
        <v>1</v>
      </c>
      <c r="J4991" s="1">
        <v>0</v>
      </c>
      <c r="K4991" s="1">
        <v>10</v>
      </c>
      <c r="L4991" s="1"/>
      <c r="M4991" s="1">
        <f t="shared" si="77"/>
        <v>1</v>
      </c>
      <c r="N4991">
        <v>6416</v>
      </c>
      <c r="O4991">
        <v>4989</v>
      </c>
      <c r="T4991">
        <v>1</v>
      </c>
      <c r="U4991" s="1">
        <v>0</v>
      </c>
      <c r="V4991" s="1">
        <v>10</v>
      </c>
      <c r="W4991" s="1"/>
    </row>
    <row r="4992" spans="3:23" x14ac:dyDescent="0.35">
      <c r="C4992">
        <v>6416</v>
      </c>
      <c r="D4992">
        <v>4990</v>
      </c>
      <c r="I4992">
        <v>479.30273399999999</v>
      </c>
      <c r="J4992" s="1">
        <v>0</v>
      </c>
      <c r="K4992" s="1">
        <v>10</v>
      </c>
      <c r="L4992" s="1"/>
      <c r="M4992" s="1">
        <f t="shared" si="77"/>
        <v>1</v>
      </c>
      <c r="N4992">
        <v>6416</v>
      </c>
      <c r="O4992">
        <v>4990</v>
      </c>
      <c r="T4992">
        <v>482.47100799999998</v>
      </c>
      <c r="U4992" s="1">
        <v>0</v>
      </c>
      <c r="V4992" s="1">
        <v>10</v>
      </c>
      <c r="W4992" s="1"/>
    </row>
    <row r="4993" spans="3:23" x14ac:dyDescent="0.35">
      <c r="C4993">
        <v>6416</v>
      </c>
      <c r="D4993">
        <v>4991</v>
      </c>
      <c r="I4993">
        <v>5.4461374300000003</v>
      </c>
      <c r="J4993" s="1">
        <v>0</v>
      </c>
      <c r="K4993" s="1">
        <v>10</v>
      </c>
      <c r="L4993" s="1"/>
      <c r="M4993" s="1">
        <f t="shared" si="77"/>
        <v>1</v>
      </c>
      <c r="N4993">
        <v>6416</v>
      </c>
      <c r="O4993">
        <v>4991</v>
      </c>
      <c r="T4993">
        <v>5.4733109500000001</v>
      </c>
      <c r="U4993" s="1">
        <v>0</v>
      </c>
      <c r="V4993" s="1">
        <v>10</v>
      </c>
      <c r="W4993" s="1"/>
    </row>
    <row r="4994" spans="3:23" x14ac:dyDescent="0.35">
      <c r="C4994">
        <v>6416</v>
      </c>
      <c r="D4994">
        <v>4992</v>
      </c>
      <c r="I4994">
        <v>5.5490784599999996</v>
      </c>
      <c r="J4994" s="1">
        <v>0</v>
      </c>
      <c r="K4994" s="1">
        <v>10</v>
      </c>
      <c r="L4994" s="1"/>
      <c r="M4994" s="1">
        <f t="shared" si="77"/>
        <v>1</v>
      </c>
      <c r="N4994">
        <v>6416</v>
      </c>
      <c r="O4994">
        <v>4992</v>
      </c>
      <c r="T4994">
        <v>5.6088953000000004</v>
      </c>
      <c r="U4994" s="1">
        <v>0</v>
      </c>
      <c r="V4994" s="1">
        <v>10</v>
      </c>
      <c r="W4994" s="1"/>
    </row>
    <row r="4995" spans="3:23" x14ac:dyDescent="0.35">
      <c r="C4995">
        <v>6416</v>
      </c>
      <c r="D4995">
        <v>4993</v>
      </c>
      <c r="I4995">
        <v>5.6447844500000004</v>
      </c>
      <c r="J4995" s="1">
        <v>0</v>
      </c>
      <c r="K4995" s="1">
        <v>10</v>
      </c>
      <c r="L4995" s="1"/>
      <c r="M4995" s="1">
        <f t="shared" si="77"/>
        <v>1</v>
      </c>
      <c r="N4995">
        <v>6416</v>
      </c>
      <c r="O4995">
        <v>4993</v>
      </c>
      <c r="T4995">
        <v>5.7245397599999999</v>
      </c>
      <c r="U4995" s="1">
        <v>0</v>
      </c>
      <c r="V4995" s="1">
        <v>10</v>
      </c>
      <c r="W4995" s="1"/>
    </row>
    <row r="4996" spans="3:23" x14ac:dyDescent="0.35">
      <c r="C4996">
        <v>6416</v>
      </c>
      <c r="D4996">
        <v>4994</v>
      </c>
      <c r="I4996">
        <v>5.6676163700000002</v>
      </c>
      <c r="J4996" s="1">
        <v>0</v>
      </c>
      <c r="K4996" s="1">
        <v>10</v>
      </c>
      <c r="L4996" s="1"/>
      <c r="M4996" s="1">
        <f t="shared" ref="M4996:M5059" si="78">IF(OR(C4996=N4996,C4996="",N4996=""),1,0)</f>
        <v>1</v>
      </c>
      <c r="N4996">
        <v>6416</v>
      </c>
      <c r="O4996">
        <v>4994</v>
      </c>
      <c r="T4996">
        <v>5.7723932299999996</v>
      </c>
      <c r="U4996" s="1">
        <v>0</v>
      </c>
      <c r="V4996" s="1">
        <v>10</v>
      </c>
      <c r="W4996" s="1"/>
    </row>
    <row r="4997" spans="3:23" x14ac:dyDescent="0.35">
      <c r="C4997">
        <v>6416</v>
      </c>
      <c r="D4997">
        <v>4995</v>
      </c>
      <c r="I4997">
        <v>5.8507599800000003</v>
      </c>
      <c r="J4997" s="1">
        <v>0</v>
      </c>
      <c r="K4997" s="1">
        <v>10</v>
      </c>
      <c r="L4997" s="1"/>
      <c r="M4997" s="1">
        <f t="shared" si="78"/>
        <v>1</v>
      </c>
      <c r="N4997">
        <v>6416</v>
      </c>
      <c r="O4997">
        <v>4995</v>
      </c>
      <c r="T4997">
        <v>5.9757685699999996</v>
      </c>
      <c r="U4997" s="1">
        <v>0</v>
      </c>
      <c r="V4997" s="1">
        <v>10</v>
      </c>
      <c r="W4997" s="1"/>
    </row>
    <row r="4998" spans="3:23" x14ac:dyDescent="0.35">
      <c r="C4998">
        <v>6416</v>
      </c>
      <c r="D4998">
        <v>4996</v>
      </c>
      <c r="I4998">
        <v>6.0634994500000001</v>
      </c>
      <c r="J4998" s="1">
        <v>0</v>
      </c>
      <c r="K4998" s="1">
        <v>10</v>
      </c>
      <c r="L4998" s="1"/>
      <c r="M4998" s="1">
        <f t="shared" si="78"/>
        <v>1</v>
      </c>
      <c r="N4998">
        <v>6416</v>
      </c>
      <c r="O4998">
        <v>4996</v>
      </c>
      <c r="T4998">
        <v>6.1812152899999999</v>
      </c>
      <c r="U4998" s="1">
        <v>0</v>
      </c>
      <c r="V4998" s="1">
        <v>10</v>
      </c>
      <c r="W4998" s="1"/>
    </row>
    <row r="4999" spans="3:23" x14ac:dyDescent="0.35">
      <c r="C4999">
        <v>6416</v>
      </c>
      <c r="D4999">
        <v>4997</v>
      </c>
      <c r="I4999">
        <v>5.9757685699999996</v>
      </c>
      <c r="J4999" s="1">
        <v>0</v>
      </c>
      <c r="K4999" s="1">
        <v>10</v>
      </c>
      <c r="L4999" s="1"/>
      <c r="M4999" s="1">
        <f t="shared" si="78"/>
        <v>1</v>
      </c>
      <c r="N4999">
        <v>6416</v>
      </c>
      <c r="O4999">
        <v>4997</v>
      </c>
      <c r="T4999">
        <v>6.1273031199999997</v>
      </c>
      <c r="U4999" s="1">
        <v>0</v>
      </c>
      <c r="V4999" s="1">
        <v>10</v>
      </c>
      <c r="W4999" s="1"/>
    </row>
    <row r="5000" spans="3:23" x14ac:dyDescent="0.35">
      <c r="C5000">
        <v>6420</v>
      </c>
      <c r="D5000">
        <v>4998</v>
      </c>
      <c r="I5000">
        <v>1</v>
      </c>
      <c r="J5000" s="1">
        <v>0</v>
      </c>
      <c r="K5000" s="1">
        <v>10</v>
      </c>
      <c r="L5000" s="1"/>
      <c r="M5000" s="1">
        <f t="shared" si="78"/>
        <v>1</v>
      </c>
      <c r="N5000">
        <v>6420</v>
      </c>
      <c r="O5000">
        <v>4998</v>
      </c>
      <c r="T5000">
        <v>1</v>
      </c>
      <c r="U5000" s="1">
        <v>0</v>
      </c>
      <c r="V5000" s="1">
        <v>10</v>
      </c>
      <c r="W5000" s="1"/>
    </row>
    <row r="5001" spans="3:23" x14ac:dyDescent="0.35">
      <c r="C5001">
        <v>6420</v>
      </c>
      <c r="D5001">
        <v>4999</v>
      </c>
      <c r="I5001">
        <v>478.48312399999998</v>
      </c>
      <c r="J5001" s="1">
        <v>0</v>
      </c>
      <c r="K5001" s="1">
        <v>10</v>
      </c>
      <c r="L5001" s="1"/>
      <c r="M5001" s="1">
        <f t="shared" si="78"/>
        <v>1</v>
      </c>
      <c r="N5001">
        <v>6420</v>
      </c>
      <c r="O5001">
        <v>4999</v>
      </c>
      <c r="T5001">
        <v>484.82980300000003</v>
      </c>
      <c r="U5001" s="1">
        <v>0</v>
      </c>
      <c r="V5001" s="1">
        <v>10</v>
      </c>
      <c r="W5001" s="1"/>
    </row>
    <row r="5002" spans="3:23" x14ac:dyDescent="0.35">
      <c r="C5002">
        <v>6420</v>
      </c>
      <c r="D5002">
        <v>5000</v>
      </c>
      <c r="I5002">
        <v>5.5052132599999997</v>
      </c>
      <c r="J5002" s="1">
        <v>0</v>
      </c>
      <c r="K5002" s="1">
        <v>10</v>
      </c>
      <c r="L5002" s="1"/>
      <c r="M5002" s="1">
        <f t="shared" si="78"/>
        <v>1</v>
      </c>
      <c r="N5002">
        <v>6420</v>
      </c>
      <c r="O5002">
        <v>5000</v>
      </c>
      <c r="T5002">
        <v>5.5242862700000002</v>
      </c>
      <c r="U5002" s="1">
        <v>0</v>
      </c>
      <c r="V5002" s="1">
        <v>10</v>
      </c>
      <c r="W5002" s="1"/>
    </row>
    <row r="5003" spans="3:23" x14ac:dyDescent="0.35">
      <c r="C5003">
        <v>6420</v>
      </c>
      <c r="D5003">
        <v>5001</v>
      </c>
      <c r="I5003">
        <v>5.7644171699999998</v>
      </c>
      <c r="J5003" s="1">
        <v>0</v>
      </c>
      <c r="K5003" s="1">
        <v>10</v>
      </c>
      <c r="L5003" s="1"/>
      <c r="M5003" s="1">
        <f t="shared" si="78"/>
        <v>1</v>
      </c>
      <c r="N5003">
        <v>6420</v>
      </c>
      <c r="O5003">
        <v>5001</v>
      </c>
      <c r="T5003">
        <v>5.7990021699999996</v>
      </c>
      <c r="U5003" s="1">
        <v>0</v>
      </c>
      <c r="V5003" s="1">
        <v>10</v>
      </c>
      <c r="W5003" s="1"/>
    </row>
    <row r="5004" spans="3:23" x14ac:dyDescent="0.35">
      <c r="C5004">
        <v>6420</v>
      </c>
      <c r="D5004">
        <v>5002</v>
      </c>
      <c r="I5004">
        <v>5.6994671800000001</v>
      </c>
      <c r="J5004" s="1">
        <v>0</v>
      </c>
      <c r="K5004" s="1">
        <v>10</v>
      </c>
      <c r="L5004" s="1"/>
      <c r="M5004" s="1">
        <f t="shared" si="78"/>
        <v>1</v>
      </c>
      <c r="N5004">
        <v>6420</v>
      </c>
      <c r="O5004">
        <v>5002</v>
      </c>
      <c r="T5004">
        <v>5.7552061099999996</v>
      </c>
      <c r="U5004" s="1">
        <v>0</v>
      </c>
      <c r="V5004" s="1">
        <v>10</v>
      </c>
      <c r="W5004" s="1"/>
    </row>
    <row r="5005" spans="3:23" x14ac:dyDescent="0.35">
      <c r="C5005">
        <v>6420</v>
      </c>
      <c r="D5005">
        <v>5003</v>
      </c>
      <c r="I5005">
        <v>6.0259409000000002</v>
      </c>
      <c r="J5005" s="1">
        <v>0</v>
      </c>
      <c r="K5005" s="1">
        <v>10</v>
      </c>
      <c r="L5005" s="1"/>
      <c r="M5005" s="1">
        <f t="shared" si="78"/>
        <v>1</v>
      </c>
      <c r="N5005">
        <v>6420</v>
      </c>
      <c r="O5005">
        <v>5003</v>
      </c>
      <c r="T5005">
        <v>6.0976057099999998</v>
      </c>
      <c r="U5005" s="1">
        <v>0</v>
      </c>
      <c r="V5005" s="1">
        <v>10</v>
      </c>
      <c r="W5005" s="1"/>
    </row>
    <row r="5006" spans="3:23" x14ac:dyDescent="0.35">
      <c r="C5006">
        <v>6420</v>
      </c>
      <c r="D5006">
        <v>5004</v>
      </c>
      <c r="I5006">
        <v>6.1911077499999996</v>
      </c>
      <c r="J5006" s="1">
        <v>0</v>
      </c>
      <c r="K5006" s="1">
        <v>10</v>
      </c>
      <c r="L5006" s="1"/>
      <c r="M5006" s="1">
        <f t="shared" si="78"/>
        <v>1</v>
      </c>
      <c r="N5006">
        <v>6420</v>
      </c>
      <c r="O5006">
        <v>5004</v>
      </c>
      <c r="T5006">
        <v>6.27485085</v>
      </c>
      <c r="U5006" s="1">
        <v>0</v>
      </c>
      <c r="V5006" s="1">
        <v>10</v>
      </c>
      <c r="W5006" s="1"/>
    </row>
    <row r="5007" spans="3:23" x14ac:dyDescent="0.35">
      <c r="C5007">
        <v>6420</v>
      </c>
      <c r="D5007">
        <v>5005</v>
      </c>
      <c r="I5007">
        <v>6.1135311100000003</v>
      </c>
      <c r="J5007" s="1">
        <v>0</v>
      </c>
      <c r="K5007" s="1">
        <v>10</v>
      </c>
      <c r="L5007" s="1"/>
      <c r="M5007" s="1">
        <f t="shared" si="78"/>
        <v>1</v>
      </c>
      <c r="N5007">
        <v>6420</v>
      </c>
      <c r="O5007">
        <v>5005</v>
      </c>
      <c r="T5007">
        <v>6.2090845100000003</v>
      </c>
      <c r="U5007" s="1">
        <v>0</v>
      </c>
      <c r="V5007" s="1">
        <v>10</v>
      </c>
      <c r="W5007" s="1"/>
    </row>
    <row r="5008" spans="3:23" x14ac:dyDescent="0.35">
      <c r="C5008">
        <v>6420</v>
      </c>
      <c r="D5008">
        <v>5006</v>
      </c>
      <c r="I5008">
        <v>6.2309851600000004</v>
      </c>
      <c r="J5008" s="1">
        <v>0</v>
      </c>
      <c r="K5008" s="1">
        <v>10</v>
      </c>
      <c r="L5008" s="1"/>
      <c r="M5008" s="1">
        <f t="shared" si="78"/>
        <v>1</v>
      </c>
      <c r="N5008">
        <v>6420</v>
      </c>
      <c r="O5008">
        <v>5006</v>
      </c>
      <c r="T5008">
        <v>6.3625803000000003</v>
      </c>
      <c r="U5008" s="1">
        <v>0</v>
      </c>
      <c r="V5008" s="1">
        <v>10</v>
      </c>
      <c r="W5008" s="1"/>
    </row>
    <row r="5009" spans="3:23" x14ac:dyDescent="0.35">
      <c r="C5009">
        <v>6424</v>
      </c>
      <c r="D5009">
        <v>5007</v>
      </c>
      <c r="I5009">
        <v>1</v>
      </c>
      <c r="J5009" s="1">
        <v>0</v>
      </c>
      <c r="K5009" s="1">
        <v>10</v>
      </c>
      <c r="L5009" s="1"/>
      <c r="M5009" s="1">
        <f t="shared" si="78"/>
        <v>1</v>
      </c>
      <c r="N5009">
        <v>6424</v>
      </c>
      <c r="O5009">
        <v>5007</v>
      </c>
      <c r="T5009">
        <v>1</v>
      </c>
      <c r="U5009" s="1">
        <v>0</v>
      </c>
      <c r="V5009" s="1">
        <v>10</v>
      </c>
      <c r="W5009" s="1"/>
    </row>
    <row r="5010" spans="3:23" x14ac:dyDescent="0.35">
      <c r="C5010">
        <v>6424</v>
      </c>
      <c r="D5010">
        <v>5008</v>
      </c>
      <c r="I5010">
        <v>479.27648900000003</v>
      </c>
      <c r="J5010" s="1">
        <v>0</v>
      </c>
      <c r="K5010" s="1">
        <v>10</v>
      </c>
      <c r="L5010" s="1"/>
      <c r="M5010" s="1">
        <f t="shared" si="78"/>
        <v>1</v>
      </c>
      <c r="N5010">
        <v>6424</v>
      </c>
      <c r="O5010">
        <v>5008</v>
      </c>
      <c r="T5010">
        <v>482.47100799999998</v>
      </c>
      <c r="U5010" s="1">
        <v>0</v>
      </c>
      <c r="V5010" s="1">
        <v>10</v>
      </c>
      <c r="W5010" s="1"/>
    </row>
    <row r="5011" spans="3:23" x14ac:dyDescent="0.35">
      <c r="C5011">
        <v>6424</v>
      </c>
      <c r="D5011">
        <v>5009</v>
      </c>
      <c r="I5011">
        <v>6.0378847100000002</v>
      </c>
      <c r="J5011" s="1">
        <v>0</v>
      </c>
      <c r="K5011" s="1">
        <v>10</v>
      </c>
      <c r="L5011" s="1"/>
      <c r="M5011" s="1">
        <f t="shared" si="78"/>
        <v>1</v>
      </c>
      <c r="N5011">
        <v>6424</v>
      </c>
      <c r="O5011">
        <v>5009</v>
      </c>
      <c r="T5011">
        <v>6.0856614100000002</v>
      </c>
      <c r="U5011" s="1">
        <v>0</v>
      </c>
      <c r="V5011" s="1">
        <v>10</v>
      </c>
      <c r="W5011" s="1"/>
    </row>
    <row r="5012" spans="3:23" x14ac:dyDescent="0.35">
      <c r="C5012">
        <v>6424</v>
      </c>
      <c r="D5012">
        <v>5010</v>
      </c>
      <c r="I5012">
        <v>6.5659565899999999</v>
      </c>
      <c r="J5012" s="1">
        <v>0</v>
      </c>
      <c r="K5012" s="1">
        <v>10</v>
      </c>
      <c r="L5012" s="1"/>
      <c r="M5012" s="1">
        <f t="shared" si="78"/>
        <v>1</v>
      </c>
      <c r="N5012">
        <v>6424</v>
      </c>
      <c r="O5012">
        <v>5010</v>
      </c>
      <c r="T5012">
        <v>6.6032419200000003</v>
      </c>
      <c r="U5012" s="1">
        <v>0</v>
      </c>
      <c r="V5012" s="1">
        <v>10</v>
      </c>
      <c r="W5012" s="1"/>
    </row>
    <row r="5013" spans="3:23" x14ac:dyDescent="0.35">
      <c r="C5013">
        <v>6424</v>
      </c>
      <c r="D5013">
        <v>5011</v>
      </c>
      <c r="I5013">
        <v>6.4104347199999996</v>
      </c>
      <c r="J5013" s="1">
        <v>0</v>
      </c>
      <c r="K5013" s="1">
        <v>10</v>
      </c>
      <c r="L5013" s="1"/>
      <c r="M5013" s="1">
        <f t="shared" si="78"/>
        <v>1</v>
      </c>
      <c r="N5013">
        <v>6424</v>
      </c>
      <c r="O5013">
        <v>5011</v>
      </c>
      <c r="T5013">
        <v>6.4599123000000001</v>
      </c>
      <c r="U5013" s="1">
        <v>0</v>
      </c>
      <c r="V5013" s="1">
        <v>10</v>
      </c>
      <c r="W5013" s="1"/>
    </row>
    <row r="5014" spans="3:23" x14ac:dyDescent="0.35">
      <c r="C5014">
        <v>6424</v>
      </c>
      <c r="D5014">
        <v>5012</v>
      </c>
      <c r="I5014">
        <v>6.6177973699999999</v>
      </c>
      <c r="J5014" s="1">
        <v>0</v>
      </c>
      <c r="K5014" s="1">
        <v>10</v>
      </c>
      <c r="L5014" s="1"/>
      <c r="M5014" s="1">
        <f t="shared" si="78"/>
        <v>1</v>
      </c>
      <c r="N5014">
        <v>6424</v>
      </c>
      <c r="O5014">
        <v>5012</v>
      </c>
      <c r="T5014">
        <v>6.6935644099999996</v>
      </c>
      <c r="U5014" s="1">
        <v>0</v>
      </c>
      <c r="V5014" s="1">
        <v>10</v>
      </c>
      <c r="W5014" s="1"/>
    </row>
    <row r="5015" spans="3:23" x14ac:dyDescent="0.35">
      <c r="C5015">
        <v>6424</v>
      </c>
      <c r="D5015">
        <v>5013</v>
      </c>
      <c r="I5015">
        <v>6.6337485300000001</v>
      </c>
      <c r="J5015" s="1">
        <v>0</v>
      </c>
      <c r="K5015" s="1">
        <v>10</v>
      </c>
      <c r="L5015" s="1"/>
      <c r="M5015" s="1">
        <f t="shared" si="78"/>
        <v>1</v>
      </c>
      <c r="N5015">
        <v>6424</v>
      </c>
      <c r="O5015">
        <v>5013</v>
      </c>
      <c r="T5015">
        <v>6.7214789399999999</v>
      </c>
      <c r="U5015" s="1">
        <v>0</v>
      </c>
      <c r="V5015" s="1">
        <v>10</v>
      </c>
      <c r="W5015" s="1"/>
    </row>
    <row r="5016" spans="3:23" x14ac:dyDescent="0.35">
      <c r="C5016">
        <v>6424</v>
      </c>
      <c r="D5016">
        <v>5014</v>
      </c>
      <c r="I5016">
        <v>6.7624969500000001</v>
      </c>
      <c r="J5016" s="1">
        <v>0</v>
      </c>
      <c r="K5016" s="1">
        <v>10</v>
      </c>
      <c r="L5016" s="1"/>
      <c r="M5016" s="1">
        <f t="shared" si="78"/>
        <v>1</v>
      </c>
      <c r="N5016">
        <v>6424</v>
      </c>
      <c r="O5016">
        <v>5014</v>
      </c>
      <c r="T5016">
        <v>6.8699946399999998</v>
      </c>
      <c r="U5016" s="1">
        <v>0</v>
      </c>
      <c r="V5016" s="1">
        <v>10</v>
      </c>
      <c r="W5016" s="1"/>
    </row>
    <row r="5017" spans="3:23" x14ac:dyDescent="0.35">
      <c r="C5017">
        <v>6424</v>
      </c>
      <c r="D5017">
        <v>5015</v>
      </c>
      <c r="I5017">
        <v>6.7522239700000002</v>
      </c>
      <c r="J5017" s="1">
        <v>0</v>
      </c>
      <c r="K5017" s="1">
        <v>10</v>
      </c>
      <c r="L5017" s="1"/>
      <c r="M5017" s="1">
        <f t="shared" si="78"/>
        <v>1</v>
      </c>
      <c r="N5017">
        <v>6424</v>
      </c>
      <c r="O5017">
        <v>5015</v>
      </c>
      <c r="T5017">
        <v>6.8809895499999998</v>
      </c>
      <c r="U5017" s="1">
        <v>0</v>
      </c>
      <c r="V5017" s="1">
        <v>10</v>
      </c>
      <c r="W5017" s="1"/>
    </row>
    <row r="5018" spans="3:23" x14ac:dyDescent="0.35">
      <c r="C5018">
        <v>6428</v>
      </c>
      <c r="D5018">
        <v>5016</v>
      </c>
      <c r="I5018">
        <v>1</v>
      </c>
      <c r="J5018" s="1">
        <v>0</v>
      </c>
      <c r="K5018" s="1">
        <v>10</v>
      </c>
      <c r="L5018" s="1"/>
      <c r="M5018" s="1">
        <f t="shared" si="78"/>
        <v>1</v>
      </c>
      <c r="N5018">
        <v>6428</v>
      </c>
      <c r="O5018">
        <v>5016</v>
      </c>
      <c r="T5018">
        <v>1</v>
      </c>
      <c r="U5018" s="1">
        <v>0</v>
      </c>
      <c r="V5018" s="1">
        <v>10</v>
      </c>
      <c r="W5018" s="1"/>
    </row>
    <row r="5019" spans="3:23" x14ac:dyDescent="0.35">
      <c r="C5019">
        <v>6428</v>
      </c>
      <c r="D5019">
        <v>5017</v>
      </c>
      <c r="I5019">
        <v>479.27648900000003</v>
      </c>
      <c r="J5019" s="1">
        <v>0</v>
      </c>
      <c r="K5019" s="1">
        <v>10</v>
      </c>
      <c r="L5019" s="1"/>
      <c r="M5019" s="1">
        <f t="shared" si="78"/>
        <v>1</v>
      </c>
      <c r="N5019">
        <v>6428</v>
      </c>
      <c r="O5019">
        <v>5017</v>
      </c>
      <c r="T5019">
        <v>482.074951</v>
      </c>
      <c r="U5019" s="1">
        <v>0</v>
      </c>
      <c r="V5019" s="1">
        <v>10</v>
      </c>
      <c r="W5019" s="1"/>
    </row>
    <row r="5020" spans="3:23" x14ac:dyDescent="0.35">
      <c r="C5020">
        <v>6428</v>
      </c>
      <c r="D5020">
        <v>5018</v>
      </c>
      <c r="I5020">
        <v>5.4254579500000002</v>
      </c>
      <c r="J5020" s="1">
        <v>0</v>
      </c>
      <c r="K5020" s="1">
        <v>10</v>
      </c>
      <c r="L5020" s="1"/>
      <c r="M5020" s="1">
        <f t="shared" si="78"/>
        <v>1</v>
      </c>
      <c r="N5020">
        <v>6428</v>
      </c>
      <c r="O5020">
        <v>5018</v>
      </c>
      <c r="T5020">
        <v>5.4613480599999997</v>
      </c>
      <c r="U5020" s="1">
        <v>0</v>
      </c>
      <c r="V5020" s="1">
        <v>10</v>
      </c>
      <c r="W5020" s="1"/>
    </row>
    <row r="5021" spans="3:23" x14ac:dyDescent="0.35">
      <c r="C5021">
        <v>6428</v>
      </c>
      <c r="D5021">
        <v>5019</v>
      </c>
      <c r="I5021">
        <v>5.5052132599999997</v>
      </c>
      <c r="J5021" s="1">
        <v>0</v>
      </c>
      <c r="K5021" s="1">
        <v>10</v>
      </c>
      <c r="L5021" s="1"/>
      <c r="M5021" s="1">
        <f t="shared" si="78"/>
        <v>1</v>
      </c>
      <c r="N5021">
        <v>6428</v>
      </c>
      <c r="O5021">
        <v>5019</v>
      </c>
      <c r="T5021">
        <v>5.5561370800000001</v>
      </c>
      <c r="U5021" s="1">
        <v>0</v>
      </c>
      <c r="V5021" s="1">
        <v>10</v>
      </c>
      <c r="W5021" s="1"/>
    </row>
    <row r="5022" spans="3:23" x14ac:dyDescent="0.35">
      <c r="C5022">
        <v>6428</v>
      </c>
      <c r="D5022">
        <v>5020</v>
      </c>
      <c r="I5022">
        <v>5.6357650799999996</v>
      </c>
      <c r="J5022" s="1">
        <v>0</v>
      </c>
      <c r="K5022" s="1">
        <v>10</v>
      </c>
      <c r="L5022" s="1"/>
      <c r="M5022" s="1">
        <f t="shared" si="78"/>
        <v>1</v>
      </c>
      <c r="N5022">
        <v>6428</v>
      </c>
      <c r="O5022">
        <v>5020</v>
      </c>
      <c r="T5022">
        <v>5.7285275499999999</v>
      </c>
      <c r="U5022" s="1">
        <v>0</v>
      </c>
      <c r="V5022" s="1">
        <v>10</v>
      </c>
      <c r="W5022" s="1"/>
    </row>
    <row r="5023" spans="3:23" x14ac:dyDescent="0.35">
      <c r="C5023">
        <v>6428</v>
      </c>
      <c r="D5023">
        <v>5021</v>
      </c>
      <c r="I5023">
        <v>5.6966257100000002</v>
      </c>
      <c r="J5023" s="1">
        <v>0</v>
      </c>
      <c r="K5023" s="1">
        <v>10</v>
      </c>
      <c r="L5023" s="1"/>
      <c r="M5023" s="1">
        <f t="shared" si="78"/>
        <v>1</v>
      </c>
      <c r="N5023">
        <v>6428</v>
      </c>
      <c r="O5023">
        <v>5021</v>
      </c>
      <c r="T5023">
        <v>5.8003072700000002</v>
      </c>
      <c r="U5023" s="1">
        <v>0</v>
      </c>
      <c r="V5023" s="1">
        <v>10</v>
      </c>
      <c r="W5023" s="1"/>
    </row>
    <row r="5024" spans="3:23" x14ac:dyDescent="0.35">
      <c r="C5024">
        <v>6428</v>
      </c>
      <c r="D5024">
        <v>5022</v>
      </c>
      <c r="I5024">
        <v>5.8641114200000004</v>
      </c>
      <c r="J5024" s="1">
        <v>0</v>
      </c>
      <c r="K5024" s="1">
        <v>10</v>
      </c>
      <c r="L5024" s="1"/>
      <c r="M5024" s="1">
        <f t="shared" si="78"/>
        <v>1</v>
      </c>
      <c r="N5024">
        <v>6428</v>
      </c>
      <c r="O5024">
        <v>5022</v>
      </c>
      <c r="T5024">
        <v>5.9741830800000004</v>
      </c>
      <c r="U5024" s="1">
        <v>0</v>
      </c>
      <c r="V5024" s="1">
        <v>10</v>
      </c>
      <c r="W5024" s="1"/>
    </row>
    <row r="5025" spans="3:23" x14ac:dyDescent="0.35">
      <c r="C5025">
        <v>6428</v>
      </c>
      <c r="D5025">
        <v>5023</v>
      </c>
      <c r="I5025">
        <v>6.1011781699999998</v>
      </c>
      <c r="J5025" s="1">
        <v>0</v>
      </c>
      <c r="K5025" s="1">
        <v>10</v>
      </c>
      <c r="L5025" s="1"/>
      <c r="M5025" s="1">
        <f t="shared" si="78"/>
        <v>1</v>
      </c>
      <c r="N5025">
        <v>6428</v>
      </c>
      <c r="O5025">
        <v>5023</v>
      </c>
      <c r="T5025">
        <v>6.2170472099999996</v>
      </c>
      <c r="U5025" s="1">
        <v>0</v>
      </c>
      <c r="V5025" s="1">
        <v>10</v>
      </c>
      <c r="W5025" s="1"/>
    </row>
    <row r="5026" spans="3:23" x14ac:dyDescent="0.35">
      <c r="C5026">
        <v>6428</v>
      </c>
      <c r="D5026">
        <v>5024</v>
      </c>
      <c r="I5026">
        <v>6.0020527799999996</v>
      </c>
      <c r="J5026" s="1">
        <v>0</v>
      </c>
      <c r="K5026" s="1">
        <v>10</v>
      </c>
      <c r="L5026" s="1"/>
      <c r="M5026" s="1">
        <f t="shared" si="78"/>
        <v>1</v>
      </c>
      <c r="N5026">
        <v>6428</v>
      </c>
      <c r="O5026">
        <v>5024</v>
      </c>
      <c r="T5026">
        <v>6.1631936999999999</v>
      </c>
      <c r="U5026" s="1">
        <v>0</v>
      </c>
      <c r="V5026" s="1">
        <v>10</v>
      </c>
      <c r="W5026" s="1"/>
    </row>
    <row r="5027" spans="3:23" x14ac:dyDescent="0.35">
      <c r="C5027">
        <v>6432</v>
      </c>
      <c r="D5027">
        <v>5025</v>
      </c>
      <c r="I5027">
        <v>1</v>
      </c>
      <c r="J5027" s="1">
        <v>0</v>
      </c>
      <c r="K5027" s="1">
        <v>10</v>
      </c>
      <c r="L5027" s="1"/>
      <c r="M5027" s="1">
        <f t="shared" si="78"/>
        <v>1</v>
      </c>
      <c r="N5027">
        <v>6432</v>
      </c>
      <c r="O5027">
        <v>5025</v>
      </c>
      <c r="T5027">
        <v>1</v>
      </c>
      <c r="U5027" s="1">
        <v>0</v>
      </c>
      <c r="V5027" s="1">
        <v>10</v>
      </c>
      <c r="W5027" s="1"/>
    </row>
    <row r="5028" spans="3:23" x14ac:dyDescent="0.35">
      <c r="C5028">
        <v>6432</v>
      </c>
      <c r="D5028">
        <v>5026</v>
      </c>
      <c r="I5028">
        <v>478.906677</v>
      </c>
      <c r="J5028" s="1">
        <v>0</v>
      </c>
      <c r="K5028" s="1">
        <v>10</v>
      </c>
      <c r="L5028" s="1"/>
      <c r="M5028" s="1">
        <f t="shared" si="78"/>
        <v>1</v>
      </c>
      <c r="N5028">
        <v>6432</v>
      </c>
      <c r="O5028">
        <v>5026</v>
      </c>
      <c r="T5028">
        <v>484.43316700000003</v>
      </c>
      <c r="U5028" s="1">
        <v>0</v>
      </c>
      <c r="V5028" s="1">
        <v>10</v>
      </c>
      <c r="W5028" s="1"/>
    </row>
    <row r="5029" spans="3:23" x14ac:dyDescent="0.35">
      <c r="C5029">
        <v>6432</v>
      </c>
      <c r="D5029">
        <v>5027</v>
      </c>
      <c r="I5029">
        <v>5.0984616300000001</v>
      </c>
      <c r="J5029" s="1">
        <v>0</v>
      </c>
      <c r="K5029" s="1">
        <v>10</v>
      </c>
      <c r="L5029" s="1"/>
      <c r="M5029" s="1">
        <f t="shared" si="78"/>
        <v>1</v>
      </c>
      <c r="N5029">
        <v>6432</v>
      </c>
      <c r="O5029">
        <v>5027</v>
      </c>
      <c r="T5029">
        <v>5.1343517299999997</v>
      </c>
      <c r="U5029" s="1">
        <v>0</v>
      </c>
      <c r="V5029" s="1">
        <v>10</v>
      </c>
      <c r="W5029" s="1"/>
    </row>
    <row r="5030" spans="3:23" x14ac:dyDescent="0.35">
      <c r="C5030">
        <v>6432</v>
      </c>
      <c r="D5030">
        <v>5028</v>
      </c>
      <c r="I5030">
        <v>5.7125763899999997</v>
      </c>
      <c r="J5030" s="1">
        <v>0</v>
      </c>
      <c r="K5030" s="1">
        <v>10</v>
      </c>
      <c r="L5030" s="1"/>
      <c r="M5030" s="1">
        <f t="shared" si="78"/>
        <v>1</v>
      </c>
      <c r="N5030">
        <v>6432</v>
      </c>
      <c r="O5030">
        <v>5028</v>
      </c>
      <c r="T5030">
        <v>5.8202457399999998</v>
      </c>
      <c r="U5030" s="1">
        <v>0</v>
      </c>
      <c r="V5030" s="1">
        <v>10</v>
      </c>
      <c r="W5030" s="1"/>
    </row>
    <row r="5031" spans="3:23" x14ac:dyDescent="0.35">
      <c r="C5031">
        <v>6432</v>
      </c>
      <c r="D5031">
        <v>5029</v>
      </c>
      <c r="I5031">
        <v>6.0475478200000001</v>
      </c>
      <c r="J5031" s="1">
        <v>0</v>
      </c>
      <c r="K5031" s="1">
        <v>10</v>
      </c>
      <c r="L5031" s="1"/>
      <c r="M5031" s="1">
        <f t="shared" si="78"/>
        <v>1</v>
      </c>
      <c r="N5031">
        <v>6432</v>
      </c>
      <c r="O5031">
        <v>5029</v>
      </c>
      <c r="T5031">
        <v>6.1711688000000002</v>
      </c>
      <c r="U5031" s="1">
        <v>0</v>
      </c>
      <c r="V5031" s="1">
        <v>10</v>
      </c>
      <c r="W5031" s="1"/>
    </row>
    <row r="5032" spans="3:23" x14ac:dyDescent="0.35">
      <c r="C5032">
        <v>6432</v>
      </c>
      <c r="D5032">
        <v>5030</v>
      </c>
      <c r="I5032">
        <v>5.8282213199999999</v>
      </c>
      <c r="J5032" s="1">
        <v>0</v>
      </c>
      <c r="K5032" s="1">
        <v>10</v>
      </c>
      <c r="L5032" s="1"/>
      <c r="M5032" s="1">
        <f t="shared" si="78"/>
        <v>1</v>
      </c>
      <c r="N5032">
        <v>6432</v>
      </c>
      <c r="O5032">
        <v>5030</v>
      </c>
      <c r="T5032">
        <v>5.9638056800000001</v>
      </c>
      <c r="U5032" s="1">
        <v>0</v>
      </c>
      <c r="V5032" s="1">
        <v>10</v>
      </c>
      <c r="W5032" s="1"/>
    </row>
    <row r="5033" spans="3:23" x14ac:dyDescent="0.35">
      <c r="C5033">
        <v>6432</v>
      </c>
      <c r="D5033">
        <v>5031</v>
      </c>
      <c r="I5033">
        <v>6.1233153299999996</v>
      </c>
      <c r="J5033" s="1">
        <v>0</v>
      </c>
      <c r="K5033" s="1">
        <v>10</v>
      </c>
      <c r="L5033" s="1"/>
      <c r="M5033" s="1">
        <f t="shared" si="78"/>
        <v>1</v>
      </c>
      <c r="N5033">
        <v>6432</v>
      </c>
      <c r="O5033">
        <v>5031</v>
      </c>
      <c r="T5033">
        <v>6.2688055</v>
      </c>
      <c r="U5033" s="1">
        <v>0</v>
      </c>
      <c r="V5033" s="1">
        <v>10</v>
      </c>
      <c r="W5033" s="1"/>
    </row>
    <row r="5034" spans="3:23" x14ac:dyDescent="0.35">
      <c r="C5034">
        <v>6436</v>
      </c>
      <c r="D5034">
        <v>5032</v>
      </c>
      <c r="I5034">
        <v>1</v>
      </c>
      <c r="J5034" s="1">
        <v>0</v>
      </c>
      <c r="K5034" s="1">
        <v>10</v>
      </c>
      <c r="L5034" s="1"/>
      <c r="M5034" s="1">
        <f t="shared" si="78"/>
        <v>1</v>
      </c>
      <c r="N5034">
        <v>6436</v>
      </c>
      <c r="O5034">
        <v>5032</v>
      </c>
      <c r="T5034">
        <v>1</v>
      </c>
      <c r="U5034" s="1">
        <v>0</v>
      </c>
      <c r="V5034" s="1">
        <v>10</v>
      </c>
      <c r="W5034" s="1"/>
    </row>
    <row r="5035" spans="3:23" x14ac:dyDescent="0.35">
      <c r="C5035">
        <v>6436</v>
      </c>
      <c r="D5035">
        <v>5033</v>
      </c>
      <c r="I5035">
        <v>478.906677</v>
      </c>
      <c r="J5035" s="1">
        <v>0</v>
      </c>
      <c r="K5035" s="1">
        <v>10</v>
      </c>
      <c r="L5035" s="1"/>
      <c r="M5035" s="1">
        <f t="shared" si="78"/>
        <v>1</v>
      </c>
      <c r="N5035">
        <v>6436</v>
      </c>
      <c r="O5035">
        <v>5033</v>
      </c>
      <c r="T5035">
        <v>484.055115</v>
      </c>
      <c r="U5035" s="1">
        <v>0</v>
      </c>
      <c r="V5035" s="1">
        <v>10</v>
      </c>
      <c r="W5035" s="1"/>
    </row>
    <row r="5036" spans="3:23" x14ac:dyDescent="0.35">
      <c r="C5036">
        <v>6436</v>
      </c>
      <c r="D5036">
        <v>5034</v>
      </c>
      <c r="I5036">
        <v>5.6516904800000001</v>
      </c>
      <c r="J5036" s="1">
        <v>0</v>
      </c>
      <c r="K5036" s="1">
        <v>10</v>
      </c>
      <c r="L5036" s="1"/>
      <c r="M5036" s="1">
        <f t="shared" si="78"/>
        <v>1</v>
      </c>
      <c r="N5036">
        <v>6436</v>
      </c>
      <c r="O5036">
        <v>5034</v>
      </c>
      <c r="T5036">
        <v>5.7085885999999997</v>
      </c>
      <c r="U5036" s="1">
        <v>0</v>
      </c>
      <c r="V5036" s="1">
        <v>10</v>
      </c>
      <c r="W5036" s="1"/>
    </row>
    <row r="5037" spans="3:23" x14ac:dyDescent="0.35">
      <c r="C5037">
        <v>6436</v>
      </c>
      <c r="D5037">
        <v>5035</v>
      </c>
      <c r="I5037">
        <v>6.0878782300000003</v>
      </c>
      <c r="J5037" s="1">
        <v>0</v>
      </c>
      <c r="K5037" s="1">
        <v>10</v>
      </c>
      <c r="L5037" s="1"/>
      <c r="M5037" s="1">
        <f t="shared" si="78"/>
        <v>1</v>
      </c>
      <c r="N5037">
        <v>6436</v>
      </c>
      <c r="O5037">
        <v>5035</v>
      </c>
      <c r="T5037">
        <v>6.1831321700000004</v>
      </c>
      <c r="U5037" s="1">
        <v>0</v>
      </c>
      <c r="V5037" s="1">
        <v>10</v>
      </c>
      <c r="W5037" s="1"/>
    </row>
    <row r="5038" spans="3:23" x14ac:dyDescent="0.35">
      <c r="C5038">
        <v>6436</v>
      </c>
      <c r="D5038">
        <v>5036</v>
      </c>
      <c r="I5038">
        <v>6.3107399900000001</v>
      </c>
      <c r="J5038" s="1">
        <v>0</v>
      </c>
      <c r="K5038" s="1">
        <v>10</v>
      </c>
      <c r="L5038" s="1"/>
      <c r="M5038" s="1">
        <f t="shared" si="78"/>
        <v>1</v>
      </c>
      <c r="N5038">
        <v>6436</v>
      </c>
      <c r="O5038">
        <v>5036</v>
      </c>
      <c r="T5038">
        <v>6.3984713600000003</v>
      </c>
      <c r="U5038" s="1">
        <v>0</v>
      </c>
      <c r="V5038" s="1">
        <v>10</v>
      </c>
      <c r="W5038" s="1"/>
    </row>
    <row r="5039" spans="3:23" x14ac:dyDescent="0.35">
      <c r="C5039">
        <v>6436</v>
      </c>
      <c r="D5039">
        <v>5037</v>
      </c>
      <c r="I5039">
        <v>6.4742383999999999</v>
      </c>
      <c r="J5039" s="1">
        <v>0</v>
      </c>
      <c r="K5039" s="1">
        <v>10</v>
      </c>
      <c r="L5039" s="1"/>
      <c r="M5039" s="1">
        <f t="shared" si="78"/>
        <v>1</v>
      </c>
      <c r="N5039">
        <v>6436</v>
      </c>
      <c r="O5039">
        <v>5037</v>
      </c>
      <c r="T5039">
        <v>6.5634279299999996</v>
      </c>
      <c r="U5039" s="1">
        <v>0</v>
      </c>
      <c r="V5039" s="1">
        <v>10</v>
      </c>
      <c r="W5039" s="1"/>
    </row>
    <row r="5040" spans="3:23" x14ac:dyDescent="0.35">
      <c r="C5040">
        <v>6436</v>
      </c>
      <c r="D5040">
        <v>5038</v>
      </c>
      <c r="I5040">
        <v>6.4662632899999997</v>
      </c>
      <c r="J5040" s="1">
        <v>0</v>
      </c>
      <c r="K5040" s="1">
        <v>10</v>
      </c>
      <c r="L5040" s="1"/>
      <c r="M5040" s="1">
        <f t="shared" si="78"/>
        <v>1</v>
      </c>
      <c r="N5040">
        <v>6436</v>
      </c>
      <c r="O5040">
        <v>5038</v>
      </c>
      <c r="T5040">
        <v>6.5753722200000002</v>
      </c>
      <c r="U5040" s="1">
        <v>0</v>
      </c>
      <c r="V5040" s="1">
        <v>10</v>
      </c>
      <c r="W5040" s="1"/>
    </row>
    <row r="5041" spans="3:23" x14ac:dyDescent="0.35">
      <c r="C5041">
        <v>6440</v>
      </c>
      <c r="D5041">
        <v>5039</v>
      </c>
      <c r="I5041">
        <v>1</v>
      </c>
      <c r="J5041" s="1">
        <v>0</v>
      </c>
      <c r="K5041" s="1">
        <v>10</v>
      </c>
      <c r="L5041" s="1"/>
      <c r="M5041" s="1">
        <f t="shared" si="78"/>
        <v>1</v>
      </c>
      <c r="N5041">
        <v>6440</v>
      </c>
      <c r="O5041">
        <v>5039</v>
      </c>
      <c r="T5041">
        <v>1</v>
      </c>
      <c r="U5041" s="1">
        <v>0</v>
      </c>
      <c r="V5041" s="1">
        <v>10</v>
      </c>
      <c r="W5041" s="1"/>
    </row>
    <row r="5042" spans="3:23" x14ac:dyDescent="0.35">
      <c r="C5042">
        <v>6440</v>
      </c>
      <c r="D5042">
        <v>5040</v>
      </c>
      <c r="I5042">
        <v>482.05319200000002</v>
      </c>
      <c r="J5042" s="1">
        <v>0</v>
      </c>
      <c r="K5042" s="1">
        <v>10</v>
      </c>
      <c r="L5042" s="1"/>
      <c r="M5042" s="1">
        <f t="shared" si="78"/>
        <v>1</v>
      </c>
      <c r="N5042">
        <v>6440</v>
      </c>
      <c r="O5042">
        <v>5040</v>
      </c>
      <c r="T5042">
        <v>481.67895499999997</v>
      </c>
      <c r="U5042" s="1">
        <v>0</v>
      </c>
      <c r="V5042" s="1">
        <v>10</v>
      </c>
      <c r="W5042" s="1"/>
    </row>
    <row r="5043" spans="3:23" x14ac:dyDescent="0.35">
      <c r="C5043">
        <v>6440</v>
      </c>
      <c r="D5043">
        <v>5041</v>
      </c>
      <c r="I5043">
        <v>6.3107399900000001</v>
      </c>
      <c r="J5043" s="1">
        <v>0</v>
      </c>
      <c r="K5043" s="1">
        <v>10</v>
      </c>
      <c r="L5043" s="1"/>
      <c r="M5043" s="1">
        <f t="shared" si="78"/>
        <v>1</v>
      </c>
      <c r="N5043">
        <v>6440</v>
      </c>
      <c r="O5043">
        <v>5041</v>
      </c>
      <c r="T5043">
        <v>6.35859299</v>
      </c>
      <c r="U5043" s="1">
        <v>0</v>
      </c>
      <c r="V5043" s="1">
        <v>10</v>
      </c>
      <c r="W5043" s="1"/>
    </row>
    <row r="5044" spans="3:23" x14ac:dyDescent="0.35">
      <c r="C5044">
        <v>6440</v>
      </c>
      <c r="D5044">
        <v>5042</v>
      </c>
      <c r="I5044">
        <v>6.6231484399999996</v>
      </c>
      <c r="J5044" s="1">
        <v>0</v>
      </c>
      <c r="K5044" s="1">
        <v>10</v>
      </c>
      <c r="L5044" s="1"/>
      <c r="M5044" s="1">
        <f t="shared" si="78"/>
        <v>1</v>
      </c>
      <c r="N5044">
        <v>6440</v>
      </c>
      <c r="O5044">
        <v>5042</v>
      </c>
      <c r="T5044">
        <v>6.7254662500000002</v>
      </c>
      <c r="U5044" s="1">
        <v>0</v>
      </c>
      <c r="V5044" s="1">
        <v>10</v>
      </c>
      <c r="W5044" s="1"/>
    </row>
    <row r="5045" spans="3:23" x14ac:dyDescent="0.35">
      <c r="C5045">
        <v>6440</v>
      </c>
      <c r="D5045">
        <v>5043</v>
      </c>
      <c r="I5045">
        <v>6.7135038399999996</v>
      </c>
      <c r="J5045" s="1">
        <v>0</v>
      </c>
      <c r="K5045" s="1">
        <v>10</v>
      </c>
      <c r="L5045" s="1"/>
      <c r="M5045" s="1">
        <f t="shared" si="78"/>
        <v>1</v>
      </c>
      <c r="N5045">
        <v>6440</v>
      </c>
      <c r="O5045">
        <v>5043</v>
      </c>
      <c r="T5045">
        <v>6.83210754</v>
      </c>
      <c r="U5045" s="1">
        <v>0</v>
      </c>
      <c r="V5045" s="1">
        <v>10</v>
      </c>
      <c r="W5045" s="1"/>
    </row>
    <row r="5046" spans="3:23" x14ac:dyDescent="0.35">
      <c r="C5046">
        <v>6440</v>
      </c>
      <c r="D5046">
        <v>5044</v>
      </c>
      <c r="I5046">
        <v>6.81425619</v>
      </c>
      <c r="J5046" s="1">
        <v>0</v>
      </c>
      <c r="K5046" s="1">
        <v>10</v>
      </c>
      <c r="L5046" s="1"/>
      <c r="M5046" s="1">
        <f t="shared" si="78"/>
        <v>1</v>
      </c>
      <c r="N5046">
        <v>6440</v>
      </c>
      <c r="O5046">
        <v>5044</v>
      </c>
      <c r="T5046">
        <v>6.93767786</v>
      </c>
      <c r="U5046" s="1">
        <v>0</v>
      </c>
      <c r="V5046" s="1">
        <v>10</v>
      </c>
      <c r="W5046" s="1"/>
    </row>
    <row r="5047" spans="3:23" x14ac:dyDescent="0.35">
      <c r="C5047">
        <v>6440</v>
      </c>
      <c r="D5047">
        <v>5045</v>
      </c>
      <c r="I5047">
        <v>6.8540692300000003</v>
      </c>
      <c r="J5047" s="1">
        <v>0</v>
      </c>
      <c r="K5047" s="1">
        <v>10</v>
      </c>
      <c r="L5047" s="1"/>
      <c r="M5047" s="1">
        <f t="shared" si="78"/>
        <v>1</v>
      </c>
      <c r="N5047">
        <v>6440</v>
      </c>
      <c r="O5047">
        <v>5045</v>
      </c>
      <c r="T5047">
        <v>7.0013809199999999</v>
      </c>
      <c r="U5047" s="1">
        <v>0</v>
      </c>
      <c r="V5047" s="1">
        <v>10</v>
      </c>
      <c r="W5047" s="1"/>
    </row>
    <row r="5048" spans="3:23" x14ac:dyDescent="0.35">
      <c r="C5048">
        <v>6444</v>
      </c>
      <c r="D5048">
        <v>5046</v>
      </c>
      <c r="I5048">
        <v>1</v>
      </c>
      <c r="J5048" s="1">
        <v>0</v>
      </c>
      <c r="K5048" s="1">
        <v>10</v>
      </c>
      <c r="L5048" s="1"/>
      <c r="M5048" s="1">
        <f t="shared" si="78"/>
        <v>1</v>
      </c>
      <c r="N5048">
        <v>6444</v>
      </c>
      <c r="O5048">
        <v>5046</v>
      </c>
      <c r="T5048">
        <v>1</v>
      </c>
      <c r="U5048" s="1">
        <v>0</v>
      </c>
      <c r="V5048" s="1">
        <v>10</v>
      </c>
      <c r="W5048" s="1"/>
    </row>
    <row r="5049" spans="3:23" x14ac:dyDescent="0.35">
      <c r="C5049">
        <v>6444</v>
      </c>
      <c r="D5049">
        <v>5047</v>
      </c>
      <c r="I5049">
        <v>479.27648900000003</v>
      </c>
      <c r="J5049" s="1">
        <v>0</v>
      </c>
      <c r="K5049" s="1">
        <v>10</v>
      </c>
      <c r="L5049" s="1"/>
      <c r="M5049" s="1">
        <f t="shared" si="78"/>
        <v>1</v>
      </c>
      <c r="N5049">
        <v>6444</v>
      </c>
      <c r="O5049">
        <v>5047</v>
      </c>
      <c r="T5049">
        <v>484.01779199999999</v>
      </c>
      <c r="U5049" s="1">
        <v>0</v>
      </c>
      <c r="V5049" s="1">
        <v>10</v>
      </c>
      <c r="W5049" s="1"/>
    </row>
    <row r="5050" spans="3:23" x14ac:dyDescent="0.35">
      <c r="C5050">
        <v>6444</v>
      </c>
      <c r="D5050">
        <v>5048</v>
      </c>
      <c r="I5050">
        <v>5.1223883600000004</v>
      </c>
      <c r="J5050" s="1">
        <v>0</v>
      </c>
      <c r="K5050" s="1">
        <v>10</v>
      </c>
      <c r="L5050" s="1"/>
      <c r="M5050" s="1">
        <f t="shared" si="78"/>
        <v>1</v>
      </c>
      <c r="N5050">
        <v>6444</v>
      </c>
      <c r="O5050">
        <v>5048</v>
      </c>
      <c r="T5050">
        <v>5.1622657800000002</v>
      </c>
      <c r="U5050" s="1">
        <v>0</v>
      </c>
      <c r="V5050" s="1">
        <v>10</v>
      </c>
      <c r="W5050" s="1"/>
    </row>
    <row r="5051" spans="3:23" x14ac:dyDescent="0.35">
      <c r="C5051">
        <v>6444</v>
      </c>
      <c r="D5051">
        <v>5049</v>
      </c>
      <c r="I5051">
        <v>5.7392807000000001</v>
      </c>
      <c r="J5051" s="1">
        <v>0</v>
      </c>
      <c r="K5051" s="1">
        <v>10</v>
      </c>
      <c r="L5051" s="1"/>
      <c r="M5051" s="1">
        <f t="shared" si="78"/>
        <v>1</v>
      </c>
      <c r="N5051">
        <v>6444</v>
      </c>
      <c r="O5051">
        <v>5049</v>
      </c>
      <c r="T5051">
        <v>5.8521480600000002</v>
      </c>
      <c r="U5051" s="1">
        <v>0</v>
      </c>
      <c r="V5051" s="1">
        <v>10</v>
      </c>
      <c r="W5051" s="1"/>
    </row>
    <row r="5052" spans="3:23" x14ac:dyDescent="0.35">
      <c r="C5052">
        <v>6444</v>
      </c>
      <c r="D5052">
        <v>5050</v>
      </c>
      <c r="I5052">
        <v>6.0538106000000003</v>
      </c>
      <c r="J5052" s="1">
        <v>0</v>
      </c>
      <c r="K5052" s="1">
        <v>10</v>
      </c>
      <c r="L5052" s="1"/>
      <c r="M5052" s="1">
        <f t="shared" si="78"/>
        <v>1</v>
      </c>
      <c r="N5052">
        <v>6444</v>
      </c>
      <c r="O5052">
        <v>5050</v>
      </c>
      <c r="T5052">
        <v>6.1732525799999998</v>
      </c>
      <c r="U5052" s="1">
        <v>0</v>
      </c>
      <c r="V5052" s="1">
        <v>10</v>
      </c>
      <c r="W5052" s="1"/>
    </row>
    <row r="5053" spans="3:23" x14ac:dyDescent="0.35">
      <c r="C5053">
        <v>6444</v>
      </c>
      <c r="D5053">
        <v>5051</v>
      </c>
      <c r="I5053">
        <v>5.8854942299999999</v>
      </c>
      <c r="J5053" s="1">
        <v>0</v>
      </c>
      <c r="K5053" s="1">
        <v>10</v>
      </c>
      <c r="L5053" s="1"/>
      <c r="M5053" s="1">
        <f t="shared" si="78"/>
        <v>1</v>
      </c>
      <c r="N5053">
        <v>6444</v>
      </c>
      <c r="O5053">
        <v>5051</v>
      </c>
      <c r="T5053">
        <v>6.0156459800000004</v>
      </c>
      <c r="U5053" s="1">
        <v>0</v>
      </c>
      <c r="V5053" s="1">
        <v>10</v>
      </c>
      <c r="W5053" s="1"/>
    </row>
    <row r="5054" spans="3:23" x14ac:dyDescent="0.35">
      <c r="C5054">
        <v>6444</v>
      </c>
      <c r="D5054">
        <v>5052</v>
      </c>
      <c r="I5054">
        <v>6.1791443800000003</v>
      </c>
      <c r="J5054" s="1">
        <v>0</v>
      </c>
      <c r="K5054" s="1">
        <v>10</v>
      </c>
      <c r="L5054" s="1"/>
      <c r="M5054" s="1">
        <f t="shared" si="78"/>
        <v>1</v>
      </c>
      <c r="N5054">
        <v>6444</v>
      </c>
      <c r="O5054">
        <v>5052</v>
      </c>
      <c r="T5054">
        <v>6.35280895</v>
      </c>
      <c r="U5054" s="1">
        <v>0</v>
      </c>
      <c r="V5054" s="1">
        <v>10</v>
      </c>
      <c r="W5054" s="1"/>
    </row>
    <row r="5055" spans="3:23" x14ac:dyDescent="0.35">
      <c r="C5055">
        <v>6448</v>
      </c>
      <c r="D5055">
        <v>5053</v>
      </c>
      <c r="I5055">
        <v>1</v>
      </c>
      <c r="J5055" s="1">
        <v>0</v>
      </c>
      <c r="K5055" s="1">
        <v>10</v>
      </c>
      <c r="L5055" s="1"/>
      <c r="M5055" s="1">
        <f t="shared" si="78"/>
        <v>1</v>
      </c>
      <c r="N5055">
        <v>6448</v>
      </c>
      <c r="O5055">
        <v>5053</v>
      </c>
      <c r="T5055">
        <v>1</v>
      </c>
      <c r="U5055" s="1">
        <v>0</v>
      </c>
      <c r="V5055" s="1">
        <v>10</v>
      </c>
      <c r="W5055" s="1"/>
    </row>
    <row r="5056" spans="3:23" x14ac:dyDescent="0.35">
      <c r="C5056">
        <v>6448</v>
      </c>
      <c r="D5056">
        <v>5054</v>
      </c>
      <c r="I5056">
        <v>480.06982399999998</v>
      </c>
      <c r="J5056" s="1">
        <v>0</v>
      </c>
      <c r="K5056" s="1">
        <v>10</v>
      </c>
      <c r="L5056" s="1"/>
      <c r="M5056" s="1">
        <f t="shared" si="78"/>
        <v>1</v>
      </c>
      <c r="N5056">
        <v>6448</v>
      </c>
      <c r="O5056">
        <v>5054</v>
      </c>
      <c r="T5056">
        <v>482.84646600000002</v>
      </c>
      <c r="U5056" s="1">
        <v>0</v>
      </c>
      <c r="V5056" s="1">
        <v>10</v>
      </c>
      <c r="W5056" s="1"/>
    </row>
    <row r="5057" spans="3:23" x14ac:dyDescent="0.35">
      <c r="C5057">
        <v>6448</v>
      </c>
      <c r="D5057">
        <v>5055</v>
      </c>
      <c r="I5057">
        <v>5.3576660199999999</v>
      </c>
      <c r="J5057" s="1">
        <v>0</v>
      </c>
      <c r="K5057" s="1">
        <v>10</v>
      </c>
      <c r="L5057" s="1"/>
      <c r="M5057" s="1">
        <f t="shared" si="78"/>
        <v>1</v>
      </c>
      <c r="N5057">
        <v>6448</v>
      </c>
      <c r="O5057">
        <v>5055</v>
      </c>
      <c r="T5057">
        <v>5.3968820600000003</v>
      </c>
      <c r="U5057" s="1">
        <v>0</v>
      </c>
      <c r="V5057" s="1">
        <v>10</v>
      </c>
      <c r="W5057" s="1"/>
    </row>
    <row r="5058" spans="3:23" x14ac:dyDescent="0.35">
      <c r="C5058">
        <v>6448</v>
      </c>
      <c r="D5058">
        <v>5056</v>
      </c>
      <c r="I5058">
        <v>6.1294570000000004</v>
      </c>
      <c r="J5058" s="1">
        <v>0</v>
      </c>
      <c r="K5058" s="1">
        <v>10</v>
      </c>
      <c r="L5058" s="1"/>
      <c r="M5058" s="1">
        <f t="shared" si="78"/>
        <v>1</v>
      </c>
      <c r="N5058">
        <v>6448</v>
      </c>
      <c r="O5058">
        <v>5056</v>
      </c>
      <c r="T5058">
        <v>6.2389607399999996</v>
      </c>
      <c r="U5058" s="1">
        <v>0</v>
      </c>
      <c r="V5058" s="1">
        <v>10</v>
      </c>
      <c r="W5058" s="1"/>
    </row>
    <row r="5059" spans="3:23" x14ac:dyDescent="0.35">
      <c r="C5059">
        <v>6448</v>
      </c>
      <c r="D5059">
        <v>5057</v>
      </c>
      <c r="I5059">
        <v>6.0794501299999997</v>
      </c>
      <c r="J5059" s="1">
        <v>0</v>
      </c>
      <c r="K5059" s="1">
        <v>10</v>
      </c>
      <c r="L5059" s="1"/>
      <c r="M5059" s="1">
        <f t="shared" si="78"/>
        <v>1</v>
      </c>
      <c r="N5059">
        <v>6448</v>
      </c>
      <c r="O5059">
        <v>5057</v>
      </c>
      <c r="T5059">
        <v>6.1851963999999997</v>
      </c>
      <c r="U5059" s="1">
        <v>0</v>
      </c>
      <c r="V5059" s="1">
        <v>10</v>
      </c>
      <c r="W5059" s="1"/>
    </row>
    <row r="5060" spans="3:23" x14ac:dyDescent="0.35">
      <c r="C5060">
        <v>6448</v>
      </c>
      <c r="D5060">
        <v>5058</v>
      </c>
      <c r="I5060">
        <v>6.0492539399999998</v>
      </c>
      <c r="J5060" s="1">
        <v>0</v>
      </c>
      <c r="K5060" s="1">
        <v>10</v>
      </c>
      <c r="L5060" s="1"/>
      <c r="M5060" s="1">
        <f t="shared" ref="M5060:M5123" si="79">IF(OR(C5060=N5060,C5060="",N5060=""),1,0)</f>
        <v>1</v>
      </c>
      <c r="N5060">
        <v>6448</v>
      </c>
      <c r="O5060">
        <v>5058</v>
      </c>
      <c r="T5060">
        <v>6.1810612699999998</v>
      </c>
      <c r="U5060" s="1">
        <v>0</v>
      </c>
      <c r="V5060" s="1">
        <v>10</v>
      </c>
      <c r="W5060" s="1"/>
    </row>
    <row r="5061" spans="3:23" x14ac:dyDescent="0.35">
      <c r="C5061">
        <v>6448</v>
      </c>
      <c r="D5061">
        <v>5059</v>
      </c>
      <c r="I5061">
        <v>6.2648243900000002</v>
      </c>
      <c r="J5061" s="1">
        <v>0</v>
      </c>
      <c r="K5061" s="1">
        <v>10</v>
      </c>
      <c r="L5061" s="1"/>
      <c r="M5061" s="1">
        <f t="shared" si="79"/>
        <v>1</v>
      </c>
      <c r="N5061">
        <v>6448</v>
      </c>
      <c r="O5061">
        <v>5059</v>
      </c>
      <c r="T5061">
        <v>6.4161171899999996</v>
      </c>
      <c r="U5061" s="1">
        <v>0</v>
      </c>
      <c r="V5061" s="1">
        <v>10</v>
      </c>
      <c r="W5061" s="1"/>
    </row>
    <row r="5062" spans="3:23" x14ac:dyDescent="0.35">
      <c r="C5062">
        <v>6452</v>
      </c>
      <c r="D5062">
        <v>5060</v>
      </c>
      <c r="I5062">
        <v>1</v>
      </c>
      <c r="J5062" s="1">
        <v>0</v>
      </c>
      <c r="K5062" s="1">
        <v>10</v>
      </c>
      <c r="L5062" s="1"/>
      <c r="M5062" s="1">
        <f t="shared" si="79"/>
        <v>1</v>
      </c>
      <c r="N5062">
        <v>6452</v>
      </c>
      <c r="O5062">
        <v>5060</v>
      </c>
      <c r="T5062">
        <v>1</v>
      </c>
      <c r="U5062" s="1">
        <v>0</v>
      </c>
      <c r="V5062" s="1">
        <v>10</v>
      </c>
      <c r="W5062" s="1"/>
    </row>
    <row r="5063" spans="3:23" x14ac:dyDescent="0.35">
      <c r="C5063">
        <v>6452</v>
      </c>
      <c r="D5063">
        <v>5061</v>
      </c>
      <c r="I5063">
        <v>480.49084499999998</v>
      </c>
      <c r="J5063" s="1">
        <v>0</v>
      </c>
      <c r="K5063" s="1">
        <v>10</v>
      </c>
      <c r="L5063" s="1"/>
      <c r="M5063" s="1">
        <f t="shared" si="79"/>
        <v>1</v>
      </c>
      <c r="N5063">
        <v>6452</v>
      </c>
      <c r="O5063">
        <v>5061</v>
      </c>
      <c r="T5063">
        <v>480.886841</v>
      </c>
      <c r="U5063" s="1">
        <v>0</v>
      </c>
      <c r="V5063" s="1">
        <v>10</v>
      </c>
      <c r="W5063" s="1"/>
    </row>
    <row r="5064" spans="3:23" x14ac:dyDescent="0.35">
      <c r="C5064">
        <v>6452</v>
      </c>
      <c r="D5064">
        <v>5062</v>
      </c>
      <c r="I5064">
        <v>5.6687111899999998</v>
      </c>
      <c r="J5064" s="1">
        <v>0</v>
      </c>
      <c r="K5064" s="1">
        <v>10</v>
      </c>
      <c r="L5064" s="1"/>
      <c r="M5064" s="1">
        <f t="shared" si="79"/>
        <v>1</v>
      </c>
      <c r="N5064">
        <v>6452</v>
      </c>
      <c r="O5064">
        <v>5062</v>
      </c>
      <c r="T5064">
        <v>5.7285275499999999</v>
      </c>
      <c r="U5064" s="1">
        <v>0</v>
      </c>
      <c r="V5064" s="1">
        <v>10</v>
      </c>
      <c r="W5064" s="1"/>
    </row>
    <row r="5065" spans="3:23" x14ac:dyDescent="0.35">
      <c r="C5065">
        <v>6452</v>
      </c>
      <c r="D5065">
        <v>5063</v>
      </c>
      <c r="I5065">
        <v>6.0475478200000001</v>
      </c>
      <c r="J5065" s="1">
        <v>0</v>
      </c>
      <c r="K5065" s="1">
        <v>10</v>
      </c>
      <c r="L5065" s="1"/>
      <c r="M5065" s="1">
        <f t="shared" si="79"/>
        <v>1</v>
      </c>
      <c r="N5065">
        <v>6452</v>
      </c>
      <c r="O5065">
        <v>5063</v>
      </c>
      <c r="T5065">
        <v>6.1233153299999996</v>
      </c>
      <c r="U5065" s="1">
        <v>0</v>
      </c>
      <c r="V5065" s="1">
        <v>10</v>
      </c>
      <c r="W5065" s="1"/>
    </row>
    <row r="5066" spans="3:23" x14ac:dyDescent="0.35">
      <c r="C5066">
        <v>6452</v>
      </c>
      <c r="D5066">
        <v>5064</v>
      </c>
      <c r="I5066">
        <v>6.0714745499999996</v>
      </c>
      <c r="J5066" s="1">
        <v>0</v>
      </c>
      <c r="K5066" s="1">
        <v>10</v>
      </c>
      <c r="L5066" s="1"/>
      <c r="M5066" s="1">
        <f t="shared" si="79"/>
        <v>1</v>
      </c>
      <c r="N5066">
        <v>6452</v>
      </c>
      <c r="O5066">
        <v>5064</v>
      </c>
      <c r="T5066">
        <v>6.1512303399999997</v>
      </c>
      <c r="U5066" s="1">
        <v>0</v>
      </c>
      <c r="V5066" s="1">
        <v>10</v>
      </c>
      <c r="W5066" s="1"/>
    </row>
    <row r="5067" spans="3:23" x14ac:dyDescent="0.35">
      <c r="C5067">
        <v>6452</v>
      </c>
      <c r="D5067">
        <v>5065</v>
      </c>
      <c r="I5067">
        <v>6.3147277800000001</v>
      </c>
      <c r="J5067" s="1">
        <v>0</v>
      </c>
      <c r="K5067" s="1">
        <v>10</v>
      </c>
      <c r="L5067" s="1"/>
      <c r="M5067" s="1">
        <f t="shared" si="79"/>
        <v>1</v>
      </c>
      <c r="N5067">
        <v>6452</v>
      </c>
      <c r="O5067">
        <v>5065</v>
      </c>
      <c r="T5067">
        <v>6.4081549600000001</v>
      </c>
      <c r="U5067" s="1">
        <v>0</v>
      </c>
      <c r="V5067" s="1">
        <v>10</v>
      </c>
      <c r="W5067" s="1"/>
    </row>
    <row r="5068" spans="3:23" x14ac:dyDescent="0.35">
      <c r="C5068">
        <v>6452</v>
      </c>
      <c r="D5068">
        <v>5066</v>
      </c>
      <c r="I5068">
        <v>6.2289915100000002</v>
      </c>
      <c r="J5068" s="1">
        <v>0</v>
      </c>
      <c r="K5068" s="1">
        <v>10</v>
      </c>
      <c r="L5068" s="1"/>
      <c r="M5068" s="1">
        <f t="shared" si="79"/>
        <v>1</v>
      </c>
      <c r="N5068">
        <v>6452</v>
      </c>
      <c r="O5068">
        <v>5066</v>
      </c>
      <c r="T5068">
        <v>6.36878586</v>
      </c>
      <c r="U5068" s="1">
        <v>0</v>
      </c>
      <c r="V5068" s="1">
        <v>10</v>
      </c>
      <c r="W5068" s="1"/>
    </row>
    <row r="5069" spans="3:23" x14ac:dyDescent="0.35">
      <c r="C5069">
        <v>6456</v>
      </c>
      <c r="D5069">
        <v>5067</v>
      </c>
      <c r="I5069">
        <v>1</v>
      </c>
      <c r="J5069" s="1">
        <v>0</v>
      </c>
      <c r="K5069" s="1">
        <v>10</v>
      </c>
      <c r="L5069" s="1"/>
      <c r="M5069" s="1">
        <f t="shared" si="79"/>
        <v>1</v>
      </c>
      <c r="N5069">
        <v>6456</v>
      </c>
      <c r="O5069">
        <v>5067</v>
      </c>
      <c r="T5069">
        <v>1</v>
      </c>
      <c r="U5069" s="1">
        <v>0</v>
      </c>
      <c r="V5069" s="1">
        <v>10</v>
      </c>
      <c r="W5069" s="1"/>
    </row>
    <row r="5070" spans="3:23" x14ac:dyDescent="0.35">
      <c r="C5070">
        <v>6456</v>
      </c>
      <c r="D5070">
        <v>5068</v>
      </c>
      <c r="I5070">
        <v>480.06982399999998</v>
      </c>
      <c r="J5070" s="1">
        <v>0</v>
      </c>
      <c r="K5070" s="1">
        <v>10</v>
      </c>
      <c r="L5070" s="1"/>
      <c r="M5070" s="1">
        <f t="shared" si="79"/>
        <v>1</v>
      </c>
      <c r="N5070">
        <v>6456</v>
      </c>
      <c r="O5070">
        <v>5068</v>
      </c>
      <c r="T5070">
        <v>481.67895499999997</v>
      </c>
      <c r="U5070" s="1">
        <v>0</v>
      </c>
      <c r="V5070" s="1">
        <v>10</v>
      </c>
      <c r="W5070" s="1"/>
    </row>
    <row r="5071" spans="3:23" x14ac:dyDescent="0.35">
      <c r="C5071">
        <v>6456</v>
      </c>
      <c r="D5071">
        <v>5069</v>
      </c>
      <c r="I5071">
        <v>6.11751223</v>
      </c>
      <c r="J5071" s="1">
        <v>0</v>
      </c>
      <c r="K5071" s="1">
        <v>10</v>
      </c>
      <c r="L5071" s="1"/>
      <c r="M5071" s="1">
        <f t="shared" si="79"/>
        <v>1</v>
      </c>
      <c r="N5071">
        <v>6456</v>
      </c>
      <c r="O5071">
        <v>5069</v>
      </c>
      <c r="T5071">
        <v>6.1493644700000001</v>
      </c>
      <c r="U5071" s="1">
        <v>0</v>
      </c>
      <c r="V5071" s="1">
        <v>10</v>
      </c>
      <c r="W5071" s="1"/>
    </row>
    <row r="5072" spans="3:23" x14ac:dyDescent="0.35">
      <c r="C5072">
        <v>6456</v>
      </c>
      <c r="D5072">
        <v>5070</v>
      </c>
      <c r="I5072">
        <v>6.6271305099999998</v>
      </c>
      <c r="J5072" s="1">
        <v>0</v>
      </c>
      <c r="K5072" s="1">
        <v>10</v>
      </c>
      <c r="L5072" s="1"/>
      <c r="M5072" s="1">
        <f t="shared" si="79"/>
        <v>1</v>
      </c>
      <c r="N5072">
        <v>6456</v>
      </c>
      <c r="O5072">
        <v>5070</v>
      </c>
      <c r="T5072">
        <v>6.6987948399999997</v>
      </c>
      <c r="U5072" s="1">
        <v>0</v>
      </c>
      <c r="V5072" s="1">
        <v>10</v>
      </c>
      <c r="W5072" s="1"/>
    </row>
    <row r="5073" spans="3:23" x14ac:dyDescent="0.35">
      <c r="C5073">
        <v>6456</v>
      </c>
      <c r="D5073">
        <v>5071</v>
      </c>
      <c r="I5073">
        <v>6.5539932299999997</v>
      </c>
      <c r="J5073" s="1">
        <v>0</v>
      </c>
      <c r="K5073" s="1">
        <v>10</v>
      </c>
      <c r="L5073" s="1"/>
      <c r="M5073" s="1">
        <f t="shared" si="79"/>
        <v>1</v>
      </c>
      <c r="N5073">
        <v>6456</v>
      </c>
      <c r="O5073">
        <v>5071</v>
      </c>
      <c r="T5073">
        <v>6.6377367999999999</v>
      </c>
      <c r="U5073" s="1">
        <v>0</v>
      </c>
      <c r="V5073" s="1">
        <v>10</v>
      </c>
      <c r="W5073" s="1"/>
    </row>
    <row r="5074" spans="3:23" x14ac:dyDescent="0.35">
      <c r="C5074">
        <v>6456</v>
      </c>
      <c r="D5074">
        <v>5072</v>
      </c>
      <c r="I5074">
        <v>6.7744422000000002</v>
      </c>
      <c r="J5074" s="1">
        <v>0</v>
      </c>
      <c r="K5074" s="1">
        <v>10</v>
      </c>
      <c r="L5074" s="1"/>
      <c r="M5074" s="1">
        <f t="shared" si="79"/>
        <v>1</v>
      </c>
      <c r="N5074">
        <v>6456</v>
      </c>
      <c r="O5074">
        <v>5072</v>
      </c>
      <c r="T5074">
        <v>6.8889656099999996</v>
      </c>
      <c r="U5074" s="1">
        <v>0</v>
      </c>
      <c r="V5074" s="1">
        <v>10</v>
      </c>
      <c r="W5074" s="1"/>
    </row>
    <row r="5075" spans="3:23" x14ac:dyDescent="0.35">
      <c r="C5075">
        <v>6456</v>
      </c>
      <c r="D5075">
        <v>5073</v>
      </c>
      <c r="I5075">
        <v>6.9934177399999999</v>
      </c>
      <c r="J5075" s="1">
        <v>0</v>
      </c>
      <c r="K5075" s="1">
        <v>10</v>
      </c>
      <c r="L5075" s="1"/>
      <c r="M5075" s="1">
        <f t="shared" si="79"/>
        <v>1</v>
      </c>
      <c r="N5075">
        <v>6456</v>
      </c>
      <c r="O5075">
        <v>5073</v>
      </c>
      <c r="T5075">
        <v>7.1242427800000003</v>
      </c>
      <c r="U5075" s="1">
        <v>0</v>
      </c>
      <c r="V5075" s="1">
        <v>10</v>
      </c>
      <c r="W5075" s="1"/>
    </row>
    <row r="5076" spans="3:23" x14ac:dyDescent="0.35">
      <c r="C5076">
        <v>6460</v>
      </c>
      <c r="D5076">
        <v>5074</v>
      </c>
      <c r="I5076">
        <v>1</v>
      </c>
      <c r="J5076" s="1">
        <v>0</v>
      </c>
      <c r="K5076" s="1">
        <v>10</v>
      </c>
      <c r="L5076" s="1"/>
      <c r="M5076" s="1">
        <f t="shared" si="79"/>
        <v>1</v>
      </c>
      <c r="N5076">
        <v>6460</v>
      </c>
      <c r="O5076">
        <v>5074</v>
      </c>
      <c r="T5076">
        <v>1</v>
      </c>
      <c r="U5076" s="1">
        <v>0</v>
      </c>
      <c r="V5076" s="1">
        <v>10</v>
      </c>
      <c r="W5076" s="1"/>
    </row>
    <row r="5077" spans="3:23" x14ac:dyDescent="0.35">
      <c r="C5077">
        <v>6460</v>
      </c>
      <c r="D5077">
        <v>5075</v>
      </c>
      <c r="I5077">
        <v>479.30273399999999</v>
      </c>
      <c r="J5077" s="1">
        <v>0</v>
      </c>
      <c r="K5077" s="1">
        <v>10</v>
      </c>
      <c r="L5077" s="1"/>
      <c r="M5077" s="1">
        <f t="shared" si="79"/>
        <v>1</v>
      </c>
      <c r="N5077">
        <v>6460</v>
      </c>
      <c r="O5077">
        <v>5075</v>
      </c>
      <c r="T5077">
        <v>483.63986199999999</v>
      </c>
      <c r="U5077" s="1">
        <v>0</v>
      </c>
      <c r="V5077" s="1">
        <v>10</v>
      </c>
      <c r="W5077" s="1"/>
    </row>
    <row r="5078" spans="3:23" x14ac:dyDescent="0.35">
      <c r="C5078">
        <v>6460</v>
      </c>
      <c r="D5078">
        <v>5076</v>
      </c>
      <c r="I5078">
        <v>5.3656415900000001</v>
      </c>
      <c r="J5078" s="1">
        <v>0</v>
      </c>
      <c r="K5078" s="1">
        <v>10</v>
      </c>
      <c r="L5078" s="1"/>
      <c r="M5078" s="1">
        <f t="shared" si="79"/>
        <v>1</v>
      </c>
      <c r="N5078">
        <v>6460</v>
      </c>
      <c r="O5078">
        <v>5076</v>
      </c>
      <c r="T5078">
        <v>5.4008636499999998</v>
      </c>
      <c r="U5078" s="1">
        <v>0</v>
      </c>
      <c r="V5078" s="1">
        <v>10</v>
      </c>
      <c r="W5078" s="1"/>
    </row>
    <row r="5079" spans="3:23" x14ac:dyDescent="0.35">
      <c r="C5079">
        <v>6460</v>
      </c>
      <c r="D5079">
        <v>5077</v>
      </c>
      <c r="I5079">
        <v>6.1073646500000001</v>
      </c>
      <c r="J5079" s="1">
        <v>0</v>
      </c>
      <c r="K5079" s="1">
        <v>10</v>
      </c>
      <c r="L5079" s="1"/>
      <c r="M5079" s="1">
        <f t="shared" si="79"/>
        <v>1</v>
      </c>
      <c r="N5079">
        <v>6460</v>
      </c>
      <c r="O5079">
        <v>5077</v>
      </c>
      <c r="T5079">
        <v>6.2230095900000002</v>
      </c>
      <c r="U5079" s="1">
        <v>0</v>
      </c>
      <c r="V5079" s="1">
        <v>10</v>
      </c>
      <c r="W5079" s="1"/>
    </row>
    <row r="5080" spans="3:23" x14ac:dyDescent="0.35">
      <c r="C5080">
        <v>6460</v>
      </c>
      <c r="D5080">
        <v>5078</v>
      </c>
      <c r="I5080">
        <v>6.0196337700000004</v>
      </c>
      <c r="J5080" s="1">
        <v>0</v>
      </c>
      <c r="K5080" s="1">
        <v>10</v>
      </c>
      <c r="L5080" s="1"/>
      <c r="M5080" s="1">
        <f t="shared" si="79"/>
        <v>1</v>
      </c>
      <c r="N5080">
        <v>6460</v>
      </c>
      <c r="O5080">
        <v>5078</v>
      </c>
      <c r="T5080">
        <v>6.1472420699999999</v>
      </c>
      <c r="U5080" s="1">
        <v>0</v>
      </c>
      <c r="V5080" s="1">
        <v>10</v>
      </c>
      <c r="W5080" s="1"/>
    </row>
    <row r="5081" spans="3:23" x14ac:dyDescent="0.35">
      <c r="C5081">
        <v>6460</v>
      </c>
      <c r="D5081">
        <v>5079</v>
      </c>
      <c r="I5081">
        <v>6.0634994500000001</v>
      </c>
      <c r="J5081" s="1">
        <v>0</v>
      </c>
      <c r="K5081" s="1">
        <v>10</v>
      </c>
      <c r="L5081" s="1"/>
      <c r="M5081" s="1">
        <f t="shared" si="79"/>
        <v>1</v>
      </c>
      <c r="N5081">
        <v>6460</v>
      </c>
      <c r="O5081">
        <v>5079</v>
      </c>
      <c r="T5081">
        <v>6.2150340100000001</v>
      </c>
      <c r="U5081" s="1">
        <v>0</v>
      </c>
      <c r="V5081" s="1">
        <v>10</v>
      </c>
      <c r="W5081" s="1"/>
    </row>
    <row r="5082" spans="3:23" x14ac:dyDescent="0.35">
      <c r="C5082">
        <v>6460</v>
      </c>
      <c r="D5082">
        <v>5080</v>
      </c>
      <c r="I5082">
        <v>6.2788381600000003</v>
      </c>
      <c r="J5082" s="1">
        <v>0</v>
      </c>
      <c r="K5082" s="1">
        <v>10</v>
      </c>
      <c r="L5082" s="1"/>
      <c r="M5082" s="1">
        <f t="shared" si="79"/>
        <v>1</v>
      </c>
      <c r="N5082">
        <v>6460</v>
      </c>
      <c r="O5082">
        <v>5080</v>
      </c>
      <c r="T5082">
        <v>6.4503126100000001</v>
      </c>
      <c r="U5082" s="1">
        <v>0</v>
      </c>
      <c r="V5082" s="1">
        <v>10</v>
      </c>
      <c r="W5082" s="1"/>
    </row>
    <row r="5083" spans="3:23" x14ac:dyDescent="0.35">
      <c r="C5083">
        <v>6464</v>
      </c>
      <c r="D5083">
        <v>5081</v>
      </c>
      <c r="I5083">
        <v>1</v>
      </c>
      <c r="J5083" s="1">
        <v>0</v>
      </c>
      <c r="K5083" s="1">
        <v>10</v>
      </c>
      <c r="L5083" s="1"/>
      <c r="M5083" s="1">
        <f t="shared" si="79"/>
        <v>1</v>
      </c>
      <c r="N5083">
        <v>6464</v>
      </c>
      <c r="O5083">
        <v>5081</v>
      </c>
      <c r="T5083">
        <v>1</v>
      </c>
      <c r="U5083" s="1">
        <v>0</v>
      </c>
      <c r="V5083" s="1">
        <v>10</v>
      </c>
      <c r="W5083" s="1"/>
    </row>
    <row r="5084" spans="3:23" x14ac:dyDescent="0.35">
      <c r="C5084">
        <v>6464</v>
      </c>
      <c r="D5084">
        <v>5082</v>
      </c>
      <c r="I5084">
        <v>480.886841</v>
      </c>
      <c r="J5084" s="1">
        <v>0</v>
      </c>
      <c r="K5084" s="1">
        <v>10</v>
      </c>
      <c r="L5084" s="1"/>
      <c r="M5084" s="1">
        <f t="shared" si="79"/>
        <v>1</v>
      </c>
      <c r="N5084">
        <v>6464</v>
      </c>
      <c r="O5084">
        <v>5082</v>
      </c>
      <c r="T5084">
        <v>482.05319200000002</v>
      </c>
      <c r="U5084" s="1">
        <v>0</v>
      </c>
      <c r="V5084" s="1">
        <v>10</v>
      </c>
      <c r="W5084" s="1"/>
    </row>
    <row r="5085" spans="3:23" x14ac:dyDescent="0.35">
      <c r="C5085">
        <v>6464</v>
      </c>
      <c r="D5085">
        <v>5083</v>
      </c>
      <c r="I5085">
        <v>5.1221666299999997</v>
      </c>
      <c r="J5085" s="1">
        <v>0</v>
      </c>
      <c r="K5085" s="1">
        <v>10</v>
      </c>
      <c r="L5085" s="1"/>
      <c r="M5085" s="1">
        <f t="shared" si="79"/>
        <v>1</v>
      </c>
      <c r="N5085">
        <v>6464</v>
      </c>
      <c r="O5085">
        <v>5083</v>
      </c>
      <c r="T5085">
        <v>5.1742286699999998</v>
      </c>
      <c r="U5085" s="1">
        <v>0</v>
      </c>
      <c r="V5085" s="1">
        <v>10</v>
      </c>
      <c r="W5085" s="1"/>
    </row>
    <row r="5086" spans="3:23" x14ac:dyDescent="0.35">
      <c r="C5086">
        <v>6464</v>
      </c>
      <c r="D5086">
        <v>5084</v>
      </c>
      <c r="I5086">
        <v>5.52826738</v>
      </c>
      <c r="J5086" s="1">
        <v>0</v>
      </c>
      <c r="K5086" s="1">
        <v>10</v>
      </c>
      <c r="L5086" s="1"/>
      <c r="M5086" s="1">
        <f t="shared" si="79"/>
        <v>1</v>
      </c>
      <c r="N5086">
        <v>6464</v>
      </c>
      <c r="O5086">
        <v>5084</v>
      </c>
      <c r="T5086">
        <v>5.5919704399999999</v>
      </c>
      <c r="U5086" s="1">
        <v>0</v>
      </c>
      <c r="V5086" s="1">
        <v>10</v>
      </c>
      <c r="W5086" s="1"/>
    </row>
    <row r="5087" spans="3:23" x14ac:dyDescent="0.35">
      <c r="C5087">
        <v>6464</v>
      </c>
      <c r="D5087">
        <v>5085</v>
      </c>
      <c r="I5087">
        <v>5.6527600299999996</v>
      </c>
      <c r="J5087" s="1">
        <v>0</v>
      </c>
      <c r="K5087" s="1">
        <v>10</v>
      </c>
      <c r="L5087" s="1"/>
      <c r="M5087" s="1">
        <f t="shared" si="79"/>
        <v>1</v>
      </c>
      <c r="N5087">
        <v>6464</v>
      </c>
      <c r="O5087">
        <v>5085</v>
      </c>
      <c r="T5087">
        <v>5.7313179999999999</v>
      </c>
      <c r="U5087" s="1">
        <v>0</v>
      </c>
      <c r="V5087" s="1">
        <v>10</v>
      </c>
      <c r="W5087" s="1"/>
    </row>
    <row r="5088" spans="3:23" x14ac:dyDescent="0.35">
      <c r="C5088">
        <v>6464</v>
      </c>
      <c r="D5088">
        <v>5086</v>
      </c>
      <c r="I5088">
        <v>5.8481602700000002</v>
      </c>
      <c r="J5088" s="1">
        <v>0</v>
      </c>
      <c r="K5088" s="1">
        <v>10</v>
      </c>
      <c r="L5088" s="1"/>
      <c r="M5088" s="1">
        <f t="shared" si="79"/>
        <v>1</v>
      </c>
      <c r="N5088">
        <v>6464</v>
      </c>
      <c r="O5088">
        <v>5086</v>
      </c>
      <c r="T5088">
        <v>5.9463133800000003</v>
      </c>
      <c r="U5088" s="1">
        <v>0</v>
      </c>
      <c r="V5088" s="1">
        <v>10</v>
      </c>
      <c r="W5088" s="1"/>
    </row>
    <row r="5089" spans="3:23" x14ac:dyDescent="0.35">
      <c r="C5089">
        <v>6464</v>
      </c>
      <c r="D5089">
        <v>5087</v>
      </c>
      <c r="I5089">
        <v>5.8029832800000003</v>
      </c>
      <c r="J5089" s="1">
        <v>0</v>
      </c>
      <c r="K5089" s="1">
        <v>10</v>
      </c>
      <c r="L5089" s="1"/>
      <c r="M5089" s="1">
        <f t="shared" si="79"/>
        <v>1</v>
      </c>
      <c r="N5089">
        <v>6464</v>
      </c>
      <c r="O5089">
        <v>5087</v>
      </c>
      <c r="T5089">
        <v>5.93589067</v>
      </c>
      <c r="U5089" s="1">
        <v>0</v>
      </c>
      <c r="V5089" s="1">
        <v>10</v>
      </c>
      <c r="W5089" s="1"/>
    </row>
    <row r="5090" spans="3:23" x14ac:dyDescent="0.35">
      <c r="C5090">
        <v>6464</v>
      </c>
      <c r="D5090">
        <v>5088</v>
      </c>
      <c r="I5090">
        <v>5.8561358500000003</v>
      </c>
      <c r="J5090" s="1">
        <v>0</v>
      </c>
      <c r="K5090" s="1">
        <v>10</v>
      </c>
      <c r="L5090" s="1"/>
      <c r="M5090" s="1">
        <f t="shared" si="79"/>
        <v>1</v>
      </c>
      <c r="N5090">
        <v>6464</v>
      </c>
      <c r="O5090">
        <v>5088</v>
      </c>
      <c r="T5090">
        <v>5.9996953</v>
      </c>
      <c r="U5090" s="1">
        <v>0</v>
      </c>
      <c r="V5090" s="1">
        <v>10</v>
      </c>
      <c r="W5090" s="1"/>
    </row>
    <row r="5091" spans="3:23" x14ac:dyDescent="0.35">
      <c r="C5091">
        <v>6464</v>
      </c>
      <c r="D5091">
        <v>5089</v>
      </c>
      <c r="I5091">
        <v>6.2150340100000001</v>
      </c>
      <c r="J5091" s="1">
        <v>0</v>
      </c>
      <c r="K5091" s="1">
        <v>10</v>
      </c>
      <c r="L5091" s="1"/>
      <c r="M5091" s="1">
        <f t="shared" si="79"/>
        <v>1</v>
      </c>
      <c r="N5091">
        <v>6464</v>
      </c>
      <c r="O5091">
        <v>5089</v>
      </c>
      <c r="T5091">
        <v>6.38875628</v>
      </c>
      <c r="U5091" s="1">
        <v>0</v>
      </c>
      <c r="V5091" s="1">
        <v>10</v>
      </c>
      <c r="W5091" s="1"/>
    </row>
    <row r="5092" spans="3:23" x14ac:dyDescent="0.35">
      <c r="C5092">
        <v>6468</v>
      </c>
      <c r="D5092">
        <v>5090</v>
      </c>
      <c r="I5092">
        <v>1</v>
      </c>
      <c r="J5092" s="1">
        <v>0</v>
      </c>
      <c r="K5092" s="1">
        <v>10</v>
      </c>
      <c r="L5092" s="1"/>
      <c r="M5092" s="1">
        <f t="shared" si="79"/>
        <v>1</v>
      </c>
      <c r="N5092">
        <v>6468</v>
      </c>
      <c r="O5092">
        <v>5090</v>
      </c>
      <c r="T5092">
        <v>1</v>
      </c>
      <c r="U5092" s="1">
        <v>0</v>
      </c>
      <c r="V5092" s="1">
        <v>10</v>
      </c>
      <c r="W5092" s="1"/>
    </row>
    <row r="5093" spans="3:23" x14ac:dyDescent="0.35">
      <c r="C5093">
        <v>6468</v>
      </c>
      <c r="D5093">
        <v>5091</v>
      </c>
      <c r="I5093">
        <v>478.906677</v>
      </c>
      <c r="J5093" s="1">
        <v>0</v>
      </c>
      <c r="K5093" s="1">
        <v>10</v>
      </c>
      <c r="L5093" s="1"/>
      <c r="M5093" s="1">
        <f t="shared" si="79"/>
        <v>1</v>
      </c>
      <c r="N5093">
        <v>6468</v>
      </c>
      <c r="O5093">
        <v>5091</v>
      </c>
      <c r="T5093">
        <v>482.44982900000002</v>
      </c>
      <c r="U5093" s="1">
        <v>0</v>
      </c>
      <c r="V5093" s="1">
        <v>10</v>
      </c>
      <c r="W5093" s="1"/>
    </row>
    <row r="5094" spans="3:23" x14ac:dyDescent="0.35">
      <c r="C5094">
        <v>6468</v>
      </c>
      <c r="D5094">
        <v>5092</v>
      </c>
      <c r="I5094">
        <v>5.9064993899999996</v>
      </c>
      <c r="J5094" s="1">
        <v>0</v>
      </c>
      <c r="K5094" s="1">
        <v>10</v>
      </c>
      <c r="L5094" s="1"/>
      <c r="M5094" s="1">
        <f t="shared" si="79"/>
        <v>1</v>
      </c>
      <c r="N5094">
        <v>6468</v>
      </c>
      <c r="O5094">
        <v>5092</v>
      </c>
      <c r="T5094">
        <v>5.9303875000000001</v>
      </c>
      <c r="U5094" s="1">
        <v>0</v>
      </c>
      <c r="V5094" s="1">
        <v>10</v>
      </c>
      <c r="W5094" s="1"/>
    </row>
    <row r="5095" spans="3:23" x14ac:dyDescent="0.35">
      <c r="C5095">
        <v>6468</v>
      </c>
      <c r="D5095">
        <v>5093</v>
      </c>
      <c r="I5095">
        <v>5.8401846900000001</v>
      </c>
      <c r="J5095" s="1">
        <v>0</v>
      </c>
      <c r="K5095" s="1">
        <v>10</v>
      </c>
      <c r="L5095" s="1"/>
      <c r="M5095" s="1">
        <f t="shared" si="79"/>
        <v>1</v>
      </c>
      <c r="N5095">
        <v>6468</v>
      </c>
      <c r="O5095">
        <v>5093</v>
      </c>
      <c r="T5095">
        <v>5.8880381599999998</v>
      </c>
      <c r="U5095" s="1">
        <v>0</v>
      </c>
      <c r="V5095" s="1">
        <v>10</v>
      </c>
      <c r="W5095" s="1"/>
    </row>
    <row r="5096" spans="3:23" x14ac:dyDescent="0.35">
      <c r="C5096">
        <v>6468</v>
      </c>
      <c r="D5096">
        <v>5094</v>
      </c>
      <c r="I5096">
        <v>6.1512303399999997</v>
      </c>
      <c r="J5096" s="1">
        <v>0</v>
      </c>
      <c r="K5096" s="1">
        <v>10</v>
      </c>
      <c r="L5096" s="1"/>
      <c r="M5096" s="1">
        <f t="shared" si="79"/>
        <v>1</v>
      </c>
      <c r="N5096">
        <v>6468</v>
      </c>
      <c r="O5096">
        <v>5094</v>
      </c>
      <c r="T5096">
        <v>6.3168621099999998</v>
      </c>
      <c r="U5096" s="1">
        <v>0</v>
      </c>
      <c r="V5096" s="1">
        <v>10</v>
      </c>
      <c r="W5096" s="1"/>
    </row>
    <row r="5097" spans="3:23" x14ac:dyDescent="0.35">
      <c r="C5097">
        <v>6468</v>
      </c>
      <c r="D5097">
        <v>5095</v>
      </c>
      <c r="I5097">
        <v>6.1193275500000004</v>
      </c>
      <c r="J5097" s="1">
        <v>0</v>
      </c>
      <c r="K5097" s="1">
        <v>10</v>
      </c>
      <c r="L5097" s="1"/>
      <c r="M5097" s="1">
        <f t="shared" si="79"/>
        <v>1</v>
      </c>
      <c r="N5097">
        <v>6468</v>
      </c>
      <c r="O5097">
        <v>5095</v>
      </c>
      <c r="T5097">
        <v>6.1812152899999999</v>
      </c>
      <c r="U5097" s="1">
        <v>0</v>
      </c>
      <c r="V5097" s="1">
        <v>10</v>
      </c>
      <c r="W5097" s="1"/>
    </row>
    <row r="5098" spans="3:23" x14ac:dyDescent="0.35">
      <c r="C5098">
        <v>6468</v>
      </c>
      <c r="D5098">
        <v>5096</v>
      </c>
      <c r="I5098">
        <v>6.4383487700000002</v>
      </c>
      <c r="J5098" s="1">
        <v>0</v>
      </c>
      <c r="K5098" s="1">
        <v>10</v>
      </c>
      <c r="L5098" s="1"/>
      <c r="M5098" s="1">
        <f t="shared" si="79"/>
        <v>1</v>
      </c>
      <c r="N5098">
        <v>6468</v>
      </c>
      <c r="O5098">
        <v>5096</v>
      </c>
      <c r="T5098">
        <v>6.5260796499999998</v>
      </c>
      <c r="U5098" s="1">
        <v>0</v>
      </c>
      <c r="V5098" s="1">
        <v>10</v>
      </c>
      <c r="W5098" s="1"/>
    </row>
    <row r="5099" spans="3:23" x14ac:dyDescent="0.35">
      <c r="C5099">
        <v>6468</v>
      </c>
      <c r="D5099">
        <v>5097</v>
      </c>
      <c r="I5099">
        <v>6.4662632899999997</v>
      </c>
      <c r="J5099" s="1">
        <v>0</v>
      </c>
      <c r="K5099" s="1">
        <v>10</v>
      </c>
      <c r="L5099" s="1"/>
      <c r="M5099" s="1">
        <f t="shared" si="79"/>
        <v>1</v>
      </c>
      <c r="N5099">
        <v>6468</v>
      </c>
      <c r="O5099">
        <v>5097</v>
      </c>
      <c r="T5099">
        <v>6.5554647399999997</v>
      </c>
      <c r="U5099" s="1">
        <v>0</v>
      </c>
      <c r="V5099" s="1">
        <v>10</v>
      </c>
      <c r="W5099" s="1"/>
    </row>
    <row r="5100" spans="3:23" x14ac:dyDescent="0.35">
      <c r="C5100">
        <v>6468</v>
      </c>
      <c r="D5100">
        <v>5098</v>
      </c>
      <c r="I5100">
        <v>6.4263854</v>
      </c>
      <c r="J5100" s="1">
        <v>0</v>
      </c>
      <c r="K5100" s="1">
        <v>10</v>
      </c>
      <c r="L5100" s="1"/>
      <c r="M5100" s="1">
        <f t="shared" si="79"/>
        <v>1</v>
      </c>
      <c r="N5100">
        <v>6468</v>
      </c>
      <c r="O5100">
        <v>5098</v>
      </c>
      <c r="T5100">
        <v>6.5420303300000002</v>
      </c>
      <c r="U5100" s="1">
        <v>0</v>
      </c>
      <c r="V5100" s="1">
        <v>10</v>
      </c>
      <c r="W5100" s="1"/>
    </row>
    <row r="5101" spans="3:23" x14ac:dyDescent="0.35">
      <c r="C5101">
        <v>6472</v>
      </c>
      <c r="D5101">
        <v>5099</v>
      </c>
      <c r="I5101">
        <v>1</v>
      </c>
      <c r="J5101" s="1">
        <v>0</v>
      </c>
      <c r="K5101" s="1">
        <v>10</v>
      </c>
      <c r="L5101" s="1"/>
      <c r="M5101" s="1">
        <f t="shared" si="79"/>
        <v>1</v>
      </c>
      <c r="N5101">
        <v>6472</v>
      </c>
      <c r="O5101">
        <v>5099</v>
      </c>
      <c r="T5101">
        <v>1</v>
      </c>
      <c r="U5101" s="1">
        <v>0</v>
      </c>
      <c r="V5101" s="1">
        <v>10</v>
      </c>
      <c r="W5101" s="1"/>
    </row>
    <row r="5102" spans="3:23" x14ac:dyDescent="0.35">
      <c r="C5102">
        <v>6472</v>
      </c>
      <c r="D5102">
        <v>5100</v>
      </c>
      <c r="I5102">
        <v>480.06982399999998</v>
      </c>
      <c r="J5102" s="1">
        <v>0</v>
      </c>
      <c r="K5102" s="1">
        <v>10</v>
      </c>
      <c r="L5102" s="1"/>
      <c r="M5102" s="1">
        <f t="shared" si="79"/>
        <v>1</v>
      </c>
      <c r="N5102">
        <v>6472</v>
      </c>
      <c r="O5102">
        <v>5100</v>
      </c>
      <c r="T5102">
        <v>481.65646400000003</v>
      </c>
      <c r="U5102" s="1">
        <v>0</v>
      </c>
      <c r="V5102" s="1">
        <v>10</v>
      </c>
      <c r="W5102" s="1"/>
    </row>
    <row r="5103" spans="3:23" x14ac:dyDescent="0.35">
      <c r="C5103">
        <v>6472</v>
      </c>
      <c r="D5103">
        <v>5101</v>
      </c>
      <c r="I5103">
        <v>6.2190218000000002</v>
      </c>
      <c r="J5103" s="1">
        <v>0</v>
      </c>
      <c r="K5103" s="1">
        <v>10</v>
      </c>
      <c r="L5103" s="1"/>
      <c r="M5103" s="1">
        <f t="shared" si="79"/>
        <v>1</v>
      </c>
      <c r="N5103">
        <v>6472</v>
      </c>
      <c r="O5103">
        <v>5101</v>
      </c>
      <c r="T5103">
        <v>6.2469363199999997</v>
      </c>
      <c r="U5103" s="1">
        <v>0</v>
      </c>
      <c r="V5103" s="1">
        <v>10</v>
      </c>
      <c r="W5103" s="1"/>
    </row>
    <row r="5104" spans="3:23" x14ac:dyDescent="0.35">
      <c r="C5104">
        <v>6472</v>
      </c>
      <c r="D5104">
        <v>5102</v>
      </c>
      <c r="I5104">
        <v>6.6138100599999996</v>
      </c>
      <c r="J5104" s="1">
        <v>0</v>
      </c>
      <c r="K5104" s="1">
        <v>10</v>
      </c>
      <c r="L5104" s="1"/>
      <c r="M5104" s="1">
        <f t="shared" si="79"/>
        <v>1</v>
      </c>
      <c r="N5104">
        <v>6472</v>
      </c>
      <c r="O5104">
        <v>5102</v>
      </c>
      <c r="T5104">
        <v>6.6470370299999999</v>
      </c>
      <c r="U5104" s="1">
        <v>0</v>
      </c>
      <c r="V5104" s="1">
        <v>10</v>
      </c>
      <c r="W5104" s="1"/>
    </row>
    <row r="5105" spans="3:23" x14ac:dyDescent="0.35">
      <c r="C5105">
        <v>6472</v>
      </c>
      <c r="D5105">
        <v>5103</v>
      </c>
      <c r="I5105">
        <v>6.5659565899999999</v>
      </c>
      <c r="J5105" s="1">
        <v>0</v>
      </c>
      <c r="K5105" s="1">
        <v>10</v>
      </c>
      <c r="L5105" s="1"/>
      <c r="M5105" s="1">
        <f t="shared" si="79"/>
        <v>1</v>
      </c>
      <c r="N5105">
        <v>6472</v>
      </c>
      <c r="O5105">
        <v>5103</v>
      </c>
      <c r="T5105">
        <v>6.6257734299999997</v>
      </c>
      <c r="U5105" s="1">
        <v>0</v>
      </c>
      <c r="V5105" s="1">
        <v>10</v>
      </c>
      <c r="W5105" s="1"/>
    </row>
    <row r="5106" spans="3:23" x14ac:dyDescent="0.35">
      <c r="C5106">
        <v>6472</v>
      </c>
      <c r="D5106">
        <v>5104</v>
      </c>
      <c r="I5106">
        <v>6.7812967300000002</v>
      </c>
      <c r="J5106" s="1">
        <v>0</v>
      </c>
      <c r="K5106" s="1">
        <v>10</v>
      </c>
      <c r="L5106" s="1"/>
      <c r="M5106" s="1">
        <f t="shared" si="79"/>
        <v>1</v>
      </c>
      <c r="N5106">
        <v>6472</v>
      </c>
      <c r="O5106">
        <v>5104</v>
      </c>
      <c r="T5106">
        <v>6.8570637699999999</v>
      </c>
      <c r="U5106" s="1">
        <v>0</v>
      </c>
      <c r="V5106" s="1">
        <v>10</v>
      </c>
      <c r="W5106" s="1"/>
    </row>
    <row r="5107" spans="3:23" x14ac:dyDescent="0.35">
      <c r="C5107">
        <v>6472</v>
      </c>
      <c r="D5107">
        <v>5105</v>
      </c>
      <c r="I5107">
        <v>6.7812967300000002</v>
      </c>
      <c r="J5107" s="1">
        <v>0</v>
      </c>
      <c r="K5107" s="1">
        <v>10</v>
      </c>
      <c r="L5107" s="1"/>
      <c r="M5107" s="1">
        <f t="shared" si="79"/>
        <v>1</v>
      </c>
      <c r="N5107">
        <v>6472</v>
      </c>
      <c r="O5107">
        <v>5105</v>
      </c>
      <c r="T5107">
        <v>6.8690261799999996</v>
      </c>
      <c r="U5107" s="1">
        <v>0</v>
      </c>
      <c r="V5107" s="1">
        <v>10</v>
      </c>
      <c r="W5107" s="1"/>
    </row>
    <row r="5108" spans="3:23" x14ac:dyDescent="0.35">
      <c r="C5108">
        <v>6472</v>
      </c>
      <c r="D5108">
        <v>5106</v>
      </c>
      <c r="I5108">
        <v>6.9128913900000004</v>
      </c>
      <c r="J5108" s="1">
        <v>0</v>
      </c>
      <c r="K5108" s="1">
        <v>10</v>
      </c>
      <c r="L5108" s="1"/>
      <c r="M5108" s="1">
        <f t="shared" si="79"/>
        <v>1</v>
      </c>
      <c r="N5108">
        <v>6472</v>
      </c>
      <c r="O5108">
        <v>5106</v>
      </c>
      <c r="T5108">
        <v>7.0165734300000002</v>
      </c>
      <c r="U5108" s="1">
        <v>0</v>
      </c>
      <c r="V5108" s="1">
        <v>10</v>
      </c>
      <c r="W5108" s="1"/>
    </row>
    <row r="5109" spans="3:23" x14ac:dyDescent="0.35">
      <c r="C5109">
        <v>6472</v>
      </c>
      <c r="D5109">
        <v>5107</v>
      </c>
      <c r="I5109">
        <v>7.1601333599999997</v>
      </c>
      <c r="J5109" s="1">
        <v>0</v>
      </c>
      <c r="K5109" s="1">
        <v>10</v>
      </c>
      <c r="L5109" s="1"/>
      <c r="M5109" s="1">
        <f t="shared" si="79"/>
        <v>1</v>
      </c>
      <c r="N5109">
        <v>6472</v>
      </c>
      <c r="O5109">
        <v>5107</v>
      </c>
      <c r="T5109">
        <v>7.2800774600000002</v>
      </c>
      <c r="U5109" s="1">
        <v>0</v>
      </c>
      <c r="V5109" s="1">
        <v>10</v>
      </c>
      <c r="W5109" s="1"/>
    </row>
    <row r="5110" spans="3:23" x14ac:dyDescent="0.35">
      <c r="C5110">
        <v>6476</v>
      </c>
      <c r="D5110">
        <v>5108</v>
      </c>
      <c r="I5110">
        <v>1</v>
      </c>
      <c r="J5110" s="1">
        <v>0</v>
      </c>
      <c r="K5110" s="1">
        <v>10</v>
      </c>
      <c r="L5110" s="1"/>
      <c r="M5110" s="1">
        <f t="shared" si="79"/>
        <v>1</v>
      </c>
      <c r="N5110">
        <v>6476</v>
      </c>
      <c r="O5110">
        <v>5108</v>
      </c>
      <c r="T5110">
        <v>1</v>
      </c>
      <c r="U5110" s="1">
        <v>0</v>
      </c>
      <c r="V5110" s="1">
        <v>10</v>
      </c>
      <c r="W5110" s="1"/>
    </row>
    <row r="5111" spans="3:23" x14ac:dyDescent="0.35">
      <c r="C5111">
        <v>6476</v>
      </c>
      <c r="D5111">
        <v>5109</v>
      </c>
      <c r="I5111">
        <v>479.67312600000002</v>
      </c>
      <c r="J5111" s="1">
        <v>0</v>
      </c>
      <c r="K5111" s="1">
        <v>10</v>
      </c>
      <c r="L5111" s="1"/>
      <c r="M5111" s="1">
        <f t="shared" si="79"/>
        <v>1</v>
      </c>
      <c r="N5111">
        <v>6476</v>
      </c>
      <c r="O5111">
        <v>5109</v>
      </c>
      <c r="T5111">
        <v>482.84646600000002</v>
      </c>
      <c r="U5111" s="1">
        <v>0</v>
      </c>
      <c r="V5111" s="1">
        <v>10</v>
      </c>
      <c r="W5111" s="1"/>
    </row>
    <row r="5112" spans="3:23" x14ac:dyDescent="0.35">
      <c r="C5112">
        <v>6476</v>
      </c>
      <c r="D5112">
        <v>5110</v>
      </c>
      <c r="I5112">
        <v>5.1144132600000001</v>
      </c>
      <c r="J5112" s="1">
        <v>0</v>
      </c>
      <c r="K5112" s="1">
        <v>10</v>
      </c>
      <c r="L5112" s="1"/>
      <c r="M5112" s="1">
        <f t="shared" si="79"/>
        <v>1</v>
      </c>
      <c r="N5112">
        <v>6476</v>
      </c>
      <c r="O5112">
        <v>5110</v>
      </c>
      <c r="T5112">
        <v>5.1460547400000003</v>
      </c>
      <c r="U5112" s="1">
        <v>0</v>
      </c>
      <c r="V5112" s="1">
        <v>10</v>
      </c>
      <c r="W5112" s="1"/>
    </row>
    <row r="5113" spans="3:23" x14ac:dyDescent="0.35">
      <c r="C5113">
        <v>6476</v>
      </c>
      <c r="D5113">
        <v>5111</v>
      </c>
      <c r="I5113">
        <v>5.8561358500000003</v>
      </c>
      <c r="J5113" s="1">
        <v>0</v>
      </c>
      <c r="K5113" s="1">
        <v>10</v>
      </c>
      <c r="L5113" s="1"/>
      <c r="M5113" s="1">
        <f t="shared" si="79"/>
        <v>1</v>
      </c>
      <c r="N5113">
        <v>6476</v>
      </c>
      <c r="O5113">
        <v>5111</v>
      </c>
      <c r="T5113">
        <v>5.9677934600000002</v>
      </c>
      <c r="U5113" s="1">
        <v>0</v>
      </c>
      <c r="V5113" s="1">
        <v>10</v>
      </c>
      <c r="W5113" s="1"/>
    </row>
    <row r="5114" spans="3:23" x14ac:dyDescent="0.35">
      <c r="C5114">
        <v>6476</v>
      </c>
      <c r="D5114">
        <v>5112</v>
      </c>
      <c r="I5114">
        <v>5.8561358500000003</v>
      </c>
      <c r="J5114" s="1">
        <v>0</v>
      </c>
      <c r="K5114" s="1">
        <v>10</v>
      </c>
      <c r="L5114" s="1"/>
      <c r="M5114" s="1">
        <f t="shared" si="79"/>
        <v>1</v>
      </c>
      <c r="N5114">
        <v>6476</v>
      </c>
      <c r="O5114">
        <v>5112</v>
      </c>
      <c r="T5114">
        <v>5.9837441399999998</v>
      </c>
      <c r="U5114" s="1">
        <v>0</v>
      </c>
      <c r="V5114" s="1">
        <v>10</v>
      </c>
      <c r="W5114" s="1"/>
    </row>
    <row r="5115" spans="3:23" x14ac:dyDescent="0.35">
      <c r="C5115">
        <v>6476</v>
      </c>
      <c r="D5115">
        <v>5113</v>
      </c>
      <c r="I5115">
        <v>5.9319033599999997</v>
      </c>
      <c r="J5115" s="1">
        <v>0</v>
      </c>
      <c r="K5115" s="1">
        <v>10</v>
      </c>
      <c r="L5115" s="1"/>
      <c r="M5115" s="1">
        <f t="shared" si="79"/>
        <v>1</v>
      </c>
      <c r="N5115">
        <v>6476</v>
      </c>
      <c r="O5115">
        <v>5113</v>
      </c>
      <c r="T5115">
        <v>6.0754628200000003</v>
      </c>
      <c r="U5115" s="1">
        <v>0</v>
      </c>
      <c r="V5115" s="1">
        <v>10</v>
      </c>
      <c r="W5115" s="1"/>
    </row>
    <row r="5116" spans="3:23" x14ac:dyDescent="0.35">
      <c r="C5116">
        <v>6476</v>
      </c>
      <c r="D5116">
        <v>5114</v>
      </c>
      <c r="I5116">
        <v>5.9383506800000001</v>
      </c>
      <c r="J5116" s="1">
        <v>0</v>
      </c>
      <c r="K5116" s="1">
        <v>10</v>
      </c>
      <c r="L5116" s="1"/>
      <c r="M5116" s="1">
        <f t="shared" si="79"/>
        <v>1</v>
      </c>
      <c r="N5116">
        <v>6476</v>
      </c>
      <c r="O5116">
        <v>5114</v>
      </c>
      <c r="T5116">
        <v>6.1153397600000003</v>
      </c>
      <c r="U5116" s="1">
        <v>0</v>
      </c>
      <c r="V5116" s="1">
        <v>10</v>
      </c>
      <c r="W5116" s="1"/>
    </row>
    <row r="5117" spans="3:23" x14ac:dyDescent="0.35">
      <c r="C5117">
        <v>6480</v>
      </c>
      <c r="D5117">
        <v>5115</v>
      </c>
      <c r="I5117">
        <v>1</v>
      </c>
      <c r="J5117" s="1">
        <v>0</v>
      </c>
      <c r="K5117" s="1">
        <v>10</v>
      </c>
      <c r="L5117" s="1"/>
      <c r="M5117" s="1">
        <f t="shared" si="79"/>
        <v>1</v>
      </c>
      <c r="N5117">
        <v>6480</v>
      </c>
      <c r="O5117">
        <v>5115</v>
      </c>
      <c r="T5117">
        <v>1</v>
      </c>
      <c r="U5117" s="1">
        <v>0</v>
      </c>
      <c r="V5117" s="1">
        <v>10</v>
      </c>
      <c r="W5117" s="1"/>
    </row>
    <row r="5118" spans="3:23" x14ac:dyDescent="0.35">
      <c r="C5118">
        <v>6480</v>
      </c>
      <c r="D5118">
        <v>5116</v>
      </c>
      <c r="I5118">
        <v>479.69879200000003</v>
      </c>
      <c r="J5118" s="1">
        <v>0</v>
      </c>
      <c r="K5118" s="1">
        <v>10</v>
      </c>
      <c r="L5118" s="1"/>
      <c r="M5118" s="1">
        <f t="shared" si="79"/>
        <v>1</v>
      </c>
      <c r="N5118">
        <v>6480</v>
      </c>
      <c r="O5118">
        <v>5116</v>
      </c>
      <c r="T5118">
        <v>483.24316399999998</v>
      </c>
      <c r="U5118" s="1">
        <v>0</v>
      </c>
      <c r="V5118" s="1">
        <v>10</v>
      </c>
      <c r="W5118" s="1"/>
    </row>
    <row r="5119" spans="3:23" x14ac:dyDescent="0.35">
      <c r="C5119">
        <v>6480</v>
      </c>
      <c r="D5119">
        <v>5117</v>
      </c>
      <c r="I5119">
        <v>5.4533724799999996</v>
      </c>
      <c r="J5119" s="1">
        <v>0</v>
      </c>
      <c r="K5119" s="1">
        <v>10</v>
      </c>
      <c r="L5119" s="1"/>
      <c r="M5119" s="1">
        <f t="shared" si="79"/>
        <v>1</v>
      </c>
      <c r="N5119">
        <v>6480</v>
      </c>
      <c r="O5119">
        <v>5117</v>
      </c>
      <c r="T5119">
        <v>5.4804911599999997</v>
      </c>
      <c r="U5119" s="1">
        <v>0</v>
      </c>
      <c r="V5119" s="1">
        <v>10</v>
      </c>
      <c r="W5119" s="1"/>
    </row>
    <row r="5120" spans="3:23" x14ac:dyDescent="0.35">
      <c r="C5120">
        <v>6480</v>
      </c>
      <c r="D5120">
        <v>5118</v>
      </c>
      <c r="I5120">
        <v>5.8308529900000003</v>
      </c>
      <c r="J5120" s="1">
        <v>0</v>
      </c>
      <c r="K5120" s="1">
        <v>10</v>
      </c>
      <c r="L5120" s="1"/>
      <c r="M5120" s="1">
        <f t="shared" si="79"/>
        <v>1</v>
      </c>
      <c r="N5120">
        <v>6480</v>
      </c>
      <c r="O5120">
        <v>5118</v>
      </c>
      <c r="T5120">
        <v>5.9518418300000002</v>
      </c>
      <c r="U5120" s="1">
        <v>0</v>
      </c>
      <c r="V5120" s="1">
        <v>10</v>
      </c>
      <c r="W5120" s="1"/>
    </row>
    <row r="5121" spans="3:23" x14ac:dyDescent="0.35">
      <c r="C5121">
        <v>6480</v>
      </c>
      <c r="D5121">
        <v>5119</v>
      </c>
      <c r="I5121">
        <v>5.9821457899999997</v>
      </c>
      <c r="J5121" s="1">
        <v>0</v>
      </c>
      <c r="K5121" s="1">
        <v>10</v>
      </c>
      <c r="L5121" s="1"/>
      <c r="M5121" s="1">
        <f t="shared" si="79"/>
        <v>1</v>
      </c>
      <c r="N5121">
        <v>6480</v>
      </c>
      <c r="O5121">
        <v>5119</v>
      </c>
      <c r="T5121">
        <v>6.1153397600000003</v>
      </c>
      <c r="U5121" s="1">
        <v>0</v>
      </c>
      <c r="V5121" s="1">
        <v>10</v>
      </c>
      <c r="W5121" s="1"/>
    </row>
    <row r="5122" spans="3:23" x14ac:dyDescent="0.35">
      <c r="C5122">
        <v>6480</v>
      </c>
      <c r="D5122">
        <v>5120</v>
      </c>
      <c r="I5122">
        <v>6.0276093499999996</v>
      </c>
      <c r="J5122" s="1">
        <v>0</v>
      </c>
      <c r="K5122" s="1">
        <v>10</v>
      </c>
      <c r="L5122" s="1"/>
      <c r="M5122" s="1">
        <f t="shared" si="79"/>
        <v>1</v>
      </c>
      <c r="N5122">
        <v>6480</v>
      </c>
      <c r="O5122">
        <v>5120</v>
      </c>
      <c r="T5122">
        <v>6.1791443800000003</v>
      </c>
      <c r="U5122" s="1">
        <v>0</v>
      </c>
      <c r="V5122" s="1">
        <v>10</v>
      </c>
      <c r="W5122" s="1"/>
    </row>
    <row r="5123" spans="3:23" x14ac:dyDescent="0.35">
      <c r="C5123">
        <v>6480</v>
      </c>
      <c r="D5123">
        <v>5121</v>
      </c>
      <c r="I5123">
        <v>6.1015868199999996</v>
      </c>
      <c r="J5123" s="1">
        <v>0</v>
      </c>
      <c r="K5123" s="1">
        <v>10</v>
      </c>
      <c r="L5123" s="1"/>
      <c r="M5123" s="1">
        <f t="shared" si="79"/>
        <v>1</v>
      </c>
      <c r="N5123">
        <v>6480</v>
      </c>
      <c r="O5123">
        <v>5121</v>
      </c>
      <c r="T5123">
        <v>6.2788381600000003</v>
      </c>
      <c r="U5123" s="1">
        <v>0</v>
      </c>
      <c r="V5123" s="1">
        <v>10</v>
      </c>
      <c r="W5123" s="1"/>
    </row>
    <row r="5124" spans="3:23" x14ac:dyDescent="0.35">
      <c r="C5124">
        <v>6484</v>
      </c>
      <c r="D5124">
        <v>5122</v>
      </c>
      <c r="I5124">
        <v>1</v>
      </c>
      <c r="J5124" s="1">
        <v>0</v>
      </c>
      <c r="K5124" s="1">
        <v>10</v>
      </c>
      <c r="L5124" s="1"/>
      <c r="M5124" s="1">
        <f t="shared" ref="M5124:M5187" si="80">IF(OR(C5124=N5124,C5124="",N5124=""),1,0)</f>
        <v>1</v>
      </c>
      <c r="N5124">
        <v>6484</v>
      </c>
      <c r="O5124">
        <v>5122</v>
      </c>
      <c r="T5124">
        <v>1</v>
      </c>
      <c r="U5124" s="1">
        <v>0</v>
      </c>
      <c r="V5124" s="1">
        <v>10</v>
      </c>
      <c r="W5124" s="1"/>
    </row>
    <row r="5125" spans="3:23" x14ac:dyDescent="0.35">
      <c r="C5125">
        <v>6484</v>
      </c>
      <c r="D5125">
        <v>5123</v>
      </c>
      <c r="I5125">
        <v>478.906677</v>
      </c>
      <c r="J5125" s="1">
        <v>0</v>
      </c>
      <c r="K5125" s="1">
        <v>10</v>
      </c>
      <c r="L5125" s="1"/>
      <c r="M5125" s="1">
        <f t="shared" si="80"/>
        <v>1</v>
      </c>
      <c r="N5125">
        <v>6484</v>
      </c>
      <c r="O5125">
        <v>5123</v>
      </c>
      <c r="T5125">
        <v>481.25982699999997</v>
      </c>
      <c r="U5125" s="1">
        <v>0</v>
      </c>
      <c r="V5125" s="1">
        <v>10</v>
      </c>
      <c r="W5125" s="1"/>
    </row>
    <row r="5126" spans="3:23" x14ac:dyDescent="0.35">
      <c r="C5126">
        <v>6484</v>
      </c>
      <c r="D5126">
        <v>5124</v>
      </c>
      <c r="I5126">
        <v>5.5211639400000001</v>
      </c>
      <c r="J5126" s="1">
        <v>0</v>
      </c>
      <c r="K5126" s="1">
        <v>10</v>
      </c>
      <c r="L5126" s="1"/>
      <c r="M5126" s="1">
        <f t="shared" si="80"/>
        <v>1</v>
      </c>
      <c r="N5126">
        <v>6484</v>
      </c>
      <c r="O5126">
        <v>5124</v>
      </c>
      <c r="T5126">
        <v>5.5730047200000001</v>
      </c>
      <c r="U5126" s="1">
        <v>0</v>
      </c>
      <c r="V5126" s="1">
        <v>10</v>
      </c>
      <c r="W5126" s="1"/>
    </row>
    <row r="5127" spans="3:23" x14ac:dyDescent="0.35">
      <c r="C5127">
        <v>6484</v>
      </c>
      <c r="D5127">
        <v>5125</v>
      </c>
      <c r="I5127">
        <v>6.2469363199999997</v>
      </c>
      <c r="J5127" s="1">
        <v>0</v>
      </c>
      <c r="K5127" s="1">
        <v>10</v>
      </c>
      <c r="L5127" s="1"/>
      <c r="M5127" s="1">
        <f t="shared" si="80"/>
        <v>1</v>
      </c>
      <c r="N5127">
        <v>6484</v>
      </c>
      <c r="O5127">
        <v>5125</v>
      </c>
      <c r="T5127">
        <v>6.3147277800000001</v>
      </c>
      <c r="U5127" s="1">
        <v>0</v>
      </c>
      <c r="V5127" s="1">
        <v>10</v>
      </c>
      <c r="W5127" s="1"/>
    </row>
    <row r="5128" spans="3:23" x14ac:dyDescent="0.35">
      <c r="C5128">
        <v>6484</v>
      </c>
      <c r="D5128">
        <v>5126</v>
      </c>
      <c r="I5128">
        <v>6.2070589099999998</v>
      </c>
      <c r="J5128" s="1">
        <v>0</v>
      </c>
      <c r="K5128" s="1">
        <v>10</v>
      </c>
      <c r="L5128" s="1"/>
      <c r="M5128" s="1">
        <f t="shared" si="80"/>
        <v>1</v>
      </c>
      <c r="N5128">
        <v>6484</v>
      </c>
      <c r="O5128">
        <v>5126</v>
      </c>
      <c r="T5128">
        <v>6.2947893099999996</v>
      </c>
      <c r="U5128" s="1">
        <v>0</v>
      </c>
      <c r="V5128" s="1">
        <v>10</v>
      </c>
      <c r="W5128" s="1"/>
    </row>
    <row r="5129" spans="3:23" x14ac:dyDescent="0.35">
      <c r="C5129">
        <v>6484</v>
      </c>
      <c r="D5129">
        <v>5127</v>
      </c>
      <c r="I5129">
        <v>6.0936241100000004</v>
      </c>
      <c r="J5129" s="1">
        <v>0</v>
      </c>
      <c r="K5129" s="1">
        <v>10</v>
      </c>
      <c r="L5129" s="1"/>
      <c r="M5129" s="1">
        <f t="shared" si="80"/>
        <v>1</v>
      </c>
      <c r="N5129">
        <v>6484</v>
      </c>
      <c r="O5129">
        <v>5127</v>
      </c>
      <c r="T5129">
        <v>6.20307064</v>
      </c>
      <c r="U5129" s="1">
        <v>0</v>
      </c>
      <c r="V5129" s="1">
        <v>10</v>
      </c>
      <c r="W5129" s="1"/>
    </row>
    <row r="5130" spans="3:23" x14ac:dyDescent="0.35">
      <c r="C5130">
        <v>6484</v>
      </c>
      <c r="D5130">
        <v>5128</v>
      </c>
      <c r="I5130">
        <v>6.2090845100000003</v>
      </c>
      <c r="J5130" s="1">
        <v>0</v>
      </c>
      <c r="K5130" s="1">
        <v>10</v>
      </c>
      <c r="L5130" s="1"/>
      <c r="M5130" s="1">
        <f t="shared" si="80"/>
        <v>1</v>
      </c>
      <c r="N5130">
        <v>6484</v>
      </c>
      <c r="O5130">
        <v>5128</v>
      </c>
      <c r="T5130">
        <v>6.3386545200000004</v>
      </c>
      <c r="U5130" s="1">
        <v>0</v>
      </c>
      <c r="V5130" s="1">
        <v>10</v>
      </c>
      <c r="W5130" s="1"/>
    </row>
    <row r="5131" spans="3:23" x14ac:dyDescent="0.35">
      <c r="C5131">
        <v>6488</v>
      </c>
      <c r="D5131">
        <v>5129</v>
      </c>
      <c r="I5131">
        <v>1</v>
      </c>
      <c r="J5131" s="1">
        <v>0</v>
      </c>
      <c r="K5131" s="1">
        <v>10</v>
      </c>
      <c r="L5131" s="1"/>
      <c r="M5131" s="1">
        <f t="shared" si="80"/>
        <v>1</v>
      </c>
      <c r="N5131">
        <v>6488</v>
      </c>
      <c r="O5131">
        <v>5129</v>
      </c>
      <c r="T5131">
        <v>1</v>
      </c>
      <c r="U5131" s="1">
        <v>0</v>
      </c>
      <c r="V5131" s="1">
        <v>10</v>
      </c>
      <c r="W5131" s="1"/>
    </row>
    <row r="5132" spans="3:23" x14ac:dyDescent="0.35">
      <c r="C5132">
        <v>6488</v>
      </c>
      <c r="D5132">
        <v>5130</v>
      </c>
      <c r="I5132">
        <v>479.27648900000003</v>
      </c>
      <c r="J5132" s="1">
        <v>0</v>
      </c>
      <c r="K5132" s="1">
        <v>10</v>
      </c>
      <c r="L5132" s="1"/>
      <c r="M5132" s="1">
        <f t="shared" si="80"/>
        <v>1</v>
      </c>
      <c r="N5132">
        <v>6488</v>
      </c>
      <c r="O5132">
        <v>5130</v>
      </c>
      <c r="T5132">
        <v>483.26306199999999</v>
      </c>
      <c r="U5132" s="1">
        <v>0</v>
      </c>
      <c r="V5132" s="1">
        <v>10</v>
      </c>
      <c r="W5132" s="1"/>
    </row>
    <row r="5133" spans="3:23" x14ac:dyDescent="0.35">
      <c r="C5133">
        <v>6488</v>
      </c>
      <c r="D5133">
        <v>5131</v>
      </c>
      <c r="I5133">
        <v>6.2090845100000003</v>
      </c>
      <c r="J5133" s="1">
        <v>0</v>
      </c>
      <c r="K5133" s="1">
        <v>10</v>
      </c>
      <c r="L5133" s="1"/>
      <c r="M5133" s="1">
        <f t="shared" si="80"/>
        <v>1</v>
      </c>
      <c r="N5133">
        <v>6488</v>
      </c>
      <c r="O5133">
        <v>5131</v>
      </c>
      <c r="T5133">
        <v>6.2868142100000002</v>
      </c>
      <c r="U5133" s="1">
        <v>0</v>
      </c>
      <c r="V5133" s="1">
        <v>10</v>
      </c>
      <c r="W5133" s="1"/>
    </row>
    <row r="5134" spans="3:23" x14ac:dyDescent="0.35">
      <c r="C5134">
        <v>6488</v>
      </c>
      <c r="D5134">
        <v>5132</v>
      </c>
      <c r="I5134">
        <v>6.8730144500000003</v>
      </c>
      <c r="J5134" s="1">
        <v>0</v>
      </c>
      <c r="K5134" s="1">
        <v>10</v>
      </c>
      <c r="L5134" s="1"/>
      <c r="M5134" s="1">
        <f t="shared" si="80"/>
        <v>1</v>
      </c>
      <c r="N5134">
        <v>6488</v>
      </c>
      <c r="O5134">
        <v>5132</v>
      </c>
      <c r="T5134">
        <v>6.9854555100000004</v>
      </c>
      <c r="U5134" s="1">
        <v>0</v>
      </c>
      <c r="V5134" s="1">
        <v>10</v>
      </c>
      <c r="W5134" s="1"/>
    </row>
    <row r="5135" spans="3:23" x14ac:dyDescent="0.35">
      <c r="C5135">
        <v>6488</v>
      </c>
      <c r="D5135">
        <v>5133</v>
      </c>
      <c r="I5135">
        <v>6.9217524499999996</v>
      </c>
      <c r="J5135" s="1">
        <v>0</v>
      </c>
      <c r="K5135" s="1">
        <v>10</v>
      </c>
      <c r="L5135" s="1"/>
      <c r="M5135" s="1">
        <f t="shared" si="80"/>
        <v>1</v>
      </c>
      <c r="N5135">
        <v>6488</v>
      </c>
      <c r="O5135">
        <v>5133</v>
      </c>
      <c r="T5135">
        <v>7.0797443400000004</v>
      </c>
      <c r="U5135" s="1">
        <v>0</v>
      </c>
      <c r="V5135" s="1">
        <v>10</v>
      </c>
      <c r="W5135" s="1"/>
    </row>
    <row r="5136" spans="3:23" x14ac:dyDescent="0.35">
      <c r="C5136">
        <v>6488</v>
      </c>
      <c r="D5136">
        <v>5134</v>
      </c>
      <c r="I5136">
        <v>7.0325245900000004</v>
      </c>
      <c r="J5136" s="1">
        <v>0</v>
      </c>
      <c r="K5136" s="1">
        <v>10</v>
      </c>
      <c r="L5136" s="1"/>
      <c r="M5136" s="1">
        <f t="shared" si="80"/>
        <v>1</v>
      </c>
      <c r="N5136">
        <v>6488</v>
      </c>
      <c r="O5136">
        <v>5134</v>
      </c>
      <c r="T5136">
        <v>7.18804789</v>
      </c>
      <c r="U5136" s="1">
        <v>0</v>
      </c>
      <c r="V5136" s="1">
        <v>10</v>
      </c>
      <c r="W5136" s="1"/>
    </row>
    <row r="5137" spans="3:23" x14ac:dyDescent="0.35">
      <c r="C5137">
        <v>6488</v>
      </c>
      <c r="D5137">
        <v>5135</v>
      </c>
      <c r="I5137">
        <v>7.0245485299999997</v>
      </c>
      <c r="J5137" s="1">
        <v>0</v>
      </c>
      <c r="K5137" s="1">
        <v>10</v>
      </c>
      <c r="L5137" s="1"/>
      <c r="M5137" s="1">
        <f t="shared" si="80"/>
        <v>1</v>
      </c>
      <c r="N5137">
        <v>6488</v>
      </c>
      <c r="O5137">
        <v>5135</v>
      </c>
      <c r="T5137">
        <v>7.2279248200000001</v>
      </c>
      <c r="U5137" s="1">
        <v>0</v>
      </c>
      <c r="V5137" s="1">
        <v>10</v>
      </c>
      <c r="W5137" s="1"/>
    </row>
    <row r="5138" spans="3:23" x14ac:dyDescent="0.35">
      <c r="C5138">
        <v>6492</v>
      </c>
      <c r="D5138">
        <v>5136</v>
      </c>
      <c r="I5138">
        <v>1</v>
      </c>
      <c r="J5138" s="1">
        <v>0</v>
      </c>
      <c r="K5138" s="1">
        <v>10</v>
      </c>
      <c r="L5138" s="1"/>
      <c r="M5138" s="1">
        <f t="shared" si="80"/>
        <v>1</v>
      </c>
      <c r="N5138">
        <v>6492</v>
      </c>
      <c r="O5138">
        <v>5136</v>
      </c>
      <c r="T5138">
        <v>1</v>
      </c>
      <c r="U5138" s="1">
        <v>0</v>
      </c>
      <c r="V5138" s="1">
        <v>10</v>
      </c>
      <c r="W5138" s="1"/>
    </row>
    <row r="5139" spans="3:23" x14ac:dyDescent="0.35">
      <c r="C5139">
        <v>6492</v>
      </c>
      <c r="D5139">
        <v>5137</v>
      </c>
      <c r="I5139">
        <v>480.04476899999997</v>
      </c>
      <c r="J5139" s="1">
        <v>0</v>
      </c>
      <c r="K5139" s="1">
        <v>10</v>
      </c>
      <c r="L5139" s="1"/>
      <c r="M5139" s="1">
        <f t="shared" si="80"/>
        <v>1</v>
      </c>
      <c r="N5139">
        <v>6492</v>
      </c>
      <c r="O5139">
        <v>5137</v>
      </c>
      <c r="T5139">
        <v>481.28295900000001</v>
      </c>
      <c r="U5139" s="1">
        <v>0</v>
      </c>
      <c r="V5139" s="1">
        <v>10</v>
      </c>
      <c r="W5139" s="1"/>
    </row>
    <row r="5140" spans="3:23" x14ac:dyDescent="0.35">
      <c r="C5140">
        <v>6492</v>
      </c>
      <c r="D5140">
        <v>5138</v>
      </c>
      <c r="I5140">
        <v>5.1622657800000002</v>
      </c>
      <c r="J5140" s="1">
        <v>0</v>
      </c>
      <c r="K5140" s="1">
        <v>10</v>
      </c>
      <c r="L5140" s="1"/>
      <c r="M5140" s="1">
        <f t="shared" si="80"/>
        <v>1</v>
      </c>
      <c r="N5140">
        <v>6492</v>
      </c>
      <c r="O5140">
        <v>5138</v>
      </c>
      <c r="T5140">
        <v>5.1898498499999999</v>
      </c>
      <c r="U5140" s="1">
        <v>0</v>
      </c>
      <c r="V5140" s="1">
        <v>10</v>
      </c>
      <c r="W5140" s="1"/>
    </row>
    <row r="5141" spans="3:23" x14ac:dyDescent="0.35">
      <c r="C5141">
        <v>6492</v>
      </c>
      <c r="D5141">
        <v>5139</v>
      </c>
      <c r="I5141">
        <v>5.9039888400000002</v>
      </c>
      <c r="J5141" s="1">
        <v>0</v>
      </c>
      <c r="K5141" s="1">
        <v>10</v>
      </c>
      <c r="L5141" s="1"/>
      <c r="M5141" s="1">
        <f t="shared" si="80"/>
        <v>1</v>
      </c>
      <c r="N5141">
        <v>6492</v>
      </c>
      <c r="O5141">
        <v>5139</v>
      </c>
      <c r="T5141">
        <v>6.0212950699999999</v>
      </c>
      <c r="U5141" s="1">
        <v>0</v>
      </c>
      <c r="V5141" s="1">
        <v>10</v>
      </c>
      <c r="W5141" s="1"/>
    </row>
    <row r="5142" spans="3:23" x14ac:dyDescent="0.35">
      <c r="C5142">
        <v>6492</v>
      </c>
      <c r="D5142">
        <v>5140</v>
      </c>
      <c r="I5142">
        <v>5.9478545199999999</v>
      </c>
      <c r="J5142" s="1">
        <v>0</v>
      </c>
      <c r="K5142" s="1">
        <v>10</v>
      </c>
      <c r="L5142" s="1"/>
      <c r="M5142" s="1">
        <f t="shared" si="80"/>
        <v>1</v>
      </c>
      <c r="N5142">
        <v>6492</v>
      </c>
      <c r="O5142">
        <v>5140</v>
      </c>
      <c r="T5142">
        <v>6.0816803000000004</v>
      </c>
      <c r="U5142" s="1">
        <v>0</v>
      </c>
      <c r="V5142" s="1">
        <v>10</v>
      </c>
      <c r="W5142" s="1"/>
    </row>
    <row r="5143" spans="3:23" x14ac:dyDescent="0.35">
      <c r="C5143">
        <v>6492</v>
      </c>
      <c r="D5143">
        <v>5141</v>
      </c>
      <c r="I5143">
        <v>5.9184431999999996</v>
      </c>
      <c r="J5143" s="1">
        <v>0</v>
      </c>
      <c r="K5143" s="1">
        <v>10</v>
      </c>
      <c r="L5143" s="1"/>
      <c r="M5143" s="1">
        <f t="shared" si="80"/>
        <v>1</v>
      </c>
      <c r="N5143">
        <v>6492</v>
      </c>
      <c r="O5143">
        <v>5141</v>
      </c>
      <c r="T5143">
        <v>6.06575489</v>
      </c>
      <c r="U5143" s="1">
        <v>0</v>
      </c>
      <c r="V5143" s="1">
        <v>10</v>
      </c>
      <c r="W5143" s="1"/>
    </row>
    <row r="5144" spans="3:23" x14ac:dyDescent="0.35">
      <c r="C5144">
        <v>6495</v>
      </c>
      <c r="D5144">
        <v>5142</v>
      </c>
      <c r="I5144">
        <v>1</v>
      </c>
      <c r="J5144" s="1">
        <v>0</v>
      </c>
      <c r="K5144" s="1">
        <v>10</v>
      </c>
      <c r="L5144" s="1"/>
      <c r="M5144" s="1">
        <f t="shared" si="80"/>
        <v>1</v>
      </c>
      <c r="N5144">
        <v>6495</v>
      </c>
      <c r="O5144">
        <v>5142</v>
      </c>
      <c r="T5144">
        <v>1</v>
      </c>
      <c r="U5144" s="1">
        <v>0</v>
      </c>
      <c r="V5144" s="1">
        <v>10</v>
      </c>
      <c r="W5144" s="1"/>
    </row>
    <row r="5145" spans="3:23" x14ac:dyDescent="0.35">
      <c r="C5145">
        <v>6495</v>
      </c>
      <c r="D5145">
        <v>5143</v>
      </c>
      <c r="I5145">
        <v>478.48312399999998</v>
      </c>
      <c r="J5145" s="1">
        <v>0</v>
      </c>
      <c r="K5145" s="1">
        <v>10</v>
      </c>
      <c r="L5145" s="1"/>
      <c r="M5145" s="1">
        <f t="shared" si="80"/>
        <v>1</v>
      </c>
      <c r="N5145">
        <v>6495</v>
      </c>
      <c r="O5145">
        <v>5143</v>
      </c>
      <c r="T5145">
        <v>480.466522</v>
      </c>
      <c r="U5145" s="1">
        <v>0</v>
      </c>
      <c r="V5145" s="1">
        <v>10</v>
      </c>
      <c r="W5145" s="1"/>
    </row>
    <row r="5146" spans="3:23" x14ac:dyDescent="0.35">
      <c r="C5146">
        <v>6495</v>
      </c>
      <c r="D5146">
        <v>5144</v>
      </c>
      <c r="I5146">
        <v>5.4733109500000001</v>
      </c>
      <c r="J5146" s="1">
        <v>0</v>
      </c>
      <c r="K5146" s="1">
        <v>10</v>
      </c>
      <c r="L5146" s="1"/>
      <c r="M5146" s="1">
        <f t="shared" si="80"/>
        <v>1</v>
      </c>
      <c r="N5146">
        <v>6495</v>
      </c>
      <c r="O5146">
        <v>5144</v>
      </c>
      <c r="T5146">
        <v>5.5043792700000003</v>
      </c>
      <c r="U5146" s="1">
        <v>0</v>
      </c>
      <c r="V5146" s="1">
        <v>10</v>
      </c>
      <c r="W5146" s="1"/>
    </row>
    <row r="5147" spans="3:23" x14ac:dyDescent="0.35">
      <c r="C5147">
        <v>6495</v>
      </c>
      <c r="D5147">
        <v>5145</v>
      </c>
      <c r="I5147">
        <v>5.9677934600000002</v>
      </c>
      <c r="J5147" s="1">
        <v>0</v>
      </c>
      <c r="K5147" s="1">
        <v>10</v>
      </c>
      <c r="L5147" s="1"/>
      <c r="M5147" s="1">
        <f t="shared" si="80"/>
        <v>1</v>
      </c>
      <c r="N5147">
        <v>6495</v>
      </c>
      <c r="O5147">
        <v>5145</v>
      </c>
      <c r="T5147">
        <v>6.0794501299999997</v>
      </c>
      <c r="U5147" s="1">
        <v>0</v>
      </c>
      <c r="V5147" s="1">
        <v>10</v>
      </c>
      <c r="W5147" s="1"/>
    </row>
    <row r="5148" spans="3:23" x14ac:dyDescent="0.35">
      <c r="C5148">
        <v>6495</v>
      </c>
      <c r="D5148">
        <v>5146</v>
      </c>
      <c r="I5148">
        <v>6.0418662999999997</v>
      </c>
      <c r="J5148" s="1">
        <v>0</v>
      </c>
      <c r="K5148" s="1">
        <v>10</v>
      </c>
      <c r="L5148" s="1"/>
      <c r="M5148" s="1">
        <f t="shared" si="80"/>
        <v>1</v>
      </c>
      <c r="N5148">
        <v>6495</v>
      </c>
      <c r="O5148">
        <v>5146</v>
      </c>
      <c r="T5148">
        <v>6.1930437100000004</v>
      </c>
      <c r="U5148" s="1">
        <v>0</v>
      </c>
      <c r="V5148" s="1">
        <v>10</v>
      </c>
      <c r="W5148" s="1"/>
    </row>
    <row r="5149" spans="3:23" x14ac:dyDescent="0.35">
      <c r="C5149">
        <v>6495</v>
      </c>
      <c r="D5149">
        <v>5147</v>
      </c>
      <c r="I5149">
        <v>5.9901084899999999</v>
      </c>
      <c r="J5149" s="1">
        <v>0</v>
      </c>
      <c r="K5149" s="1">
        <v>10</v>
      </c>
      <c r="L5149" s="1"/>
      <c r="M5149" s="1">
        <f t="shared" si="80"/>
        <v>1</v>
      </c>
      <c r="N5149">
        <v>6495</v>
      </c>
      <c r="O5149">
        <v>5147</v>
      </c>
      <c r="T5149">
        <v>6.1374196999999997</v>
      </c>
      <c r="U5149" s="1">
        <v>0</v>
      </c>
      <c r="V5149" s="1">
        <v>10</v>
      </c>
      <c r="W5149" s="1"/>
    </row>
    <row r="5150" spans="3:23" x14ac:dyDescent="0.35">
      <c r="C5150">
        <v>6498</v>
      </c>
      <c r="D5150">
        <v>5148</v>
      </c>
      <c r="I5150">
        <v>1</v>
      </c>
      <c r="J5150" s="1">
        <v>0</v>
      </c>
      <c r="K5150" s="1">
        <v>10</v>
      </c>
      <c r="L5150" s="1"/>
      <c r="M5150" s="1">
        <f t="shared" si="80"/>
        <v>1</v>
      </c>
      <c r="N5150">
        <v>6498</v>
      </c>
      <c r="O5150">
        <v>5148</v>
      </c>
      <c r="T5150">
        <v>1</v>
      </c>
      <c r="U5150" s="1">
        <v>0</v>
      </c>
      <c r="V5150" s="1">
        <v>10</v>
      </c>
      <c r="W5150" s="1"/>
    </row>
    <row r="5151" spans="3:23" x14ac:dyDescent="0.35">
      <c r="C5151">
        <v>6498</v>
      </c>
      <c r="D5151">
        <v>5149</v>
      </c>
      <c r="I5151">
        <v>476.92657500000001</v>
      </c>
      <c r="J5151" s="1">
        <v>0</v>
      </c>
      <c r="K5151" s="1">
        <v>10</v>
      </c>
      <c r="L5151" s="1"/>
      <c r="M5151" s="1">
        <f t="shared" si="80"/>
        <v>1</v>
      </c>
      <c r="N5151">
        <v>6498</v>
      </c>
      <c r="O5151">
        <v>5149</v>
      </c>
      <c r="T5151">
        <v>481.67895499999997</v>
      </c>
      <c r="U5151" s="1">
        <v>0</v>
      </c>
      <c r="V5151" s="1">
        <v>10</v>
      </c>
      <c r="W5151" s="1"/>
    </row>
    <row r="5152" spans="3:23" x14ac:dyDescent="0.35">
      <c r="C5152">
        <v>6498</v>
      </c>
      <c r="D5152">
        <v>5150</v>
      </c>
      <c r="I5152">
        <v>5.2973475499999996</v>
      </c>
      <c r="J5152" s="1">
        <v>0</v>
      </c>
      <c r="K5152" s="1">
        <v>10</v>
      </c>
      <c r="L5152" s="1"/>
      <c r="M5152" s="1">
        <f t="shared" si="80"/>
        <v>1</v>
      </c>
      <c r="N5152">
        <v>6498</v>
      </c>
      <c r="O5152">
        <v>5150</v>
      </c>
      <c r="T5152">
        <v>5.3331799499999999</v>
      </c>
      <c r="U5152" s="1">
        <v>0</v>
      </c>
      <c r="V5152" s="1">
        <v>10</v>
      </c>
      <c r="W5152" s="1"/>
    </row>
    <row r="5153" spans="3:23" x14ac:dyDescent="0.35">
      <c r="C5153">
        <v>6498</v>
      </c>
      <c r="D5153">
        <v>5151</v>
      </c>
      <c r="I5153">
        <v>6.0737175900000002</v>
      </c>
      <c r="J5153" s="1">
        <v>0</v>
      </c>
      <c r="K5153" s="1">
        <v>10</v>
      </c>
      <c r="L5153" s="1"/>
      <c r="M5153" s="1">
        <f t="shared" si="80"/>
        <v>1</v>
      </c>
      <c r="N5153">
        <v>6498</v>
      </c>
      <c r="O5153">
        <v>5151</v>
      </c>
      <c r="T5153">
        <v>6.1812152899999999</v>
      </c>
      <c r="U5153" s="1">
        <v>0</v>
      </c>
      <c r="V5153" s="1">
        <v>10</v>
      </c>
      <c r="W5153" s="1"/>
    </row>
    <row r="5154" spans="3:23" x14ac:dyDescent="0.35">
      <c r="C5154">
        <v>6498</v>
      </c>
      <c r="D5154">
        <v>5152</v>
      </c>
      <c r="I5154">
        <v>5.9957075099999999</v>
      </c>
      <c r="J5154" s="1">
        <v>0</v>
      </c>
      <c r="K5154" s="1">
        <v>10</v>
      </c>
      <c r="L5154" s="1"/>
      <c r="M5154" s="1">
        <f t="shared" si="80"/>
        <v>1</v>
      </c>
      <c r="N5154">
        <v>6498</v>
      </c>
      <c r="O5154">
        <v>5152</v>
      </c>
      <c r="T5154">
        <v>6.1214942900000002</v>
      </c>
      <c r="U5154" s="1">
        <v>0</v>
      </c>
      <c r="V5154" s="1">
        <v>10</v>
      </c>
      <c r="W5154" s="1"/>
    </row>
    <row r="5155" spans="3:23" x14ac:dyDescent="0.35">
      <c r="C5155">
        <v>6498</v>
      </c>
      <c r="D5155">
        <v>5153</v>
      </c>
      <c r="I5155">
        <v>6.0116586700000001</v>
      </c>
      <c r="J5155" s="1">
        <v>0</v>
      </c>
      <c r="K5155" s="1">
        <v>10</v>
      </c>
      <c r="L5155" s="1"/>
      <c r="M5155" s="1">
        <f t="shared" si="80"/>
        <v>1</v>
      </c>
      <c r="N5155">
        <v>6498</v>
      </c>
      <c r="O5155">
        <v>5153</v>
      </c>
      <c r="T5155">
        <v>6.1512303399999997</v>
      </c>
      <c r="U5155" s="1">
        <v>0</v>
      </c>
      <c r="V5155" s="1">
        <v>10</v>
      </c>
      <c r="W5155" s="1"/>
    </row>
    <row r="5156" spans="3:23" x14ac:dyDescent="0.35">
      <c r="C5156">
        <v>6501</v>
      </c>
      <c r="D5156">
        <v>5154</v>
      </c>
      <c r="I5156">
        <v>1</v>
      </c>
      <c r="J5156" s="1">
        <v>0</v>
      </c>
      <c r="K5156" s="1">
        <v>10</v>
      </c>
      <c r="L5156" s="1"/>
      <c r="M5156" s="1">
        <f t="shared" si="80"/>
        <v>1</v>
      </c>
      <c r="N5156">
        <v>6501</v>
      </c>
      <c r="O5156">
        <v>5154</v>
      </c>
      <c r="T5156">
        <v>1</v>
      </c>
      <c r="U5156" s="1">
        <v>0</v>
      </c>
      <c r="V5156" s="1">
        <v>10</v>
      </c>
      <c r="W5156" s="1"/>
    </row>
    <row r="5157" spans="3:23" x14ac:dyDescent="0.35">
      <c r="C5157">
        <v>6501</v>
      </c>
      <c r="D5157">
        <v>5155</v>
      </c>
      <c r="I5157">
        <v>479.30273399999999</v>
      </c>
      <c r="J5157" s="1">
        <v>0</v>
      </c>
      <c r="K5157" s="1">
        <v>10</v>
      </c>
      <c r="L5157" s="1"/>
      <c r="M5157" s="1">
        <f t="shared" si="80"/>
        <v>1</v>
      </c>
      <c r="N5157">
        <v>6501</v>
      </c>
      <c r="O5157">
        <v>5155</v>
      </c>
      <c r="T5157">
        <v>480.09484900000001</v>
      </c>
      <c r="U5157" s="1">
        <v>0</v>
      </c>
      <c r="V5157" s="1">
        <v>10</v>
      </c>
      <c r="W5157" s="1"/>
    </row>
    <row r="5158" spans="3:23" x14ac:dyDescent="0.35">
      <c r="C5158">
        <v>6501</v>
      </c>
      <c r="D5158">
        <v>5156</v>
      </c>
      <c r="I5158">
        <v>5.8096051199999996</v>
      </c>
      <c r="J5158" s="1">
        <v>0</v>
      </c>
      <c r="K5158" s="1">
        <v>10</v>
      </c>
      <c r="L5158" s="1"/>
      <c r="M5158" s="1">
        <f t="shared" si="80"/>
        <v>1</v>
      </c>
      <c r="N5158">
        <v>6501</v>
      </c>
      <c r="O5158">
        <v>5156</v>
      </c>
      <c r="T5158">
        <v>5.8920259499999998</v>
      </c>
      <c r="U5158" s="1">
        <v>0</v>
      </c>
      <c r="V5158" s="1">
        <v>10</v>
      </c>
      <c r="W5158" s="1"/>
    </row>
    <row r="5159" spans="3:23" x14ac:dyDescent="0.35">
      <c r="C5159">
        <v>6501</v>
      </c>
      <c r="D5159">
        <v>5157</v>
      </c>
      <c r="I5159">
        <v>6.1711688000000002</v>
      </c>
      <c r="J5159" s="1">
        <v>0</v>
      </c>
      <c r="K5159" s="1">
        <v>10</v>
      </c>
      <c r="L5159" s="1"/>
      <c r="M5159" s="1">
        <f t="shared" si="80"/>
        <v>1</v>
      </c>
      <c r="N5159">
        <v>6501</v>
      </c>
      <c r="O5159">
        <v>5157</v>
      </c>
      <c r="T5159">
        <v>6.3288445500000003</v>
      </c>
      <c r="U5159" s="1">
        <v>0</v>
      </c>
      <c r="V5159" s="1">
        <v>10</v>
      </c>
      <c r="W5159" s="1"/>
    </row>
    <row r="5160" spans="3:23" x14ac:dyDescent="0.35">
      <c r="C5160">
        <v>6501</v>
      </c>
      <c r="D5160">
        <v>5158</v>
      </c>
      <c r="I5160">
        <v>6.20307064</v>
      </c>
      <c r="J5160" s="1">
        <v>0</v>
      </c>
      <c r="K5160" s="1">
        <v>10</v>
      </c>
      <c r="L5160" s="1"/>
      <c r="M5160" s="1">
        <f t="shared" si="80"/>
        <v>1</v>
      </c>
      <c r="N5160">
        <v>6501</v>
      </c>
      <c r="O5160">
        <v>5158</v>
      </c>
      <c r="T5160">
        <v>6.3665685700000001</v>
      </c>
      <c r="U5160" s="1">
        <v>0</v>
      </c>
      <c r="V5160" s="1">
        <v>10</v>
      </c>
      <c r="W5160" s="1"/>
    </row>
    <row r="5161" spans="3:23" x14ac:dyDescent="0.35">
      <c r="C5161">
        <v>6501</v>
      </c>
      <c r="D5161">
        <v>5159</v>
      </c>
      <c r="I5161">
        <v>6.1692709900000002</v>
      </c>
      <c r="J5161" s="1">
        <v>0</v>
      </c>
      <c r="K5161" s="1">
        <v>10</v>
      </c>
      <c r="L5161" s="1"/>
      <c r="M5161" s="1">
        <f t="shared" si="80"/>
        <v>1</v>
      </c>
      <c r="N5161">
        <v>6501</v>
      </c>
      <c r="O5161">
        <v>5159</v>
      </c>
      <c r="T5161">
        <v>6.35859299</v>
      </c>
      <c r="U5161" s="1">
        <v>0</v>
      </c>
      <c r="V5161" s="1">
        <v>10</v>
      </c>
      <c r="W5161" s="1"/>
    </row>
    <row r="5162" spans="3:23" x14ac:dyDescent="0.35">
      <c r="C5162">
        <v>6504</v>
      </c>
      <c r="D5162">
        <v>5160</v>
      </c>
      <c r="I5162">
        <v>1</v>
      </c>
      <c r="J5162" s="1">
        <v>0</v>
      </c>
      <c r="K5162" s="1">
        <v>10</v>
      </c>
      <c r="L5162" s="1"/>
      <c r="M5162" s="1">
        <f t="shared" si="80"/>
        <v>1</v>
      </c>
      <c r="N5162">
        <v>6504</v>
      </c>
      <c r="O5162">
        <v>5160</v>
      </c>
      <c r="T5162">
        <v>1</v>
      </c>
      <c r="U5162" s="1">
        <v>0</v>
      </c>
      <c r="V5162" s="1">
        <v>10</v>
      </c>
      <c r="W5162" s="1"/>
    </row>
    <row r="5163" spans="3:23" x14ac:dyDescent="0.35">
      <c r="C5163">
        <v>6504</v>
      </c>
      <c r="D5163">
        <v>5161</v>
      </c>
      <c r="I5163">
        <v>480.466522</v>
      </c>
      <c r="J5163" s="1">
        <v>0</v>
      </c>
      <c r="K5163" s="1">
        <v>10</v>
      </c>
      <c r="L5163" s="1"/>
      <c r="M5163" s="1">
        <f t="shared" si="80"/>
        <v>1</v>
      </c>
      <c r="N5163">
        <v>6504</v>
      </c>
      <c r="O5163">
        <v>5161</v>
      </c>
      <c r="T5163">
        <v>480.09484900000001</v>
      </c>
      <c r="U5163" s="1">
        <v>0</v>
      </c>
      <c r="V5163" s="1">
        <v>10</v>
      </c>
      <c r="W5163" s="1"/>
    </row>
    <row r="5164" spans="3:23" x14ac:dyDescent="0.35">
      <c r="C5164">
        <v>6504</v>
      </c>
      <c r="D5164">
        <v>5162</v>
      </c>
      <c r="I5164">
        <v>6.1631936999999999</v>
      </c>
      <c r="J5164" s="1">
        <v>0</v>
      </c>
      <c r="K5164" s="1">
        <v>10</v>
      </c>
      <c r="L5164" s="1"/>
      <c r="M5164" s="1">
        <f t="shared" si="80"/>
        <v>1</v>
      </c>
      <c r="N5164">
        <v>6504</v>
      </c>
      <c r="O5164">
        <v>5162</v>
      </c>
      <c r="T5164">
        <v>6.1971406900000003</v>
      </c>
      <c r="U5164" s="1">
        <v>0</v>
      </c>
      <c r="V5164" s="1">
        <v>10</v>
      </c>
      <c r="W5164" s="1"/>
    </row>
    <row r="5165" spans="3:23" x14ac:dyDescent="0.35">
      <c r="C5165">
        <v>6504</v>
      </c>
      <c r="D5165">
        <v>5163</v>
      </c>
      <c r="I5165">
        <v>6.6696386299999997</v>
      </c>
      <c r="J5165" s="1">
        <v>0</v>
      </c>
      <c r="K5165" s="1">
        <v>10</v>
      </c>
      <c r="L5165" s="1"/>
      <c r="M5165" s="1">
        <f t="shared" si="80"/>
        <v>1</v>
      </c>
      <c r="N5165">
        <v>6504</v>
      </c>
      <c r="O5165">
        <v>5163</v>
      </c>
      <c r="T5165">
        <v>6.7613563499999998</v>
      </c>
      <c r="U5165" s="1">
        <v>0</v>
      </c>
      <c r="V5165" s="1">
        <v>10</v>
      </c>
      <c r="W5165" s="1"/>
    </row>
    <row r="5166" spans="3:23" x14ac:dyDescent="0.35">
      <c r="C5166">
        <v>6504</v>
      </c>
      <c r="D5166">
        <v>5164</v>
      </c>
      <c r="I5166">
        <v>6.4901895500000002</v>
      </c>
      <c r="J5166" s="1">
        <v>0</v>
      </c>
      <c r="K5166" s="1">
        <v>10</v>
      </c>
      <c r="L5166" s="1"/>
      <c r="M5166" s="1">
        <f t="shared" si="80"/>
        <v>1</v>
      </c>
      <c r="N5166">
        <v>6504</v>
      </c>
      <c r="O5166">
        <v>5164</v>
      </c>
      <c r="T5166">
        <v>6.59387159</v>
      </c>
      <c r="U5166" s="1">
        <v>0</v>
      </c>
      <c r="V5166" s="1">
        <v>10</v>
      </c>
      <c r="W5166" s="1"/>
    </row>
    <row r="5167" spans="3:23" x14ac:dyDescent="0.35">
      <c r="C5167">
        <v>6504</v>
      </c>
      <c r="D5167">
        <v>5165</v>
      </c>
      <c r="I5167">
        <v>6.73344231</v>
      </c>
      <c r="J5167" s="1">
        <v>0</v>
      </c>
      <c r="K5167" s="1">
        <v>10</v>
      </c>
      <c r="L5167" s="1"/>
      <c r="M5167" s="1">
        <f t="shared" si="80"/>
        <v>1</v>
      </c>
      <c r="N5167">
        <v>6504</v>
      </c>
      <c r="O5167">
        <v>5165</v>
      </c>
      <c r="T5167">
        <v>6.8461070099999999</v>
      </c>
      <c r="U5167" s="1">
        <v>0</v>
      </c>
      <c r="V5167" s="1">
        <v>10</v>
      </c>
      <c r="W5167" s="1"/>
    </row>
    <row r="5168" spans="3:23" x14ac:dyDescent="0.35">
      <c r="C5168">
        <v>6507</v>
      </c>
      <c r="D5168">
        <v>5166</v>
      </c>
      <c r="I5168">
        <v>1</v>
      </c>
      <c r="J5168" s="1">
        <v>0</v>
      </c>
      <c r="K5168" s="1">
        <v>10</v>
      </c>
      <c r="L5168" s="1"/>
      <c r="M5168" s="1">
        <f t="shared" si="80"/>
        <v>1</v>
      </c>
      <c r="N5168">
        <v>6507</v>
      </c>
      <c r="O5168">
        <v>5166</v>
      </c>
      <c r="T5168">
        <v>1</v>
      </c>
      <c r="U5168" s="1">
        <v>0</v>
      </c>
      <c r="V5168" s="1">
        <v>10</v>
      </c>
      <c r="W5168" s="1"/>
    </row>
    <row r="5169" spans="3:23" x14ac:dyDescent="0.35">
      <c r="C5169">
        <v>6507</v>
      </c>
      <c r="D5169">
        <v>5167</v>
      </c>
      <c r="I5169">
        <v>478.906677</v>
      </c>
      <c r="J5169" s="1">
        <v>0</v>
      </c>
      <c r="K5169" s="1">
        <v>10</v>
      </c>
      <c r="L5169" s="1"/>
      <c r="M5169" s="1">
        <f t="shared" si="80"/>
        <v>1</v>
      </c>
      <c r="N5169">
        <v>6507</v>
      </c>
      <c r="O5169">
        <v>5167</v>
      </c>
      <c r="T5169">
        <v>482.05319200000002</v>
      </c>
      <c r="U5169" s="1">
        <v>0</v>
      </c>
      <c r="V5169" s="1">
        <v>10</v>
      </c>
      <c r="W5169" s="1"/>
    </row>
    <row r="5170" spans="3:23" x14ac:dyDescent="0.35">
      <c r="C5170">
        <v>6507</v>
      </c>
      <c r="D5170">
        <v>5168</v>
      </c>
      <c r="I5170">
        <v>6.4446754500000001</v>
      </c>
      <c r="J5170" s="1">
        <v>0</v>
      </c>
      <c r="K5170" s="1">
        <v>10</v>
      </c>
      <c r="L5170" s="1"/>
      <c r="M5170" s="1">
        <f t="shared" si="80"/>
        <v>1</v>
      </c>
      <c r="N5170">
        <v>6507</v>
      </c>
      <c r="O5170">
        <v>5168</v>
      </c>
      <c r="T5170">
        <v>6.4622750299999998</v>
      </c>
      <c r="U5170" s="1">
        <v>0</v>
      </c>
      <c r="V5170" s="1">
        <v>10</v>
      </c>
      <c r="W5170" s="1"/>
    </row>
    <row r="5171" spans="3:23" x14ac:dyDescent="0.35">
      <c r="C5171">
        <v>6507</v>
      </c>
      <c r="D5171">
        <v>5169</v>
      </c>
      <c r="I5171">
        <v>6.7174911499999999</v>
      </c>
      <c r="J5171" s="1">
        <v>0</v>
      </c>
      <c r="K5171" s="1">
        <v>10</v>
      </c>
      <c r="L5171" s="1"/>
      <c r="M5171" s="1">
        <f t="shared" si="80"/>
        <v>1</v>
      </c>
      <c r="N5171">
        <v>6507</v>
      </c>
      <c r="O5171">
        <v>5169</v>
      </c>
      <c r="T5171">
        <v>6.7932601000000004</v>
      </c>
      <c r="U5171" s="1">
        <v>0</v>
      </c>
      <c r="V5171" s="1">
        <v>10</v>
      </c>
      <c r="W5171" s="1"/>
    </row>
    <row r="5172" spans="3:23" x14ac:dyDescent="0.35">
      <c r="C5172">
        <v>6507</v>
      </c>
      <c r="D5172">
        <v>5170</v>
      </c>
      <c r="I5172">
        <v>6.8052225100000001</v>
      </c>
      <c r="J5172" s="1">
        <v>0</v>
      </c>
      <c r="K5172" s="1">
        <v>10</v>
      </c>
      <c r="L5172" s="1"/>
      <c r="M5172" s="1">
        <f t="shared" si="80"/>
        <v>1</v>
      </c>
      <c r="N5172">
        <v>6507</v>
      </c>
      <c r="O5172">
        <v>5170</v>
      </c>
      <c r="T5172">
        <v>6.8859200500000002</v>
      </c>
      <c r="U5172" s="1">
        <v>0</v>
      </c>
      <c r="V5172" s="1">
        <v>10</v>
      </c>
      <c r="W5172" s="1"/>
    </row>
    <row r="5173" spans="3:23" x14ac:dyDescent="0.35">
      <c r="C5173">
        <v>6507</v>
      </c>
      <c r="D5173">
        <v>5171</v>
      </c>
      <c r="I5173">
        <v>6.9049162900000001</v>
      </c>
      <c r="J5173" s="1">
        <v>0</v>
      </c>
      <c r="K5173" s="1">
        <v>10</v>
      </c>
      <c r="L5173" s="1"/>
      <c r="M5173" s="1">
        <f t="shared" si="80"/>
        <v>1</v>
      </c>
      <c r="N5173">
        <v>6507</v>
      </c>
      <c r="O5173">
        <v>5171</v>
      </c>
      <c r="T5173">
        <v>7.0133242600000001</v>
      </c>
      <c r="U5173" s="1">
        <v>0</v>
      </c>
      <c r="V5173" s="1">
        <v>10</v>
      </c>
      <c r="W5173" s="1"/>
    </row>
    <row r="5174" spans="3:23" x14ac:dyDescent="0.35">
      <c r="C5174">
        <v>6510</v>
      </c>
      <c r="D5174">
        <v>5172</v>
      </c>
      <c r="I5174">
        <v>1</v>
      </c>
      <c r="J5174" s="1">
        <v>0</v>
      </c>
      <c r="K5174" s="1">
        <v>10</v>
      </c>
      <c r="L5174" s="1"/>
      <c r="M5174" s="1">
        <f t="shared" si="80"/>
        <v>1</v>
      </c>
      <c r="N5174">
        <v>6510</v>
      </c>
      <c r="O5174">
        <v>5172</v>
      </c>
      <c r="T5174">
        <v>1</v>
      </c>
      <c r="U5174" s="1">
        <v>0</v>
      </c>
      <c r="V5174" s="1">
        <v>10</v>
      </c>
      <c r="W5174" s="1"/>
    </row>
    <row r="5175" spans="3:23" x14ac:dyDescent="0.35">
      <c r="C5175">
        <v>6510</v>
      </c>
      <c r="D5175">
        <v>5173</v>
      </c>
      <c r="I5175">
        <v>238.51422099999999</v>
      </c>
      <c r="J5175" s="1">
        <v>0</v>
      </c>
      <c r="K5175" s="1">
        <v>10</v>
      </c>
      <c r="L5175" s="1"/>
      <c r="M5175" s="1">
        <f t="shared" si="80"/>
        <v>1</v>
      </c>
      <c r="N5175">
        <v>6510</v>
      </c>
      <c r="O5175">
        <v>5173</v>
      </c>
      <c r="T5175">
        <v>239.306274</v>
      </c>
      <c r="U5175" s="1">
        <v>0</v>
      </c>
      <c r="V5175" s="1">
        <v>10</v>
      </c>
      <c r="W5175" s="1"/>
    </row>
    <row r="5176" spans="3:23" x14ac:dyDescent="0.35">
      <c r="C5176">
        <v>6510</v>
      </c>
      <c r="D5176">
        <v>5174</v>
      </c>
      <c r="I5176">
        <v>5.3018379199999996</v>
      </c>
      <c r="J5176" s="1">
        <v>0</v>
      </c>
      <c r="K5176" s="1">
        <v>10</v>
      </c>
      <c r="L5176" s="1"/>
      <c r="M5176" s="1">
        <f t="shared" si="80"/>
        <v>1</v>
      </c>
      <c r="N5176">
        <v>6510</v>
      </c>
      <c r="O5176">
        <v>5174</v>
      </c>
      <c r="T5176">
        <v>5.3337397600000003</v>
      </c>
      <c r="U5176" s="1">
        <v>0</v>
      </c>
      <c r="V5176" s="1">
        <v>10</v>
      </c>
      <c r="W5176" s="1"/>
    </row>
    <row r="5177" spans="3:23" x14ac:dyDescent="0.35">
      <c r="C5177">
        <v>6510</v>
      </c>
      <c r="D5177">
        <v>5175</v>
      </c>
      <c r="I5177">
        <v>5.5322489700000004</v>
      </c>
      <c r="J5177" s="1">
        <v>0</v>
      </c>
      <c r="K5177" s="1">
        <v>10</v>
      </c>
      <c r="L5177" s="1"/>
      <c r="M5177" s="1">
        <f t="shared" si="80"/>
        <v>1</v>
      </c>
      <c r="N5177">
        <v>6510</v>
      </c>
      <c r="O5177">
        <v>5175</v>
      </c>
      <c r="T5177">
        <v>5.5879888500000003</v>
      </c>
      <c r="U5177" s="1">
        <v>0</v>
      </c>
      <c r="V5177" s="1">
        <v>10</v>
      </c>
      <c r="W5177" s="1"/>
    </row>
    <row r="5178" spans="3:23" x14ac:dyDescent="0.35">
      <c r="C5178">
        <v>6510</v>
      </c>
      <c r="D5178">
        <v>5176</v>
      </c>
      <c r="I5178">
        <v>5.8109459899999996</v>
      </c>
      <c r="J5178" s="1">
        <v>0</v>
      </c>
      <c r="K5178" s="1">
        <v>10</v>
      </c>
      <c r="L5178" s="1"/>
      <c r="M5178" s="1">
        <f t="shared" si="80"/>
        <v>1</v>
      </c>
      <c r="N5178">
        <v>6510</v>
      </c>
      <c r="O5178">
        <v>5176</v>
      </c>
      <c r="T5178">
        <v>5.9000015299999999</v>
      </c>
      <c r="U5178" s="1">
        <v>0</v>
      </c>
      <c r="V5178" s="1">
        <v>10</v>
      </c>
      <c r="W5178" s="1"/>
    </row>
    <row r="5179" spans="3:23" x14ac:dyDescent="0.35">
      <c r="C5179">
        <v>6510</v>
      </c>
      <c r="D5179">
        <v>5177</v>
      </c>
      <c r="I5179">
        <v>6.0697359999999998</v>
      </c>
      <c r="J5179" s="1">
        <v>0</v>
      </c>
      <c r="K5179" s="1">
        <v>10</v>
      </c>
      <c r="L5179" s="1"/>
      <c r="M5179" s="1">
        <f t="shared" si="80"/>
        <v>1</v>
      </c>
      <c r="N5179">
        <v>6510</v>
      </c>
      <c r="O5179">
        <v>5177</v>
      </c>
      <c r="T5179">
        <v>6.1652898799999996</v>
      </c>
      <c r="U5179" s="1">
        <v>0</v>
      </c>
      <c r="V5179" s="1">
        <v>10</v>
      </c>
      <c r="W5179" s="1"/>
    </row>
    <row r="5180" spans="3:23" x14ac:dyDescent="0.35">
      <c r="C5180">
        <v>6510</v>
      </c>
      <c r="D5180">
        <v>5178</v>
      </c>
      <c r="I5180">
        <v>6.0418662999999997</v>
      </c>
      <c r="J5180" s="1">
        <v>0</v>
      </c>
      <c r="K5180" s="1">
        <v>10</v>
      </c>
      <c r="L5180" s="1"/>
      <c r="M5180" s="1">
        <f t="shared" si="80"/>
        <v>1</v>
      </c>
      <c r="N5180">
        <v>6510</v>
      </c>
      <c r="O5180">
        <v>5178</v>
      </c>
      <c r="T5180">
        <v>6.1671814899999999</v>
      </c>
      <c r="U5180" s="1">
        <v>0</v>
      </c>
      <c r="V5180" s="1">
        <v>10</v>
      </c>
      <c r="W5180" s="1"/>
    </row>
    <row r="5181" spans="3:23" x14ac:dyDescent="0.35">
      <c r="C5181">
        <v>6510</v>
      </c>
      <c r="D5181">
        <v>5179</v>
      </c>
      <c r="I5181">
        <v>6.0219592999999998</v>
      </c>
      <c r="J5181" s="1">
        <v>0</v>
      </c>
      <c r="K5181" s="1">
        <v>10</v>
      </c>
      <c r="L5181" s="1"/>
      <c r="M5181" s="1">
        <f t="shared" si="80"/>
        <v>1</v>
      </c>
      <c r="N5181">
        <v>6510</v>
      </c>
      <c r="O5181">
        <v>5179</v>
      </c>
      <c r="T5181">
        <v>6.1592059099999998</v>
      </c>
      <c r="U5181" s="1">
        <v>0</v>
      </c>
      <c r="V5181" s="1">
        <v>10</v>
      </c>
      <c r="W5181" s="1"/>
    </row>
    <row r="5182" spans="3:23" x14ac:dyDescent="0.35">
      <c r="C5182">
        <v>6510</v>
      </c>
      <c r="D5182">
        <v>5180</v>
      </c>
      <c r="I5182">
        <v>6.1414017699999999</v>
      </c>
      <c r="J5182" s="1">
        <v>0</v>
      </c>
      <c r="K5182" s="1">
        <v>10</v>
      </c>
      <c r="L5182" s="1"/>
      <c r="M5182" s="1">
        <f t="shared" si="80"/>
        <v>1</v>
      </c>
      <c r="N5182">
        <v>6510</v>
      </c>
      <c r="O5182">
        <v>5180</v>
      </c>
      <c r="T5182">
        <v>6.2926940900000004</v>
      </c>
      <c r="U5182" s="1">
        <v>0</v>
      </c>
      <c r="V5182" s="1">
        <v>10</v>
      </c>
      <c r="W5182" s="1"/>
    </row>
    <row r="5183" spans="3:23" x14ac:dyDescent="0.35">
      <c r="C5183">
        <v>6514</v>
      </c>
      <c r="D5183">
        <v>5181</v>
      </c>
      <c r="I5183">
        <v>1</v>
      </c>
      <c r="J5183" s="1">
        <v>0</v>
      </c>
      <c r="K5183" s="1">
        <v>10</v>
      </c>
      <c r="L5183" s="1"/>
      <c r="M5183" s="1">
        <f t="shared" si="80"/>
        <v>1</v>
      </c>
      <c r="N5183">
        <v>6514</v>
      </c>
      <c r="O5183">
        <v>5181</v>
      </c>
      <c r="T5183">
        <v>1</v>
      </c>
      <c r="U5183" s="1">
        <v>0</v>
      </c>
      <c r="V5183" s="1">
        <v>10</v>
      </c>
      <c r="W5183" s="1"/>
    </row>
    <row r="5184" spans="3:23" x14ac:dyDescent="0.35">
      <c r="C5184">
        <v>6514</v>
      </c>
      <c r="D5184">
        <v>5182</v>
      </c>
      <c r="I5184">
        <v>481.28295900000001</v>
      </c>
      <c r="J5184" s="1">
        <v>0</v>
      </c>
      <c r="K5184" s="1">
        <v>10</v>
      </c>
      <c r="L5184" s="1"/>
      <c r="M5184" s="1">
        <f t="shared" si="80"/>
        <v>1</v>
      </c>
      <c r="N5184">
        <v>6514</v>
      </c>
      <c r="O5184">
        <v>5182</v>
      </c>
      <c r="T5184">
        <v>481.30590799999999</v>
      </c>
      <c r="U5184" s="1">
        <v>0</v>
      </c>
      <c r="V5184" s="1">
        <v>10</v>
      </c>
      <c r="W5184" s="1"/>
    </row>
    <row r="5185" spans="3:23" x14ac:dyDescent="0.35">
      <c r="C5185">
        <v>6514</v>
      </c>
      <c r="D5185">
        <v>5183</v>
      </c>
      <c r="I5185">
        <v>5.7444782300000004</v>
      </c>
      <c r="J5185" s="1">
        <v>0</v>
      </c>
      <c r="K5185" s="1">
        <v>10</v>
      </c>
      <c r="L5185" s="1"/>
      <c r="M5185" s="1">
        <f t="shared" si="80"/>
        <v>1</v>
      </c>
      <c r="N5185">
        <v>6514</v>
      </c>
      <c r="O5185">
        <v>5183</v>
      </c>
      <c r="T5185">
        <v>5.7830767600000001</v>
      </c>
      <c r="U5185" s="1">
        <v>0</v>
      </c>
      <c r="V5185" s="1">
        <v>10</v>
      </c>
      <c r="W5185" s="1"/>
    </row>
    <row r="5186" spans="3:23" x14ac:dyDescent="0.35">
      <c r="C5186">
        <v>6514</v>
      </c>
      <c r="D5186">
        <v>5184</v>
      </c>
      <c r="I5186">
        <v>6.3187160499999999</v>
      </c>
      <c r="J5186" s="1">
        <v>0</v>
      </c>
      <c r="K5186" s="1">
        <v>10</v>
      </c>
      <c r="L5186" s="1"/>
      <c r="M5186" s="1">
        <f t="shared" si="80"/>
        <v>1</v>
      </c>
      <c r="N5186">
        <v>6514</v>
      </c>
      <c r="O5186">
        <v>5184</v>
      </c>
      <c r="T5186">
        <v>6.3904953000000004</v>
      </c>
      <c r="U5186" s="1">
        <v>0</v>
      </c>
      <c r="V5186" s="1">
        <v>10</v>
      </c>
      <c r="W5186" s="1"/>
    </row>
    <row r="5187" spans="3:23" x14ac:dyDescent="0.35">
      <c r="C5187">
        <v>6514</v>
      </c>
      <c r="D5187">
        <v>5185</v>
      </c>
      <c r="I5187">
        <v>6.0976057099999998</v>
      </c>
      <c r="J5187" s="1">
        <v>0</v>
      </c>
      <c r="K5187" s="1">
        <v>10</v>
      </c>
      <c r="L5187" s="1"/>
      <c r="M5187" s="1">
        <f t="shared" si="80"/>
        <v>1</v>
      </c>
      <c r="N5187">
        <v>6514</v>
      </c>
      <c r="O5187">
        <v>5185</v>
      </c>
      <c r="T5187">
        <v>6.1851963999999997</v>
      </c>
      <c r="U5187" s="1">
        <v>0</v>
      </c>
      <c r="V5187" s="1">
        <v>10</v>
      </c>
      <c r="W5187" s="1"/>
    </row>
    <row r="5188" spans="3:23" x14ac:dyDescent="0.35">
      <c r="C5188">
        <v>6514</v>
      </c>
      <c r="D5188">
        <v>5186</v>
      </c>
      <c r="I5188">
        <v>6.3386545200000004</v>
      </c>
      <c r="J5188" s="1">
        <v>0</v>
      </c>
      <c r="K5188" s="1">
        <v>10</v>
      </c>
      <c r="L5188" s="1"/>
      <c r="M5188" s="1">
        <f t="shared" ref="M5188:M5251" si="81">IF(OR(C5188=N5188,C5188="",N5188=""),1,0)</f>
        <v>1</v>
      </c>
      <c r="N5188">
        <v>6514</v>
      </c>
      <c r="O5188">
        <v>5186</v>
      </c>
      <c r="T5188">
        <v>6.4383487700000002</v>
      </c>
      <c r="U5188" s="1">
        <v>0</v>
      </c>
      <c r="V5188" s="1">
        <v>10</v>
      </c>
      <c r="W5188" s="1"/>
    </row>
    <row r="5189" spans="3:23" x14ac:dyDescent="0.35">
      <c r="C5189">
        <v>6517</v>
      </c>
      <c r="D5189">
        <v>5187</v>
      </c>
      <c r="I5189">
        <v>1</v>
      </c>
      <c r="J5189" s="1">
        <v>0</v>
      </c>
      <c r="K5189" s="1">
        <v>10</v>
      </c>
      <c r="L5189" s="1"/>
      <c r="M5189" s="1">
        <f t="shared" si="81"/>
        <v>1</v>
      </c>
      <c r="N5189">
        <v>6517</v>
      </c>
      <c r="O5189">
        <v>5187</v>
      </c>
      <c r="T5189">
        <v>1</v>
      </c>
      <c r="U5189" s="1">
        <v>0</v>
      </c>
      <c r="V5189" s="1">
        <v>10</v>
      </c>
      <c r="W5189" s="1"/>
    </row>
    <row r="5190" spans="3:23" x14ac:dyDescent="0.35">
      <c r="C5190">
        <v>6517</v>
      </c>
      <c r="D5190">
        <v>5188</v>
      </c>
      <c r="I5190">
        <v>120.43470000000001</v>
      </c>
      <c r="J5190" s="1">
        <v>0</v>
      </c>
      <c r="K5190" s="1">
        <v>10</v>
      </c>
      <c r="L5190" s="1"/>
      <c r="M5190" s="1">
        <f t="shared" si="81"/>
        <v>1</v>
      </c>
      <c r="N5190">
        <v>6517</v>
      </c>
      <c r="O5190">
        <v>5188</v>
      </c>
      <c r="T5190">
        <v>121.2323</v>
      </c>
      <c r="U5190" s="1">
        <v>0</v>
      </c>
      <c r="V5190" s="1">
        <v>10</v>
      </c>
      <c r="W5190" s="1"/>
    </row>
    <row r="5191" spans="3:23" x14ac:dyDescent="0.35">
      <c r="C5191">
        <v>6517</v>
      </c>
      <c r="D5191">
        <v>5189</v>
      </c>
      <c r="I5191">
        <v>5.2180948300000001</v>
      </c>
      <c r="J5191" s="1">
        <v>0</v>
      </c>
      <c r="K5191" s="1">
        <v>10</v>
      </c>
      <c r="L5191" s="1"/>
      <c r="M5191" s="1">
        <f t="shared" si="81"/>
        <v>1</v>
      </c>
      <c r="N5191">
        <v>6517</v>
      </c>
      <c r="O5191">
        <v>5189</v>
      </c>
      <c r="T5191">
        <v>5.2539844499999999</v>
      </c>
      <c r="U5191" s="1">
        <v>0</v>
      </c>
      <c r="V5191" s="1">
        <v>10</v>
      </c>
      <c r="W5191" s="1"/>
    </row>
    <row r="5192" spans="3:23" x14ac:dyDescent="0.35">
      <c r="C5192">
        <v>6517</v>
      </c>
      <c r="D5192">
        <v>5190</v>
      </c>
      <c r="I5192">
        <v>5.9964523300000003</v>
      </c>
      <c r="J5192" s="1">
        <v>0</v>
      </c>
      <c r="K5192" s="1">
        <v>10</v>
      </c>
      <c r="L5192" s="1"/>
      <c r="M5192" s="1">
        <f t="shared" si="81"/>
        <v>1</v>
      </c>
      <c r="N5192">
        <v>6517</v>
      </c>
      <c r="O5192">
        <v>5190</v>
      </c>
      <c r="T5192">
        <v>6.1193275500000004</v>
      </c>
      <c r="U5192" s="1">
        <v>0</v>
      </c>
      <c r="V5192" s="1">
        <v>10</v>
      </c>
      <c r="W5192" s="1"/>
    </row>
    <row r="5193" spans="3:23" x14ac:dyDescent="0.35">
      <c r="C5193">
        <v>6517</v>
      </c>
      <c r="D5193">
        <v>5191</v>
      </c>
      <c r="I5193">
        <v>6.0020527799999996</v>
      </c>
      <c r="J5193" s="1">
        <v>0</v>
      </c>
      <c r="K5193" s="1">
        <v>10</v>
      </c>
      <c r="L5193" s="1"/>
      <c r="M5193" s="1">
        <f t="shared" si="81"/>
        <v>1</v>
      </c>
      <c r="N5193">
        <v>6517</v>
      </c>
      <c r="O5193">
        <v>5191</v>
      </c>
      <c r="T5193">
        <v>6.1352791800000004</v>
      </c>
      <c r="U5193" s="1">
        <v>0</v>
      </c>
      <c r="V5193" s="1">
        <v>10</v>
      </c>
      <c r="W5193" s="1"/>
    </row>
    <row r="5194" spans="3:23" x14ac:dyDescent="0.35">
      <c r="C5194">
        <v>6517</v>
      </c>
      <c r="D5194">
        <v>5192</v>
      </c>
      <c r="I5194">
        <v>6.01797819</v>
      </c>
      <c r="J5194" s="1">
        <v>0</v>
      </c>
      <c r="K5194" s="1">
        <v>10</v>
      </c>
      <c r="L5194" s="1"/>
      <c r="M5194" s="1">
        <f t="shared" si="81"/>
        <v>1</v>
      </c>
      <c r="N5194">
        <v>6517</v>
      </c>
      <c r="O5194">
        <v>5192</v>
      </c>
      <c r="T5194">
        <v>6.1631936999999999</v>
      </c>
      <c r="U5194" s="1">
        <v>0</v>
      </c>
      <c r="V5194" s="1">
        <v>10</v>
      </c>
      <c r="W5194" s="1"/>
    </row>
    <row r="5195" spans="3:23" x14ac:dyDescent="0.35">
      <c r="C5195">
        <v>6520</v>
      </c>
      <c r="D5195">
        <v>5193</v>
      </c>
      <c r="I5195">
        <v>1</v>
      </c>
      <c r="J5195" s="1">
        <v>0</v>
      </c>
      <c r="K5195" s="1">
        <v>10</v>
      </c>
      <c r="L5195" s="1"/>
      <c r="M5195" s="1">
        <f t="shared" si="81"/>
        <v>1</v>
      </c>
      <c r="N5195">
        <v>6520</v>
      </c>
      <c r="O5195">
        <v>5193</v>
      </c>
      <c r="T5195">
        <v>1</v>
      </c>
      <c r="U5195" s="1">
        <v>0</v>
      </c>
      <c r="V5195" s="1">
        <v>10</v>
      </c>
      <c r="W5195" s="1"/>
    </row>
    <row r="5196" spans="3:23" x14ac:dyDescent="0.35">
      <c r="C5196">
        <v>6520</v>
      </c>
      <c r="D5196">
        <v>5194</v>
      </c>
      <c r="I5196">
        <v>34035132</v>
      </c>
      <c r="J5196" s="1">
        <v>0</v>
      </c>
      <c r="K5196" s="1">
        <v>10</v>
      </c>
      <c r="L5196" s="1"/>
      <c r="M5196" s="1">
        <f t="shared" si="81"/>
        <v>1</v>
      </c>
      <c r="N5196">
        <v>6520</v>
      </c>
      <c r="O5196">
        <v>5194</v>
      </c>
      <c r="T5196">
        <v>29738464</v>
      </c>
      <c r="U5196" s="1">
        <v>0</v>
      </c>
      <c r="V5196" s="1">
        <v>10</v>
      </c>
      <c r="W5196" s="1"/>
    </row>
    <row r="5197" spans="3:23" x14ac:dyDescent="0.35">
      <c r="C5197">
        <v>6520</v>
      </c>
      <c r="D5197">
        <v>5195</v>
      </c>
      <c r="I5197">
        <v>6.3847622900000003</v>
      </c>
      <c r="J5197" s="1">
        <v>0</v>
      </c>
      <c r="K5197" s="1">
        <v>10</v>
      </c>
      <c r="L5197" s="1"/>
      <c r="M5197" s="1">
        <f t="shared" si="81"/>
        <v>1</v>
      </c>
      <c r="N5197">
        <v>6520</v>
      </c>
      <c r="O5197">
        <v>5195</v>
      </c>
      <c r="T5197">
        <v>6.5380420700000004</v>
      </c>
      <c r="U5197" s="1">
        <v>0</v>
      </c>
      <c r="V5197" s="1">
        <v>10</v>
      </c>
      <c r="W5197" s="1"/>
    </row>
    <row r="5198" spans="3:23" x14ac:dyDescent="0.35">
      <c r="C5198">
        <v>6520</v>
      </c>
      <c r="D5198">
        <v>5196</v>
      </c>
      <c r="I5198">
        <v>5.97816467</v>
      </c>
      <c r="J5198" s="1">
        <v>0</v>
      </c>
      <c r="K5198" s="1">
        <v>10</v>
      </c>
      <c r="L5198" s="1"/>
      <c r="M5198" s="1">
        <f t="shared" si="81"/>
        <v>1</v>
      </c>
      <c r="N5198">
        <v>6520</v>
      </c>
      <c r="O5198">
        <v>5196</v>
      </c>
      <c r="T5198">
        <v>6.1512303399999997</v>
      </c>
      <c r="U5198" s="1">
        <v>0</v>
      </c>
      <c r="V5198" s="1">
        <v>10</v>
      </c>
      <c r="W5198" s="1"/>
    </row>
    <row r="5199" spans="3:23" x14ac:dyDescent="0.35">
      <c r="C5199">
        <v>6523</v>
      </c>
      <c r="D5199">
        <v>5197</v>
      </c>
      <c r="I5199">
        <v>1</v>
      </c>
      <c r="J5199" s="1">
        <v>0</v>
      </c>
      <c r="K5199" s="1">
        <v>10</v>
      </c>
      <c r="L5199" s="1"/>
      <c r="M5199" s="1">
        <f t="shared" si="81"/>
        <v>1</v>
      </c>
      <c r="N5199">
        <v>6523</v>
      </c>
      <c r="O5199">
        <v>5197</v>
      </c>
      <c r="T5199">
        <v>1</v>
      </c>
      <c r="U5199" s="1">
        <v>0</v>
      </c>
      <c r="V5199" s="1">
        <v>10</v>
      </c>
      <c r="W5199" s="1"/>
    </row>
    <row r="5200" spans="3:23" x14ac:dyDescent="0.35">
      <c r="C5200">
        <v>6523</v>
      </c>
      <c r="D5200">
        <v>5198</v>
      </c>
      <c r="I5200">
        <v>32800970</v>
      </c>
      <c r="J5200" s="1">
        <v>0</v>
      </c>
      <c r="K5200" s="1">
        <v>10</v>
      </c>
      <c r="L5200" s="1"/>
      <c r="M5200" s="1">
        <f t="shared" si="81"/>
        <v>1</v>
      </c>
      <c r="N5200">
        <v>6523</v>
      </c>
      <c r="O5200">
        <v>5198</v>
      </c>
      <c r="T5200">
        <v>30923408</v>
      </c>
      <c r="U5200" s="1">
        <v>0</v>
      </c>
      <c r="V5200" s="1">
        <v>10</v>
      </c>
      <c r="W5200" s="1"/>
    </row>
    <row r="5201" spans="3:23" x14ac:dyDescent="0.35">
      <c r="C5201">
        <v>6523</v>
      </c>
      <c r="D5201">
        <v>5199</v>
      </c>
      <c r="I5201">
        <v>6.0993890799999999</v>
      </c>
      <c r="J5201" s="1">
        <v>0</v>
      </c>
      <c r="K5201" s="1">
        <v>10</v>
      </c>
      <c r="L5201" s="1"/>
      <c r="M5201" s="1">
        <f t="shared" si="81"/>
        <v>1</v>
      </c>
      <c r="N5201">
        <v>6523</v>
      </c>
      <c r="O5201">
        <v>5199</v>
      </c>
      <c r="T5201">
        <v>6.1392664899999998</v>
      </c>
      <c r="U5201" s="1">
        <v>0</v>
      </c>
      <c r="V5201" s="1">
        <v>10</v>
      </c>
      <c r="W5201" s="1"/>
    </row>
    <row r="5202" spans="3:23" x14ac:dyDescent="0.35">
      <c r="C5202">
        <v>6523</v>
      </c>
      <c r="D5202">
        <v>5200</v>
      </c>
      <c r="I5202">
        <v>6.05153608</v>
      </c>
      <c r="J5202" s="1">
        <v>0</v>
      </c>
      <c r="K5202" s="1">
        <v>10</v>
      </c>
      <c r="L5202" s="1"/>
      <c r="M5202" s="1">
        <f t="shared" si="81"/>
        <v>1</v>
      </c>
      <c r="N5202">
        <v>6523</v>
      </c>
      <c r="O5202">
        <v>5200</v>
      </c>
      <c r="T5202">
        <v>6.1512303399999997</v>
      </c>
      <c r="U5202" s="1">
        <v>0</v>
      </c>
      <c r="V5202" s="1">
        <v>10</v>
      </c>
      <c r="W5202" s="1"/>
    </row>
    <row r="5203" spans="3:23" x14ac:dyDescent="0.35">
      <c r="C5203">
        <v>6526</v>
      </c>
      <c r="D5203">
        <v>5201</v>
      </c>
      <c r="I5203">
        <v>1</v>
      </c>
      <c r="J5203" s="1">
        <v>0</v>
      </c>
      <c r="K5203" s="1">
        <v>10</v>
      </c>
      <c r="L5203" s="1"/>
      <c r="M5203" s="1">
        <f t="shared" si="81"/>
        <v>1</v>
      </c>
      <c r="N5203">
        <v>6526</v>
      </c>
      <c r="O5203">
        <v>5201</v>
      </c>
      <c r="T5203">
        <v>1</v>
      </c>
      <c r="U5203" s="1">
        <v>0</v>
      </c>
      <c r="V5203" s="1">
        <v>10</v>
      </c>
      <c r="W5203" s="1"/>
    </row>
    <row r="5204" spans="3:23" x14ac:dyDescent="0.35">
      <c r="C5204">
        <v>6526</v>
      </c>
      <c r="D5204">
        <v>5202</v>
      </c>
      <c r="I5204">
        <v>34840452</v>
      </c>
      <c r="J5204" s="1">
        <v>0</v>
      </c>
      <c r="K5204" s="1">
        <v>10</v>
      </c>
      <c r="L5204" s="1"/>
      <c r="M5204" s="1">
        <f t="shared" si="81"/>
        <v>1</v>
      </c>
      <c r="N5204">
        <v>6526</v>
      </c>
      <c r="O5204">
        <v>5202</v>
      </c>
      <c r="T5204">
        <v>29696822</v>
      </c>
      <c r="U5204" s="1">
        <v>0</v>
      </c>
      <c r="V5204" s="1">
        <v>10</v>
      </c>
      <c r="W5204" s="1"/>
    </row>
    <row r="5205" spans="3:23" x14ac:dyDescent="0.35">
      <c r="C5205">
        <v>6526</v>
      </c>
      <c r="D5205">
        <v>5203</v>
      </c>
      <c r="I5205">
        <v>5.6447844500000004</v>
      </c>
      <c r="J5205" s="1">
        <v>0</v>
      </c>
      <c r="K5205" s="1">
        <v>10</v>
      </c>
      <c r="L5205" s="1"/>
      <c r="M5205" s="1">
        <f t="shared" si="81"/>
        <v>1</v>
      </c>
      <c r="N5205">
        <v>6526</v>
      </c>
      <c r="O5205">
        <v>5203</v>
      </c>
      <c r="T5205">
        <v>5.5730047200000001</v>
      </c>
      <c r="U5205" s="1">
        <v>0</v>
      </c>
      <c r="V5205" s="1">
        <v>10</v>
      </c>
      <c r="W5205" s="1"/>
    </row>
    <row r="5206" spans="3:23" x14ac:dyDescent="0.35">
      <c r="C5206">
        <v>6529</v>
      </c>
      <c r="D5206">
        <v>5204</v>
      </c>
      <c r="I5206">
        <v>1</v>
      </c>
      <c r="J5206" s="1">
        <v>0</v>
      </c>
      <c r="K5206" s="1">
        <v>10</v>
      </c>
      <c r="L5206" s="1"/>
      <c r="M5206" s="1">
        <f t="shared" si="81"/>
        <v>1</v>
      </c>
      <c r="N5206">
        <v>6529</v>
      </c>
      <c r="O5206">
        <v>5204</v>
      </c>
      <c r="T5206">
        <v>1</v>
      </c>
      <c r="U5206" s="1">
        <v>0</v>
      </c>
      <c r="V5206" s="1">
        <v>10</v>
      </c>
      <c r="W5206" s="1"/>
    </row>
    <row r="5207" spans="3:23" x14ac:dyDescent="0.35">
      <c r="C5207">
        <v>6529</v>
      </c>
      <c r="D5207">
        <v>5205</v>
      </c>
      <c r="I5207">
        <v>33389178</v>
      </c>
      <c r="J5207" s="1">
        <v>0</v>
      </c>
      <c r="K5207" s="1">
        <v>10</v>
      </c>
      <c r="L5207" s="1"/>
      <c r="M5207" s="1">
        <f t="shared" si="81"/>
        <v>1</v>
      </c>
      <c r="N5207">
        <v>6529</v>
      </c>
      <c r="O5207">
        <v>5205</v>
      </c>
      <c r="T5207">
        <v>29534102</v>
      </c>
      <c r="U5207" s="1">
        <v>0</v>
      </c>
      <c r="V5207" s="1">
        <v>10</v>
      </c>
      <c r="W5207" s="1"/>
    </row>
    <row r="5208" spans="3:23" x14ac:dyDescent="0.35">
      <c r="C5208">
        <v>6529</v>
      </c>
      <c r="D5208">
        <v>5206</v>
      </c>
      <c r="I5208">
        <v>6.0100154899999998</v>
      </c>
      <c r="J5208" s="1">
        <v>0</v>
      </c>
      <c r="K5208" s="1">
        <v>10</v>
      </c>
      <c r="L5208" s="1"/>
      <c r="M5208" s="1">
        <f t="shared" si="81"/>
        <v>1</v>
      </c>
      <c r="N5208">
        <v>6529</v>
      </c>
      <c r="O5208">
        <v>5206</v>
      </c>
      <c r="T5208">
        <v>6.1095495199999998</v>
      </c>
      <c r="U5208" s="1">
        <v>0</v>
      </c>
      <c r="V5208" s="1">
        <v>10</v>
      </c>
      <c r="W5208" s="1"/>
    </row>
    <row r="5209" spans="3:23" x14ac:dyDescent="0.35">
      <c r="C5209">
        <v>6529</v>
      </c>
      <c r="D5209">
        <v>5207</v>
      </c>
      <c r="I5209">
        <v>5.8441724800000001</v>
      </c>
      <c r="J5209" s="1">
        <v>0</v>
      </c>
      <c r="K5209" s="1">
        <v>10</v>
      </c>
      <c r="L5209" s="1"/>
      <c r="M5209" s="1">
        <f t="shared" si="81"/>
        <v>1</v>
      </c>
      <c r="N5209">
        <v>6529</v>
      </c>
      <c r="O5209">
        <v>5207</v>
      </c>
      <c r="T5209">
        <v>5.9478545199999999</v>
      </c>
      <c r="U5209" s="1">
        <v>0</v>
      </c>
      <c r="V5209" s="1">
        <v>10</v>
      </c>
      <c r="W5209" s="1"/>
    </row>
    <row r="5210" spans="3:23" x14ac:dyDescent="0.35">
      <c r="C5210">
        <v>6532</v>
      </c>
      <c r="D5210">
        <v>5208</v>
      </c>
      <c r="I5210">
        <v>1</v>
      </c>
      <c r="J5210" s="1">
        <v>0</v>
      </c>
      <c r="K5210" s="1">
        <v>10</v>
      </c>
      <c r="L5210" s="1"/>
      <c r="M5210" s="1">
        <f t="shared" si="81"/>
        <v>1</v>
      </c>
      <c r="N5210">
        <v>6532</v>
      </c>
      <c r="O5210">
        <v>5208</v>
      </c>
      <c r="T5210">
        <v>1</v>
      </c>
      <c r="U5210" s="1">
        <v>0</v>
      </c>
      <c r="V5210" s="1">
        <v>10</v>
      </c>
      <c r="W5210" s="1"/>
    </row>
    <row r="5211" spans="3:23" x14ac:dyDescent="0.35">
      <c r="C5211">
        <v>6532</v>
      </c>
      <c r="D5211">
        <v>5209</v>
      </c>
      <c r="I5211">
        <v>120.474373</v>
      </c>
      <c r="J5211" s="1">
        <v>0</v>
      </c>
      <c r="K5211" s="1">
        <v>10</v>
      </c>
      <c r="L5211" s="1"/>
      <c r="M5211" s="1">
        <f t="shared" si="81"/>
        <v>1</v>
      </c>
      <c r="N5211">
        <v>6532</v>
      </c>
      <c r="O5211">
        <v>5209</v>
      </c>
      <c r="T5211">
        <v>121.38664199999999</v>
      </c>
      <c r="U5211" s="1">
        <v>0</v>
      </c>
      <c r="V5211" s="1">
        <v>10</v>
      </c>
      <c r="W5211" s="1"/>
    </row>
    <row r="5212" spans="3:23" x14ac:dyDescent="0.35">
      <c r="C5212">
        <v>6532</v>
      </c>
      <c r="D5212">
        <v>5210</v>
      </c>
      <c r="I5212">
        <v>6.1153397600000003</v>
      </c>
      <c r="J5212" s="1">
        <v>0</v>
      </c>
      <c r="K5212" s="1">
        <v>10</v>
      </c>
      <c r="L5212" s="1"/>
      <c r="M5212" s="1">
        <f t="shared" si="81"/>
        <v>1</v>
      </c>
      <c r="N5212">
        <v>6532</v>
      </c>
      <c r="O5212">
        <v>5210</v>
      </c>
      <c r="T5212">
        <v>6.3027648899999997</v>
      </c>
      <c r="U5212" s="1">
        <v>0</v>
      </c>
      <c r="V5212" s="1">
        <v>10</v>
      </c>
      <c r="W5212" s="1"/>
    </row>
    <row r="5213" spans="3:23" x14ac:dyDescent="0.35">
      <c r="C5213">
        <v>6532</v>
      </c>
      <c r="D5213">
        <v>5211</v>
      </c>
      <c r="I5213">
        <v>5.7365031200000001</v>
      </c>
      <c r="J5213" s="1">
        <v>0</v>
      </c>
      <c r="K5213" s="1">
        <v>10</v>
      </c>
      <c r="L5213" s="1"/>
      <c r="M5213" s="1">
        <f t="shared" si="81"/>
        <v>1</v>
      </c>
      <c r="N5213">
        <v>6532</v>
      </c>
      <c r="O5213">
        <v>5211</v>
      </c>
      <c r="T5213">
        <v>5.9144620899999998</v>
      </c>
      <c r="U5213" s="1">
        <v>0</v>
      </c>
      <c r="V5213" s="1">
        <v>10</v>
      </c>
      <c r="W5213" s="1"/>
    </row>
    <row r="5214" spans="3:23" x14ac:dyDescent="0.35">
      <c r="C5214">
        <v>6535</v>
      </c>
      <c r="D5214">
        <v>5212</v>
      </c>
      <c r="I5214">
        <v>1</v>
      </c>
      <c r="J5214" s="1">
        <v>0</v>
      </c>
      <c r="K5214" s="1">
        <v>10</v>
      </c>
      <c r="L5214" s="1"/>
      <c r="M5214" s="1">
        <f t="shared" si="81"/>
        <v>1</v>
      </c>
      <c r="N5214">
        <v>6535</v>
      </c>
      <c r="O5214">
        <v>5212</v>
      </c>
      <c r="T5214">
        <v>1</v>
      </c>
      <c r="U5214" s="1">
        <v>0</v>
      </c>
      <c r="V5214" s="1">
        <v>10</v>
      </c>
      <c r="W5214" s="1"/>
    </row>
    <row r="5215" spans="3:23" x14ac:dyDescent="0.35">
      <c r="C5215">
        <v>6535</v>
      </c>
      <c r="D5215">
        <v>5213</v>
      </c>
      <c r="I5215">
        <v>120.44027699999999</v>
      </c>
      <c r="J5215" s="1">
        <v>0</v>
      </c>
      <c r="K5215" s="1">
        <v>10</v>
      </c>
      <c r="L5215" s="1"/>
      <c r="M5215" s="1">
        <f t="shared" si="81"/>
        <v>1</v>
      </c>
      <c r="N5215">
        <v>6535</v>
      </c>
      <c r="O5215">
        <v>5213</v>
      </c>
      <c r="T5215">
        <v>120.994682</v>
      </c>
      <c r="U5215" s="1">
        <v>0</v>
      </c>
      <c r="V5215" s="1">
        <v>10</v>
      </c>
      <c r="W5215" s="1"/>
    </row>
    <row r="5216" spans="3:23" x14ac:dyDescent="0.35">
      <c r="C5216">
        <v>6535</v>
      </c>
      <c r="D5216">
        <v>5214</v>
      </c>
      <c r="I5216">
        <v>5.1219448999999999</v>
      </c>
      <c r="J5216" s="1">
        <v>0</v>
      </c>
      <c r="K5216" s="1">
        <v>10</v>
      </c>
      <c r="L5216" s="1"/>
      <c r="M5216" s="1">
        <f t="shared" si="81"/>
        <v>1</v>
      </c>
      <c r="N5216">
        <v>6535</v>
      </c>
      <c r="O5216">
        <v>5214</v>
      </c>
      <c r="T5216">
        <v>5.19416761</v>
      </c>
      <c r="U5216" s="1">
        <v>0</v>
      </c>
      <c r="V5216" s="1">
        <v>10</v>
      </c>
      <c r="W5216" s="1"/>
    </row>
    <row r="5217" spans="3:23" x14ac:dyDescent="0.35">
      <c r="C5217">
        <v>6535</v>
      </c>
      <c r="D5217">
        <v>5215</v>
      </c>
      <c r="I5217">
        <v>5.8840503699999998</v>
      </c>
      <c r="J5217" s="1">
        <v>0</v>
      </c>
      <c r="K5217" s="1">
        <v>10</v>
      </c>
      <c r="L5217" s="1"/>
      <c r="M5217" s="1">
        <f t="shared" si="81"/>
        <v>1</v>
      </c>
      <c r="N5217">
        <v>6535</v>
      </c>
      <c r="O5217">
        <v>5215</v>
      </c>
      <c r="T5217">
        <v>6.0993890799999999</v>
      </c>
      <c r="U5217" s="1">
        <v>0</v>
      </c>
      <c r="V5217" s="1">
        <v>10</v>
      </c>
      <c r="W5217" s="1"/>
    </row>
    <row r="5218" spans="3:23" x14ac:dyDescent="0.35">
      <c r="C5218">
        <v>6538</v>
      </c>
      <c r="D5218">
        <v>5216</v>
      </c>
      <c r="I5218">
        <v>1</v>
      </c>
      <c r="J5218" s="1">
        <v>0</v>
      </c>
      <c r="K5218" s="1">
        <v>10</v>
      </c>
      <c r="L5218" s="1"/>
      <c r="M5218" s="1">
        <f t="shared" si="81"/>
        <v>1</v>
      </c>
      <c r="N5218">
        <v>6538</v>
      </c>
      <c r="O5218">
        <v>5216</v>
      </c>
      <c r="T5218">
        <v>1</v>
      </c>
      <c r="U5218" s="1">
        <v>0</v>
      </c>
      <c r="V5218" s="1">
        <v>10</v>
      </c>
      <c r="W5218" s="1"/>
    </row>
    <row r="5219" spans="3:23" x14ac:dyDescent="0.35">
      <c r="C5219">
        <v>6538</v>
      </c>
      <c r="D5219">
        <v>5217</v>
      </c>
      <c r="I5219">
        <v>238.91021699999999</v>
      </c>
      <c r="J5219" s="1">
        <v>0</v>
      </c>
      <c r="K5219" s="1">
        <v>10</v>
      </c>
      <c r="L5219" s="1"/>
      <c r="M5219" s="1">
        <f t="shared" si="81"/>
        <v>1</v>
      </c>
      <c r="N5219">
        <v>6538</v>
      </c>
      <c r="O5219">
        <v>5217</v>
      </c>
      <c r="T5219">
        <v>239.70230100000001</v>
      </c>
      <c r="U5219" s="1">
        <v>0</v>
      </c>
      <c r="V5219" s="1">
        <v>10</v>
      </c>
      <c r="W5219" s="1"/>
    </row>
    <row r="5220" spans="3:23" x14ac:dyDescent="0.35">
      <c r="C5220">
        <v>6538</v>
      </c>
      <c r="D5220">
        <v>5218</v>
      </c>
      <c r="I5220">
        <v>5.7843565899999998</v>
      </c>
      <c r="J5220" s="1">
        <v>0</v>
      </c>
      <c r="K5220" s="1">
        <v>10</v>
      </c>
      <c r="L5220" s="1"/>
      <c r="M5220" s="1">
        <f t="shared" si="81"/>
        <v>1</v>
      </c>
      <c r="N5220">
        <v>6538</v>
      </c>
      <c r="O5220">
        <v>5218</v>
      </c>
      <c r="T5220">
        <v>5.8202457399999998</v>
      </c>
      <c r="U5220" s="1">
        <v>0</v>
      </c>
      <c r="V5220" s="1">
        <v>10</v>
      </c>
      <c r="W5220" s="1"/>
    </row>
    <row r="5221" spans="3:23" x14ac:dyDescent="0.35">
      <c r="C5221">
        <v>6541</v>
      </c>
      <c r="D5221">
        <v>5219</v>
      </c>
      <c r="I5221">
        <v>1</v>
      </c>
      <c r="J5221" s="1">
        <v>0</v>
      </c>
      <c r="K5221" s="1">
        <v>10</v>
      </c>
      <c r="L5221" s="1"/>
      <c r="M5221" s="1">
        <f t="shared" si="81"/>
        <v>1</v>
      </c>
      <c r="N5221">
        <v>6541</v>
      </c>
      <c r="O5221">
        <v>5219</v>
      </c>
      <c r="T5221">
        <v>1</v>
      </c>
      <c r="U5221" s="1">
        <v>0</v>
      </c>
      <c r="V5221" s="1">
        <v>10</v>
      </c>
      <c r="W5221" s="1"/>
    </row>
    <row r="5222" spans="3:23" x14ac:dyDescent="0.35">
      <c r="C5222">
        <v>6541</v>
      </c>
      <c r="D5222">
        <v>5220</v>
      </c>
      <c r="I5222">
        <v>120.75708</v>
      </c>
      <c r="J5222" s="1">
        <v>0</v>
      </c>
      <c r="K5222" s="1">
        <v>10</v>
      </c>
      <c r="L5222" s="1"/>
      <c r="M5222" s="1">
        <f t="shared" si="81"/>
        <v>1</v>
      </c>
      <c r="N5222">
        <v>6541</v>
      </c>
      <c r="O5222">
        <v>5220</v>
      </c>
      <c r="T5222">
        <v>121.469887</v>
      </c>
      <c r="U5222" s="1">
        <v>0</v>
      </c>
      <c r="V5222" s="1">
        <v>10</v>
      </c>
      <c r="W5222" s="1"/>
    </row>
    <row r="5223" spans="3:23" x14ac:dyDescent="0.35">
      <c r="C5223">
        <v>6541</v>
      </c>
      <c r="D5223">
        <v>5221</v>
      </c>
      <c r="I5223">
        <v>6.6058349600000001</v>
      </c>
      <c r="J5223" s="1">
        <v>0</v>
      </c>
      <c r="K5223" s="1">
        <v>10</v>
      </c>
      <c r="L5223" s="1"/>
      <c r="M5223" s="1">
        <f t="shared" si="81"/>
        <v>1</v>
      </c>
      <c r="N5223">
        <v>6541</v>
      </c>
      <c r="O5223">
        <v>5221</v>
      </c>
      <c r="T5223">
        <v>6.6696386299999997</v>
      </c>
      <c r="U5223" s="1">
        <v>0</v>
      </c>
      <c r="V5223" s="1">
        <v>10</v>
      </c>
      <c r="W5223" s="1"/>
    </row>
    <row r="5224" spans="3:23" x14ac:dyDescent="0.35">
      <c r="C5224">
        <v>6541</v>
      </c>
      <c r="D5224">
        <v>5222</v>
      </c>
      <c r="I5224">
        <v>6.7374296200000003</v>
      </c>
      <c r="J5224" s="1">
        <v>0</v>
      </c>
      <c r="K5224" s="1">
        <v>10</v>
      </c>
      <c r="L5224" s="1"/>
      <c r="M5224" s="1">
        <f t="shared" si="81"/>
        <v>1</v>
      </c>
      <c r="N5224">
        <v>6541</v>
      </c>
      <c r="O5224">
        <v>5222</v>
      </c>
      <c r="T5224">
        <v>6.7863864899999999</v>
      </c>
      <c r="U5224" s="1">
        <v>0</v>
      </c>
      <c r="V5224" s="1">
        <v>10</v>
      </c>
      <c r="W5224" s="1"/>
    </row>
    <row r="5225" spans="3:23" x14ac:dyDescent="0.35">
      <c r="C5225">
        <v>6544</v>
      </c>
      <c r="D5225">
        <v>5223</v>
      </c>
      <c r="I5225">
        <v>1</v>
      </c>
      <c r="J5225" s="1">
        <v>0</v>
      </c>
      <c r="K5225" s="1">
        <v>10</v>
      </c>
      <c r="L5225" s="1"/>
      <c r="M5225" s="1">
        <f t="shared" si="81"/>
        <v>1</v>
      </c>
      <c r="N5225">
        <v>6544</v>
      </c>
      <c r="O5225">
        <v>5223</v>
      </c>
      <c r="T5225">
        <v>1</v>
      </c>
      <c r="U5225" s="1">
        <v>0</v>
      </c>
      <c r="V5225" s="1">
        <v>10</v>
      </c>
      <c r="W5225" s="1"/>
    </row>
    <row r="5226" spans="3:23" x14ac:dyDescent="0.35">
      <c r="C5226">
        <v>6544</v>
      </c>
      <c r="D5226">
        <v>5224</v>
      </c>
      <c r="I5226">
        <v>120.44027699999999</v>
      </c>
      <c r="J5226" s="1">
        <v>0</v>
      </c>
      <c r="K5226" s="1">
        <v>10</v>
      </c>
      <c r="L5226" s="1"/>
      <c r="M5226" s="1">
        <f t="shared" si="81"/>
        <v>1</v>
      </c>
      <c r="N5226">
        <v>6544</v>
      </c>
      <c r="O5226">
        <v>5224</v>
      </c>
      <c r="T5226">
        <v>122.259247</v>
      </c>
      <c r="U5226" s="1">
        <v>0</v>
      </c>
      <c r="V5226" s="1">
        <v>10</v>
      </c>
      <c r="W5226" s="1"/>
    </row>
    <row r="5227" spans="3:23" x14ac:dyDescent="0.35">
      <c r="C5227">
        <v>6544</v>
      </c>
      <c r="D5227">
        <v>5225</v>
      </c>
      <c r="I5227">
        <v>5.8985366800000003</v>
      </c>
      <c r="J5227" s="1">
        <v>0</v>
      </c>
      <c r="K5227" s="1">
        <v>10</v>
      </c>
      <c r="L5227" s="1"/>
      <c r="M5227" s="1">
        <f t="shared" si="81"/>
        <v>1</v>
      </c>
      <c r="N5227">
        <v>6544</v>
      </c>
      <c r="O5227">
        <v>5225</v>
      </c>
      <c r="T5227">
        <v>5.9463133800000003</v>
      </c>
      <c r="U5227" s="1">
        <v>0</v>
      </c>
      <c r="V5227" s="1">
        <v>10</v>
      </c>
      <c r="W5227" s="1"/>
    </row>
    <row r="5228" spans="3:23" x14ac:dyDescent="0.35">
      <c r="C5228">
        <v>6544</v>
      </c>
      <c r="D5228">
        <v>5226</v>
      </c>
      <c r="I5228">
        <v>6.4886102699999997</v>
      </c>
      <c r="J5228" s="1">
        <v>0</v>
      </c>
      <c r="K5228" s="1">
        <v>10</v>
      </c>
      <c r="L5228" s="1"/>
      <c r="M5228" s="1">
        <f t="shared" si="81"/>
        <v>1</v>
      </c>
      <c r="N5228">
        <v>6544</v>
      </c>
      <c r="O5228">
        <v>5226</v>
      </c>
      <c r="T5228">
        <v>6.5315771099999997</v>
      </c>
      <c r="U5228" s="1">
        <v>0</v>
      </c>
      <c r="V5228" s="1">
        <v>10</v>
      </c>
      <c r="W5228" s="1"/>
    </row>
    <row r="5229" spans="3:23" x14ac:dyDescent="0.35">
      <c r="C5229">
        <v>6544</v>
      </c>
      <c r="D5229">
        <v>5227</v>
      </c>
      <c r="I5229">
        <v>6.4862017600000001</v>
      </c>
      <c r="J5229" s="1">
        <v>0</v>
      </c>
      <c r="K5229" s="1">
        <v>10</v>
      </c>
      <c r="L5229" s="1"/>
      <c r="M5229" s="1">
        <f t="shared" si="81"/>
        <v>1</v>
      </c>
      <c r="N5229">
        <v>6544</v>
      </c>
      <c r="O5229">
        <v>5227</v>
      </c>
      <c r="T5229">
        <v>6.5475025200000001</v>
      </c>
      <c r="U5229" s="1">
        <v>0</v>
      </c>
      <c r="V5229" s="1">
        <v>10</v>
      </c>
      <c r="W5229" s="1"/>
    </row>
    <row r="5230" spans="3:23" x14ac:dyDescent="0.35">
      <c r="C5230">
        <v>6544</v>
      </c>
      <c r="D5230">
        <v>5228</v>
      </c>
      <c r="I5230">
        <v>6.6058349600000001</v>
      </c>
      <c r="J5230" s="1">
        <v>0</v>
      </c>
      <c r="K5230" s="1">
        <v>10</v>
      </c>
      <c r="L5230" s="1"/>
      <c r="M5230" s="1">
        <f t="shared" si="81"/>
        <v>1</v>
      </c>
      <c r="N5230">
        <v>6544</v>
      </c>
      <c r="O5230">
        <v>5228</v>
      </c>
      <c r="T5230">
        <v>6.7015404700000003</v>
      </c>
      <c r="U5230" s="1">
        <v>0</v>
      </c>
      <c r="V5230" s="1">
        <v>10</v>
      </c>
      <c r="W5230" s="1"/>
    </row>
    <row r="5231" spans="3:23" x14ac:dyDescent="0.35">
      <c r="C5231">
        <v>6547</v>
      </c>
      <c r="D5231">
        <v>5229</v>
      </c>
      <c r="I5231">
        <v>1</v>
      </c>
      <c r="J5231" s="1">
        <v>0</v>
      </c>
      <c r="K5231" s="1">
        <v>10</v>
      </c>
      <c r="L5231" s="1"/>
      <c r="M5231" s="1">
        <f t="shared" si="81"/>
        <v>1</v>
      </c>
      <c r="N5231">
        <v>6547</v>
      </c>
      <c r="O5231">
        <v>5229</v>
      </c>
      <c r="T5231">
        <v>1</v>
      </c>
      <c r="U5231" s="1">
        <v>0</v>
      </c>
      <c r="V5231" s="1">
        <v>10</v>
      </c>
      <c r="W5231" s="1"/>
    </row>
    <row r="5232" spans="3:23" x14ac:dyDescent="0.35">
      <c r="C5232">
        <v>6547</v>
      </c>
      <c r="D5232">
        <v>5230</v>
      </c>
      <c r="I5232">
        <v>479.69879200000003</v>
      </c>
      <c r="J5232" s="1">
        <v>0</v>
      </c>
      <c r="K5232" s="1">
        <v>10</v>
      </c>
      <c r="L5232" s="1"/>
      <c r="M5232" s="1">
        <f t="shared" si="81"/>
        <v>1</v>
      </c>
      <c r="N5232">
        <v>6547</v>
      </c>
      <c r="O5232">
        <v>5230</v>
      </c>
      <c r="T5232">
        <v>482.05319200000002</v>
      </c>
      <c r="U5232" s="1">
        <v>0</v>
      </c>
      <c r="V5232" s="1">
        <v>10</v>
      </c>
      <c r="W5232" s="1"/>
    </row>
    <row r="5233" spans="3:23" x14ac:dyDescent="0.35">
      <c r="C5233">
        <v>6547</v>
      </c>
      <c r="D5233">
        <v>5231</v>
      </c>
      <c r="I5233">
        <v>5.2097568499999998</v>
      </c>
      <c r="J5233" s="1">
        <v>0</v>
      </c>
      <c r="K5233" s="1">
        <v>10</v>
      </c>
      <c r="L5233" s="1"/>
      <c r="M5233" s="1">
        <f t="shared" si="81"/>
        <v>1</v>
      </c>
      <c r="N5233">
        <v>6547</v>
      </c>
      <c r="O5233">
        <v>5231</v>
      </c>
      <c r="T5233">
        <v>5.25797224</v>
      </c>
      <c r="U5233" s="1">
        <v>0</v>
      </c>
      <c r="V5233" s="1">
        <v>10</v>
      </c>
      <c r="W5233" s="1"/>
    </row>
    <row r="5234" spans="3:23" x14ac:dyDescent="0.35">
      <c r="C5234">
        <v>6547</v>
      </c>
      <c r="D5234">
        <v>5232</v>
      </c>
      <c r="I5234">
        <v>5.5402116799999996</v>
      </c>
      <c r="J5234" s="1">
        <v>0</v>
      </c>
      <c r="K5234" s="1">
        <v>10</v>
      </c>
      <c r="L5234" s="1"/>
      <c r="M5234" s="1">
        <f t="shared" si="81"/>
        <v>1</v>
      </c>
      <c r="N5234">
        <v>6547</v>
      </c>
      <c r="O5234">
        <v>5232</v>
      </c>
      <c r="T5234">
        <v>5.59993315</v>
      </c>
      <c r="U5234" s="1">
        <v>0</v>
      </c>
      <c r="V5234" s="1">
        <v>10</v>
      </c>
      <c r="W5234" s="1"/>
    </row>
    <row r="5235" spans="3:23" x14ac:dyDescent="0.35">
      <c r="C5235">
        <v>6547</v>
      </c>
      <c r="D5235">
        <v>5233</v>
      </c>
      <c r="I5235">
        <v>5.7711324700000004</v>
      </c>
      <c r="J5235" s="1">
        <v>0</v>
      </c>
      <c r="K5235" s="1">
        <v>10</v>
      </c>
      <c r="L5235" s="1"/>
      <c r="M5235" s="1">
        <f t="shared" si="81"/>
        <v>1</v>
      </c>
      <c r="N5235">
        <v>6547</v>
      </c>
      <c r="O5235">
        <v>5233</v>
      </c>
      <c r="T5235">
        <v>5.8547415699999998</v>
      </c>
      <c r="U5235" s="1">
        <v>0</v>
      </c>
      <c r="V5235" s="1">
        <v>10</v>
      </c>
      <c r="W5235" s="1"/>
    </row>
    <row r="5236" spans="3:23" x14ac:dyDescent="0.35">
      <c r="C5236">
        <v>6547</v>
      </c>
      <c r="D5236">
        <v>5234</v>
      </c>
      <c r="I5236">
        <v>6.0355849299999997</v>
      </c>
      <c r="J5236" s="1">
        <v>0</v>
      </c>
      <c r="K5236" s="1">
        <v>10</v>
      </c>
      <c r="L5236" s="1"/>
      <c r="M5236" s="1">
        <f t="shared" si="81"/>
        <v>1</v>
      </c>
      <c r="N5236">
        <v>6547</v>
      </c>
      <c r="O5236">
        <v>5234</v>
      </c>
      <c r="T5236">
        <v>6.1294570000000004</v>
      </c>
      <c r="U5236" s="1">
        <v>0</v>
      </c>
      <c r="V5236" s="1">
        <v>10</v>
      </c>
      <c r="W5236" s="1"/>
    </row>
    <row r="5237" spans="3:23" x14ac:dyDescent="0.35">
      <c r="C5237">
        <v>6547</v>
      </c>
      <c r="D5237">
        <v>5235</v>
      </c>
      <c r="I5237">
        <v>6.0435604999999999</v>
      </c>
      <c r="J5237" s="1">
        <v>0</v>
      </c>
      <c r="K5237" s="1">
        <v>10</v>
      </c>
      <c r="L5237" s="1"/>
      <c r="M5237" s="1">
        <f t="shared" si="81"/>
        <v>1</v>
      </c>
      <c r="N5237">
        <v>6547</v>
      </c>
      <c r="O5237">
        <v>5235</v>
      </c>
      <c r="T5237">
        <v>6.1592059099999998</v>
      </c>
      <c r="U5237" s="1">
        <v>0</v>
      </c>
      <c r="V5237" s="1">
        <v>10</v>
      </c>
      <c r="W5237" s="1"/>
    </row>
    <row r="5238" spans="3:23" x14ac:dyDescent="0.35">
      <c r="C5238">
        <v>6547</v>
      </c>
      <c r="D5238">
        <v>5236</v>
      </c>
      <c r="I5238">
        <v>6.0315971399999997</v>
      </c>
      <c r="J5238" s="1">
        <v>0</v>
      </c>
      <c r="K5238" s="1">
        <v>10</v>
      </c>
      <c r="L5238" s="1"/>
      <c r="M5238" s="1">
        <f t="shared" si="81"/>
        <v>1</v>
      </c>
      <c r="N5238">
        <v>6547</v>
      </c>
      <c r="O5238">
        <v>5236</v>
      </c>
      <c r="T5238">
        <v>6.16130829</v>
      </c>
      <c r="U5238" s="1">
        <v>0</v>
      </c>
      <c r="V5238" s="1">
        <v>10</v>
      </c>
      <c r="W5238" s="1"/>
    </row>
    <row r="5239" spans="3:23" x14ac:dyDescent="0.35">
      <c r="C5239">
        <v>6547</v>
      </c>
      <c r="D5239">
        <v>5237</v>
      </c>
      <c r="I5239">
        <v>6.1312913900000003</v>
      </c>
      <c r="J5239" s="1">
        <v>0</v>
      </c>
      <c r="K5239" s="1">
        <v>10</v>
      </c>
      <c r="L5239" s="1"/>
      <c r="M5239" s="1">
        <f t="shared" si="81"/>
        <v>1</v>
      </c>
      <c r="N5239">
        <v>6547</v>
      </c>
      <c r="O5239">
        <v>5237</v>
      </c>
      <c r="T5239">
        <v>6.2828259500000003</v>
      </c>
      <c r="U5239" s="1">
        <v>0</v>
      </c>
      <c r="V5239" s="1">
        <v>10</v>
      </c>
      <c r="W5239" s="1"/>
    </row>
    <row r="5240" spans="3:23" x14ac:dyDescent="0.35">
      <c r="C5240">
        <v>6551</v>
      </c>
      <c r="D5240">
        <v>5238</v>
      </c>
      <c r="I5240">
        <v>1</v>
      </c>
      <c r="J5240" s="1">
        <v>0</v>
      </c>
      <c r="K5240" s="1">
        <v>10</v>
      </c>
      <c r="L5240" s="1"/>
      <c r="M5240" s="1">
        <f t="shared" si="81"/>
        <v>1</v>
      </c>
      <c r="N5240">
        <v>6551</v>
      </c>
      <c r="O5240">
        <v>5238</v>
      </c>
      <c r="T5240">
        <v>1</v>
      </c>
      <c r="U5240" s="1">
        <v>0</v>
      </c>
      <c r="V5240" s="1">
        <v>10</v>
      </c>
      <c r="W5240" s="1"/>
    </row>
    <row r="5241" spans="3:23" x14ac:dyDescent="0.35">
      <c r="C5241">
        <v>6551</v>
      </c>
      <c r="D5241">
        <v>5239</v>
      </c>
      <c r="I5241">
        <v>481.25982699999997</v>
      </c>
      <c r="J5241" s="1">
        <v>0</v>
      </c>
      <c r="K5241" s="1">
        <v>10</v>
      </c>
      <c r="L5241" s="1"/>
      <c r="M5241" s="1">
        <f t="shared" si="81"/>
        <v>1</v>
      </c>
      <c r="N5241">
        <v>6551</v>
      </c>
      <c r="O5241">
        <v>5239</v>
      </c>
      <c r="T5241">
        <v>481.63400300000001</v>
      </c>
      <c r="U5241" s="1">
        <v>0</v>
      </c>
      <c r="V5241" s="1">
        <v>10</v>
      </c>
      <c r="W5241" s="1"/>
    </row>
    <row r="5242" spans="3:23" x14ac:dyDescent="0.35">
      <c r="C5242">
        <v>6551</v>
      </c>
      <c r="D5242">
        <v>5240</v>
      </c>
      <c r="I5242">
        <v>5.2739229200000004</v>
      </c>
      <c r="J5242" s="1">
        <v>0</v>
      </c>
      <c r="K5242" s="1">
        <v>10</v>
      </c>
      <c r="L5242" s="1"/>
      <c r="M5242" s="1">
        <f t="shared" si="81"/>
        <v>1</v>
      </c>
      <c r="N5242">
        <v>6551</v>
      </c>
      <c r="O5242">
        <v>5240</v>
      </c>
      <c r="T5242">
        <v>5.3098134999999997</v>
      </c>
      <c r="U5242" s="1">
        <v>0</v>
      </c>
      <c r="V5242" s="1">
        <v>10</v>
      </c>
      <c r="W5242" s="1"/>
    </row>
    <row r="5243" spans="3:23" x14ac:dyDescent="0.35">
      <c r="C5243">
        <v>6551</v>
      </c>
      <c r="D5243">
        <v>5241</v>
      </c>
      <c r="I5243">
        <v>5.3968820600000003</v>
      </c>
      <c r="J5243" s="1">
        <v>0</v>
      </c>
      <c r="K5243" s="1">
        <v>10</v>
      </c>
      <c r="L5243" s="1"/>
      <c r="M5243" s="1">
        <f t="shared" si="81"/>
        <v>1</v>
      </c>
      <c r="N5243">
        <v>6551</v>
      </c>
      <c r="O5243">
        <v>5241</v>
      </c>
      <c r="T5243">
        <v>5.4693231600000001</v>
      </c>
      <c r="U5243" s="1">
        <v>0</v>
      </c>
      <c r="V5243" s="1">
        <v>10</v>
      </c>
      <c r="W5243" s="1"/>
    </row>
    <row r="5244" spans="3:23" x14ac:dyDescent="0.35">
      <c r="C5244">
        <v>6551</v>
      </c>
      <c r="D5244">
        <v>5242</v>
      </c>
      <c r="I5244">
        <v>5.5441927900000003</v>
      </c>
      <c r="J5244" s="1">
        <v>0</v>
      </c>
      <c r="K5244" s="1">
        <v>10</v>
      </c>
      <c r="L5244" s="1"/>
      <c r="M5244" s="1">
        <f t="shared" si="81"/>
        <v>1</v>
      </c>
      <c r="N5244">
        <v>6551</v>
      </c>
      <c r="O5244">
        <v>5242</v>
      </c>
      <c r="T5244">
        <v>5.63282156</v>
      </c>
      <c r="U5244" s="1">
        <v>0</v>
      </c>
      <c r="V5244" s="1">
        <v>10</v>
      </c>
      <c r="W5244" s="1"/>
    </row>
    <row r="5245" spans="3:23" x14ac:dyDescent="0.35">
      <c r="C5245">
        <v>6551</v>
      </c>
      <c r="D5245">
        <v>5243</v>
      </c>
      <c r="I5245">
        <v>5.8840503699999998</v>
      </c>
      <c r="J5245" s="1">
        <v>0</v>
      </c>
      <c r="K5245" s="1">
        <v>10</v>
      </c>
      <c r="L5245" s="1"/>
      <c r="M5245" s="1">
        <f t="shared" si="81"/>
        <v>1</v>
      </c>
      <c r="N5245">
        <v>6551</v>
      </c>
      <c r="O5245">
        <v>5243</v>
      </c>
      <c r="T5245">
        <v>5.9702019699999997</v>
      </c>
      <c r="U5245" s="1">
        <v>0</v>
      </c>
      <c r="V5245" s="1">
        <v>10</v>
      </c>
      <c r="W5245" s="1"/>
    </row>
    <row r="5246" spans="3:23" x14ac:dyDescent="0.35">
      <c r="C5246">
        <v>6551</v>
      </c>
      <c r="D5246">
        <v>5244</v>
      </c>
      <c r="I5246">
        <v>5.8641114200000004</v>
      </c>
      <c r="J5246" s="1">
        <v>0</v>
      </c>
      <c r="K5246" s="1">
        <v>10</v>
      </c>
      <c r="L5246" s="1"/>
      <c r="M5246" s="1">
        <f t="shared" si="81"/>
        <v>1</v>
      </c>
      <c r="N5246">
        <v>6551</v>
      </c>
      <c r="O5246">
        <v>5244</v>
      </c>
      <c r="T5246">
        <v>5.9702019699999997</v>
      </c>
      <c r="U5246" s="1">
        <v>0</v>
      </c>
      <c r="V5246" s="1">
        <v>10</v>
      </c>
      <c r="W5246" s="1"/>
    </row>
    <row r="5247" spans="3:23" x14ac:dyDescent="0.35">
      <c r="C5247">
        <v>6551</v>
      </c>
      <c r="D5247">
        <v>5245</v>
      </c>
      <c r="I5247">
        <v>6.1153397600000003</v>
      </c>
      <c r="J5247" s="1">
        <v>0</v>
      </c>
      <c r="K5247" s="1">
        <v>10</v>
      </c>
      <c r="L5247" s="1"/>
      <c r="M5247" s="1">
        <f t="shared" si="81"/>
        <v>1</v>
      </c>
      <c r="N5247">
        <v>6551</v>
      </c>
      <c r="O5247">
        <v>5245</v>
      </c>
      <c r="T5247">
        <v>6.2569503800000001</v>
      </c>
      <c r="U5247" s="1">
        <v>0</v>
      </c>
      <c r="V5247" s="1">
        <v>10</v>
      </c>
      <c r="W5247" s="1"/>
    </row>
    <row r="5248" spans="3:23" x14ac:dyDescent="0.35">
      <c r="C5248">
        <v>6551</v>
      </c>
      <c r="D5248">
        <v>5246</v>
      </c>
      <c r="I5248">
        <v>6.1652898799999996</v>
      </c>
      <c r="J5248" s="1">
        <v>0</v>
      </c>
      <c r="K5248" s="1">
        <v>10</v>
      </c>
      <c r="L5248" s="1"/>
      <c r="M5248" s="1">
        <f t="shared" si="81"/>
        <v>1</v>
      </c>
      <c r="N5248">
        <v>6551</v>
      </c>
      <c r="O5248">
        <v>5246</v>
      </c>
      <c r="T5248">
        <v>6.3266911500000003</v>
      </c>
      <c r="U5248" s="1">
        <v>0</v>
      </c>
      <c r="V5248" s="1">
        <v>10</v>
      </c>
      <c r="W5248" s="1"/>
    </row>
    <row r="5249" spans="3:23" x14ac:dyDescent="0.35">
      <c r="C5249">
        <v>6555</v>
      </c>
      <c r="D5249">
        <v>5247</v>
      </c>
      <c r="I5249">
        <v>1</v>
      </c>
      <c r="J5249" s="1">
        <v>0</v>
      </c>
      <c r="K5249" s="1">
        <v>10</v>
      </c>
      <c r="L5249" s="1"/>
      <c r="M5249" s="1">
        <f t="shared" si="81"/>
        <v>1</v>
      </c>
      <c r="N5249">
        <v>6555</v>
      </c>
      <c r="O5249">
        <v>5247</v>
      </c>
      <c r="T5249">
        <v>1</v>
      </c>
      <c r="U5249" s="1">
        <v>0</v>
      </c>
      <c r="V5249" s="1">
        <v>10</v>
      </c>
      <c r="W5249" s="1"/>
    </row>
    <row r="5250" spans="3:23" x14ac:dyDescent="0.35">
      <c r="C5250">
        <v>6555</v>
      </c>
      <c r="D5250">
        <v>5248</v>
      </c>
      <c r="I5250">
        <v>479.27648900000003</v>
      </c>
      <c r="J5250" s="1">
        <v>0</v>
      </c>
      <c r="K5250" s="1">
        <v>10</v>
      </c>
      <c r="L5250" s="1"/>
      <c r="M5250" s="1">
        <f t="shared" si="81"/>
        <v>1</v>
      </c>
      <c r="N5250">
        <v>6555</v>
      </c>
      <c r="O5250">
        <v>5248</v>
      </c>
      <c r="T5250">
        <v>481.28295900000001</v>
      </c>
      <c r="U5250" s="1">
        <v>0</v>
      </c>
      <c r="V5250" s="1">
        <v>10</v>
      </c>
      <c r="W5250" s="1"/>
    </row>
    <row r="5251" spans="3:23" x14ac:dyDescent="0.35">
      <c r="C5251">
        <v>6555</v>
      </c>
      <c r="D5251">
        <v>5249</v>
      </c>
      <c r="I5251">
        <v>5.5570535699999999</v>
      </c>
      <c r="J5251" s="1">
        <v>0</v>
      </c>
      <c r="K5251" s="1">
        <v>10</v>
      </c>
      <c r="L5251" s="1"/>
      <c r="M5251" s="1">
        <f t="shared" si="81"/>
        <v>1</v>
      </c>
      <c r="N5251">
        <v>6555</v>
      </c>
      <c r="O5251">
        <v>5249</v>
      </c>
      <c r="T5251">
        <v>5.58098078</v>
      </c>
      <c r="U5251" s="1">
        <v>0</v>
      </c>
      <c r="V5251" s="1">
        <v>10</v>
      </c>
      <c r="W5251" s="1"/>
    </row>
    <row r="5252" spans="3:23" x14ac:dyDescent="0.35">
      <c r="C5252">
        <v>6555</v>
      </c>
      <c r="D5252">
        <v>5250</v>
      </c>
      <c r="I5252">
        <v>5.68067455</v>
      </c>
      <c r="J5252" s="1">
        <v>0</v>
      </c>
      <c r="K5252" s="1">
        <v>10</v>
      </c>
      <c r="L5252" s="1"/>
      <c r="M5252" s="1">
        <f t="shared" ref="M5252:M5315" si="82">IF(OR(C5252=N5252,C5252="",N5252=""),1,0)</f>
        <v>1</v>
      </c>
      <c r="N5252">
        <v>6555</v>
      </c>
      <c r="O5252">
        <v>5250</v>
      </c>
      <c r="T5252">
        <v>5.7245397599999999</v>
      </c>
      <c r="U5252" s="1">
        <v>0</v>
      </c>
      <c r="V5252" s="1">
        <v>10</v>
      </c>
      <c r="W5252" s="1"/>
    </row>
    <row r="5253" spans="3:23" x14ac:dyDescent="0.35">
      <c r="C5253">
        <v>6555</v>
      </c>
      <c r="D5253">
        <v>5251</v>
      </c>
      <c r="I5253">
        <v>5.7818007500000004</v>
      </c>
      <c r="J5253" s="1">
        <v>0</v>
      </c>
      <c r="K5253" s="1">
        <v>10</v>
      </c>
      <c r="L5253" s="1"/>
      <c r="M5253" s="1">
        <f t="shared" si="82"/>
        <v>1</v>
      </c>
      <c r="N5253">
        <v>6555</v>
      </c>
      <c r="O5253">
        <v>5251</v>
      </c>
      <c r="T5253">
        <v>5.8720869999999996</v>
      </c>
      <c r="U5253" s="1">
        <v>0</v>
      </c>
      <c r="V5253" s="1">
        <v>10</v>
      </c>
      <c r="W5253" s="1"/>
    </row>
    <row r="5254" spans="3:23" x14ac:dyDescent="0.35">
      <c r="C5254">
        <v>6555</v>
      </c>
      <c r="D5254">
        <v>5252</v>
      </c>
      <c r="I5254">
        <v>6.1334385899999999</v>
      </c>
      <c r="J5254" s="1">
        <v>0</v>
      </c>
      <c r="K5254" s="1">
        <v>10</v>
      </c>
      <c r="L5254" s="1"/>
      <c r="M5254" s="1">
        <f t="shared" si="82"/>
        <v>1</v>
      </c>
      <c r="N5254">
        <v>6555</v>
      </c>
      <c r="O5254">
        <v>5252</v>
      </c>
      <c r="T5254">
        <v>6.2588996899999998</v>
      </c>
      <c r="U5254" s="1">
        <v>0</v>
      </c>
      <c r="V5254" s="1">
        <v>10</v>
      </c>
      <c r="W5254" s="1"/>
    </row>
    <row r="5255" spans="3:23" x14ac:dyDescent="0.35">
      <c r="C5255">
        <v>6555</v>
      </c>
      <c r="D5255">
        <v>5253</v>
      </c>
      <c r="I5255">
        <v>6.2250099199999998</v>
      </c>
      <c r="J5255" s="1">
        <v>0</v>
      </c>
      <c r="K5255" s="1">
        <v>10</v>
      </c>
      <c r="L5255" s="1"/>
      <c r="M5255" s="1">
        <f t="shared" si="82"/>
        <v>1</v>
      </c>
      <c r="N5255">
        <v>6555</v>
      </c>
      <c r="O5255">
        <v>5253</v>
      </c>
      <c r="T5255">
        <v>6.3046374299999997</v>
      </c>
      <c r="U5255" s="1">
        <v>0</v>
      </c>
      <c r="V5255" s="1">
        <v>10</v>
      </c>
      <c r="W5255" s="1"/>
    </row>
    <row r="5256" spans="3:23" x14ac:dyDescent="0.35">
      <c r="C5256">
        <v>6555</v>
      </c>
      <c r="D5256">
        <v>5254</v>
      </c>
      <c r="I5256">
        <v>6.2150340100000001</v>
      </c>
      <c r="J5256" s="1">
        <v>0</v>
      </c>
      <c r="K5256" s="1">
        <v>10</v>
      </c>
      <c r="L5256" s="1"/>
      <c r="M5256" s="1">
        <f t="shared" si="82"/>
        <v>1</v>
      </c>
      <c r="N5256">
        <v>6555</v>
      </c>
      <c r="O5256">
        <v>5254</v>
      </c>
      <c r="T5256">
        <v>6.2966752100000001</v>
      </c>
      <c r="U5256" s="1">
        <v>0</v>
      </c>
      <c r="V5256" s="1">
        <v>10</v>
      </c>
      <c r="W5256" s="1"/>
    </row>
    <row r="5257" spans="3:23" x14ac:dyDescent="0.35">
      <c r="C5257">
        <v>6555</v>
      </c>
      <c r="D5257">
        <v>5255</v>
      </c>
      <c r="I5257">
        <v>6.2668747900000001</v>
      </c>
      <c r="J5257" s="1">
        <v>0</v>
      </c>
      <c r="K5257" s="1">
        <v>10</v>
      </c>
      <c r="L5257" s="1"/>
      <c r="M5257" s="1">
        <f t="shared" si="82"/>
        <v>1</v>
      </c>
      <c r="N5257">
        <v>6555</v>
      </c>
      <c r="O5257">
        <v>5255</v>
      </c>
      <c r="T5257">
        <v>6.3825197200000003</v>
      </c>
      <c r="U5257" s="1">
        <v>0</v>
      </c>
      <c r="V5257" s="1">
        <v>10</v>
      </c>
      <c r="W5257" s="1"/>
    </row>
    <row r="5258" spans="3:23" x14ac:dyDescent="0.35">
      <c r="C5258">
        <v>6559</v>
      </c>
      <c r="D5258">
        <v>5256</v>
      </c>
      <c r="I5258">
        <v>1</v>
      </c>
      <c r="J5258" s="1">
        <v>0</v>
      </c>
      <c r="K5258" s="1">
        <v>10</v>
      </c>
      <c r="L5258" s="1"/>
      <c r="M5258" s="1">
        <f t="shared" si="82"/>
        <v>1</v>
      </c>
      <c r="N5258">
        <v>6559</v>
      </c>
      <c r="O5258">
        <v>5256</v>
      </c>
      <c r="T5258">
        <v>1</v>
      </c>
      <c r="U5258" s="1">
        <v>0</v>
      </c>
      <c r="V5258" s="1">
        <v>10</v>
      </c>
      <c r="W5258" s="1"/>
    </row>
    <row r="5259" spans="3:23" x14ac:dyDescent="0.35">
      <c r="C5259">
        <v>6559</v>
      </c>
      <c r="D5259">
        <v>5257</v>
      </c>
      <c r="I5259">
        <v>482.44982900000002</v>
      </c>
      <c r="J5259" s="1">
        <v>0</v>
      </c>
      <c r="K5259" s="1">
        <v>10</v>
      </c>
      <c r="L5259" s="1"/>
      <c r="M5259" s="1">
        <f t="shared" si="82"/>
        <v>1</v>
      </c>
      <c r="N5259">
        <v>6559</v>
      </c>
      <c r="O5259">
        <v>5257</v>
      </c>
      <c r="T5259">
        <v>480.49084499999998</v>
      </c>
      <c r="U5259" s="1">
        <v>0</v>
      </c>
      <c r="V5259" s="1">
        <v>10</v>
      </c>
      <c r="W5259" s="1"/>
    </row>
    <row r="5260" spans="3:23" x14ac:dyDescent="0.35">
      <c r="C5260">
        <v>6559</v>
      </c>
      <c r="D5260">
        <v>5258</v>
      </c>
      <c r="I5260">
        <v>6.0634994500000001</v>
      </c>
      <c r="J5260" s="1">
        <v>0</v>
      </c>
      <c r="K5260" s="1">
        <v>10</v>
      </c>
      <c r="L5260" s="1"/>
      <c r="M5260" s="1">
        <f t="shared" si="82"/>
        <v>1</v>
      </c>
      <c r="N5260">
        <v>6559</v>
      </c>
      <c r="O5260">
        <v>5258</v>
      </c>
      <c r="T5260">
        <v>6.0776987099999999</v>
      </c>
      <c r="U5260" s="1">
        <v>0</v>
      </c>
      <c r="V5260" s="1">
        <v>10</v>
      </c>
      <c r="W5260" s="1"/>
    </row>
    <row r="5261" spans="3:23" x14ac:dyDescent="0.35">
      <c r="C5261">
        <v>6559</v>
      </c>
      <c r="D5261">
        <v>5259</v>
      </c>
      <c r="I5261">
        <v>6.3444514300000003</v>
      </c>
      <c r="J5261" s="1">
        <v>0</v>
      </c>
      <c r="K5261" s="1">
        <v>10</v>
      </c>
      <c r="L5261" s="1"/>
      <c r="M5261" s="1">
        <f t="shared" si="82"/>
        <v>1</v>
      </c>
      <c r="N5261">
        <v>6559</v>
      </c>
      <c r="O5261">
        <v>5259</v>
      </c>
      <c r="T5261">
        <v>6.4024586699999997</v>
      </c>
      <c r="U5261" s="1">
        <v>0</v>
      </c>
      <c r="V5261" s="1">
        <v>10</v>
      </c>
      <c r="W5261" s="1"/>
    </row>
    <row r="5262" spans="3:23" x14ac:dyDescent="0.35">
      <c r="C5262">
        <v>6559</v>
      </c>
      <c r="D5262">
        <v>5260</v>
      </c>
      <c r="I5262">
        <v>6.2110462200000001</v>
      </c>
      <c r="J5262" s="1">
        <v>0</v>
      </c>
      <c r="K5262" s="1">
        <v>10</v>
      </c>
      <c r="L5262" s="1"/>
      <c r="M5262" s="1">
        <f t="shared" si="82"/>
        <v>1</v>
      </c>
      <c r="N5262">
        <v>6559</v>
      </c>
      <c r="O5262">
        <v>5260</v>
      </c>
      <c r="T5262">
        <v>6.2708630599999999</v>
      </c>
      <c r="U5262" s="1">
        <v>0</v>
      </c>
      <c r="V5262" s="1">
        <v>10</v>
      </c>
      <c r="W5262" s="1"/>
    </row>
    <row r="5263" spans="3:23" x14ac:dyDescent="0.35">
      <c r="C5263">
        <v>6559</v>
      </c>
      <c r="D5263">
        <v>5261</v>
      </c>
      <c r="I5263">
        <v>6.5395393400000001</v>
      </c>
      <c r="J5263" s="1">
        <v>0</v>
      </c>
      <c r="K5263" s="1">
        <v>10</v>
      </c>
      <c r="L5263" s="1"/>
      <c r="M5263" s="1">
        <f t="shared" si="82"/>
        <v>1</v>
      </c>
      <c r="N5263">
        <v>6559</v>
      </c>
      <c r="O5263">
        <v>5261</v>
      </c>
      <c r="T5263">
        <v>6.6217856399999997</v>
      </c>
      <c r="U5263" s="1">
        <v>0</v>
      </c>
      <c r="V5263" s="1">
        <v>10</v>
      </c>
      <c r="W5263" s="1"/>
    </row>
    <row r="5264" spans="3:23" x14ac:dyDescent="0.35">
      <c r="C5264">
        <v>6559</v>
      </c>
      <c r="D5264">
        <v>5262</v>
      </c>
      <c r="I5264">
        <v>6.3944830899999996</v>
      </c>
      <c r="J5264" s="1">
        <v>0</v>
      </c>
      <c r="K5264" s="1">
        <v>10</v>
      </c>
      <c r="L5264" s="1"/>
      <c r="M5264" s="1">
        <f t="shared" si="82"/>
        <v>1</v>
      </c>
      <c r="N5264">
        <v>6559</v>
      </c>
      <c r="O5264">
        <v>5262</v>
      </c>
      <c r="T5264">
        <v>6.4678745299999996</v>
      </c>
      <c r="U5264" s="1">
        <v>0</v>
      </c>
      <c r="V5264" s="1">
        <v>10</v>
      </c>
      <c r="W5264" s="1"/>
    </row>
    <row r="5265" spans="3:23" x14ac:dyDescent="0.35">
      <c r="C5265">
        <v>6559</v>
      </c>
      <c r="D5265">
        <v>5263</v>
      </c>
      <c r="I5265">
        <v>6.7773089400000002</v>
      </c>
      <c r="J5265" s="1">
        <v>0</v>
      </c>
      <c r="K5265" s="1">
        <v>10</v>
      </c>
      <c r="L5265" s="1"/>
      <c r="M5265" s="1">
        <f t="shared" si="82"/>
        <v>1</v>
      </c>
      <c r="N5265">
        <v>6559</v>
      </c>
      <c r="O5265">
        <v>5263</v>
      </c>
      <c r="T5265">
        <v>6.8809895499999998</v>
      </c>
      <c r="U5265" s="1">
        <v>0</v>
      </c>
      <c r="V5265" s="1">
        <v>10</v>
      </c>
      <c r="W5265" s="1"/>
    </row>
    <row r="5266" spans="3:23" x14ac:dyDescent="0.35">
      <c r="C5266">
        <v>6559</v>
      </c>
      <c r="D5266">
        <v>5264</v>
      </c>
      <c r="I5266">
        <v>6.8023119000000003</v>
      </c>
      <c r="J5266" s="1">
        <v>0</v>
      </c>
      <c r="K5266" s="1">
        <v>10</v>
      </c>
      <c r="L5266" s="1"/>
      <c r="M5266" s="1">
        <f t="shared" si="82"/>
        <v>1</v>
      </c>
      <c r="N5266">
        <v>6559</v>
      </c>
      <c r="O5266">
        <v>5264</v>
      </c>
      <c r="T5266">
        <v>6.9177708600000001</v>
      </c>
      <c r="U5266" s="1">
        <v>0</v>
      </c>
      <c r="V5266" s="1">
        <v>10</v>
      </c>
      <c r="W5266" s="1"/>
    </row>
    <row r="5267" spans="3:23" x14ac:dyDescent="0.35">
      <c r="C5267">
        <v>6563</v>
      </c>
      <c r="D5267">
        <v>5265</v>
      </c>
      <c r="I5267">
        <v>1</v>
      </c>
      <c r="J5267" s="1">
        <v>0</v>
      </c>
      <c r="K5267" s="1">
        <v>10</v>
      </c>
      <c r="L5267" s="1"/>
      <c r="M5267" s="1">
        <f t="shared" si="82"/>
        <v>1</v>
      </c>
      <c r="N5267">
        <v>6563</v>
      </c>
      <c r="O5267">
        <v>5265</v>
      </c>
      <c r="T5267">
        <v>1</v>
      </c>
      <c r="U5267" s="1">
        <v>0</v>
      </c>
      <c r="V5267" s="1">
        <v>10</v>
      </c>
      <c r="W5267" s="1"/>
    </row>
    <row r="5268" spans="3:23" x14ac:dyDescent="0.35">
      <c r="C5268">
        <v>6563</v>
      </c>
      <c r="D5268">
        <v>5266</v>
      </c>
      <c r="I5268">
        <v>479.69879200000003</v>
      </c>
      <c r="J5268" s="1">
        <v>0</v>
      </c>
      <c r="K5268" s="1">
        <v>10</v>
      </c>
      <c r="L5268" s="1"/>
      <c r="M5268" s="1">
        <f t="shared" si="82"/>
        <v>1</v>
      </c>
      <c r="N5268">
        <v>6563</v>
      </c>
      <c r="O5268">
        <v>5266</v>
      </c>
      <c r="T5268">
        <v>480.49084499999998</v>
      </c>
      <c r="U5268" s="1">
        <v>0</v>
      </c>
      <c r="V5268" s="1">
        <v>10</v>
      </c>
      <c r="W5268" s="1"/>
    </row>
    <row r="5269" spans="3:23" x14ac:dyDescent="0.35">
      <c r="C5269">
        <v>6563</v>
      </c>
      <c r="D5269">
        <v>5267</v>
      </c>
      <c r="I5269">
        <v>5.26240635</v>
      </c>
      <c r="J5269" s="1">
        <v>0</v>
      </c>
      <c r="K5269" s="1">
        <v>10</v>
      </c>
      <c r="L5269" s="1"/>
      <c r="M5269" s="1">
        <f t="shared" si="82"/>
        <v>1</v>
      </c>
      <c r="N5269">
        <v>6563</v>
      </c>
      <c r="O5269">
        <v>5267</v>
      </c>
      <c r="T5269">
        <v>5.2898740799999997</v>
      </c>
      <c r="U5269" s="1">
        <v>0</v>
      </c>
      <c r="V5269" s="1">
        <v>10</v>
      </c>
      <c r="W5269" s="1"/>
    </row>
    <row r="5270" spans="3:23" x14ac:dyDescent="0.35">
      <c r="C5270">
        <v>6563</v>
      </c>
      <c r="D5270">
        <v>5268</v>
      </c>
      <c r="I5270">
        <v>5.6567478199999996</v>
      </c>
      <c r="J5270" s="1">
        <v>0</v>
      </c>
      <c r="K5270" s="1">
        <v>10</v>
      </c>
      <c r="L5270" s="1"/>
      <c r="M5270" s="1">
        <f t="shared" si="82"/>
        <v>1</v>
      </c>
      <c r="N5270">
        <v>6563</v>
      </c>
      <c r="O5270">
        <v>5268</v>
      </c>
      <c r="T5270">
        <v>5.7074298900000002</v>
      </c>
      <c r="U5270" s="1">
        <v>0</v>
      </c>
      <c r="V5270" s="1">
        <v>10</v>
      </c>
      <c r="W5270" s="1"/>
    </row>
    <row r="5271" spans="3:23" x14ac:dyDescent="0.35">
      <c r="C5271">
        <v>6563</v>
      </c>
      <c r="D5271">
        <v>5269</v>
      </c>
      <c r="I5271">
        <v>5.5171766299999998</v>
      </c>
      <c r="J5271" s="1">
        <v>0</v>
      </c>
      <c r="K5271" s="1">
        <v>10</v>
      </c>
      <c r="L5271" s="1"/>
      <c r="M5271" s="1">
        <f t="shared" si="82"/>
        <v>1</v>
      </c>
      <c r="N5271">
        <v>6563</v>
      </c>
      <c r="O5271">
        <v>5269</v>
      </c>
      <c r="T5271">
        <v>5.5969319300000002</v>
      </c>
      <c r="U5271" s="1">
        <v>0</v>
      </c>
      <c r="V5271" s="1">
        <v>10</v>
      </c>
      <c r="W5271" s="1"/>
    </row>
    <row r="5272" spans="3:23" x14ac:dyDescent="0.35">
      <c r="C5272">
        <v>6563</v>
      </c>
      <c r="D5272">
        <v>5270</v>
      </c>
      <c r="I5272">
        <v>5.8760747899999997</v>
      </c>
      <c r="J5272" s="1">
        <v>0</v>
      </c>
      <c r="K5272" s="1">
        <v>10</v>
      </c>
      <c r="L5272" s="1"/>
      <c r="M5272" s="1">
        <f t="shared" si="82"/>
        <v>1</v>
      </c>
      <c r="N5272">
        <v>6563</v>
      </c>
      <c r="O5272">
        <v>5270</v>
      </c>
      <c r="T5272">
        <v>5.9662203800000002</v>
      </c>
      <c r="U5272" s="1">
        <v>0</v>
      </c>
      <c r="V5272" s="1">
        <v>10</v>
      </c>
      <c r="W5272" s="1"/>
    </row>
    <row r="5273" spans="3:23" x14ac:dyDescent="0.35">
      <c r="C5273">
        <v>6563</v>
      </c>
      <c r="D5273">
        <v>5271</v>
      </c>
      <c r="I5273">
        <v>5.7763810199999996</v>
      </c>
      <c r="J5273" s="1">
        <v>0</v>
      </c>
      <c r="K5273" s="1">
        <v>10</v>
      </c>
      <c r="L5273" s="1"/>
      <c r="M5273" s="1">
        <f t="shared" si="82"/>
        <v>1</v>
      </c>
      <c r="N5273">
        <v>6563</v>
      </c>
      <c r="O5273">
        <v>5271</v>
      </c>
      <c r="T5273">
        <v>5.8826112699999999</v>
      </c>
      <c r="U5273" s="1">
        <v>0</v>
      </c>
      <c r="V5273" s="1">
        <v>10</v>
      </c>
      <c r="W5273" s="1"/>
    </row>
    <row r="5274" spans="3:23" x14ac:dyDescent="0.35">
      <c r="C5274">
        <v>6563</v>
      </c>
      <c r="D5274">
        <v>5272</v>
      </c>
      <c r="I5274">
        <v>6.0874257099999998</v>
      </c>
      <c r="J5274" s="1">
        <v>0</v>
      </c>
      <c r="K5274" s="1">
        <v>10</v>
      </c>
      <c r="L5274" s="1"/>
      <c r="M5274" s="1">
        <f t="shared" si="82"/>
        <v>1</v>
      </c>
      <c r="N5274">
        <v>6563</v>
      </c>
      <c r="O5274">
        <v>5272</v>
      </c>
      <c r="T5274">
        <v>6.2289905499999998</v>
      </c>
      <c r="U5274" s="1">
        <v>0</v>
      </c>
      <c r="V5274" s="1">
        <v>10</v>
      </c>
      <c r="W5274" s="1"/>
    </row>
    <row r="5275" spans="3:23" x14ac:dyDescent="0.35">
      <c r="C5275">
        <v>6563</v>
      </c>
      <c r="D5275">
        <v>5273</v>
      </c>
      <c r="I5275">
        <v>6.1135311100000003</v>
      </c>
      <c r="J5275" s="1">
        <v>0</v>
      </c>
      <c r="K5275" s="1">
        <v>10</v>
      </c>
      <c r="L5275" s="1"/>
      <c r="M5275" s="1">
        <f t="shared" si="82"/>
        <v>1</v>
      </c>
      <c r="N5275">
        <v>6563</v>
      </c>
      <c r="O5275">
        <v>5273</v>
      </c>
      <c r="T5275">
        <v>6.2788381600000003</v>
      </c>
      <c r="U5275" s="1">
        <v>0</v>
      </c>
      <c r="V5275" s="1">
        <v>10</v>
      </c>
      <c r="W5275" s="1"/>
    </row>
    <row r="5276" spans="3:23" x14ac:dyDescent="0.35">
      <c r="C5276">
        <v>6567</v>
      </c>
      <c r="D5276">
        <v>5274</v>
      </c>
      <c r="I5276">
        <v>1</v>
      </c>
      <c r="J5276" s="1">
        <v>0</v>
      </c>
      <c r="K5276" s="1">
        <v>10</v>
      </c>
      <c r="L5276" s="1"/>
      <c r="M5276" s="1">
        <f t="shared" si="82"/>
        <v>1</v>
      </c>
      <c r="N5276">
        <v>6567</v>
      </c>
      <c r="O5276">
        <v>5274</v>
      </c>
      <c r="T5276">
        <v>1</v>
      </c>
      <c r="U5276" s="1">
        <v>0</v>
      </c>
      <c r="V5276" s="1">
        <v>10</v>
      </c>
      <c r="W5276" s="1"/>
    </row>
    <row r="5277" spans="3:23" x14ac:dyDescent="0.35">
      <c r="C5277">
        <v>6567</v>
      </c>
      <c r="D5277">
        <v>5275</v>
      </c>
      <c r="I5277">
        <v>480.86318999999997</v>
      </c>
      <c r="J5277" s="1">
        <v>0</v>
      </c>
      <c r="K5277" s="1">
        <v>10</v>
      </c>
      <c r="L5277" s="1"/>
      <c r="M5277" s="1">
        <f t="shared" si="82"/>
        <v>1</v>
      </c>
      <c r="N5277">
        <v>6567</v>
      </c>
      <c r="O5277">
        <v>5275</v>
      </c>
      <c r="T5277">
        <v>482.47100799999998</v>
      </c>
      <c r="U5277" s="1">
        <v>0</v>
      </c>
      <c r="V5277" s="1">
        <v>10</v>
      </c>
      <c r="W5277" s="1"/>
    </row>
    <row r="5278" spans="3:23" x14ac:dyDescent="0.35">
      <c r="C5278">
        <v>6567</v>
      </c>
      <c r="D5278">
        <v>5276</v>
      </c>
      <c r="I5278">
        <v>5.1181850400000002</v>
      </c>
      <c r="J5278" s="1">
        <v>0</v>
      </c>
      <c r="K5278" s="1">
        <v>10</v>
      </c>
      <c r="L5278" s="1"/>
      <c r="M5278" s="1">
        <f t="shared" si="82"/>
        <v>1</v>
      </c>
      <c r="N5278">
        <v>6567</v>
      </c>
      <c r="O5278">
        <v>5276</v>
      </c>
      <c r="T5278">
        <v>5.2340459800000003</v>
      </c>
      <c r="U5278" s="1">
        <v>0</v>
      </c>
      <c r="V5278" s="1">
        <v>10</v>
      </c>
      <c r="W5278" s="1"/>
    </row>
    <row r="5279" spans="3:23" x14ac:dyDescent="0.35">
      <c r="C5279">
        <v>6567</v>
      </c>
      <c r="D5279">
        <v>5277</v>
      </c>
      <c r="I5279">
        <v>5.3929009399999996</v>
      </c>
      <c r="J5279" s="1">
        <v>0</v>
      </c>
      <c r="K5279" s="1">
        <v>10</v>
      </c>
      <c r="L5279" s="1"/>
      <c r="M5279" s="1">
        <f t="shared" si="82"/>
        <v>1</v>
      </c>
      <c r="N5279">
        <v>6567</v>
      </c>
      <c r="O5279">
        <v>5277</v>
      </c>
      <c r="T5279">
        <v>5.4613480599999997</v>
      </c>
      <c r="U5279" s="1">
        <v>0</v>
      </c>
      <c r="V5279" s="1">
        <v>10</v>
      </c>
      <c r="W5279" s="1"/>
    </row>
    <row r="5280" spans="3:23" x14ac:dyDescent="0.35">
      <c r="C5280">
        <v>6567</v>
      </c>
      <c r="D5280">
        <v>5278</v>
      </c>
      <c r="I5280">
        <v>5.7684054400000004</v>
      </c>
      <c r="J5280" s="1">
        <v>0</v>
      </c>
      <c r="K5280" s="1">
        <v>10</v>
      </c>
      <c r="L5280" s="1"/>
      <c r="M5280" s="1">
        <f t="shared" si="82"/>
        <v>1</v>
      </c>
      <c r="N5280">
        <v>6567</v>
      </c>
      <c r="O5280">
        <v>5278</v>
      </c>
      <c r="T5280">
        <v>5.8945550899999999</v>
      </c>
      <c r="U5280" s="1">
        <v>0</v>
      </c>
      <c r="V5280" s="1">
        <v>10</v>
      </c>
      <c r="W5280" s="1"/>
    </row>
    <row r="5281" spans="3:23" x14ac:dyDescent="0.35">
      <c r="C5281">
        <v>6567</v>
      </c>
      <c r="D5281">
        <v>5279</v>
      </c>
      <c r="I5281">
        <v>5.6966257100000002</v>
      </c>
      <c r="J5281" s="1">
        <v>0</v>
      </c>
      <c r="K5281" s="1">
        <v>10</v>
      </c>
      <c r="L5281" s="1"/>
      <c r="M5281" s="1">
        <f t="shared" si="82"/>
        <v>1</v>
      </c>
      <c r="N5281">
        <v>6567</v>
      </c>
      <c r="O5281">
        <v>5279</v>
      </c>
      <c r="T5281">
        <v>5.78834391</v>
      </c>
      <c r="U5281" s="1">
        <v>0</v>
      </c>
      <c r="V5281" s="1">
        <v>10</v>
      </c>
      <c r="W5281" s="1"/>
    </row>
    <row r="5282" spans="3:23" x14ac:dyDescent="0.35">
      <c r="C5282">
        <v>6567</v>
      </c>
      <c r="D5282">
        <v>5280</v>
      </c>
      <c r="I5282">
        <v>5.9837441399999998</v>
      </c>
      <c r="J5282" s="1">
        <v>0</v>
      </c>
      <c r="K5282" s="1">
        <v>10</v>
      </c>
      <c r="L5282" s="1"/>
      <c r="M5282" s="1">
        <f t="shared" si="82"/>
        <v>1</v>
      </c>
      <c r="N5282">
        <v>6567</v>
      </c>
      <c r="O5282">
        <v>5280</v>
      </c>
      <c r="T5282">
        <v>6.0954012899999999</v>
      </c>
      <c r="U5282" s="1">
        <v>0</v>
      </c>
      <c r="V5282" s="1">
        <v>10</v>
      </c>
      <c r="W5282" s="1"/>
    </row>
    <row r="5283" spans="3:23" x14ac:dyDescent="0.35">
      <c r="C5283">
        <v>6567</v>
      </c>
      <c r="D5283">
        <v>5281</v>
      </c>
      <c r="I5283">
        <v>5.7963194800000002</v>
      </c>
      <c r="J5283" s="1">
        <v>0</v>
      </c>
      <c r="K5283" s="1">
        <v>10</v>
      </c>
      <c r="L5283" s="1"/>
      <c r="M5283" s="1">
        <f t="shared" si="82"/>
        <v>1</v>
      </c>
      <c r="N5283">
        <v>6567</v>
      </c>
      <c r="O5283">
        <v>5281</v>
      </c>
      <c r="T5283">
        <v>5.9279150999999999</v>
      </c>
      <c r="U5283" s="1">
        <v>0</v>
      </c>
      <c r="V5283" s="1">
        <v>10</v>
      </c>
      <c r="W5283" s="1"/>
    </row>
    <row r="5284" spans="3:23" x14ac:dyDescent="0.35">
      <c r="C5284">
        <v>6567</v>
      </c>
      <c r="D5284">
        <v>5282</v>
      </c>
      <c r="I5284">
        <v>6.1810612699999998</v>
      </c>
      <c r="J5284" s="1">
        <v>0</v>
      </c>
      <c r="K5284" s="1">
        <v>10</v>
      </c>
      <c r="L5284" s="1"/>
      <c r="M5284" s="1">
        <f t="shared" si="82"/>
        <v>1</v>
      </c>
      <c r="N5284">
        <v>6567</v>
      </c>
      <c r="O5284">
        <v>5282</v>
      </c>
      <c r="T5284">
        <v>6.3147277800000001</v>
      </c>
      <c r="U5284" s="1">
        <v>0</v>
      </c>
      <c r="V5284" s="1">
        <v>10</v>
      </c>
      <c r="W5284" s="1"/>
    </row>
    <row r="5285" spans="3:23" x14ac:dyDescent="0.35">
      <c r="C5285">
        <v>6571</v>
      </c>
      <c r="D5285">
        <v>5283</v>
      </c>
      <c r="I5285">
        <v>1</v>
      </c>
      <c r="J5285" s="1">
        <v>0</v>
      </c>
      <c r="K5285" s="1">
        <v>10</v>
      </c>
      <c r="L5285" s="1"/>
      <c r="M5285" s="1">
        <f t="shared" si="82"/>
        <v>1</v>
      </c>
      <c r="N5285">
        <v>6571</v>
      </c>
      <c r="O5285">
        <v>5283</v>
      </c>
      <c r="T5285">
        <v>1</v>
      </c>
      <c r="U5285" s="1">
        <v>0</v>
      </c>
      <c r="V5285" s="1">
        <v>10</v>
      </c>
      <c r="W5285" s="1"/>
    </row>
    <row r="5286" spans="3:23" x14ac:dyDescent="0.35">
      <c r="C5286">
        <v>6571</v>
      </c>
      <c r="D5286">
        <v>5284</v>
      </c>
      <c r="I5286">
        <v>478.11468500000001</v>
      </c>
      <c r="J5286" s="1">
        <v>0</v>
      </c>
      <c r="K5286" s="1">
        <v>10</v>
      </c>
      <c r="L5286" s="1"/>
      <c r="M5286" s="1">
        <f t="shared" si="82"/>
        <v>1</v>
      </c>
      <c r="N5286">
        <v>6571</v>
      </c>
      <c r="O5286">
        <v>5284</v>
      </c>
      <c r="T5286">
        <v>482.84646600000002</v>
      </c>
      <c r="U5286" s="1">
        <v>0</v>
      </c>
      <c r="V5286" s="1">
        <v>10</v>
      </c>
      <c r="W5286" s="1"/>
    </row>
    <row r="5287" spans="3:23" x14ac:dyDescent="0.35">
      <c r="C5287">
        <v>6571</v>
      </c>
      <c r="D5287">
        <v>5285</v>
      </c>
      <c r="I5287">
        <v>5.6835417699999997</v>
      </c>
      <c r="J5287" s="1">
        <v>0</v>
      </c>
      <c r="K5287" s="1">
        <v>10</v>
      </c>
      <c r="L5287" s="1"/>
      <c r="M5287" s="1">
        <f t="shared" si="82"/>
        <v>1</v>
      </c>
      <c r="N5287">
        <v>6571</v>
      </c>
      <c r="O5287">
        <v>5285</v>
      </c>
      <c r="T5287">
        <v>5.7285275499999999</v>
      </c>
      <c r="U5287" s="1">
        <v>0</v>
      </c>
      <c r="V5287" s="1">
        <v>10</v>
      </c>
      <c r="W5287" s="1"/>
    </row>
    <row r="5288" spans="3:23" x14ac:dyDescent="0.35">
      <c r="C5288">
        <v>6571</v>
      </c>
      <c r="D5288">
        <v>5286</v>
      </c>
      <c r="I5288">
        <v>6.0634994500000001</v>
      </c>
      <c r="J5288" s="1">
        <v>0</v>
      </c>
      <c r="K5288" s="1">
        <v>10</v>
      </c>
      <c r="L5288" s="1"/>
      <c r="M5288" s="1">
        <f t="shared" si="82"/>
        <v>1</v>
      </c>
      <c r="N5288">
        <v>6571</v>
      </c>
      <c r="O5288">
        <v>5286</v>
      </c>
      <c r="T5288">
        <v>6.1113519700000003</v>
      </c>
      <c r="U5288" s="1">
        <v>0</v>
      </c>
      <c r="V5288" s="1">
        <v>10</v>
      </c>
      <c r="W5288" s="1"/>
    </row>
    <row r="5289" spans="3:23" x14ac:dyDescent="0.35">
      <c r="C5289">
        <v>6571</v>
      </c>
      <c r="D5289">
        <v>5287</v>
      </c>
      <c r="I5289">
        <v>6.0595116600000001</v>
      </c>
      <c r="J5289" s="1">
        <v>0</v>
      </c>
      <c r="K5289" s="1">
        <v>10</v>
      </c>
      <c r="L5289" s="1"/>
      <c r="M5289" s="1">
        <f t="shared" si="82"/>
        <v>1</v>
      </c>
      <c r="N5289">
        <v>6571</v>
      </c>
      <c r="O5289">
        <v>5287</v>
      </c>
      <c r="T5289">
        <v>6.1113519700000003</v>
      </c>
      <c r="U5289" s="1">
        <v>0</v>
      </c>
      <c r="V5289" s="1">
        <v>10</v>
      </c>
      <c r="W5289" s="1"/>
    </row>
    <row r="5290" spans="3:23" x14ac:dyDescent="0.35">
      <c r="C5290">
        <v>6571</v>
      </c>
      <c r="D5290">
        <v>5288</v>
      </c>
      <c r="I5290">
        <v>6.2130141300000004</v>
      </c>
      <c r="J5290" s="1">
        <v>0</v>
      </c>
      <c r="K5290" s="1">
        <v>10</v>
      </c>
      <c r="L5290" s="1"/>
      <c r="M5290" s="1">
        <f t="shared" si="82"/>
        <v>1</v>
      </c>
      <c r="N5290">
        <v>6571</v>
      </c>
      <c r="O5290">
        <v>5288</v>
      </c>
      <c r="T5290">
        <v>6.2708630599999999</v>
      </c>
      <c r="U5290" s="1">
        <v>0</v>
      </c>
      <c r="V5290" s="1">
        <v>10</v>
      </c>
      <c r="W5290" s="1"/>
    </row>
    <row r="5291" spans="3:23" x14ac:dyDescent="0.35">
      <c r="C5291">
        <v>6571</v>
      </c>
      <c r="D5291">
        <v>5289</v>
      </c>
      <c r="I5291">
        <v>6.3865070299999998</v>
      </c>
      <c r="J5291" s="1">
        <v>0</v>
      </c>
      <c r="K5291" s="1">
        <v>10</v>
      </c>
      <c r="L5291" s="1"/>
      <c r="M5291" s="1">
        <f t="shared" si="82"/>
        <v>1</v>
      </c>
      <c r="N5291">
        <v>6571</v>
      </c>
      <c r="O5291">
        <v>5289</v>
      </c>
      <c r="T5291">
        <v>6.4662632899999997</v>
      </c>
      <c r="U5291" s="1">
        <v>0</v>
      </c>
      <c r="V5291" s="1">
        <v>10</v>
      </c>
      <c r="W5291" s="1"/>
    </row>
    <row r="5292" spans="3:23" x14ac:dyDescent="0.35">
      <c r="C5292">
        <v>6571</v>
      </c>
      <c r="D5292">
        <v>5290</v>
      </c>
      <c r="I5292">
        <v>6.5380420700000004</v>
      </c>
      <c r="J5292" s="1">
        <v>0</v>
      </c>
      <c r="K5292" s="1">
        <v>10</v>
      </c>
      <c r="L5292" s="1"/>
      <c r="M5292" s="1">
        <f t="shared" si="82"/>
        <v>1</v>
      </c>
      <c r="N5292">
        <v>6571</v>
      </c>
      <c r="O5292">
        <v>5290</v>
      </c>
      <c r="T5292">
        <v>6.62976074</v>
      </c>
      <c r="U5292" s="1">
        <v>0</v>
      </c>
      <c r="V5292" s="1">
        <v>10</v>
      </c>
      <c r="W5292" s="1"/>
    </row>
    <row r="5293" spans="3:23" x14ac:dyDescent="0.35">
      <c r="C5293">
        <v>6571</v>
      </c>
      <c r="D5293">
        <v>5291</v>
      </c>
      <c r="I5293">
        <v>6.4702510799999997</v>
      </c>
      <c r="J5293" s="1">
        <v>0</v>
      </c>
      <c r="K5293" s="1">
        <v>10</v>
      </c>
      <c r="L5293" s="1"/>
      <c r="M5293" s="1">
        <f t="shared" si="82"/>
        <v>1</v>
      </c>
      <c r="N5293">
        <v>6571</v>
      </c>
      <c r="O5293">
        <v>5291</v>
      </c>
      <c r="T5293">
        <v>6.5964527100000003</v>
      </c>
      <c r="U5293" s="1">
        <v>0</v>
      </c>
      <c r="V5293" s="1">
        <v>10</v>
      </c>
      <c r="W5293" s="1"/>
    </row>
    <row r="5294" spans="3:23" x14ac:dyDescent="0.35">
      <c r="C5294">
        <v>6575</v>
      </c>
      <c r="D5294">
        <v>5292</v>
      </c>
      <c r="I5294">
        <v>1</v>
      </c>
      <c r="J5294" s="1">
        <v>0</v>
      </c>
      <c r="K5294" s="1">
        <v>10</v>
      </c>
      <c r="L5294" s="1"/>
      <c r="M5294" s="1">
        <f t="shared" si="82"/>
        <v>1</v>
      </c>
      <c r="N5294">
        <v>6575</v>
      </c>
      <c r="O5294">
        <v>5292</v>
      </c>
      <c r="T5294">
        <v>1</v>
      </c>
      <c r="U5294" s="1">
        <v>0</v>
      </c>
      <c r="V5294" s="1">
        <v>10</v>
      </c>
      <c r="W5294" s="1"/>
    </row>
    <row r="5295" spans="3:23" x14ac:dyDescent="0.35">
      <c r="C5295">
        <v>6575</v>
      </c>
      <c r="D5295">
        <v>5293</v>
      </c>
      <c r="I5295">
        <v>478.87985200000003</v>
      </c>
      <c r="J5295" s="1">
        <v>0</v>
      </c>
      <c r="K5295" s="1">
        <v>10</v>
      </c>
      <c r="L5295" s="1"/>
      <c r="M5295" s="1">
        <f t="shared" si="82"/>
        <v>1</v>
      </c>
      <c r="N5295">
        <v>6575</v>
      </c>
      <c r="O5295">
        <v>5293</v>
      </c>
      <c r="T5295">
        <v>480.49084499999998</v>
      </c>
      <c r="U5295" s="1">
        <v>0</v>
      </c>
      <c r="V5295" s="1">
        <v>10</v>
      </c>
      <c r="W5295" s="1"/>
    </row>
    <row r="5296" spans="3:23" x14ac:dyDescent="0.35">
      <c r="C5296">
        <v>6575</v>
      </c>
      <c r="D5296">
        <v>5294</v>
      </c>
      <c r="I5296">
        <v>5.8920259499999998</v>
      </c>
      <c r="J5296" s="1">
        <v>0</v>
      </c>
      <c r="K5296" s="1">
        <v>10</v>
      </c>
      <c r="L5296" s="1"/>
      <c r="M5296" s="1">
        <f t="shared" si="82"/>
        <v>1</v>
      </c>
      <c r="N5296">
        <v>6575</v>
      </c>
      <c r="O5296">
        <v>5294</v>
      </c>
      <c r="T5296">
        <v>5.9199399899999996</v>
      </c>
      <c r="U5296" s="1">
        <v>0</v>
      </c>
      <c r="V5296" s="1">
        <v>10</v>
      </c>
      <c r="W5296" s="1"/>
    </row>
    <row r="5297" spans="3:23" x14ac:dyDescent="0.35">
      <c r="C5297">
        <v>6575</v>
      </c>
      <c r="D5297">
        <v>5295</v>
      </c>
      <c r="I5297">
        <v>6.3825197200000003</v>
      </c>
      <c r="J5297" s="1">
        <v>0</v>
      </c>
      <c r="K5297" s="1">
        <v>10</v>
      </c>
      <c r="L5297" s="1"/>
      <c r="M5297" s="1">
        <f t="shared" si="82"/>
        <v>1</v>
      </c>
      <c r="N5297">
        <v>6575</v>
      </c>
      <c r="O5297">
        <v>5295</v>
      </c>
      <c r="T5297">
        <v>6.4263854</v>
      </c>
      <c r="U5297" s="1">
        <v>0</v>
      </c>
      <c r="V5297" s="1">
        <v>10</v>
      </c>
      <c r="W5297" s="1"/>
    </row>
    <row r="5298" spans="3:23" x14ac:dyDescent="0.35">
      <c r="C5298">
        <v>6575</v>
      </c>
      <c r="D5298">
        <v>5296</v>
      </c>
      <c r="I5298">
        <v>6.4519491200000001</v>
      </c>
      <c r="J5298" s="1">
        <v>0</v>
      </c>
      <c r="K5298" s="1">
        <v>10</v>
      </c>
      <c r="L5298" s="1"/>
      <c r="M5298" s="1">
        <f t="shared" si="82"/>
        <v>1</v>
      </c>
      <c r="N5298">
        <v>6575</v>
      </c>
      <c r="O5298">
        <v>5296</v>
      </c>
      <c r="T5298">
        <v>6.5076885200000003</v>
      </c>
      <c r="U5298" s="1">
        <v>0</v>
      </c>
      <c r="V5298" s="1">
        <v>10</v>
      </c>
      <c r="W5298" s="1"/>
    </row>
    <row r="5299" spans="3:23" x14ac:dyDescent="0.35">
      <c r="C5299">
        <v>6575</v>
      </c>
      <c r="D5299">
        <v>5297</v>
      </c>
      <c r="I5299">
        <v>6.4582877200000004</v>
      </c>
      <c r="J5299" s="1">
        <v>0</v>
      </c>
      <c r="K5299" s="1">
        <v>10</v>
      </c>
      <c r="L5299" s="1"/>
      <c r="M5299" s="1">
        <f t="shared" si="82"/>
        <v>1</v>
      </c>
      <c r="N5299">
        <v>6575</v>
      </c>
      <c r="O5299">
        <v>5297</v>
      </c>
      <c r="T5299">
        <v>6.51166964</v>
      </c>
      <c r="U5299" s="1">
        <v>0</v>
      </c>
      <c r="V5299" s="1">
        <v>10</v>
      </c>
      <c r="W5299" s="1"/>
    </row>
    <row r="5300" spans="3:23" x14ac:dyDescent="0.35">
      <c r="C5300">
        <v>6575</v>
      </c>
      <c r="D5300">
        <v>5298</v>
      </c>
      <c r="I5300">
        <v>6.5236139299999998</v>
      </c>
      <c r="J5300" s="1">
        <v>0</v>
      </c>
      <c r="K5300" s="1">
        <v>10</v>
      </c>
      <c r="L5300" s="1"/>
      <c r="M5300" s="1">
        <f t="shared" si="82"/>
        <v>1</v>
      </c>
      <c r="N5300">
        <v>6575</v>
      </c>
      <c r="O5300">
        <v>5298</v>
      </c>
      <c r="T5300">
        <v>6.6244115800000003</v>
      </c>
      <c r="U5300" s="1">
        <v>0</v>
      </c>
      <c r="V5300" s="1">
        <v>10</v>
      </c>
      <c r="W5300" s="1"/>
    </row>
    <row r="5301" spans="3:23" x14ac:dyDescent="0.35">
      <c r="C5301">
        <v>6575</v>
      </c>
      <c r="D5301">
        <v>5299</v>
      </c>
      <c r="I5301">
        <v>6.6271305099999998</v>
      </c>
      <c r="J5301" s="1">
        <v>0</v>
      </c>
      <c r="K5301" s="1">
        <v>10</v>
      </c>
      <c r="L5301" s="1"/>
      <c r="M5301" s="1">
        <f t="shared" si="82"/>
        <v>1</v>
      </c>
      <c r="N5301">
        <v>6575</v>
      </c>
      <c r="O5301">
        <v>5299</v>
      </c>
      <c r="T5301">
        <v>6.7374296200000003</v>
      </c>
      <c r="U5301" s="1">
        <v>0</v>
      </c>
      <c r="V5301" s="1">
        <v>10</v>
      </c>
      <c r="W5301" s="1"/>
    </row>
    <row r="5302" spans="3:23" x14ac:dyDescent="0.35">
      <c r="C5302">
        <v>6575</v>
      </c>
      <c r="D5302">
        <v>5300</v>
      </c>
      <c r="I5302">
        <v>6.5634279299999996</v>
      </c>
      <c r="J5302" s="1">
        <v>0</v>
      </c>
      <c r="K5302" s="1">
        <v>10</v>
      </c>
      <c r="L5302" s="1"/>
      <c r="M5302" s="1">
        <f t="shared" si="82"/>
        <v>1</v>
      </c>
      <c r="N5302">
        <v>6575</v>
      </c>
      <c r="O5302">
        <v>5300</v>
      </c>
      <c r="T5302">
        <v>6.6935644099999996</v>
      </c>
      <c r="U5302" s="1">
        <v>0</v>
      </c>
      <c r="V5302" s="1">
        <v>10</v>
      </c>
      <c r="W5302" s="1"/>
    </row>
    <row r="5303" spans="3:23" x14ac:dyDescent="0.35">
      <c r="C5303">
        <v>6579</v>
      </c>
      <c r="D5303">
        <v>5301</v>
      </c>
      <c r="I5303">
        <v>1</v>
      </c>
      <c r="J5303" s="1">
        <v>0</v>
      </c>
      <c r="K5303" s="1">
        <v>10</v>
      </c>
      <c r="L5303" s="1"/>
      <c r="M5303" s="1">
        <f t="shared" si="82"/>
        <v>1</v>
      </c>
      <c r="N5303">
        <v>6579</v>
      </c>
      <c r="O5303">
        <v>5301</v>
      </c>
      <c r="T5303">
        <v>1</v>
      </c>
      <c r="U5303" s="1">
        <v>0</v>
      </c>
      <c r="V5303" s="1">
        <v>10</v>
      </c>
      <c r="W5303" s="1"/>
    </row>
    <row r="5304" spans="3:23" x14ac:dyDescent="0.35">
      <c r="C5304">
        <v>6579</v>
      </c>
      <c r="D5304">
        <v>5302</v>
      </c>
      <c r="I5304">
        <v>478.51068099999998</v>
      </c>
      <c r="J5304" s="1">
        <v>0</v>
      </c>
      <c r="K5304" s="1">
        <v>10</v>
      </c>
      <c r="L5304" s="1"/>
      <c r="M5304" s="1">
        <f t="shared" si="82"/>
        <v>1</v>
      </c>
      <c r="N5304">
        <v>6579</v>
      </c>
      <c r="O5304">
        <v>5302</v>
      </c>
      <c r="T5304">
        <v>483.26306199999999</v>
      </c>
      <c r="U5304" s="1">
        <v>0</v>
      </c>
      <c r="V5304" s="1">
        <v>10</v>
      </c>
      <c r="W5304" s="1"/>
    </row>
    <row r="5305" spans="3:23" x14ac:dyDescent="0.35">
      <c r="C5305">
        <v>6579</v>
      </c>
      <c r="D5305">
        <v>5303</v>
      </c>
      <c r="I5305">
        <v>5.1022596399999998</v>
      </c>
      <c r="J5305" s="1">
        <v>0</v>
      </c>
      <c r="K5305" s="1">
        <v>10</v>
      </c>
      <c r="L5305" s="1"/>
      <c r="M5305" s="1">
        <f t="shared" si="82"/>
        <v>1</v>
      </c>
      <c r="N5305">
        <v>6579</v>
      </c>
      <c r="O5305">
        <v>5303</v>
      </c>
      <c r="T5305">
        <v>5.1662535700000003</v>
      </c>
      <c r="U5305" s="1">
        <v>0</v>
      </c>
      <c r="V5305" s="1">
        <v>10</v>
      </c>
      <c r="W5305" s="1"/>
    </row>
    <row r="5306" spans="3:23" x14ac:dyDescent="0.35">
      <c r="C5306">
        <v>6579</v>
      </c>
      <c r="D5306">
        <v>5304</v>
      </c>
      <c r="I5306">
        <v>5.3576660199999999</v>
      </c>
      <c r="J5306" s="1">
        <v>0</v>
      </c>
      <c r="K5306" s="1">
        <v>10</v>
      </c>
      <c r="L5306" s="1"/>
      <c r="M5306" s="1">
        <f t="shared" si="82"/>
        <v>1</v>
      </c>
      <c r="N5306">
        <v>6579</v>
      </c>
      <c r="O5306">
        <v>5304</v>
      </c>
      <c r="T5306">
        <v>5.4533724799999996</v>
      </c>
      <c r="U5306" s="1">
        <v>0</v>
      </c>
      <c r="V5306" s="1">
        <v>10</v>
      </c>
      <c r="W5306" s="1"/>
    </row>
    <row r="5307" spans="3:23" x14ac:dyDescent="0.35">
      <c r="C5307">
        <v>6579</v>
      </c>
      <c r="D5307">
        <v>5305</v>
      </c>
      <c r="I5307">
        <v>5.6437277799999999</v>
      </c>
      <c r="J5307" s="1">
        <v>0</v>
      </c>
      <c r="K5307" s="1">
        <v>10</v>
      </c>
      <c r="L5307" s="1"/>
      <c r="M5307" s="1">
        <f t="shared" si="82"/>
        <v>1</v>
      </c>
      <c r="N5307">
        <v>6579</v>
      </c>
      <c r="O5307">
        <v>5305</v>
      </c>
      <c r="T5307">
        <v>5.7432622899999997</v>
      </c>
      <c r="U5307" s="1">
        <v>0</v>
      </c>
      <c r="V5307" s="1">
        <v>10</v>
      </c>
      <c r="W5307" s="1"/>
    </row>
    <row r="5308" spans="3:23" x14ac:dyDescent="0.35">
      <c r="C5308">
        <v>6579</v>
      </c>
      <c r="D5308">
        <v>5306</v>
      </c>
      <c r="I5308">
        <v>5.6726994499999996</v>
      </c>
      <c r="J5308" s="1">
        <v>0</v>
      </c>
      <c r="K5308" s="1">
        <v>10</v>
      </c>
      <c r="L5308" s="1"/>
      <c r="M5308" s="1">
        <f t="shared" si="82"/>
        <v>1</v>
      </c>
      <c r="N5308">
        <v>6579</v>
      </c>
      <c r="O5308">
        <v>5306</v>
      </c>
      <c r="T5308">
        <v>5.7963194800000002</v>
      </c>
      <c r="U5308" s="1">
        <v>0</v>
      </c>
      <c r="V5308" s="1">
        <v>10</v>
      </c>
      <c r="W5308" s="1"/>
    </row>
    <row r="5309" spans="3:23" x14ac:dyDescent="0.35">
      <c r="C5309">
        <v>6579</v>
      </c>
      <c r="D5309">
        <v>5307</v>
      </c>
      <c r="I5309">
        <v>5.9079766300000003</v>
      </c>
      <c r="J5309" s="1">
        <v>0</v>
      </c>
      <c r="K5309" s="1">
        <v>10</v>
      </c>
      <c r="L5309" s="1"/>
      <c r="M5309" s="1">
        <f t="shared" si="82"/>
        <v>1</v>
      </c>
      <c r="N5309">
        <v>6579</v>
      </c>
      <c r="O5309">
        <v>5307</v>
      </c>
      <c r="T5309">
        <v>6.0532479300000004</v>
      </c>
      <c r="U5309" s="1">
        <v>0</v>
      </c>
      <c r="V5309" s="1">
        <v>10</v>
      </c>
      <c r="W5309" s="1"/>
    </row>
    <row r="5310" spans="3:23" x14ac:dyDescent="0.35">
      <c r="C5310">
        <v>6579</v>
      </c>
      <c r="D5310">
        <v>5308</v>
      </c>
      <c r="I5310">
        <v>5.7870578799999999</v>
      </c>
      <c r="J5310" s="1">
        <v>0</v>
      </c>
      <c r="K5310" s="1">
        <v>10</v>
      </c>
      <c r="L5310" s="1"/>
      <c r="M5310" s="1">
        <f t="shared" si="82"/>
        <v>1</v>
      </c>
      <c r="N5310">
        <v>6579</v>
      </c>
      <c r="O5310">
        <v>5308</v>
      </c>
      <c r="T5310">
        <v>5.9423317899999999</v>
      </c>
      <c r="U5310" s="1">
        <v>0</v>
      </c>
      <c r="V5310" s="1">
        <v>10</v>
      </c>
      <c r="W5310" s="1"/>
    </row>
    <row r="5311" spans="3:23" x14ac:dyDescent="0.35">
      <c r="C5311">
        <v>6579</v>
      </c>
      <c r="D5311">
        <v>5309</v>
      </c>
      <c r="I5311">
        <v>6.1374196999999997</v>
      </c>
      <c r="J5311" s="1">
        <v>0</v>
      </c>
      <c r="K5311" s="1">
        <v>10</v>
      </c>
      <c r="L5311" s="1"/>
      <c r="M5311" s="1">
        <f t="shared" si="82"/>
        <v>1</v>
      </c>
      <c r="N5311">
        <v>6579</v>
      </c>
      <c r="O5311">
        <v>5309</v>
      </c>
      <c r="T5311">
        <v>6.3187160499999999</v>
      </c>
      <c r="U5311" s="1">
        <v>0</v>
      </c>
      <c r="V5311" s="1">
        <v>10</v>
      </c>
      <c r="W5311" s="1"/>
    </row>
    <row r="5312" spans="3:23" x14ac:dyDescent="0.35">
      <c r="C5312">
        <v>6583</v>
      </c>
      <c r="D5312">
        <v>5310</v>
      </c>
      <c r="I5312">
        <v>1</v>
      </c>
      <c r="J5312" s="1">
        <v>0</v>
      </c>
      <c r="K5312" s="1">
        <v>10</v>
      </c>
      <c r="L5312" s="1"/>
      <c r="M5312" s="1">
        <f t="shared" si="82"/>
        <v>1</v>
      </c>
      <c r="N5312">
        <v>6583</v>
      </c>
      <c r="O5312">
        <v>5310</v>
      </c>
      <c r="T5312">
        <v>1</v>
      </c>
      <c r="U5312" s="1">
        <v>0</v>
      </c>
      <c r="V5312" s="1">
        <v>10</v>
      </c>
      <c r="W5312" s="1"/>
    </row>
    <row r="5313" spans="3:23" x14ac:dyDescent="0.35">
      <c r="C5313">
        <v>6583</v>
      </c>
      <c r="D5313">
        <v>5311</v>
      </c>
      <c r="I5313">
        <v>479.27648900000003</v>
      </c>
      <c r="J5313" s="1">
        <v>0</v>
      </c>
      <c r="K5313" s="1">
        <v>10</v>
      </c>
      <c r="L5313" s="1"/>
      <c r="M5313" s="1">
        <f t="shared" si="82"/>
        <v>1</v>
      </c>
      <c r="N5313">
        <v>6583</v>
      </c>
      <c r="O5313">
        <v>5311</v>
      </c>
      <c r="T5313">
        <v>484.055115</v>
      </c>
      <c r="U5313" s="1">
        <v>0</v>
      </c>
      <c r="V5313" s="1">
        <v>10</v>
      </c>
      <c r="W5313" s="1"/>
    </row>
    <row r="5314" spans="3:23" x14ac:dyDescent="0.35">
      <c r="C5314">
        <v>6583</v>
      </c>
      <c r="D5314">
        <v>5312</v>
      </c>
      <c r="I5314">
        <v>5.2340459800000003</v>
      </c>
      <c r="J5314" s="1">
        <v>0</v>
      </c>
      <c r="K5314" s="1">
        <v>10</v>
      </c>
      <c r="L5314" s="1"/>
      <c r="M5314" s="1">
        <f t="shared" si="82"/>
        <v>1</v>
      </c>
      <c r="N5314">
        <v>6583</v>
      </c>
      <c r="O5314">
        <v>5312</v>
      </c>
      <c r="T5314">
        <v>5.2739229200000004</v>
      </c>
      <c r="U5314" s="1">
        <v>0</v>
      </c>
      <c r="V5314" s="1">
        <v>10</v>
      </c>
      <c r="W5314" s="1"/>
    </row>
    <row r="5315" spans="3:23" x14ac:dyDescent="0.35">
      <c r="C5315">
        <v>6583</v>
      </c>
      <c r="D5315">
        <v>5313</v>
      </c>
      <c r="I5315">
        <v>5.5411028900000003</v>
      </c>
      <c r="J5315" s="1">
        <v>0</v>
      </c>
      <c r="K5315" s="1">
        <v>10</v>
      </c>
      <c r="L5315" s="1"/>
      <c r="M5315" s="1">
        <f t="shared" si="82"/>
        <v>1</v>
      </c>
      <c r="N5315">
        <v>6583</v>
      </c>
      <c r="O5315">
        <v>5313</v>
      </c>
      <c r="T5315">
        <v>5.5959515599999996</v>
      </c>
      <c r="U5315" s="1">
        <v>0</v>
      </c>
      <c r="V5315" s="1">
        <v>10</v>
      </c>
      <c r="W5315" s="1"/>
    </row>
    <row r="5316" spans="3:23" x14ac:dyDescent="0.35">
      <c r="C5316">
        <v>6583</v>
      </c>
      <c r="D5316">
        <v>5314</v>
      </c>
      <c r="I5316">
        <v>5.7698755300000002</v>
      </c>
      <c r="J5316" s="1">
        <v>0</v>
      </c>
      <c r="K5316" s="1">
        <v>10</v>
      </c>
      <c r="L5316" s="1"/>
      <c r="M5316" s="1">
        <f t="shared" ref="M5316:M5379" si="83">IF(OR(C5316=N5316,C5316="",N5316=""),1,0)</f>
        <v>1</v>
      </c>
      <c r="N5316">
        <v>6583</v>
      </c>
      <c r="O5316">
        <v>5314</v>
      </c>
      <c r="T5316">
        <v>5.86270428</v>
      </c>
      <c r="U5316" s="1">
        <v>0</v>
      </c>
      <c r="V5316" s="1">
        <v>10</v>
      </c>
      <c r="W5316" s="1"/>
    </row>
    <row r="5317" spans="3:23" x14ac:dyDescent="0.35">
      <c r="C5317">
        <v>6583</v>
      </c>
      <c r="D5317">
        <v>5315</v>
      </c>
      <c r="I5317">
        <v>6.0475478200000001</v>
      </c>
      <c r="J5317" s="1">
        <v>0</v>
      </c>
      <c r="K5317" s="1">
        <v>10</v>
      </c>
      <c r="L5317" s="1"/>
      <c r="M5317" s="1">
        <f t="shared" si="83"/>
        <v>1</v>
      </c>
      <c r="N5317">
        <v>6583</v>
      </c>
      <c r="O5317">
        <v>5315</v>
      </c>
      <c r="T5317">
        <v>6.1472420699999999</v>
      </c>
      <c r="U5317" s="1">
        <v>0</v>
      </c>
      <c r="V5317" s="1">
        <v>10</v>
      </c>
      <c r="W5317" s="1"/>
    </row>
    <row r="5318" spans="3:23" x14ac:dyDescent="0.35">
      <c r="C5318">
        <v>6583</v>
      </c>
      <c r="D5318">
        <v>5316</v>
      </c>
      <c r="I5318">
        <v>5.9773597699999996</v>
      </c>
      <c r="J5318" s="1">
        <v>0</v>
      </c>
      <c r="K5318" s="1">
        <v>10</v>
      </c>
      <c r="L5318" s="1"/>
      <c r="M5318" s="1">
        <f t="shared" si="83"/>
        <v>1</v>
      </c>
      <c r="N5318">
        <v>6583</v>
      </c>
      <c r="O5318">
        <v>5316</v>
      </c>
      <c r="T5318">
        <v>6.0874257099999998</v>
      </c>
      <c r="U5318" s="1">
        <v>0</v>
      </c>
      <c r="V5318" s="1">
        <v>10</v>
      </c>
      <c r="W5318" s="1"/>
    </row>
    <row r="5319" spans="3:23" x14ac:dyDescent="0.35">
      <c r="C5319">
        <v>6583</v>
      </c>
      <c r="D5319">
        <v>5317</v>
      </c>
      <c r="I5319">
        <v>6.0076704000000003</v>
      </c>
      <c r="J5319" s="1">
        <v>0</v>
      </c>
      <c r="K5319" s="1">
        <v>10</v>
      </c>
      <c r="L5319" s="1"/>
      <c r="M5319" s="1">
        <f t="shared" si="83"/>
        <v>1</v>
      </c>
      <c r="N5319">
        <v>6583</v>
      </c>
      <c r="O5319">
        <v>5317</v>
      </c>
      <c r="T5319">
        <v>6.1432547599999996</v>
      </c>
      <c r="U5319" s="1">
        <v>0</v>
      </c>
      <c r="V5319" s="1">
        <v>10</v>
      </c>
      <c r="W5319" s="1"/>
    </row>
    <row r="5320" spans="3:23" x14ac:dyDescent="0.35">
      <c r="C5320">
        <v>6583</v>
      </c>
      <c r="D5320">
        <v>5318</v>
      </c>
      <c r="I5320">
        <v>6.0794501299999997</v>
      </c>
      <c r="J5320" s="1">
        <v>0</v>
      </c>
      <c r="K5320" s="1">
        <v>10</v>
      </c>
      <c r="L5320" s="1"/>
      <c r="M5320" s="1">
        <f t="shared" si="83"/>
        <v>1</v>
      </c>
      <c r="N5320">
        <v>6583</v>
      </c>
      <c r="O5320">
        <v>5318</v>
      </c>
      <c r="T5320">
        <v>6.2309851600000004</v>
      </c>
      <c r="U5320" s="1">
        <v>0</v>
      </c>
      <c r="V5320" s="1">
        <v>10</v>
      </c>
      <c r="W5320" s="1"/>
    </row>
    <row r="5321" spans="3:23" x14ac:dyDescent="0.35">
      <c r="C5321">
        <v>6587</v>
      </c>
      <c r="D5321">
        <v>5319</v>
      </c>
      <c r="I5321">
        <v>1</v>
      </c>
      <c r="J5321" s="1">
        <v>0</v>
      </c>
      <c r="K5321" s="1">
        <v>10</v>
      </c>
      <c r="L5321" s="1"/>
      <c r="M5321" s="1">
        <f t="shared" si="83"/>
        <v>1</v>
      </c>
      <c r="N5321">
        <v>6587</v>
      </c>
      <c r="O5321">
        <v>5319</v>
      </c>
      <c r="T5321">
        <v>1</v>
      </c>
      <c r="U5321" s="1">
        <v>0</v>
      </c>
      <c r="V5321" s="1">
        <v>10</v>
      </c>
      <c r="W5321" s="1"/>
    </row>
    <row r="5322" spans="3:23" x14ac:dyDescent="0.35">
      <c r="C5322">
        <v>6587</v>
      </c>
      <c r="D5322">
        <v>5320</v>
      </c>
      <c r="I5322">
        <v>480.06982399999998</v>
      </c>
      <c r="J5322" s="1">
        <v>0</v>
      </c>
      <c r="K5322" s="1">
        <v>10</v>
      </c>
      <c r="L5322" s="1"/>
      <c r="M5322" s="1">
        <f t="shared" si="83"/>
        <v>1</v>
      </c>
      <c r="N5322">
        <v>6587</v>
      </c>
      <c r="O5322">
        <v>5320</v>
      </c>
      <c r="T5322">
        <v>481.25982699999997</v>
      </c>
      <c r="U5322" s="1">
        <v>0</v>
      </c>
      <c r="V5322" s="1">
        <v>10</v>
      </c>
      <c r="W5322" s="1"/>
    </row>
    <row r="5323" spans="3:23" x14ac:dyDescent="0.35">
      <c r="C5323">
        <v>6587</v>
      </c>
      <c r="D5323">
        <v>5321</v>
      </c>
      <c r="I5323">
        <v>5.5690169300000001</v>
      </c>
      <c r="J5323" s="1">
        <v>0</v>
      </c>
      <c r="K5323" s="1">
        <v>10</v>
      </c>
      <c r="L5323" s="1"/>
      <c r="M5323" s="1">
        <f t="shared" si="83"/>
        <v>1</v>
      </c>
      <c r="N5323">
        <v>6587</v>
      </c>
      <c r="O5323">
        <v>5321</v>
      </c>
      <c r="T5323">
        <v>5.5929441500000001</v>
      </c>
      <c r="U5323" s="1">
        <v>0</v>
      </c>
      <c r="V5323" s="1">
        <v>10</v>
      </c>
      <c r="W5323" s="1"/>
    </row>
    <row r="5324" spans="3:23" x14ac:dyDescent="0.35">
      <c r="C5324">
        <v>6587</v>
      </c>
      <c r="D5324">
        <v>5322</v>
      </c>
      <c r="I5324">
        <v>5.6039142599999998</v>
      </c>
      <c r="J5324" s="1">
        <v>0</v>
      </c>
      <c r="K5324" s="1">
        <v>10</v>
      </c>
      <c r="L5324" s="1"/>
      <c r="M5324" s="1">
        <f t="shared" si="83"/>
        <v>1</v>
      </c>
      <c r="N5324">
        <v>6587</v>
      </c>
      <c r="O5324">
        <v>5322</v>
      </c>
      <c r="T5324">
        <v>5.6437277799999999</v>
      </c>
      <c r="U5324" s="1">
        <v>0</v>
      </c>
      <c r="V5324" s="1">
        <v>10</v>
      </c>
      <c r="W5324" s="1"/>
    </row>
    <row r="5325" spans="3:23" x14ac:dyDescent="0.35">
      <c r="C5325">
        <v>6587</v>
      </c>
      <c r="D5325">
        <v>5323</v>
      </c>
      <c r="I5325">
        <v>5.7778258300000003</v>
      </c>
      <c r="J5325" s="1">
        <v>0</v>
      </c>
      <c r="K5325" s="1">
        <v>10</v>
      </c>
      <c r="L5325" s="1"/>
      <c r="M5325" s="1">
        <f t="shared" si="83"/>
        <v>1</v>
      </c>
      <c r="N5325">
        <v>6587</v>
      </c>
      <c r="O5325">
        <v>5323</v>
      </c>
      <c r="T5325">
        <v>5.8507599800000003</v>
      </c>
      <c r="U5325" s="1">
        <v>0</v>
      </c>
      <c r="V5325" s="1">
        <v>10</v>
      </c>
      <c r="W5325" s="1"/>
    </row>
    <row r="5326" spans="3:23" x14ac:dyDescent="0.35">
      <c r="C5326">
        <v>6587</v>
      </c>
      <c r="D5326">
        <v>5324</v>
      </c>
      <c r="I5326">
        <v>6.2110462200000001</v>
      </c>
      <c r="J5326" s="1">
        <v>0</v>
      </c>
      <c r="K5326" s="1">
        <v>10</v>
      </c>
      <c r="L5326" s="1"/>
      <c r="M5326" s="1">
        <f t="shared" si="83"/>
        <v>1</v>
      </c>
      <c r="N5326">
        <v>6587</v>
      </c>
      <c r="O5326">
        <v>5324</v>
      </c>
      <c r="T5326">
        <v>6.25482988</v>
      </c>
      <c r="U5326" s="1">
        <v>0</v>
      </c>
      <c r="V5326" s="1">
        <v>10</v>
      </c>
      <c r="W5326" s="1"/>
    </row>
    <row r="5327" spans="3:23" x14ac:dyDescent="0.35">
      <c r="C5327">
        <v>6587</v>
      </c>
      <c r="D5327">
        <v>5325</v>
      </c>
      <c r="I5327">
        <v>6.05552387</v>
      </c>
      <c r="J5327" s="1">
        <v>0</v>
      </c>
      <c r="K5327" s="1">
        <v>10</v>
      </c>
      <c r="L5327" s="1"/>
      <c r="M5327" s="1">
        <f t="shared" si="83"/>
        <v>1</v>
      </c>
      <c r="N5327">
        <v>6587</v>
      </c>
      <c r="O5327">
        <v>5325</v>
      </c>
      <c r="T5327">
        <v>6.1392664899999998</v>
      </c>
      <c r="U5327" s="1">
        <v>0</v>
      </c>
      <c r="V5327" s="1">
        <v>10</v>
      </c>
      <c r="W5327" s="1"/>
    </row>
    <row r="5328" spans="3:23" x14ac:dyDescent="0.35">
      <c r="C5328">
        <v>6587</v>
      </c>
      <c r="D5328">
        <v>5326</v>
      </c>
      <c r="I5328">
        <v>6.2828259500000003</v>
      </c>
      <c r="J5328" s="1">
        <v>0</v>
      </c>
      <c r="K5328" s="1">
        <v>10</v>
      </c>
      <c r="L5328" s="1"/>
      <c r="M5328" s="1">
        <f t="shared" si="83"/>
        <v>1</v>
      </c>
      <c r="N5328">
        <v>6587</v>
      </c>
      <c r="O5328">
        <v>5326</v>
      </c>
      <c r="T5328">
        <v>6.3745436700000004</v>
      </c>
      <c r="U5328" s="1">
        <v>0</v>
      </c>
      <c r="V5328" s="1">
        <v>10</v>
      </c>
      <c r="W5328" s="1"/>
    </row>
    <row r="5329" spans="3:23" x14ac:dyDescent="0.35">
      <c r="C5329">
        <v>6587</v>
      </c>
      <c r="D5329">
        <v>5327</v>
      </c>
      <c r="I5329">
        <v>6.2289915100000002</v>
      </c>
      <c r="J5329" s="1">
        <v>0</v>
      </c>
      <c r="K5329" s="1">
        <v>10</v>
      </c>
      <c r="L5329" s="1"/>
      <c r="M5329" s="1">
        <f t="shared" si="83"/>
        <v>1</v>
      </c>
      <c r="N5329">
        <v>6587</v>
      </c>
      <c r="O5329">
        <v>5327</v>
      </c>
      <c r="T5329">
        <v>6.3404703099999997</v>
      </c>
      <c r="U5329" s="1">
        <v>0</v>
      </c>
      <c r="V5329" s="1">
        <v>10</v>
      </c>
      <c r="W5329" s="1"/>
    </row>
    <row r="5330" spans="3:23" x14ac:dyDescent="0.35">
      <c r="C5330">
        <v>6591</v>
      </c>
      <c r="D5330">
        <v>5328</v>
      </c>
      <c r="I5330">
        <v>1</v>
      </c>
      <c r="J5330" s="1">
        <v>0</v>
      </c>
      <c r="K5330" s="1">
        <v>10</v>
      </c>
      <c r="L5330" s="1"/>
      <c r="M5330" s="1">
        <f t="shared" si="83"/>
        <v>1</v>
      </c>
      <c r="N5330">
        <v>6591</v>
      </c>
      <c r="O5330">
        <v>5328</v>
      </c>
      <c r="T5330">
        <v>1</v>
      </c>
      <c r="U5330" s="1">
        <v>0</v>
      </c>
      <c r="V5330" s="1">
        <v>10</v>
      </c>
      <c r="W5330" s="1"/>
    </row>
    <row r="5331" spans="3:23" x14ac:dyDescent="0.35">
      <c r="C5331">
        <v>6591</v>
      </c>
      <c r="D5331">
        <v>5329</v>
      </c>
      <c r="I5331">
        <v>480.49084499999998</v>
      </c>
      <c r="J5331" s="1">
        <v>0</v>
      </c>
      <c r="K5331" s="1">
        <v>10</v>
      </c>
      <c r="L5331" s="1"/>
      <c r="M5331" s="1">
        <f t="shared" si="83"/>
        <v>1</v>
      </c>
      <c r="N5331">
        <v>6591</v>
      </c>
      <c r="O5331">
        <v>5329</v>
      </c>
      <c r="T5331">
        <v>484.055115</v>
      </c>
      <c r="U5331" s="1">
        <v>0</v>
      </c>
      <c r="V5331" s="1">
        <v>10</v>
      </c>
      <c r="W5331" s="1"/>
    </row>
    <row r="5332" spans="3:23" x14ac:dyDescent="0.35">
      <c r="C5332">
        <v>6591</v>
      </c>
      <c r="D5332">
        <v>5330</v>
      </c>
      <c r="I5332">
        <v>5.9000015299999999</v>
      </c>
      <c r="J5332" s="1">
        <v>0</v>
      </c>
      <c r="K5332" s="1">
        <v>10</v>
      </c>
      <c r="L5332" s="1"/>
      <c r="M5332" s="1">
        <f t="shared" si="83"/>
        <v>1</v>
      </c>
      <c r="N5332">
        <v>6591</v>
      </c>
      <c r="O5332">
        <v>5330</v>
      </c>
      <c r="T5332">
        <v>5.9239277799999996</v>
      </c>
      <c r="U5332" s="1">
        <v>0</v>
      </c>
      <c r="V5332" s="1">
        <v>10</v>
      </c>
      <c r="W5332" s="1"/>
    </row>
    <row r="5333" spans="3:23" x14ac:dyDescent="0.35">
      <c r="C5333">
        <v>6591</v>
      </c>
      <c r="D5333">
        <v>5331</v>
      </c>
      <c r="I5333">
        <v>6.2588996899999998</v>
      </c>
      <c r="J5333" s="1">
        <v>0</v>
      </c>
      <c r="K5333" s="1">
        <v>10</v>
      </c>
      <c r="L5333" s="1"/>
      <c r="M5333" s="1">
        <f t="shared" si="83"/>
        <v>1</v>
      </c>
      <c r="N5333">
        <v>6591</v>
      </c>
      <c r="O5333">
        <v>5331</v>
      </c>
      <c r="T5333">
        <v>6.2926940900000004</v>
      </c>
      <c r="U5333" s="1">
        <v>0</v>
      </c>
      <c r="V5333" s="1">
        <v>10</v>
      </c>
      <c r="W5333" s="1"/>
    </row>
    <row r="5334" spans="3:23" x14ac:dyDescent="0.35">
      <c r="C5334">
        <v>6591</v>
      </c>
      <c r="D5334">
        <v>5332</v>
      </c>
      <c r="I5334">
        <v>6.4479680100000003</v>
      </c>
      <c r="J5334" s="1">
        <v>0</v>
      </c>
      <c r="K5334" s="1">
        <v>10</v>
      </c>
      <c r="L5334" s="1"/>
      <c r="M5334" s="1">
        <f t="shared" si="83"/>
        <v>1</v>
      </c>
      <c r="N5334">
        <v>6591</v>
      </c>
      <c r="O5334">
        <v>5332</v>
      </c>
      <c r="T5334">
        <v>6.5141162899999996</v>
      </c>
      <c r="U5334" s="1">
        <v>0</v>
      </c>
      <c r="V5334" s="1">
        <v>10</v>
      </c>
      <c r="W5334" s="1"/>
    </row>
    <row r="5335" spans="3:23" x14ac:dyDescent="0.35">
      <c r="C5335">
        <v>6591</v>
      </c>
      <c r="D5335">
        <v>5333</v>
      </c>
      <c r="I5335">
        <v>6.6935644099999996</v>
      </c>
      <c r="J5335" s="1">
        <v>0</v>
      </c>
      <c r="K5335" s="1">
        <v>10</v>
      </c>
      <c r="L5335" s="1"/>
      <c r="M5335" s="1">
        <f t="shared" si="83"/>
        <v>1</v>
      </c>
      <c r="N5335">
        <v>6591</v>
      </c>
      <c r="O5335">
        <v>5333</v>
      </c>
      <c r="T5335">
        <v>6.7545342399999999</v>
      </c>
      <c r="U5335" s="1">
        <v>0</v>
      </c>
      <c r="V5335" s="1">
        <v>10</v>
      </c>
      <c r="W5335" s="1"/>
    </row>
    <row r="5336" spans="3:23" x14ac:dyDescent="0.35">
      <c r="C5336">
        <v>6591</v>
      </c>
      <c r="D5336">
        <v>5334</v>
      </c>
      <c r="I5336">
        <v>6.5315771099999997</v>
      </c>
      <c r="J5336" s="1">
        <v>0</v>
      </c>
      <c r="K5336" s="1">
        <v>10</v>
      </c>
      <c r="L5336" s="1"/>
      <c r="M5336" s="1">
        <f t="shared" si="83"/>
        <v>1</v>
      </c>
      <c r="N5336">
        <v>6591</v>
      </c>
      <c r="O5336">
        <v>5334</v>
      </c>
      <c r="T5336">
        <v>6.6217856399999997</v>
      </c>
      <c r="U5336" s="1">
        <v>0</v>
      </c>
      <c r="V5336" s="1">
        <v>10</v>
      </c>
      <c r="W5336" s="1"/>
    </row>
    <row r="5337" spans="3:23" x14ac:dyDescent="0.35">
      <c r="C5337">
        <v>6591</v>
      </c>
      <c r="D5337">
        <v>5335</v>
      </c>
      <c r="I5337">
        <v>6.6935644099999996</v>
      </c>
      <c r="J5337" s="1">
        <v>0</v>
      </c>
      <c r="K5337" s="1">
        <v>10</v>
      </c>
      <c r="L5337" s="1"/>
      <c r="M5337" s="1">
        <f t="shared" si="83"/>
        <v>1</v>
      </c>
      <c r="N5337">
        <v>6591</v>
      </c>
      <c r="O5337">
        <v>5335</v>
      </c>
      <c r="T5337">
        <v>6.8211736700000003</v>
      </c>
      <c r="U5337" s="1">
        <v>0</v>
      </c>
      <c r="V5337" s="1">
        <v>10</v>
      </c>
      <c r="W5337" s="1"/>
    </row>
    <row r="5338" spans="3:23" x14ac:dyDescent="0.35">
      <c r="C5338">
        <v>6591</v>
      </c>
      <c r="D5338">
        <v>5336</v>
      </c>
      <c r="I5338">
        <v>6.7585153599999996</v>
      </c>
      <c r="J5338" s="1">
        <v>0</v>
      </c>
      <c r="K5338" s="1">
        <v>10</v>
      </c>
      <c r="L5338" s="1"/>
      <c r="M5338" s="1">
        <f t="shared" si="83"/>
        <v>1</v>
      </c>
      <c r="N5338">
        <v>6591</v>
      </c>
      <c r="O5338">
        <v>5336</v>
      </c>
      <c r="T5338">
        <v>6.8739757499999996</v>
      </c>
      <c r="U5338" s="1">
        <v>0</v>
      </c>
      <c r="V5338" s="1">
        <v>10</v>
      </c>
      <c r="W5338" s="1"/>
    </row>
    <row r="5339" spans="3:23" x14ac:dyDescent="0.35">
      <c r="C5339">
        <v>6595</v>
      </c>
      <c r="D5339">
        <v>5337</v>
      </c>
      <c r="I5339">
        <v>1</v>
      </c>
      <c r="J5339" s="1">
        <v>0</v>
      </c>
      <c r="K5339" s="1">
        <v>10</v>
      </c>
      <c r="L5339" s="1"/>
      <c r="M5339" s="1">
        <f t="shared" si="83"/>
        <v>1</v>
      </c>
      <c r="N5339">
        <v>6595</v>
      </c>
      <c r="O5339">
        <v>5337</v>
      </c>
      <c r="T5339">
        <v>1</v>
      </c>
      <c r="U5339" s="1">
        <v>0</v>
      </c>
      <c r="V5339" s="1">
        <v>10</v>
      </c>
      <c r="W5339" s="1"/>
    </row>
    <row r="5340" spans="3:23" x14ac:dyDescent="0.35">
      <c r="C5340">
        <v>6595</v>
      </c>
      <c r="D5340">
        <v>5338</v>
      </c>
      <c r="I5340">
        <v>478.906677</v>
      </c>
      <c r="J5340" s="1">
        <v>0</v>
      </c>
      <c r="K5340" s="1">
        <v>10</v>
      </c>
      <c r="L5340" s="1"/>
      <c r="M5340" s="1">
        <f t="shared" si="83"/>
        <v>1</v>
      </c>
      <c r="N5340">
        <v>6595</v>
      </c>
      <c r="O5340">
        <v>5338</v>
      </c>
      <c r="T5340">
        <v>482.44982900000002</v>
      </c>
      <c r="U5340" s="1">
        <v>0</v>
      </c>
      <c r="V5340" s="1">
        <v>10</v>
      </c>
      <c r="W5340" s="1"/>
    </row>
    <row r="5341" spans="3:23" x14ac:dyDescent="0.35">
      <c r="C5341">
        <v>6595</v>
      </c>
      <c r="D5341">
        <v>5339</v>
      </c>
      <c r="I5341">
        <v>5.2021436699999999</v>
      </c>
      <c r="J5341" s="1">
        <v>0</v>
      </c>
      <c r="K5341" s="1">
        <v>10</v>
      </c>
      <c r="L5341" s="1"/>
      <c r="M5341" s="1">
        <f t="shared" si="83"/>
        <v>1</v>
      </c>
      <c r="N5341">
        <v>6595</v>
      </c>
      <c r="O5341">
        <v>5339</v>
      </c>
      <c r="T5341">
        <v>5.2380332899999997</v>
      </c>
      <c r="U5341" s="1">
        <v>0</v>
      </c>
      <c r="V5341" s="1">
        <v>10</v>
      </c>
      <c r="W5341" s="1"/>
    </row>
    <row r="5342" spans="3:23" x14ac:dyDescent="0.35">
      <c r="C5342">
        <v>6595</v>
      </c>
      <c r="D5342">
        <v>5340</v>
      </c>
      <c r="I5342">
        <v>5.5929441500000001</v>
      </c>
      <c r="J5342" s="1">
        <v>0</v>
      </c>
      <c r="K5342" s="1">
        <v>10</v>
      </c>
      <c r="L5342" s="1"/>
      <c r="M5342" s="1">
        <f t="shared" si="83"/>
        <v>1</v>
      </c>
      <c r="N5342">
        <v>6595</v>
      </c>
      <c r="O5342">
        <v>5340</v>
      </c>
      <c r="T5342">
        <v>5.6527600299999996</v>
      </c>
      <c r="U5342" s="1">
        <v>0</v>
      </c>
      <c r="V5342" s="1">
        <v>10</v>
      </c>
      <c r="W5342" s="1"/>
    </row>
    <row r="5343" spans="3:23" x14ac:dyDescent="0.35">
      <c r="C5343">
        <v>6595</v>
      </c>
      <c r="D5343">
        <v>5341</v>
      </c>
      <c r="I5343">
        <v>5.8481602700000002</v>
      </c>
      <c r="J5343" s="1">
        <v>0</v>
      </c>
      <c r="K5343" s="1">
        <v>10</v>
      </c>
      <c r="L5343" s="1"/>
      <c r="M5343" s="1">
        <f t="shared" si="83"/>
        <v>1</v>
      </c>
      <c r="N5343">
        <v>6595</v>
      </c>
      <c r="O5343">
        <v>5341</v>
      </c>
      <c r="T5343">
        <v>5.9414119699999999</v>
      </c>
      <c r="U5343" s="1">
        <v>0</v>
      </c>
      <c r="V5343" s="1">
        <v>10</v>
      </c>
      <c r="W5343" s="1"/>
    </row>
    <row r="5344" spans="3:23" x14ac:dyDescent="0.35">
      <c r="C5344">
        <v>6595</v>
      </c>
      <c r="D5344">
        <v>5342</v>
      </c>
      <c r="I5344">
        <v>6.06575489</v>
      </c>
      <c r="J5344" s="1">
        <v>0</v>
      </c>
      <c r="K5344" s="1">
        <v>10</v>
      </c>
      <c r="L5344" s="1"/>
      <c r="M5344" s="1">
        <f t="shared" si="83"/>
        <v>1</v>
      </c>
      <c r="N5344">
        <v>6595</v>
      </c>
      <c r="O5344">
        <v>5342</v>
      </c>
      <c r="T5344">
        <v>6.17515707</v>
      </c>
      <c r="U5344" s="1">
        <v>0</v>
      </c>
      <c r="V5344" s="1">
        <v>10</v>
      </c>
      <c r="W5344" s="1"/>
    </row>
    <row r="5345" spans="3:23" x14ac:dyDescent="0.35">
      <c r="C5345">
        <v>6595</v>
      </c>
      <c r="D5345">
        <v>5343</v>
      </c>
      <c r="I5345">
        <v>6.03957224</v>
      </c>
      <c r="J5345" s="1">
        <v>0</v>
      </c>
      <c r="K5345" s="1">
        <v>10</v>
      </c>
      <c r="L5345" s="1"/>
      <c r="M5345" s="1">
        <f t="shared" si="83"/>
        <v>1</v>
      </c>
      <c r="N5345">
        <v>6595</v>
      </c>
      <c r="O5345">
        <v>5343</v>
      </c>
      <c r="T5345">
        <v>6.1552181199999998</v>
      </c>
      <c r="U5345" s="1">
        <v>0</v>
      </c>
      <c r="V5345" s="1">
        <v>10</v>
      </c>
      <c r="W5345" s="1"/>
    </row>
    <row r="5346" spans="3:23" x14ac:dyDescent="0.35">
      <c r="C5346">
        <v>6595</v>
      </c>
      <c r="D5346">
        <v>5344</v>
      </c>
      <c r="I5346">
        <v>6.0355849299999997</v>
      </c>
      <c r="J5346" s="1">
        <v>0</v>
      </c>
      <c r="K5346" s="1">
        <v>10</v>
      </c>
      <c r="L5346" s="1"/>
      <c r="M5346" s="1">
        <f t="shared" si="83"/>
        <v>1</v>
      </c>
      <c r="N5346">
        <v>6595</v>
      </c>
      <c r="O5346">
        <v>5344</v>
      </c>
      <c r="T5346">
        <v>6.1711688000000002</v>
      </c>
      <c r="U5346" s="1">
        <v>0</v>
      </c>
      <c r="V5346" s="1">
        <v>10</v>
      </c>
      <c r="W5346" s="1"/>
    </row>
    <row r="5347" spans="3:23" x14ac:dyDescent="0.35">
      <c r="C5347">
        <v>6595</v>
      </c>
      <c r="D5347">
        <v>5345</v>
      </c>
      <c r="I5347">
        <v>6.1294570000000004</v>
      </c>
      <c r="J5347" s="1">
        <v>0</v>
      </c>
      <c r="K5347" s="1">
        <v>10</v>
      </c>
      <c r="L5347" s="1"/>
      <c r="M5347" s="1">
        <f t="shared" si="83"/>
        <v>1</v>
      </c>
      <c r="N5347">
        <v>6595</v>
      </c>
      <c r="O5347">
        <v>5345</v>
      </c>
      <c r="T5347">
        <v>6.2947893099999996</v>
      </c>
      <c r="U5347" s="1">
        <v>0</v>
      </c>
      <c r="V5347" s="1">
        <v>10</v>
      </c>
      <c r="W5347" s="1"/>
    </row>
    <row r="5348" spans="3:23" x14ac:dyDescent="0.35">
      <c r="C5348">
        <v>6599</v>
      </c>
      <c r="D5348">
        <v>5346</v>
      </c>
      <c r="I5348">
        <v>1</v>
      </c>
      <c r="J5348" s="1">
        <v>0</v>
      </c>
      <c r="K5348" s="1">
        <v>10</v>
      </c>
      <c r="L5348" s="1"/>
      <c r="M5348" s="1">
        <f t="shared" si="83"/>
        <v>1</v>
      </c>
      <c r="N5348">
        <v>6599</v>
      </c>
      <c r="O5348">
        <v>5346</v>
      </c>
      <c r="T5348">
        <v>1</v>
      </c>
      <c r="U5348" s="1">
        <v>0</v>
      </c>
      <c r="V5348" s="1">
        <v>10</v>
      </c>
      <c r="W5348" s="1"/>
    </row>
    <row r="5349" spans="3:23" x14ac:dyDescent="0.35">
      <c r="C5349">
        <v>6599</v>
      </c>
      <c r="D5349">
        <v>5347</v>
      </c>
      <c r="I5349">
        <v>480.466522</v>
      </c>
      <c r="J5349" s="1">
        <v>0</v>
      </c>
      <c r="K5349" s="1">
        <v>10</v>
      </c>
      <c r="L5349" s="1"/>
      <c r="M5349" s="1">
        <f t="shared" si="83"/>
        <v>1</v>
      </c>
      <c r="N5349">
        <v>6599</v>
      </c>
      <c r="O5349">
        <v>5347</v>
      </c>
      <c r="T5349">
        <v>482.47100799999998</v>
      </c>
      <c r="U5349" s="1">
        <v>0</v>
      </c>
      <c r="V5349" s="1">
        <v>10</v>
      </c>
      <c r="W5349" s="1"/>
    </row>
    <row r="5350" spans="3:23" x14ac:dyDescent="0.35">
      <c r="C5350">
        <v>6599</v>
      </c>
      <c r="D5350">
        <v>5348</v>
      </c>
      <c r="I5350">
        <v>5.2061309800000002</v>
      </c>
      <c r="J5350" s="1">
        <v>0</v>
      </c>
      <c r="K5350" s="1">
        <v>10</v>
      </c>
      <c r="L5350" s="1"/>
      <c r="M5350" s="1">
        <f t="shared" si="83"/>
        <v>1</v>
      </c>
      <c r="N5350">
        <v>6599</v>
      </c>
      <c r="O5350">
        <v>5348</v>
      </c>
      <c r="T5350">
        <v>5.2499966599999999</v>
      </c>
      <c r="U5350" s="1">
        <v>0</v>
      </c>
      <c r="V5350" s="1">
        <v>10</v>
      </c>
      <c r="W5350" s="1"/>
    </row>
    <row r="5351" spans="3:23" x14ac:dyDescent="0.35">
      <c r="C5351">
        <v>6599</v>
      </c>
      <c r="D5351">
        <v>5349</v>
      </c>
      <c r="I5351">
        <v>5.5769934699999997</v>
      </c>
      <c r="J5351" s="1">
        <v>0</v>
      </c>
      <c r="K5351" s="1">
        <v>10</v>
      </c>
      <c r="L5351" s="1"/>
      <c r="M5351" s="1">
        <f t="shared" si="83"/>
        <v>1</v>
      </c>
      <c r="N5351">
        <v>6599</v>
      </c>
      <c r="O5351">
        <v>5349</v>
      </c>
      <c r="T5351">
        <v>5.6368093500000001</v>
      </c>
      <c r="U5351" s="1">
        <v>0</v>
      </c>
      <c r="V5351" s="1">
        <v>10</v>
      </c>
      <c r="W5351" s="1"/>
    </row>
    <row r="5352" spans="3:23" x14ac:dyDescent="0.35">
      <c r="C5352">
        <v>6599</v>
      </c>
      <c r="D5352">
        <v>5350</v>
      </c>
      <c r="I5352">
        <v>5.4932498900000004</v>
      </c>
      <c r="J5352" s="1">
        <v>0</v>
      </c>
      <c r="K5352" s="1">
        <v>10</v>
      </c>
      <c r="L5352" s="1"/>
      <c r="M5352" s="1">
        <f t="shared" si="83"/>
        <v>1</v>
      </c>
      <c r="N5352">
        <v>6599</v>
      </c>
      <c r="O5352">
        <v>5350</v>
      </c>
      <c r="T5352">
        <v>5.5730047200000001</v>
      </c>
      <c r="U5352" s="1">
        <v>0</v>
      </c>
      <c r="V5352" s="1">
        <v>10</v>
      </c>
      <c r="W5352" s="1"/>
    </row>
    <row r="5353" spans="3:23" x14ac:dyDescent="0.35">
      <c r="C5353">
        <v>6599</v>
      </c>
      <c r="D5353">
        <v>5351</v>
      </c>
      <c r="I5353">
        <v>5.7950205800000001</v>
      </c>
      <c r="J5353" s="1">
        <v>0</v>
      </c>
      <c r="K5353" s="1">
        <v>10</v>
      </c>
      <c r="L5353" s="1"/>
      <c r="M5353" s="1">
        <f t="shared" si="83"/>
        <v>1</v>
      </c>
      <c r="N5353">
        <v>6599</v>
      </c>
      <c r="O5353">
        <v>5351</v>
      </c>
      <c r="T5353">
        <v>5.8945550899999999</v>
      </c>
      <c r="U5353" s="1">
        <v>0</v>
      </c>
      <c r="V5353" s="1">
        <v>10</v>
      </c>
      <c r="W5353" s="1"/>
    </row>
    <row r="5354" spans="3:23" x14ac:dyDescent="0.35">
      <c r="C5354">
        <v>6599</v>
      </c>
      <c r="D5354">
        <v>5352</v>
      </c>
      <c r="I5354">
        <v>5.7404904400000003</v>
      </c>
      <c r="J5354" s="1">
        <v>0</v>
      </c>
      <c r="K5354" s="1">
        <v>10</v>
      </c>
      <c r="L5354" s="1"/>
      <c r="M5354" s="1">
        <f t="shared" si="83"/>
        <v>1</v>
      </c>
      <c r="N5354">
        <v>6599</v>
      </c>
      <c r="O5354">
        <v>5352</v>
      </c>
      <c r="T5354">
        <v>5.8467783899999999</v>
      </c>
      <c r="U5354" s="1">
        <v>0</v>
      </c>
      <c r="V5354" s="1">
        <v>10</v>
      </c>
      <c r="W5354" s="1"/>
    </row>
    <row r="5355" spans="3:23" x14ac:dyDescent="0.35">
      <c r="C5355">
        <v>6599</v>
      </c>
      <c r="D5355">
        <v>5353</v>
      </c>
      <c r="I5355">
        <v>6.0076704000000003</v>
      </c>
      <c r="J5355" s="1">
        <v>0</v>
      </c>
      <c r="K5355" s="1">
        <v>10</v>
      </c>
      <c r="L5355" s="1"/>
      <c r="M5355" s="1">
        <f t="shared" si="83"/>
        <v>1</v>
      </c>
      <c r="N5355">
        <v>6599</v>
      </c>
      <c r="O5355">
        <v>5353</v>
      </c>
      <c r="T5355">
        <v>6.1254758799999998</v>
      </c>
      <c r="U5355" s="1">
        <v>0</v>
      </c>
      <c r="V5355" s="1">
        <v>10</v>
      </c>
      <c r="W5355" s="1"/>
    </row>
    <row r="5356" spans="3:23" x14ac:dyDescent="0.35">
      <c r="C5356">
        <v>6599</v>
      </c>
      <c r="D5356">
        <v>5354</v>
      </c>
      <c r="I5356">
        <v>6.0674872400000002</v>
      </c>
      <c r="J5356" s="1">
        <v>0</v>
      </c>
      <c r="K5356" s="1">
        <v>10</v>
      </c>
      <c r="L5356" s="1"/>
      <c r="M5356" s="1">
        <f t="shared" si="83"/>
        <v>1</v>
      </c>
      <c r="N5356">
        <v>6599</v>
      </c>
      <c r="O5356">
        <v>5354</v>
      </c>
      <c r="T5356">
        <v>6.2230095900000002</v>
      </c>
      <c r="U5356" s="1">
        <v>0</v>
      </c>
      <c r="V5356" s="1">
        <v>10</v>
      </c>
      <c r="W5356" s="1"/>
    </row>
    <row r="5357" spans="3:23" x14ac:dyDescent="0.35">
      <c r="C5357">
        <v>6603</v>
      </c>
      <c r="D5357">
        <v>5355</v>
      </c>
      <c r="I5357">
        <v>1</v>
      </c>
      <c r="J5357" s="1">
        <v>0</v>
      </c>
      <c r="K5357" s="1">
        <v>10</v>
      </c>
      <c r="L5357" s="1"/>
      <c r="M5357" s="1">
        <f t="shared" si="83"/>
        <v>1</v>
      </c>
      <c r="N5357">
        <v>6603</v>
      </c>
      <c r="O5357">
        <v>5355</v>
      </c>
      <c r="T5357">
        <v>1</v>
      </c>
      <c r="U5357" s="1">
        <v>0</v>
      </c>
      <c r="V5357" s="1">
        <v>10</v>
      </c>
      <c r="W5357" s="1"/>
    </row>
    <row r="5358" spans="3:23" x14ac:dyDescent="0.35">
      <c r="C5358">
        <v>6603</v>
      </c>
      <c r="D5358">
        <v>5356</v>
      </c>
      <c r="I5358">
        <v>480.466522</v>
      </c>
      <c r="J5358" s="1">
        <v>0</v>
      </c>
      <c r="K5358" s="1">
        <v>10</v>
      </c>
      <c r="L5358" s="1"/>
      <c r="M5358" s="1">
        <f t="shared" si="83"/>
        <v>1</v>
      </c>
      <c r="N5358">
        <v>6603</v>
      </c>
      <c r="O5358">
        <v>5356</v>
      </c>
      <c r="T5358">
        <v>480.886841</v>
      </c>
      <c r="U5358" s="1">
        <v>0</v>
      </c>
      <c r="V5358" s="1">
        <v>10</v>
      </c>
      <c r="W5358" s="1"/>
    </row>
    <row r="5359" spans="3:23" x14ac:dyDescent="0.35">
      <c r="C5359">
        <v>6603</v>
      </c>
      <c r="D5359">
        <v>5357</v>
      </c>
      <c r="I5359">
        <v>5.5043792700000003</v>
      </c>
      <c r="J5359" s="1">
        <v>0</v>
      </c>
      <c r="K5359" s="1">
        <v>10</v>
      </c>
      <c r="L5359" s="1"/>
      <c r="M5359" s="1">
        <f t="shared" si="83"/>
        <v>1</v>
      </c>
      <c r="N5359">
        <v>6603</v>
      </c>
      <c r="O5359">
        <v>5357</v>
      </c>
      <c r="T5359">
        <v>5.5499849299999999</v>
      </c>
      <c r="U5359" s="1">
        <v>0</v>
      </c>
      <c r="V5359" s="1">
        <v>10</v>
      </c>
      <c r="W5359" s="1"/>
    </row>
    <row r="5360" spans="3:23" x14ac:dyDescent="0.35">
      <c r="C5360">
        <v>6603</v>
      </c>
      <c r="D5360">
        <v>5358</v>
      </c>
      <c r="I5360">
        <v>5.7297220199999996</v>
      </c>
      <c r="J5360" s="1">
        <v>0</v>
      </c>
      <c r="K5360" s="1">
        <v>10</v>
      </c>
      <c r="L5360" s="1"/>
      <c r="M5360" s="1">
        <f t="shared" si="83"/>
        <v>1</v>
      </c>
      <c r="N5360">
        <v>6603</v>
      </c>
      <c r="O5360">
        <v>5358</v>
      </c>
      <c r="T5360">
        <v>5.77765226</v>
      </c>
      <c r="U5360" s="1">
        <v>0</v>
      </c>
      <c r="V5360" s="1">
        <v>10</v>
      </c>
      <c r="W5360" s="1"/>
    </row>
    <row r="5361" spans="3:23" x14ac:dyDescent="0.35">
      <c r="C5361">
        <v>6603</v>
      </c>
      <c r="D5361">
        <v>5359</v>
      </c>
      <c r="I5361">
        <v>5.8202457399999998</v>
      </c>
      <c r="J5361" s="1">
        <v>0</v>
      </c>
      <c r="K5361" s="1">
        <v>10</v>
      </c>
      <c r="L5361" s="1"/>
      <c r="M5361" s="1">
        <f t="shared" si="83"/>
        <v>1</v>
      </c>
      <c r="N5361">
        <v>6603</v>
      </c>
      <c r="O5361">
        <v>5359</v>
      </c>
      <c r="T5361">
        <v>5.8666858700000004</v>
      </c>
      <c r="U5361" s="1">
        <v>0</v>
      </c>
      <c r="V5361" s="1">
        <v>10</v>
      </c>
      <c r="W5361" s="1"/>
    </row>
    <row r="5362" spans="3:23" x14ac:dyDescent="0.35">
      <c r="C5362">
        <v>6603</v>
      </c>
      <c r="D5362">
        <v>5360</v>
      </c>
      <c r="I5362">
        <v>6.1671814899999999</v>
      </c>
      <c r="J5362" s="1">
        <v>0</v>
      </c>
      <c r="K5362" s="1">
        <v>10</v>
      </c>
      <c r="L5362" s="1"/>
      <c r="M5362" s="1">
        <f t="shared" si="83"/>
        <v>1</v>
      </c>
      <c r="N5362">
        <v>6603</v>
      </c>
      <c r="O5362">
        <v>5360</v>
      </c>
      <c r="T5362">
        <v>6.2250099199999998</v>
      </c>
      <c r="U5362" s="1">
        <v>0</v>
      </c>
      <c r="V5362" s="1">
        <v>10</v>
      </c>
      <c r="W5362" s="1"/>
    </row>
    <row r="5363" spans="3:23" x14ac:dyDescent="0.35">
      <c r="C5363">
        <v>6603</v>
      </c>
      <c r="D5363">
        <v>5361</v>
      </c>
      <c r="I5363">
        <v>6.2449669800000001</v>
      </c>
      <c r="J5363" s="1">
        <v>0</v>
      </c>
      <c r="K5363" s="1">
        <v>10</v>
      </c>
      <c r="L5363" s="1"/>
      <c r="M5363" s="1">
        <f t="shared" si="83"/>
        <v>1</v>
      </c>
      <c r="N5363">
        <v>6603</v>
      </c>
      <c r="O5363">
        <v>5361</v>
      </c>
      <c r="T5363">
        <v>6.3086194999999998</v>
      </c>
      <c r="U5363" s="1">
        <v>0</v>
      </c>
      <c r="V5363" s="1">
        <v>10</v>
      </c>
      <c r="W5363" s="1"/>
    </row>
    <row r="5364" spans="3:23" x14ac:dyDescent="0.35">
      <c r="C5364">
        <v>6603</v>
      </c>
      <c r="D5364">
        <v>5362</v>
      </c>
      <c r="I5364">
        <v>6.1512303399999997</v>
      </c>
      <c r="J5364" s="1">
        <v>0</v>
      </c>
      <c r="K5364" s="1">
        <v>10</v>
      </c>
      <c r="L5364" s="1"/>
      <c r="M5364" s="1">
        <f t="shared" si="83"/>
        <v>1</v>
      </c>
      <c r="N5364">
        <v>6603</v>
      </c>
      <c r="O5364">
        <v>5362</v>
      </c>
      <c r="T5364">
        <v>6.2469363199999997</v>
      </c>
      <c r="U5364" s="1">
        <v>0</v>
      </c>
      <c r="V5364" s="1">
        <v>10</v>
      </c>
      <c r="W5364" s="1"/>
    </row>
    <row r="5365" spans="3:23" x14ac:dyDescent="0.35">
      <c r="C5365">
        <v>6603</v>
      </c>
      <c r="D5365">
        <v>5363</v>
      </c>
      <c r="I5365">
        <v>6.2409357999999999</v>
      </c>
      <c r="J5365" s="1">
        <v>0</v>
      </c>
      <c r="K5365" s="1">
        <v>10</v>
      </c>
      <c r="L5365" s="1"/>
      <c r="M5365" s="1">
        <f t="shared" si="83"/>
        <v>1</v>
      </c>
      <c r="N5365">
        <v>6603</v>
      </c>
      <c r="O5365">
        <v>5363</v>
      </c>
      <c r="T5365">
        <v>6.3727793699999999</v>
      </c>
      <c r="U5365" s="1">
        <v>0</v>
      </c>
      <c r="V5365" s="1">
        <v>10</v>
      </c>
      <c r="W5365" s="1"/>
    </row>
    <row r="5366" spans="3:23" x14ac:dyDescent="0.35">
      <c r="C5366">
        <v>6607</v>
      </c>
      <c r="D5366">
        <v>5364</v>
      </c>
      <c r="I5366">
        <v>1</v>
      </c>
      <c r="J5366" s="1">
        <v>0</v>
      </c>
      <c r="K5366" s="1">
        <v>10</v>
      </c>
      <c r="L5366" s="1"/>
      <c r="M5366" s="1">
        <f t="shared" si="83"/>
        <v>1</v>
      </c>
      <c r="N5366">
        <v>6607</v>
      </c>
      <c r="O5366">
        <v>5364</v>
      </c>
      <c r="T5366">
        <v>1</v>
      </c>
      <c r="U5366" s="1">
        <v>0</v>
      </c>
      <c r="V5366" s="1">
        <v>10</v>
      </c>
      <c r="W5366" s="1"/>
    </row>
    <row r="5367" spans="3:23" x14ac:dyDescent="0.35">
      <c r="C5367">
        <v>6607</v>
      </c>
      <c r="D5367">
        <v>5365</v>
      </c>
      <c r="I5367">
        <v>480.886841</v>
      </c>
      <c r="J5367" s="1">
        <v>0</v>
      </c>
      <c r="K5367" s="1">
        <v>10</v>
      </c>
      <c r="L5367" s="1"/>
      <c r="M5367" s="1">
        <f t="shared" si="83"/>
        <v>1</v>
      </c>
      <c r="N5367">
        <v>6607</v>
      </c>
      <c r="O5367">
        <v>5365</v>
      </c>
      <c r="T5367">
        <v>480.886841</v>
      </c>
      <c r="U5367" s="1">
        <v>0</v>
      </c>
      <c r="V5367" s="1">
        <v>10</v>
      </c>
      <c r="W5367" s="1"/>
    </row>
    <row r="5368" spans="3:23" x14ac:dyDescent="0.35">
      <c r="C5368">
        <v>6607</v>
      </c>
      <c r="D5368">
        <v>5366</v>
      </c>
      <c r="I5368">
        <v>5.9119644200000003</v>
      </c>
      <c r="J5368" s="1">
        <v>0</v>
      </c>
      <c r="K5368" s="1">
        <v>10</v>
      </c>
      <c r="L5368" s="1"/>
      <c r="M5368" s="1">
        <f t="shared" si="83"/>
        <v>1</v>
      </c>
      <c r="N5368">
        <v>6607</v>
      </c>
      <c r="O5368">
        <v>5366</v>
      </c>
      <c r="T5368">
        <v>5.9398784600000001</v>
      </c>
      <c r="U5368" s="1">
        <v>0</v>
      </c>
      <c r="V5368" s="1">
        <v>10</v>
      </c>
      <c r="W5368" s="1"/>
    </row>
    <row r="5369" spans="3:23" x14ac:dyDescent="0.35">
      <c r="C5369">
        <v>6607</v>
      </c>
      <c r="D5369">
        <v>5367</v>
      </c>
      <c r="I5369">
        <v>6.27485085</v>
      </c>
      <c r="J5369" s="1">
        <v>0</v>
      </c>
      <c r="K5369" s="1">
        <v>10</v>
      </c>
      <c r="L5369" s="1"/>
      <c r="M5369" s="1">
        <f t="shared" si="83"/>
        <v>1</v>
      </c>
      <c r="N5369">
        <v>6607</v>
      </c>
      <c r="O5369">
        <v>5367</v>
      </c>
      <c r="T5369">
        <v>6.3227033600000002</v>
      </c>
      <c r="U5369" s="1">
        <v>0</v>
      </c>
      <c r="V5369" s="1">
        <v>10</v>
      </c>
      <c r="W5369" s="1"/>
    </row>
    <row r="5370" spans="3:23" x14ac:dyDescent="0.35">
      <c r="C5370">
        <v>6607</v>
      </c>
      <c r="D5370">
        <v>5368</v>
      </c>
      <c r="I5370">
        <v>6.0954012899999999</v>
      </c>
      <c r="J5370" s="1">
        <v>0</v>
      </c>
      <c r="K5370" s="1">
        <v>10</v>
      </c>
      <c r="L5370" s="1"/>
      <c r="M5370" s="1">
        <f t="shared" si="83"/>
        <v>1</v>
      </c>
      <c r="N5370">
        <v>6607</v>
      </c>
      <c r="O5370">
        <v>5368</v>
      </c>
      <c r="T5370">
        <v>6.1453828799999997</v>
      </c>
      <c r="U5370" s="1">
        <v>0</v>
      </c>
      <c r="V5370" s="1">
        <v>10</v>
      </c>
      <c r="W5370" s="1"/>
    </row>
    <row r="5371" spans="3:23" x14ac:dyDescent="0.35">
      <c r="C5371">
        <v>6607</v>
      </c>
      <c r="D5371">
        <v>5369</v>
      </c>
      <c r="I5371">
        <v>6.4366869900000001</v>
      </c>
      <c r="J5371" s="1">
        <v>0</v>
      </c>
      <c r="K5371" s="1">
        <v>10</v>
      </c>
      <c r="L5371" s="1"/>
      <c r="M5371" s="1">
        <f t="shared" si="83"/>
        <v>1</v>
      </c>
      <c r="N5371">
        <v>6607</v>
      </c>
      <c r="O5371">
        <v>5369</v>
      </c>
      <c r="T5371">
        <v>6.4981651300000003</v>
      </c>
      <c r="U5371" s="1">
        <v>0</v>
      </c>
      <c r="V5371" s="1">
        <v>10</v>
      </c>
      <c r="W5371" s="1"/>
    </row>
    <row r="5372" spans="3:23" x14ac:dyDescent="0.35">
      <c r="C5372">
        <v>6607</v>
      </c>
      <c r="D5372">
        <v>5370</v>
      </c>
      <c r="I5372">
        <v>6.2708630599999999</v>
      </c>
      <c r="J5372" s="1">
        <v>0</v>
      </c>
      <c r="K5372" s="1">
        <v>10</v>
      </c>
      <c r="L5372" s="1"/>
      <c r="M5372" s="1">
        <f t="shared" si="83"/>
        <v>1</v>
      </c>
      <c r="N5372">
        <v>6607</v>
      </c>
      <c r="O5372">
        <v>5370</v>
      </c>
      <c r="T5372">
        <v>6.3962106700000003</v>
      </c>
      <c r="U5372" s="1">
        <v>0</v>
      </c>
      <c r="V5372" s="1">
        <v>10</v>
      </c>
      <c r="W5372" s="1"/>
    </row>
    <row r="5373" spans="3:23" x14ac:dyDescent="0.35">
      <c r="C5373">
        <v>6607</v>
      </c>
      <c r="D5373">
        <v>5371</v>
      </c>
      <c r="I5373">
        <v>6.6589813199999996</v>
      </c>
      <c r="J5373" s="1">
        <v>0</v>
      </c>
      <c r="K5373" s="1">
        <v>10</v>
      </c>
      <c r="L5373" s="1"/>
      <c r="M5373" s="1">
        <f t="shared" si="83"/>
        <v>1</v>
      </c>
      <c r="N5373">
        <v>6607</v>
      </c>
      <c r="O5373">
        <v>5371</v>
      </c>
      <c r="T5373">
        <v>6.7801828400000002</v>
      </c>
      <c r="U5373" s="1">
        <v>0</v>
      </c>
      <c r="V5373" s="1">
        <v>10</v>
      </c>
      <c r="W5373" s="1"/>
    </row>
    <row r="5374" spans="3:23" x14ac:dyDescent="0.35">
      <c r="C5374">
        <v>6607</v>
      </c>
      <c r="D5374">
        <v>5372</v>
      </c>
      <c r="I5374">
        <v>6.7107386599999996</v>
      </c>
      <c r="J5374" s="1">
        <v>0</v>
      </c>
      <c r="K5374" s="1">
        <v>10</v>
      </c>
      <c r="L5374" s="1"/>
      <c r="M5374" s="1">
        <f t="shared" si="83"/>
        <v>1</v>
      </c>
      <c r="N5374">
        <v>6607</v>
      </c>
      <c r="O5374">
        <v>5372</v>
      </c>
      <c r="T5374">
        <v>6.8222184199999996</v>
      </c>
      <c r="U5374" s="1">
        <v>0</v>
      </c>
      <c r="V5374" s="1">
        <v>10</v>
      </c>
      <c r="W5374" s="1"/>
    </row>
    <row r="5375" spans="3:23" x14ac:dyDescent="0.35">
      <c r="C5375">
        <v>6611</v>
      </c>
      <c r="D5375">
        <v>5373</v>
      </c>
      <c r="I5375">
        <v>1</v>
      </c>
      <c r="J5375" s="1">
        <v>0</v>
      </c>
      <c r="K5375" s="1">
        <v>10</v>
      </c>
      <c r="L5375" s="1"/>
      <c r="M5375" s="1">
        <f t="shared" si="83"/>
        <v>1</v>
      </c>
      <c r="N5375">
        <v>6611</v>
      </c>
      <c r="O5375">
        <v>5373</v>
      </c>
      <c r="T5375">
        <v>1</v>
      </c>
      <c r="U5375" s="1">
        <v>0</v>
      </c>
      <c r="V5375" s="1">
        <v>10</v>
      </c>
      <c r="W5375" s="1"/>
    </row>
    <row r="5376" spans="3:23" x14ac:dyDescent="0.35">
      <c r="C5376">
        <v>6611</v>
      </c>
      <c r="D5376">
        <v>5374</v>
      </c>
      <c r="I5376">
        <v>479.67312600000002</v>
      </c>
      <c r="J5376" s="1">
        <v>0</v>
      </c>
      <c r="K5376" s="1">
        <v>10</v>
      </c>
      <c r="L5376" s="1"/>
      <c r="M5376" s="1">
        <f t="shared" si="83"/>
        <v>1</v>
      </c>
      <c r="N5376">
        <v>6611</v>
      </c>
      <c r="O5376">
        <v>5374</v>
      </c>
      <c r="T5376">
        <v>478.906677</v>
      </c>
      <c r="U5376" s="1">
        <v>0</v>
      </c>
      <c r="V5376" s="1">
        <v>10</v>
      </c>
      <c r="W5376" s="1"/>
    </row>
    <row r="5377" spans="3:23" x14ac:dyDescent="0.35">
      <c r="C5377">
        <v>6611</v>
      </c>
      <c r="D5377">
        <v>5375</v>
      </c>
      <c r="I5377">
        <v>5.2898740799999997</v>
      </c>
      <c r="J5377" s="1">
        <v>0</v>
      </c>
      <c r="K5377" s="1">
        <v>10</v>
      </c>
      <c r="L5377" s="1"/>
      <c r="M5377" s="1">
        <f t="shared" si="83"/>
        <v>1</v>
      </c>
      <c r="N5377">
        <v>6611</v>
      </c>
      <c r="O5377">
        <v>5375</v>
      </c>
      <c r="T5377">
        <v>5.3451237699999998</v>
      </c>
      <c r="U5377" s="1">
        <v>0</v>
      </c>
      <c r="V5377" s="1">
        <v>10</v>
      </c>
      <c r="W5377" s="1"/>
    </row>
    <row r="5378" spans="3:23" x14ac:dyDescent="0.35">
      <c r="C5378">
        <v>6611</v>
      </c>
      <c r="D5378">
        <v>5376</v>
      </c>
      <c r="I5378">
        <v>5.6158585499999996</v>
      </c>
      <c r="J5378" s="1">
        <v>0</v>
      </c>
      <c r="K5378" s="1">
        <v>10</v>
      </c>
      <c r="L5378" s="1"/>
      <c r="M5378" s="1">
        <f t="shared" si="83"/>
        <v>1</v>
      </c>
      <c r="N5378">
        <v>6611</v>
      </c>
      <c r="O5378">
        <v>5376</v>
      </c>
      <c r="T5378">
        <v>5.6966257100000002</v>
      </c>
      <c r="U5378" s="1">
        <v>0</v>
      </c>
      <c r="V5378" s="1">
        <v>10</v>
      </c>
      <c r="W5378" s="1"/>
    </row>
    <row r="5379" spans="3:23" x14ac:dyDescent="0.35">
      <c r="C5379">
        <v>6611</v>
      </c>
      <c r="D5379">
        <v>5377</v>
      </c>
      <c r="I5379">
        <v>5.8561358500000003</v>
      </c>
      <c r="J5379" s="1">
        <v>0</v>
      </c>
      <c r="K5379" s="1">
        <v>10</v>
      </c>
      <c r="L5379" s="1"/>
      <c r="M5379" s="1">
        <f t="shared" si="83"/>
        <v>1</v>
      </c>
      <c r="N5379">
        <v>6611</v>
      </c>
      <c r="O5379">
        <v>5377</v>
      </c>
      <c r="T5379">
        <v>5.9677934600000002</v>
      </c>
      <c r="U5379" s="1">
        <v>0</v>
      </c>
      <c r="V5379" s="1">
        <v>10</v>
      </c>
      <c r="W5379" s="1"/>
    </row>
    <row r="5380" spans="3:23" x14ac:dyDescent="0.35">
      <c r="C5380">
        <v>6611</v>
      </c>
      <c r="D5380">
        <v>5378</v>
      </c>
      <c r="I5380">
        <v>5.8029832800000003</v>
      </c>
      <c r="J5380" s="1">
        <v>0</v>
      </c>
      <c r="K5380" s="1">
        <v>10</v>
      </c>
      <c r="L5380" s="1"/>
      <c r="M5380" s="1">
        <f t="shared" ref="M5380:M5443" si="84">IF(OR(C5380=N5380,C5380="",N5380=""),1,0)</f>
        <v>1</v>
      </c>
      <c r="N5380">
        <v>6611</v>
      </c>
      <c r="O5380">
        <v>5378</v>
      </c>
      <c r="T5380">
        <v>5.9533939399999998</v>
      </c>
      <c r="U5380" s="1">
        <v>0</v>
      </c>
      <c r="V5380" s="1">
        <v>10</v>
      </c>
      <c r="W5380" s="1"/>
    </row>
    <row r="5381" spans="3:23" x14ac:dyDescent="0.35">
      <c r="C5381">
        <v>6611</v>
      </c>
      <c r="D5381">
        <v>5379</v>
      </c>
      <c r="I5381">
        <v>6.0993890799999999</v>
      </c>
      <c r="J5381" s="1">
        <v>0</v>
      </c>
      <c r="K5381" s="1">
        <v>10</v>
      </c>
      <c r="L5381" s="1"/>
      <c r="M5381" s="1">
        <f t="shared" si="84"/>
        <v>1</v>
      </c>
      <c r="N5381">
        <v>6611</v>
      </c>
      <c r="O5381">
        <v>5379</v>
      </c>
      <c r="T5381">
        <v>6.23297262</v>
      </c>
      <c r="U5381" s="1">
        <v>0</v>
      </c>
      <c r="V5381" s="1">
        <v>10</v>
      </c>
      <c r="W5381" s="1"/>
    </row>
    <row r="5382" spans="3:23" x14ac:dyDescent="0.35">
      <c r="C5382">
        <v>6611</v>
      </c>
      <c r="D5382">
        <v>5380</v>
      </c>
      <c r="I5382">
        <v>6.1334385899999999</v>
      </c>
      <c r="J5382" s="1">
        <v>0</v>
      </c>
      <c r="K5382" s="1">
        <v>10</v>
      </c>
      <c r="L5382" s="1"/>
      <c r="M5382" s="1">
        <f t="shared" si="84"/>
        <v>1</v>
      </c>
      <c r="N5382">
        <v>6611</v>
      </c>
      <c r="O5382">
        <v>5380</v>
      </c>
      <c r="T5382">
        <v>6.3046374299999997</v>
      </c>
      <c r="U5382" s="1">
        <v>0</v>
      </c>
      <c r="V5382" s="1">
        <v>10</v>
      </c>
      <c r="W5382" s="1"/>
    </row>
    <row r="5383" spans="3:23" x14ac:dyDescent="0.35">
      <c r="C5383">
        <v>6615</v>
      </c>
      <c r="D5383">
        <v>5381</v>
      </c>
      <c r="I5383">
        <v>1</v>
      </c>
      <c r="J5383" s="1">
        <v>0</v>
      </c>
      <c r="K5383" s="1">
        <v>10</v>
      </c>
      <c r="L5383" s="1"/>
      <c r="M5383" s="1">
        <f t="shared" si="84"/>
        <v>1</v>
      </c>
      <c r="N5383">
        <v>6615</v>
      </c>
      <c r="O5383">
        <v>5381</v>
      </c>
      <c r="T5383">
        <v>1</v>
      </c>
      <c r="U5383" s="1">
        <v>0</v>
      </c>
      <c r="V5383" s="1">
        <v>10</v>
      </c>
      <c r="W5383" s="1"/>
    </row>
    <row r="5384" spans="3:23" x14ac:dyDescent="0.35">
      <c r="C5384">
        <v>6615</v>
      </c>
      <c r="D5384">
        <v>5382</v>
      </c>
      <c r="I5384">
        <v>479.27648900000003</v>
      </c>
      <c r="J5384" s="1">
        <v>0</v>
      </c>
      <c r="K5384" s="1">
        <v>10</v>
      </c>
      <c r="L5384" s="1"/>
      <c r="M5384" s="1">
        <f t="shared" si="84"/>
        <v>1</v>
      </c>
      <c r="N5384">
        <v>6615</v>
      </c>
      <c r="O5384">
        <v>5382</v>
      </c>
      <c r="T5384">
        <v>479.30273399999999</v>
      </c>
      <c r="U5384" s="1">
        <v>0</v>
      </c>
      <c r="V5384" s="1">
        <v>10</v>
      </c>
      <c r="W5384" s="1"/>
    </row>
    <row r="5385" spans="3:23" x14ac:dyDescent="0.35">
      <c r="C5385">
        <v>6615</v>
      </c>
      <c r="D5385">
        <v>5383</v>
      </c>
      <c r="I5385">
        <v>5.1024498899999999</v>
      </c>
      <c r="J5385" s="1">
        <v>0</v>
      </c>
      <c r="K5385" s="1">
        <v>10</v>
      </c>
      <c r="L5385" s="1"/>
      <c r="M5385" s="1">
        <f t="shared" si="84"/>
        <v>1</v>
      </c>
      <c r="N5385">
        <v>6615</v>
      </c>
      <c r="O5385">
        <v>5383</v>
      </c>
      <c r="T5385">
        <v>5.2017941499999996</v>
      </c>
      <c r="U5385" s="1">
        <v>0</v>
      </c>
      <c r="V5385" s="1">
        <v>10</v>
      </c>
      <c r="W5385" s="1"/>
    </row>
    <row r="5386" spans="3:23" x14ac:dyDescent="0.35">
      <c r="C5386">
        <v>6615</v>
      </c>
      <c r="D5386">
        <v>5384</v>
      </c>
      <c r="I5386">
        <v>5.3257641800000002</v>
      </c>
      <c r="J5386" s="1">
        <v>0</v>
      </c>
      <c r="K5386" s="1">
        <v>10</v>
      </c>
      <c r="L5386" s="1"/>
      <c r="M5386" s="1">
        <f t="shared" si="84"/>
        <v>1</v>
      </c>
      <c r="N5386">
        <v>6615</v>
      </c>
      <c r="O5386">
        <v>5384</v>
      </c>
      <c r="T5386">
        <v>5.3809566499999999</v>
      </c>
      <c r="U5386" s="1">
        <v>0</v>
      </c>
      <c r="V5386" s="1">
        <v>10</v>
      </c>
      <c r="W5386" s="1"/>
    </row>
    <row r="5387" spans="3:23" x14ac:dyDescent="0.35">
      <c r="C5387">
        <v>6615</v>
      </c>
      <c r="D5387">
        <v>5385</v>
      </c>
      <c r="I5387">
        <v>5.6766867599999999</v>
      </c>
      <c r="J5387" s="1">
        <v>0</v>
      </c>
      <c r="K5387" s="1">
        <v>10</v>
      </c>
      <c r="L5387" s="1"/>
      <c r="M5387" s="1">
        <f t="shared" si="84"/>
        <v>1</v>
      </c>
      <c r="N5387">
        <v>6615</v>
      </c>
      <c r="O5387">
        <v>5385</v>
      </c>
      <c r="T5387">
        <v>5.7936286900000002</v>
      </c>
      <c r="U5387" s="1">
        <v>0</v>
      </c>
      <c r="V5387" s="1">
        <v>10</v>
      </c>
      <c r="W5387" s="1"/>
    </row>
    <row r="5388" spans="3:23" x14ac:dyDescent="0.35">
      <c r="C5388">
        <v>6615</v>
      </c>
      <c r="D5388">
        <v>5386</v>
      </c>
      <c r="I5388">
        <v>5.9279150999999999</v>
      </c>
      <c r="J5388" s="1">
        <v>0</v>
      </c>
      <c r="K5388" s="1">
        <v>10</v>
      </c>
      <c r="L5388" s="1"/>
      <c r="M5388" s="1">
        <f t="shared" si="84"/>
        <v>1</v>
      </c>
      <c r="N5388">
        <v>6615</v>
      </c>
      <c r="O5388">
        <v>5386</v>
      </c>
      <c r="T5388">
        <v>6.0339036000000004</v>
      </c>
      <c r="U5388" s="1">
        <v>0</v>
      </c>
      <c r="V5388" s="1">
        <v>10</v>
      </c>
      <c r="W5388" s="1"/>
    </row>
    <row r="5389" spans="3:23" x14ac:dyDescent="0.35">
      <c r="C5389">
        <v>6615</v>
      </c>
      <c r="D5389">
        <v>5387</v>
      </c>
      <c r="I5389">
        <v>5.7472434000000003</v>
      </c>
      <c r="J5389" s="1">
        <v>0</v>
      </c>
      <c r="K5389" s="1">
        <v>10</v>
      </c>
      <c r="L5389" s="1"/>
      <c r="M5389" s="1">
        <f t="shared" si="84"/>
        <v>1</v>
      </c>
      <c r="N5389">
        <v>6615</v>
      </c>
      <c r="O5389">
        <v>5387</v>
      </c>
      <c r="T5389">
        <v>5.8985366800000003</v>
      </c>
      <c r="U5389" s="1">
        <v>0</v>
      </c>
      <c r="V5389" s="1">
        <v>10</v>
      </c>
      <c r="W5389" s="1"/>
    </row>
    <row r="5390" spans="3:23" x14ac:dyDescent="0.35">
      <c r="C5390">
        <v>6615</v>
      </c>
      <c r="D5390">
        <v>5388</v>
      </c>
      <c r="I5390">
        <v>6.1095495199999998</v>
      </c>
      <c r="J5390" s="1">
        <v>0</v>
      </c>
      <c r="K5390" s="1">
        <v>10</v>
      </c>
      <c r="L5390" s="1"/>
      <c r="M5390" s="1">
        <f t="shared" si="84"/>
        <v>1</v>
      </c>
      <c r="N5390">
        <v>6615</v>
      </c>
      <c r="O5390">
        <v>5388</v>
      </c>
      <c r="T5390">
        <v>6.2708630599999999</v>
      </c>
      <c r="U5390" s="1">
        <v>0</v>
      </c>
      <c r="V5390" s="1">
        <v>10</v>
      </c>
      <c r="W5390" s="1"/>
    </row>
    <row r="5391" spans="3:23" x14ac:dyDescent="0.35">
      <c r="C5391">
        <v>6619</v>
      </c>
      <c r="D5391">
        <v>5389</v>
      </c>
      <c r="I5391">
        <v>1</v>
      </c>
      <c r="J5391" s="1">
        <v>0</v>
      </c>
      <c r="K5391" s="1">
        <v>10</v>
      </c>
      <c r="L5391" s="1"/>
      <c r="M5391" s="1">
        <f t="shared" si="84"/>
        <v>1</v>
      </c>
      <c r="N5391">
        <v>6619</v>
      </c>
      <c r="O5391">
        <v>5389</v>
      </c>
      <c r="T5391">
        <v>1</v>
      </c>
      <c r="U5391" s="1">
        <v>0</v>
      </c>
      <c r="V5391" s="1">
        <v>10</v>
      </c>
      <c r="W5391" s="1"/>
    </row>
    <row r="5392" spans="3:23" x14ac:dyDescent="0.35">
      <c r="C5392">
        <v>6619</v>
      </c>
      <c r="D5392">
        <v>5390</v>
      </c>
      <c r="I5392">
        <v>481.25982699999997</v>
      </c>
      <c r="J5392" s="1">
        <v>0</v>
      </c>
      <c r="K5392" s="1">
        <v>10</v>
      </c>
      <c r="L5392" s="1"/>
      <c r="M5392" s="1">
        <f t="shared" si="84"/>
        <v>1</v>
      </c>
      <c r="N5392">
        <v>6619</v>
      </c>
      <c r="O5392">
        <v>5390</v>
      </c>
      <c r="T5392">
        <v>480.09484900000001</v>
      </c>
      <c r="U5392" s="1">
        <v>0</v>
      </c>
      <c r="V5392" s="1">
        <v>10</v>
      </c>
      <c r="W5392" s="1"/>
    </row>
    <row r="5393" spans="3:23" x14ac:dyDescent="0.35">
      <c r="C5393">
        <v>6619</v>
      </c>
      <c r="D5393">
        <v>5391</v>
      </c>
      <c r="I5393">
        <v>5.3457026499999998</v>
      </c>
      <c r="J5393" s="1">
        <v>0</v>
      </c>
      <c r="K5393" s="1">
        <v>10</v>
      </c>
      <c r="L5393" s="1"/>
      <c r="M5393" s="1">
        <f t="shared" si="84"/>
        <v>1</v>
      </c>
      <c r="N5393">
        <v>6619</v>
      </c>
      <c r="O5393">
        <v>5391</v>
      </c>
      <c r="T5393">
        <v>5.3696289100000003</v>
      </c>
      <c r="U5393" s="1">
        <v>0</v>
      </c>
      <c r="V5393" s="1">
        <v>10</v>
      </c>
      <c r="W5393" s="1"/>
    </row>
    <row r="5394" spans="3:23" x14ac:dyDescent="0.35">
      <c r="C5394">
        <v>6619</v>
      </c>
      <c r="D5394">
        <v>5392</v>
      </c>
      <c r="I5394">
        <v>5.78834391</v>
      </c>
      <c r="J5394" s="1">
        <v>0</v>
      </c>
      <c r="K5394" s="1">
        <v>10</v>
      </c>
      <c r="L5394" s="1"/>
      <c r="M5394" s="1">
        <f t="shared" si="84"/>
        <v>1</v>
      </c>
      <c r="N5394">
        <v>6619</v>
      </c>
      <c r="O5394">
        <v>5392</v>
      </c>
      <c r="T5394">
        <v>5.8375639899999996</v>
      </c>
      <c r="U5394" s="1">
        <v>0</v>
      </c>
      <c r="V5394" s="1">
        <v>10</v>
      </c>
      <c r="W5394" s="1"/>
    </row>
    <row r="5395" spans="3:23" x14ac:dyDescent="0.35">
      <c r="C5395">
        <v>6619</v>
      </c>
      <c r="D5395">
        <v>5393</v>
      </c>
      <c r="I5395">
        <v>5.9398784600000001</v>
      </c>
      <c r="J5395" s="1">
        <v>0</v>
      </c>
      <c r="K5395" s="1">
        <v>10</v>
      </c>
      <c r="L5395" s="1"/>
      <c r="M5395" s="1">
        <f t="shared" si="84"/>
        <v>1</v>
      </c>
      <c r="N5395">
        <v>6619</v>
      </c>
      <c r="O5395">
        <v>5393</v>
      </c>
      <c r="T5395">
        <v>6.0076704000000003</v>
      </c>
      <c r="U5395" s="1">
        <v>0</v>
      </c>
      <c r="V5395" s="1">
        <v>10</v>
      </c>
      <c r="W5395" s="1"/>
    </row>
    <row r="5396" spans="3:23" x14ac:dyDescent="0.35">
      <c r="C5396">
        <v>6619</v>
      </c>
      <c r="D5396">
        <v>5394</v>
      </c>
      <c r="I5396">
        <v>6.1312913900000003</v>
      </c>
      <c r="J5396" s="1">
        <v>0</v>
      </c>
      <c r="K5396" s="1">
        <v>10</v>
      </c>
      <c r="L5396" s="1"/>
      <c r="M5396" s="1">
        <f t="shared" si="84"/>
        <v>1</v>
      </c>
      <c r="N5396">
        <v>6619</v>
      </c>
      <c r="O5396">
        <v>5394</v>
      </c>
      <c r="T5396">
        <v>6.2689328199999999</v>
      </c>
      <c r="U5396" s="1">
        <v>0</v>
      </c>
      <c r="V5396" s="1">
        <v>10</v>
      </c>
      <c r="W5396" s="1"/>
    </row>
    <row r="5397" spans="3:23" x14ac:dyDescent="0.35">
      <c r="C5397">
        <v>6619</v>
      </c>
      <c r="D5397">
        <v>5395</v>
      </c>
      <c r="I5397">
        <v>6.0076704000000003</v>
      </c>
      <c r="J5397" s="1">
        <v>0</v>
      </c>
      <c r="K5397" s="1">
        <v>10</v>
      </c>
      <c r="L5397" s="1"/>
      <c r="M5397" s="1">
        <f t="shared" si="84"/>
        <v>1</v>
      </c>
      <c r="N5397">
        <v>6619</v>
      </c>
      <c r="O5397">
        <v>5395</v>
      </c>
      <c r="T5397">
        <v>6.1131601299999998</v>
      </c>
      <c r="U5397" s="1">
        <v>0</v>
      </c>
      <c r="V5397" s="1">
        <v>10</v>
      </c>
      <c r="W5397" s="1"/>
    </row>
    <row r="5398" spans="3:23" x14ac:dyDescent="0.35">
      <c r="C5398">
        <v>6619</v>
      </c>
      <c r="D5398">
        <v>5396</v>
      </c>
      <c r="I5398">
        <v>6.1352791800000004</v>
      </c>
      <c r="J5398" s="1">
        <v>0</v>
      </c>
      <c r="K5398" s="1">
        <v>10</v>
      </c>
      <c r="L5398" s="1"/>
      <c r="M5398" s="1">
        <f t="shared" si="84"/>
        <v>1</v>
      </c>
      <c r="N5398">
        <v>6619</v>
      </c>
      <c r="O5398">
        <v>5396</v>
      </c>
      <c r="T5398">
        <v>6.2429480599999998</v>
      </c>
      <c r="U5398" s="1">
        <v>0</v>
      </c>
      <c r="V5398" s="1">
        <v>10</v>
      </c>
      <c r="W5398" s="1"/>
    </row>
    <row r="5399" spans="3:23" x14ac:dyDescent="0.35">
      <c r="C5399">
        <v>6623</v>
      </c>
      <c r="D5399">
        <v>5397</v>
      </c>
      <c r="I5399">
        <v>1</v>
      </c>
      <c r="J5399" s="1">
        <v>0</v>
      </c>
      <c r="K5399" s="1">
        <v>10</v>
      </c>
      <c r="L5399" s="1"/>
      <c r="M5399" s="1">
        <f t="shared" si="84"/>
        <v>1</v>
      </c>
      <c r="N5399">
        <v>6623</v>
      </c>
      <c r="O5399">
        <v>5397</v>
      </c>
      <c r="T5399">
        <v>1</v>
      </c>
      <c r="U5399" s="1">
        <v>0</v>
      </c>
      <c r="V5399" s="1">
        <v>10</v>
      </c>
      <c r="W5399" s="1"/>
    </row>
    <row r="5400" spans="3:23" x14ac:dyDescent="0.35">
      <c r="C5400">
        <v>6623</v>
      </c>
      <c r="D5400">
        <v>5398</v>
      </c>
      <c r="I5400">
        <v>479.69879200000003</v>
      </c>
      <c r="J5400" s="1">
        <v>0</v>
      </c>
      <c r="K5400" s="1">
        <v>10</v>
      </c>
      <c r="L5400" s="1"/>
      <c r="M5400" s="1">
        <f t="shared" si="84"/>
        <v>1</v>
      </c>
      <c r="N5400">
        <v>6623</v>
      </c>
      <c r="O5400">
        <v>5398</v>
      </c>
      <c r="T5400">
        <v>481.67895499999997</v>
      </c>
      <c r="U5400" s="1">
        <v>0</v>
      </c>
      <c r="V5400" s="1">
        <v>10</v>
      </c>
      <c r="W5400" s="1"/>
    </row>
    <row r="5401" spans="3:23" x14ac:dyDescent="0.35">
      <c r="C5401">
        <v>6623</v>
      </c>
      <c r="D5401">
        <v>5399</v>
      </c>
      <c r="I5401">
        <v>5.8521480600000002</v>
      </c>
      <c r="J5401" s="1">
        <v>0</v>
      </c>
      <c r="K5401" s="1">
        <v>10</v>
      </c>
      <c r="L5401" s="1"/>
      <c r="M5401" s="1">
        <f t="shared" si="84"/>
        <v>1</v>
      </c>
      <c r="N5401">
        <v>6623</v>
      </c>
      <c r="O5401">
        <v>5399</v>
      </c>
      <c r="T5401">
        <v>5.8800625799999997</v>
      </c>
      <c r="U5401" s="1">
        <v>0</v>
      </c>
      <c r="V5401" s="1">
        <v>10</v>
      </c>
      <c r="W5401" s="1"/>
    </row>
    <row r="5402" spans="3:23" x14ac:dyDescent="0.35">
      <c r="C5402">
        <v>6623</v>
      </c>
      <c r="D5402">
        <v>5400</v>
      </c>
      <c r="I5402">
        <v>6.3448214500000004</v>
      </c>
      <c r="J5402" s="1">
        <v>0</v>
      </c>
      <c r="K5402" s="1">
        <v>10</v>
      </c>
      <c r="L5402" s="1"/>
      <c r="M5402" s="1">
        <f t="shared" si="84"/>
        <v>1</v>
      </c>
      <c r="N5402">
        <v>6623</v>
      </c>
      <c r="O5402">
        <v>5400</v>
      </c>
      <c r="T5402">
        <v>6.3723211299999996</v>
      </c>
      <c r="U5402" s="1">
        <v>0</v>
      </c>
      <c r="V5402" s="1">
        <v>10</v>
      </c>
      <c r="W5402" s="1"/>
    </row>
    <row r="5403" spans="3:23" x14ac:dyDescent="0.35">
      <c r="C5403">
        <v>6623</v>
      </c>
      <c r="D5403">
        <v>5401</v>
      </c>
      <c r="I5403">
        <v>6.5021529200000003</v>
      </c>
      <c r="J5403" s="1">
        <v>0</v>
      </c>
      <c r="K5403" s="1">
        <v>10</v>
      </c>
      <c r="L5403" s="1"/>
      <c r="M5403" s="1">
        <f t="shared" si="84"/>
        <v>1</v>
      </c>
      <c r="N5403">
        <v>6623</v>
      </c>
      <c r="O5403">
        <v>5401</v>
      </c>
      <c r="T5403">
        <v>6.57393217</v>
      </c>
      <c r="U5403" s="1">
        <v>0</v>
      </c>
      <c r="V5403" s="1">
        <v>10</v>
      </c>
      <c r="W5403" s="1"/>
    </row>
    <row r="5404" spans="3:23" x14ac:dyDescent="0.35">
      <c r="C5404">
        <v>6623</v>
      </c>
      <c r="D5404">
        <v>5402</v>
      </c>
      <c r="I5404">
        <v>6.4981651300000003</v>
      </c>
      <c r="J5404" s="1">
        <v>0</v>
      </c>
      <c r="K5404" s="1">
        <v>10</v>
      </c>
      <c r="L5404" s="1"/>
      <c r="M5404" s="1">
        <f t="shared" si="84"/>
        <v>1</v>
      </c>
      <c r="N5404">
        <v>6623</v>
      </c>
      <c r="O5404">
        <v>5402</v>
      </c>
      <c r="T5404">
        <v>6.5819082299999998</v>
      </c>
      <c r="U5404" s="1">
        <v>0</v>
      </c>
      <c r="V5404" s="1">
        <v>10</v>
      </c>
      <c r="W5404" s="1"/>
    </row>
    <row r="5405" spans="3:23" x14ac:dyDescent="0.35">
      <c r="C5405">
        <v>6623</v>
      </c>
      <c r="D5405">
        <v>5403</v>
      </c>
      <c r="I5405">
        <v>6.6350927400000002</v>
      </c>
      <c r="J5405" s="1">
        <v>0</v>
      </c>
      <c r="K5405" s="1">
        <v>10</v>
      </c>
      <c r="L5405" s="1"/>
      <c r="M5405" s="1">
        <f t="shared" si="84"/>
        <v>1</v>
      </c>
      <c r="N5405">
        <v>6623</v>
      </c>
      <c r="O5405">
        <v>5403</v>
      </c>
      <c r="T5405">
        <v>6.7773089400000002</v>
      </c>
      <c r="U5405" s="1">
        <v>0</v>
      </c>
      <c r="V5405" s="1">
        <v>10</v>
      </c>
      <c r="W5405" s="1"/>
    </row>
    <row r="5406" spans="3:23" x14ac:dyDescent="0.35">
      <c r="C5406">
        <v>6623</v>
      </c>
      <c r="D5406">
        <v>5404</v>
      </c>
      <c r="I5406">
        <v>6.6018466900000004</v>
      </c>
      <c r="J5406" s="1">
        <v>0</v>
      </c>
      <c r="K5406" s="1">
        <v>10</v>
      </c>
      <c r="L5406" s="1"/>
      <c r="M5406" s="1">
        <f t="shared" si="84"/>
        <v>1</v>
      </c>
      <c r="N5406">
        <v>6623</v>
      </c>
      <c r="O5406">
        <v>5404</v>
      </c>
      <c r="T5406">
        <v>6.7107386599999996</v>
      </c>
      <c r="U5406" s="1">
        <v>0</v>
      </c>
      <c r="V5406" s="1">
        <v>10</v>
      </c>
      <c r="W5406" s="1"/>
    </row>
    <row r="5407" spans="3:23" x14ac:dyDescent="0.35">
      <c r="C5407">
        <v>6627</v>
      </c>
      <c r="D5407">
        <v>5405</v>
      </c>
      <c r="I5407">
        <v>1</v>
      </c>
      <c r="J5407" s="1">
        <v>0</v>
      </c>
      <c r="K5407" s="1">
        <v>10</v>
      </c>
      <c r="L5407" s="1"/>
      <c r="M5407" s="1">
        <f t="shared" si="84"/>
        <v>1</v>
      </c>
      <c r="N5407">
        <v>6627</v>
      </c>
      <c r="O5407">
        <v>5405</v>
      </c>
      <c r="T5407">
        <v>1</v>
      </c>
      <c r="U5407" s="1">
        <v>0</v>
      </c>
      <c r="V5407" s="1">
        <v>10</v>
      </c>
      <c r="W5407" s="1"/>
    </row>
    <row r="5408" spans="3:23" x14ac:dyDescent="0.35">
      <c r="C5408">
        <v>6627</v>
      </c>
      <c r="D5408">
        <v>5406</v>
      </c>
      <c r="I5408">
        <v>482.03128099999998</v>
      </c>
      <c r="J5408" s="1">
        <v>0</v>
      </c>
      <c r="K5408" s="1">
        <v>10</v>
      </c>
      <c r="L5408" s="1"/>
      <c r="M5408" s="1">
        <f t="shared" si="84"/>
        <v>1</v>
      </c>
      <c r="N5408">
        <v>6627</v>
      </c>
      <c r="O5408">
        <v>5406</v>
      </c>
      <c r="T5408">
        <v>481.25982699999997</v>
      </c>
      <c r="U5408" s="1">
        <v>0</v>
      </c>
      <c r="V5408" s="1">
        <v>10</v>
      </c>
      <c r="W5408" s="1"/>
    </row>
    <row r="5409" spans="3:23" x14ac:dyDescent="0.35">
      <c r="C5409">
        <v>6627</v>
      </c>
      <c r="D5409">
        <v>5407</v>
      </c>
      <c r="I5409">
        <v>6.3524136499999999</v>
      </c>
      <c r="J5409" s="1">
        <v>0</v>
      </c>
      <c r="K5409" s="1">
        <v>10</v>
      </c>
      <c r="L5409" s="1"/>
      <c r="M5409" s="1">
        <f t="shared" si="84"/>
        <v>1</v>
      </c>
      <c r="N5409">
        <v>6627</v>
      </c>
      <c r="O5409">
        <v>5407</v>
      </c>
      <c r="T5409">
        <v>6.5181035999999999</v>
      </c>
      <c r="U5409" s="1">
        <v>0</v>
      </c>
      <c r="V5409" s="1">
        <v>10</v>
      </c>
      <c r="W5409" s="1"/>
    </row>
    <row r="5410" spans="3:23" x14ac:dyDescent="0.35">
      <c r="C5410">
        <v>6627</v>
      </c>
      <c r="D5410">
        <v>5408</v>
      </c>
      <c r="I5410">
        <v>6.4383487700000002</v>
      </c>
      <c r="J5410" s="1">
        <v>0</v>
      </c>
      <c r="K5410" s="1">
        <v>10</v>
      </c>
      <c r="L5410" s="1"/>
      <c r="M5410" s="1">
        <f t="shared" si="84"/>
        <v>1</v>
      </c>
      <c r="N5410">
        <v>6627</v>
      </c>
      <c r="O5410">
        <v>5408</v>
      </c>
      <c r="T5410">
        <v>6.5061402299999997</v>
      </c>
      <c r="U5410" s="1">
        <v>0</v>
      </c>
      <c r="V5410" s="1">
        <v>10</v>
      </c>
      <c r="W5410" s="1"/>
    </row>
    <row r="5411" spans="3:23" x14ac:dyDescent="0.35">
      <c r="C5411">
        <v>6627</v>
      </c>
      <c r="D5411">
        <v>5409</v>
      </c>
      <c r="I5411">
        <v>6.8291492500000004</v>
      </c>
      <c r="J5411" s="1">
        <v>0</v>
      </c>
      <c r="K5411" s="1">
        <v>10</v>
      </c>
      <c r="L5411" s="1"/>
      <c r="M5411" s="1">
        <f t="shared" si="84"/>
        <v>1</v>
      </c>
      <c r="N5411">
        <v>6627</v>
      </c>
      <c r="O5411">
        <v>5409</v>
      </c>
      <c r="T5411">
        <v>6.93282986</v>
      </c>
      <c r="U5411" s="1">
        <v>0</v>
      </c>
      <c r="V5411" s="1">
        <v>10</v>
      </c>
      <c r="W5411" s="1"/>
    </row>
    <row r="5412" spans="3:23" x14ac:dyDescent="0.35">
      <c r="C5412">
        <v>6627</v>
      </c>
      <c r="D5412">
        <v>5410</v>
      </c>
      <c r="I5412">
        <v>6.6536874800000003</v>
      </c>
      <c r="J5412" s="1">
        <v>0</v>
      </c>
      <c r="K5412" s="1">
        <v>10</v>
      </c>
      <c r="L5412" s="1"/>
      <c r="M5412" s="1">
        <f t="shared" si="84"/>
        <v>1</v>
      </c>
      <c r="N5412">
        <v>6627</v>
      </c>
      <c r="O5412">
        <v>5410</v>
      </c>
      <c r="T5412">
        <v>6.7773089400000002</v>
      </c>
      <c r="U5412" s="1">
        <v>0</v>
      </c>
      <c r="V5412" s="1">
        <v>10</v>
      </c>
      <c r="W5412" s="1"/>
    </row>
    <row r="5413" spans="3:23" x14ac:dyDescent="0.35">
      <c r="C5413">
        <v>6627</v>
      </c>
      <c r="D5413">
        <v>5411</v>
      </c>
      <c r="I5413">
        <v>6.9496221499999997</v>
      </c>
      <c r="J5413" s="1">
        <v>0</v>
      </c>
      <c r="K5413" s="1">
        <v>10</v>
      </c>
      <c r="L5413" s="1"/>
      <c r="M5413" s="1">
        <f t="shared" si="84"/>
        <v>1</v>
      </c>
      <c r="N5413">
        <v>6627</v>
      </c>
      <c r="O5413">
        <v>5411</v>
      </c>
      <c r="T5413">
        <v>7.10031605</v>
      </c>
      <c r="U5413" s="1">
        <v>0</v>
      </c>
      <c r="V5413" s="1">
        <v>10</v>
      </c>
      <c r="W5413" s="1"/>
    </row>
    <row r="5414" spans="3:23" x14ac:dyDescent="0.35">
      <c r="C5414">
        <v>6627</v>
      </c>
      <c r="D5414">
        <v>5412</v>
      </c>
      <c r="I5414">
        <v>7.1287851299999998</v>
      </c>
      <c r="J5414" s="1">
        <v>0</v>
      </c>
      <c r="K5414" s="1">
        <v>10</v>
      </c>
      <c r="L5414" s="1"/>
      <c r="M5414" s="1">
        <f t="shared" si="84"/>
        <v>1</v>
      </c>
      <c r="N5414">
        <v>6627</v>
      </c>
      <c r="O5414">
        <v>5412</v>
      </c>
      <c r="T5414">
        <v>7.3114056600000001</v>
      </c>
      <c r="U5414" s="1">
        <v>0</v>
      </c>
      <c r="V5414" s="1">
        <v>10</v>
      </c>
      <c r="W5414" s="1"/>
    </row>
    <row r="5415" spans="3:23" x14ac:dyDescent="0.35">
      <c r="C5415">
        <v>6631</v>
      </c>
      <c r="D5415">
        <v>5413</v>
      </c>
      <c r="I5415">
        <v>1</v>
      </c>
      <c r="J5415" s="1">
        <v>0</v>
      </c>
      <c r="K5415" s="1">
        <v>10</v>
      </c>
      <c r="L5415" s="1"/>
      <c r="M5415" s="1">
        <f t="shared" si="84"/>
        <v>1</v>
      </c>
      <c r="N5415">
        <v>6631</v>
      </c>
      <c r="O5415">
        <v>5413</v>
      </c>
      <c r="T5415">
        <v>1</v>
      </c>
      <c r="U5415" s="1">
        <v>0</v>
      </c>
      <c r="V5415" s="1">
        <v>10</v>
      </c>
      <c r="W5415" s="1"/>
    </row>
    <row r="5416" spans="3:23" x14ac:dyDescent="0.35">
      <c r="C5416">
        <v>6631</v>
      </c>
      <c r="D5416">
        <v>5414</v>
      </c>
      <c r="I5416">
        <v>479.67312600000002</v>
      </c>
      <c r="J5416" s="1">
        <v>0</v>
      </c>
      <c r="K5416" s="1">
        <v>10</v>
      </c>
      <c r="L5416" s="1"/>
      <c r="M5416" s="1">
        <f t="shared" si="84"/>
        <v>1</v>
      </c>
      <c r="N5416">
        <v>6631</v>
      </c>
      <c r="O5416">
        <v>5414</v>
      </c>
      <c r="T5416">
        <v>479.30273399999999</v>
      </c>
      <c r="U5416" s="1">
        <v>0</v>
      </c>
      <c r="V5416" s="1">
        <v>10</v>
      </c>
      <c r="W5416" s="1"/>
    </row>
    <row r="5417" spans="3:23" x14ac:dyDescent="0.35">
      <c r="C5417">
        <v>6631</v>
      </c>
      <c r="D5417">
        <v>5415</v>
      </c>
      <c r="I5417">
        <v>6.2788381600000003</v>
      </c>
      <c r="J5417" s="1">
        <v>0</v>
      </c>
      <c r="K5417" s="1">
        <v>10</v>
      </c>
      <c r="L5417" s="1"/>
      <c r="M5417" s="1">
        <f t="shared" si="84"/>
        <v>1</v>
      </c>
      <c r="N5417">
        <v>6631</v>
      </c>
      <c r="O5417">
        <v>5415</v>
      </c>
      <c r="T5417">
        <v>6.3187160499999999</v>
      </c>
      <c r="U5417" s="1">
        <v>0</v>
      </c>
      <c r="V5417" s="1">
        <v>10</v>
      </c>
      <c r="W5417" s="1"/>
    </row>
    <row r="5418" spans="3:23" x14ac:dyDescent="0.35">
      <c r="C5418">
        <v>6631</v>
      </c>
      <c r="D5418">
        <v>5416</v>
      </c>
      <c r="I5418">
        <v>6.3643579499999996</v>
      </c>
      <c r="J5418" s="1">
        <v>0</v>
      </c>
      <c r="K5418" s="1">
        <v>10</v>
      </c>
      <c r="L5418" s="1"/>
      <c r="M5418" s="1">
        <f t="shared" si="84"/>
        <v>1</v>
      </c>
      <c r="N5418">
        <v>6631</v>
      </c>
      <c r="O5418">
        <v>5416</v>
      </c>
      <c r="T5418">
        <v>6.4360237099999997</v>
      </c>
      <c r="U5418" s="1">
        <v>0</v>
      </c>
      <c r="V5418" s="1">
        <v>10</v>
      </c>
      <c r="W5418" s="1"/>
    </row>
    <row r="5419" spans="3:23" x14ac:dyDescent="0.35">
      <c r="C5419">
        <v>6631</v>
      </c>
      <c r="D5419">
        <v>5417</v>
      </c>
      <c r="I5419">
        <v>6.5554647399999997</v>
      </c>
      <c r="J5419" s="1">
        <v>0</v>
      </c>
      <c r="K5419" s="1">
        <v>10</v>
      </c>
      <c r="L5419" s="1"/>
      <c r="M5419" s="1">
        <f t="shared" si="84"/>
        <v>1</v>
      </c>
      <c r="N5419">
        <v>6631</v>
      </c>
      <c r="O5419">
        <v>5417</v>
      </c>
      <c r="T5419">
        <v>6.6736259499999999</v>
      </c>
      <c r="U5419" s="1">
        <v>0</v>
      </c>
      <c r="V5419" s="1">
        <v>10</v>
      </c>
      <c r="W5419" s="1"/>
    </row>
    <row r="5420" spans="3:23" x14ac:dyDescent="0.35">
      <c r="C5420">
        <v>6631</v>
      </c>
      <c r="D5420">
        <v>5418</v>
      </c>
      <c r="I5420">
        <v>6.7653441399999998</v>
      </c>
      <c r="J5420" s="1">
        <v>0</v>
      </c>
      <c r="K5420" s="1">
        <v>10</v>
      </c>
      <c r="L5420" s="1"/>
      <c r="M5420" s="1">
        <f t="shared" si="84"/>
        <v>1</v>
      </c>
      <c r="N5420">
        <v>6631</v>
      </c>
      <c r="O5420">
        <v>5418</v>
      </c>
      <c r="T5420">
        <v>6.8929529199999999</v>
      </c>
      <c r="U5420" s="1">
        <v>0</v>
      </c>
      <c r="V5420" s="1">
        <v>10</v>
      </c>
      <c r="W5420" s="1"/>
    </row>
    <row r="5421" spans="3:23" x14ac:dyDescent="0.35">
      <c r="C5421">
        <v>6631</v>
      </c>
      <c r="D5421">
        <v>5419</v>
      </c>
      <c r="I5421">
        <v>6.6350927400000002</v>
      </c>
      <c r="J5421" s="1">
        <v>0</v>
      </c>
      <c r="K5421" s="1">
        <v>10</v>
      </c>
      <c r="L5421" s="1"/>
      <c r="M5421" s="1">
        <f t="shared" si="84"/>
        <v>1</v>
      </c>
      <c r="N5421">
        <v>6631</v>
      </c>
      <c r="O5421">
        <v>5419</v>
      </c>
      <c r="T5421">
        <v>6.77842331</v>
      </c>
      <c r="U5421" s="1">
        <v>0</v>
      </c>
      <c r="V5421" s="1">
        <v>10</v>
      </c>
      <c r="W5421" s="1"/>
    </row>
    <row r="5422" spans="3:23" x14ac:dyDescent="0.35">
      <c r="C5422">
        <v>6631</v>
      </c>
      <c r="D5422">
        <v>5420</v>
      </c>
      <c r="I5422">
        <v>6.9049162900000001</v>
      </c>
      <c r="J5422" s="1">
        <v>0</v>
      </c>
      <c r="K5422" s="1">
        <v>10</v>
      </c>
      <c r="L5422" s="1"/>
      <c r="M5422" s="1">
        <f t="shared" si="84"/>
        <v>1</v>
      </c>
      <c r="N5422">
        <v>6631</v>
      </c>
      <c r="O5422">
        <v>5420</v>
      </c>
      <c r="T5422">
        <v>7.0644264200000002</v>
      </c>
      <c r="U5422" s="1">
        <v>0</v>
      </c>
      <c r="V5422" s="1">
        <v>10</v>
      </c>
      <c r="W5422" s="1"/>
    </row>
    <row r="5423" spans="3:23" x14ac:dyDescent="0.35">
      <c r="C5423">
        <v>6635</v>
      </c>
      <c r="D5423">
        <v>5421</v>
      </c>
      <c r="I5423">
        <v>1</v>
      </c>
      <c r="J5423" s="1">
        <v>0</v>
      </c>
      <c r="K5423" s="1">
        <v>10</v>
      </c>
      <c r="L5423" s="1"/>
      <c r="M5423" s="1">
        <f t="shared" si="84"/>
        <v>1</v>
      </c>
      <c r="N5423">
        <v>6635</v>
      </c>
      <c r="O5423">
        <v>5421</v>
      </c>
      <c r="T5423">
        <v>1</v>
      </c>
      <c r="U5423" s="1">
        <v>0</v>
      </c>
      <c r="V5423" s="1">
        <v>10</v>
      </c>
      <c r="W5423" s="1"/>
    </row>
    <row r="5424" spans="3:23" x14ac:dyDescent="0.35">
      <c r="C5424">
        <v>6635</v>
      </c>
      <c r="D5424">
        <v>5422</v>
      </c>
      <c r="I5424">
        <v>479.72430400000002</v>
      </c>
      <c r="J5424" s="1">
        <v>0</v>
      </c>
      <c r="K5424" s="1">
        <v>10</v>
      </c>
      <c r="L5424" s="1"/>
      <c r="M5424" s="1">
        <f t="shared" si="84"/>
        <v>1</v>
      </c>
      <c r="N5424">
        <v>6635</v>
      </c>
      <c r="O5424">
        <v>5422</v>
      </c>
      <c r="T5424">
        <v>482.05319200000002</v>
      </c>
      <c r="U5424" s="1">
        <v>0</v>
      </c>
      <c r="V5424" s="1">
        <v>10</v>
      </c>
      <c r="W5424" s="1"/>
    </row>
    <row r="5425" spans="3:23" x14ac:dyDescent="0.35">
      <c r="C5425">
        <v>6635</v>
      </c>
      <c r="D5425">
        <v>5423</v>
      </c>
      <c r="I5425">
        <v>6.3882474900000004</v>
      </c>
      <c r="J5425" s="1">
        <v>0</v>
      </c>
      <c r="K5425" s="1">
        <v>10</v>
      </c>
      <c r="L5425" s="1"/>
      <c r="M5425" s="1">
        <f t="shared" si="84"/>
        <v>1</v>
      </c>
      <c r="N5425">
        <v>6635</v>
      </c>
      <c r="O5425">
        <v>5423</v>
      </c>
      <c r="T5425">
        <v>6.4223980899999997</v>
      </c>
      <c r="U5425" s="1">
        <v>0</v>
      </c>
      <c r="V5425" s="1">
        <v>10</v>
      </c>
      <c r="W5425" s="1"/>
    </row>
    <row r="5426" spans="3:23" x14ac:dyDescent="0.35">
      <c r="C5426">
        <v>6635</v>
      </c>
      <c r="D5426">
        <v>5424</v>
      </c>
      <c r="I5426">
        <v>6.5181035999999999</v>
      </c>
      <c r="J5426" s="1">
        <v>0</v>
      </c>
      <c r="K5426" s="1">
        <v>10</v>
      </c>
      <c r="L5426" s="1"/>
      <c r="M5426" s="1">
        <f t="shared" si="84"/>
        <v>1</v>
      </c>
      <c r="N5426">
        <v>6635</v>
      </c>
      <c r="O5426">
        <v>5424</v>
      </c>
      <c r="T5426">
        <v>6.5554647399999997</v>
      </c>
      <c r="U5426" s="1">
        <v>0</v>
      </c>
      <c r="V5426" s="1">
        <v>10</v>
      </c>
      <c r="W5426" s="1"/>
    </row>
    <row r="5427" spans="3:23" x14ac:dyDescent="0.35">
      <c r="C5427">
        <v>6635</v>
      </c>
      <c r="D5427">
        <v>5425</v>
      </c>
      <c r="I5427">
        <v>6.7187018399999996</v>
      </c>
      <c r="J5427" s="1">
        <v>0</v>
      </c>
      <c r="K5427" s="1">
        <v>10</v>
      </c>
      <c r="L5427" s="1"/>
      <c r="M5427" s="1">
        <f t="shared" si="84"/>
        <v>1</v>
      </c>
      <c r="N5427">
        <v>6635</v>
      </c>
      <c r="O5427">
        <v>5425</v>
      </c>
      <c r="T5427">
        <v>6.7972474099999998</v>
      </c>
      <c r="U5427" s="1">
        <v>0</v>
      </c>
      <c r="V5427" s="1">
        <v>10</v>
      </c>
      <c r="W5427" s="1"/>
    </row>
    <row r="5428" spans="3:23" x14ac:dyDescent="0.35">
      <c r="C5428">
        <v>6635</v>
      </c>
      <c r="D5428">
        <v>5426</v>
      </c>
      <c r="I5428">
        <v>6.7812967300000002</v>
      </c>
      <c r="J5428" s="1">
        <v>0</v>
      </c>
      <c r="K5428" s="1">
        <v>10</v>
      </c>
      <c r="L5428" s="1"/>
      <c r="M5428" s="1">
        <f t="shared" si="84"/>
        <v>1</v>
      </c>
      <c r="N5428">
        <v>6635</v>
      </c>
      <c r="O5428">
        <v>5426</v>
      </c>
      <c r="T5428">
        <v>6.8500881199999997</v>
      </c>
      <c r="U5428" s="1">
        <v>0</v>
      </c>
      <c r="V5428" s="1">
        <v>10</v>
      </c>
      <c r="W5428" s="1"/>
    </row>
    <row r="5429" spans="3:23" x14ac:dyDescent="0.35">
      <c r="C5429">
        <v>6635</v>
      </c>
      <c r="D5429">
        <v>5427</v>
      </c>
      <c r="I5429">
        <v>6.7983307799999997</v>
      </c>
      <c r="J5429" s="1">
        <v>0</v>
      </c>
      <c r="K5429" s="1">
        <v>10</v>
      </c>
      <c r="L5429" s="1"/>
      <c r="M5429" s="1">
        <f t="shared" si="84"/>
        <v>1</v>
      </c>
      <c r="N5429">
        <v>6635</v>
      </c>
      <c r="O5429">
        <v>5427</v>
      </c>
      <c r="T5429">
        <v>6.8789095900000001</v>
      </c>
      <c r="U5429" s="1">
        <v>0</v>
      </c>
      <c r="V5429" s="1">
        <v>10</v>
      </c>
      <c r="W5429" s="1"/>
    </row>
    <row r="5430" spans="3:23" x14ac:dyDescent="0.35">
      <c r="C5430">
        <v>6635</v>
      </c>
      <c r="D5430">
        <v>5428</v>
      </c>
      <c r="I5430">
        <v>6.96953011</v>
      </c>
      <c r="J5430" s="1">
        <v>0</v>
      </c>
      <c r="K5430" s="1">
        <v>10</v>
      </c>
      <c r="L5430" s="1"/>
      <c r="M5430" s="1">
        <f t="shared" si="84"/>
        <v>1</v>
      </c>
      <c r="N5430">
        <v>6635</v>
      </c>
      <c r="O5430">
        <v>5428</v>
      </c>
      <c r="T5430">
        <v>7.0883526799999999</v>
      </c>
      <c r="U5430" s="1">
        <v>0</v>
      </c>
      <c r="V5430" s="1">
        <v>10</v>
      </c>
      <c r="W5430" s="1"/>
    </row>
    <row r="5431" spans="3:23" x14ac:dyDescent="0.35">
      <c r="C5431">
        <v>6639</v>
      </c>
      <c r="D5431">
        <v>5429</v>
      </c>
      <c r="I5431">
        <v>1</v>
      </c>
      <c r="J5431" s="1">
        <v>0</v>
      </c>
      <c r="K5431" s="1">
        <v>10</v>
      </c>
      <c r="L5431" s="1"/>
      <c r="M5431" s="1">
        <f t="shared" si="84"/>
        <v>1</v>
      </c>
      <c r="N5431">
        <v>6639</v>
      </c>
      <c r="O5431">
        <v>5429</v>
      </c>
      <c r="T5431">
        <v>1</v>
      </c>
      <c r="U5431" s="1">
        <v>0</v>
      </c>
      <c r="V5431" s="1">
        <v>10</v>
      </c>
      <c r="W5431" s="1"/>
    </row>
    <row r="5432" spans="3:23" x14ac:dyDescent="0.35">
      <c r="C5432">
        <v>6639</v>
      </c>
      <c r="D5432">
        <v>5430</v>
      </c>
      <c r="I5432">
        <v>480.886841</v>
      </c>
      <c r="J5432" s="1">
        <v>0</v>
      </c>
      <c r="K5432" s="1">
        <v>10</v>
      </c>
      <c r="L5432" s="1"/>
      <c r="M5432" s="1">
        <f t="shared" si="84"/>
        <v>1</v>
      </c>
      <c r="N5432">
        <v>6639</v>
      </c>
      <c r="O5432">
        <v>5430</v>
      </c>
      <c r="T5432">
        <v>483.26306199999999</v>
      </c>
      <c r="U5432" s="1">
        <v>0</v>
      </c>
      <c r="V5432" s="1">
        <v>10</v>
      </c>
      <c r="W5432" s="1"/>
    </row>
    <row r="5433" spans="3:23" x14ac:dyDescent="0.35">
      <c r="C5433">
        <v>6639</v>
      </c>
      <c r="D5433">
        <v>5431</v>
      </c>
      <c r="I5433">
        <v>5.8960132600000001</v>
      </c>
      <c r="J5433" s="1">
        <v>0</v>
      </c>
      <c r="K5433" s="1">
        <v>10</v>
      </c>
      <c r="L5433" s="1"/>
      <c r="M5433" s="1">
        <f t="shared" si="84"/>
        <v>1</v>
      </c>
      <c r="N5433">
        <v>6639</v>
      </c>
      <c r="O5433">
        <v>5431</v>
      </c>
      <c r="T5433">
        <v>5.9104805000000002</v>
      </c>
      <c r="U5433" s="1">
        <v>0</v>
      </c>
      <c r="V5433" s="1">
        <v>10</v>
      </c>
      <c r="W5433" s="1"/>
    </row>
    <row r="5434" spans="3:23" x14ac:dyDescent="0.35">
      <c r="C5434">
        <v>6639</v>
      </c>
      <c r="D5434">
        <v>5432</v>
      </c>
      <c r="I5434">
        <v>6.1812152899999999</v>
      </c>
      <c r="J5434" s="1">
        <v>0</v>
      </c>
      <c r="K5434" s="1">
        <v>10</v>
      </c>
      <c r="L5434" s="1"/>
      <c r="M5434" s="1">
        <f t="shared" si="84"/>
        <v>1</v>
      </c>
      <c r="N5434">
        <v>6639</v>
      </c>
      <c r="O5434">
        <v>5432</v>
      </c>
      <c r="T5434">
        <v>6.2250099199999998</v>
      </c>
      <c r="U5434" s="1">
        <v>0</v>
      </c>
      <c r="V5434" s="1">
        <v>10</v>
      </c>
      <c r="W5434" s="1"/>
    </row>
    <row r="5435" spans="3:23" x14ac:dyDescent="0.35">
      <c r="C5435">
        <v>6639</v>
      </c>
      <c r="D5435">
        <v>5433</v>
      </c>
      <c r="I5435">
        <v>6.6337485300000001</v>
      </c>
      <c r="J5435" s="1">
        <v>0</v>
      </c>
      <c r="K5435" s="1">
        <v>10</v>
      </c>
      <c r="L5435" s="1"/>
      <c r="M5435" s="1">
        <f t="shared" si="84"/>
        <v>1</v>
      </c>
      <c r="N5435">
        <v>6639</v>
      </c>
      <c r="O5435">
        <v>5433</v>
      </c>
      <c r="T5435">
        <v>6.6868510199999998</v>
      </c>
      <c r="U5435" s="1">
        <v>0</v>
      </c>
      <c r="V5435" s="1">
        <v>10</v>
      </c>
      <c r="W5435" s="1"/>
    </row>
    <row r="5436" spans="3:23" x14ac:dyDescent="0.35">
      <c r="C5436">
        <v>6639</v>
      </c>
      <c r="D5436">
        <v>5434</v>
      </c>
      <c r="I5436">
        <v>6.4822144499999999</v>
      </c>
      <c r="J5436" s="1">
        <v>0</v>
      </c>
      <c r="K5436" s="1">
        <v>10</v>
      </c>
      <c r="L5436" s="1"/>
      <c r="M5436" s="1">
        <f t="shared" si="84"/>
        <v>1</v>
      </c>
      <c r="N5436">
        <v>6639</v>
      </c>
      <c r="O5436">
        <v>5434</v>
      </c>
      <c r="T5436">
        <v>6.5579814900000004</v>
      </c>
      <c r="U5436" s="1">
        <v>0</v>
      </c>
      <c r="V5436" s="1">
        <v>10</v>
      </c>
      <c r="W5436" s="1"/>
    </row>
    <row r="5437" spans="3:23" x14ac:dyDescent="0.35">
      <c r="C5437">
        <v>6639</v>
      </c>
      <c r="D5437">
        <v>5435</v>
      </c>
      <c r="I5437">
        <v>6.6217856399999997</v>
      </c>
      <c r="J5437" s="1">
        <v>0</v>
      </c>
      <c r="K5437" s="1">
        <v>10</v>
      </c>
      <c r="L5437" s="1"/>
      <c r="M5437" s="1">
        <f t="shared" si="84"/>
        <v>1</v>
      </c>
      <c r="N5437">
        <v>6639</v>
      </c>
      <c r="O5437">
        <v>5435</v>
      </c>
      <c r="T5437">
        <v>6.7135038399999996</v>
      </c>
      <c r="U5437" s="1">
        <v>0</v>
      </c>
      <c r="V5437" s="1">
        <v>10</v>
      </c>
      <c r="W5437" s="1"/>
    </row>
    <row r="5438" spans="3:23" x14ac:dyDescent="0.35">
      <c r="C5438">
        <v>6639</v>
      </c>
      <c r="D5438">
        <v>5436</v>
      </c>
      <c r="I5438">
        <v>6.6987948399999997</v>
      </c>
      <c r="J5438" s="1">
        <v>0</v>
      </c>
      <c r="K5438" s="1">
        <v>10</v>
      </c>
      <c r="L5438" s="1"/>
      <c r="M5438" s="1">
        <f t="shared" si="84"/>
        <v>1</v>
      </c>
      <c r="N5438">
        <v>6639</v>
      </c>
      <c r="O5438">
        <v>5436</v>
      </c>
      <c r="T5438">
        <v>6.8102741199999999</v>
      </c>
      <c r="U5438" s="1">
        <v>0</v>
      </c>
      <c r="V5438" s="1">
        <v>10</v>
      </c>
      <c r="W5438" s="1"/>
    </row>
    <row r="5439" spans="3:23" x14ac:dyDescent="0.35">
      <c r="C5439">
        <v>6643</v>
      </c>
      <c r="D5439">
        <v>5437</v>
      </c>
      <c r="I5439">
        <v>1</v>
      </c>
      <c r="J5439" s="1">
        <v>0</v>
      </c>
      <c r="K5439" s="1">
        <v>10</v>
      </c>
      <c r="L5439" s="1"/>
      <c r="M5439" s="1">
        <f t="shared" si="84"/>
        <v>1</v>
      </c>
      <c r="N5439">
        <v>6643</v>
      </c>
      <c r="O5439">
        <v>5437</v>
      </c>
      <c r="T5439">
        <v>1</v>
      </c>
      <c r="U5439" s="1">
        <v>0</v>
      </c>
      <c r="V5439" s="1">
        <v>10</v>
      </c>
      <c r="W5439" s="1"/>
    </row>
    <row r="5440" spans="3:23" x14ac:dyDescent="0.35">
      <c r="C5440">
        <v>6643</v>
      </c>
      <c r="D5440">
        <v>5438</v>
      </c>
      <c r="I5440">
        <v>478.87985200000003</v>
      </c>
      <c r="J5440" s="1">
        <v>0</v>
      </c>
      <c r="K5440" s="1">
        <v>10</v>
      </c>
      <c r="L5440" s="1"/>
      <c r="M5440" s="1">
        <f t="shared" si="84"/>
        <v>1</v>
      </c>
      <c r="N5440">
        <v>6643</v>
      </c>
      <c r="O5440">
        <v>5438</v>
      </c>
      <c r="T5440">
        <v>482.074951</v>
      </c>
      <c r="U5440" s="1">
        <v>0</v>
      </c>
      <c r="V5440" s="1">
        <v>10</v>
      </c>
      <c r="W5440" s="1"/>
    </row>
    <row r="5441" spans="3:23" x14ac:dyDescent="0.35">
      <c r="C5441">
        <v>6643</v>
      </c>
      <c r="D5441">
        <v>5439</v>
      </c>
      <c r="I5441">
        <v>6.2190218000000002</v>
      </c>
      <c r="J5441" s="1">
        <v>0</v>
      </c>
      <c r="K5441" s="1">
        <v>10</v>
      </c>
      <c r="L5441" s="1"/>
      <c r="M5441" s="1">
        <f t="shared" si="84"/>
        <v>1</v>
      </c>
      <c r="N5441">
        <v>6643</v>
      </c>
      <c r="O5441">
        <v>5439</v>
      </c>
      <c r="T5441">
        <v>6.2549123800000004</v>
      </c>
      <c r="U5441" s="1">
        <v>0</v>
      </c>
      <c r="V5441" s="1">
        <v>10</v>
      </c>
      <c r="W5441" s="1"/>
    </row>
    <row r="5442" spans="3:23" x14ac:dyDescent="0.35">
      <c r="C5442">
        <v>6643</v>
      </c>
      <c r="D5442">
        <v>5440</v>
      </c>
      <c r="I5442">
        <v>6.51166964</v>
      </c>
      <c r="J5442" s="1">
        <v>0</v>
      </c>
      <c r="K5442" s="1">
        <v>10</v>
      </c>
      <c r="L5442" s="1"/>
      <c r="M5442" s="1">
        <f t="shared" si="84"/>
        <v>1</v>
      </c>
      <c r="N5442">
        <v>6643</v>
      </c>
      <c r="O5442">
        <v>5440</v>
      </c>
      <c r="T5442">
        <v>6.6112051000000003</v>
      </c>
      <c r="U5442" s="1">
        <v>0</v>
      </c>
      <c r="V5442" s="1">
        <v>10</v>
      </c>
      <c r="W5442" s="1"/>
    </row>
    <row r="5443" spans="3:23" x14ac:dyDescent="0.35">
      <c r="C5443">
        <v>6643</v>
      </c>
      <c r="D5443">
        <v>5441</v>
      </c>
      <c r="I5443">
        <v>6.7733201999999997</v>
      </c>
      <c r="J5443" s="1">
        <v>0</v>
      </c>
      <c r="K5443" s="1">
        <v>10</v>
      </c>
      <c r="L5443" s="1"/>
      <c r="M5443" s="1">
        <f t="shared" si="84"/>
        <v>1</v>
      </c>
      <c r="N5443">
        <v>6643</v>
      </c>
      <c r="O5443">
        <v>5441</v>
      </c>
      <c r="T5443">
        <v>6.9009280200000003</v>
      </c>
      <c r="U5443" s="1">
        <v>0</v>
      </c>
      <c r="V5443" s="1">
        <v>10</v>
      </c>
      <c r="W5443" s="1"/>
    </row>
    <row r="5444" spans="3:23" x14ac:dyDescent="0.35">
      <c r="C5444">
        <v>6643</v>
      </c>
      <c r="D5444">
        <v>5442</v>
      </c>
      <c r="I5444">
        <v>6.6536874800000003</v>
      </c>
      <c r="J5444" s="1">
        <v>0</v>
      </c>
      <c r="K5444" s="1">
        <v>10</v>
      </c>
      <c r="L5444" s="1"/>
      <c r="M5444" s="1">
        <f t="shared" ref="M5444:M5507" si="85">IF(OR(C5444=N5444,C5444="",N5444=""),1,0)</f>
        <v>1</v>
      </c>
      <c r="N5444">
        <v>6643</v>
      </c>
      <c r="O5444">
        <v>5442</v>
      </c>
      <c r="T5444">
        <v>6.77842331</v>
      </c>
      <c r="U5444" s="1">
        <v>0</v>
      </c>
      <c r="V5444" s="1">
        <v>10</v>
      </c>
      <c r="W5444" s="1"/>
    </row>
    <row r="5445" spans="3:23" x14ac:dyDescent="0.35">
      <c r="C5445">
        <v>6643</v>
      </c>
      <c r="D5445">
        <v>5443</v>
      </c>
      <c r="I5445">
        <v>6.9288425399999998</v>
      </c>
      <c r="J5445" s="1">
        <v>0</v>
      </c>
      <c r="K5445" s="1">
        <v>10</v>
      </c>
      <c r="L5445" s="1"/>
      <c r="M5445" s="1">
        <f t="shared" si="85"/>
        <v>1</v>
      </c>
      <c r="N5445">
        <v>6643</v>
      </c>
      <c r="O5445">
        <v>5443</v>
      </c>
      <c r="T5445">
        <v>7.0843648899999998</v>
      </c>
      <c r="U5445" s="1">
        <v>0</v>
      </c>
      <c r="V5445" s="1">
        <v>10</v>
      </c>
      <c r="W5445" s="1"/>
    </row>
    <row r="5446" spans="3:23" x14ac:dyDescent="0.35">
      <c r="C5446">
        <v>6647</v>
      </c>
      <c r="D5446">
        <v>5444</v>
      </c>
      <c r="I5446">
        <v>1</v>
      </c>
      <c r="J5446" s="1">
        <v>0</v>
      </c>
      <c r="K5446" s="1">
        <v>10</v>
      </c>
      <c r="L5446" s="1"/>
      <c r="M5446" s="1">
        <f t="shared" si="85"/>
        <v>1</v>
      </c>
      <c r="N5446">
        <v>6647</v>
      </c>
      <c r="O5446">
        <v>5444</v>
      </c>
      <c r="T5446">
        <v>1</v>
      </c>
      <c r="U5446" s="1">
        <v>0</v>
      </c>
      <c r="V5446" s="1">
        <v>10</v>
      </c>
      <c r="W5446" s="1"/>
    </row>
    <row r="5447" spans="3:23" x14ac:dyDescent="0.35">
      <c r="C5447">
        <v>6647</v>
      </c>
      <c r="D5447">
        <v>5445</v>
      </c>
      <c r="I5447">
        <v>480.86318999999997</v>
      </c>
      <c r="J5447" s="1">
        <v>0</v>
      </c>
      <c r="K5447" s="1">
        <v>10</v>
      </c>
      <c r="L5447" s="1"/>
      <c r="M5447" s="1">
        <f t="shared" si="85"/>
        <v>1</v>
      </c>
      <c r="N5447">
        <v>6647</v>
      </c>
      <c r="O5447">
        <v>5445</v>
      </c>
      <c r="T5447">
        <v>483.24316399999998</v>
      </c>
      <c r="U5447" s="1">
        <v>0</v>
      </c>
      <c r="V5447" s="1">
        <v>10</v>
      </c>
      <c r="W5447" s="1"/>
    </row>
    <row r="5448" spans="3:23" x14ac:dyDescent="0.35">
      <c r="C5448">
        <v>6647</v>
      </c>
      <c r="D5448">
        <v>5446</v>
      </c>
      <c r="I5448">
        <v>6.0139965999999996</v>
      </c>
      <c r="J5448" s="1">
        <v>0</v>
      </c>
      <c r="K5448" s="1">
        <v>10</v>
      </c>
      <c r="L5448" s="1"/>
      <c r="M5448" s="1">
        <f t="shared" si="85"/>
        <v>1</v>
      </c>
      <c r="N5448">
        <v>6647</v>
      </c>
      <c r="O5448">
        <v>5446</v>
      </c>
      <c r="T5448">
        <v>6.0634994500000001</v>
      </c>
      <c r="U5448" s="1">
        <v>0</v>
      </c>
      <c r="V5448" s="1">
        <v>10</v>
      </c>
      <c r="W5448" s="1"/>
    </row>
    <row r="5449" spans="3:23" x14ac:dyDescent="0.35">
      <c r="C5449">
        <v>6647</v>
      </c>
      <c r="D5449">
        <v>5447</v>
      </c>
      <c r="I5449">
        <v>6.5380420700000004</v>
      </c>
      <c r="J5449" s="1">
        <v>0</v>
      </c>
      <c r="K5449" s="1">
        <v>10</v>
      </c>
      <c r="L5449" s="1"/>
      <c r="M5449" s="1">
        <f t="shared" si="85"/>
        <v>1</v>
      </c>
      <c r="N5449">
        <v>6647</v>
      </c>
      <c r="O5449">
        <v>5447</v>
      </c>
      <c r="T5449">
        <v>6.6496992099999996</v>
      </c>
      <c r="U5449" s="1">
        <v>0</v>
      </c>
      <c r="V5449" s="1">
        <v>10</v>
      </c>
      <c r="W5449" s="1"/>
    </row>
    <row r="5450" spans="3:23" x14ac:dyDescent="0.35">
      <c r="C5450">
        <v>6647</v>
      </c>
      <c r="D5450">
        <v>5448</v>
      </c>
      <c r="I5450">
        <v>6.5514836299999999</v>
      </c>
      <c r="J5450" s="1">
        <v>0</v>
      </c>
      <c r="K5450" s="1">
        <v>10</v>
      </c>
      <c r="L5450" s="1"/>
      <c r="M5450" s="1">
        <f t="shared" si="85"/>
        <v>1</v>
      </c>
      <c r="N5450">
        <v>6647</v>
      </c>
      <c r="O5450">
        <v>5448</v>
      </c>
      <c r="T5450">
        <v>6.6816010500000003</v>
      </c>
      <c r="U5450" s="1">
        <v>0</v>
      </c>
      <c r="V5450" s="1">
        <v>10</v>
      </c>
      <c r="W5450" s="1"/>
    </row>
    <row r="5451" spans="3:23" x14ac:dyDescent="0.35">
      <c r="C5451">
        <v>6647</v>
      </c>
      <c r="D5451">
        <v>5449</v>
      </c>
      <c r="I5451">
        <v>6.7972474099999998</v>
      </c>
      <c r="J5451" s="1">
        <v>0</v>
      </c>
      <c r="K5451" s="1">
        <v>10</v>
      </c>
      <c r="L5451" s="1"/>
      <c r="M5451" s="1">
        <f t="shared" si="85"/>
        <v>1</v>
      </c>
      <c r="N5451">
        <v>6647</v>
      </c>
      <c r="O5451">
        <v>5449</v>
      </c>
      <c r="T5451">
        <v>6.9297151599999998</v>
      </c>
      <c r="U5451" s="1">
        <v>0</v>
      </c>
      <c r="V5451" s="1">
        <v>10</v>
      </c>
      <c r="W5451" s="1"/>
    </row>
    <row r="5452" spans="3:23" x14ac:dyDescent="0.35">
      <c r="C5452">
        <v>6647</v>
      </c>
      <c r="D5452">
        <v>5450</v>
      </c>
      <c r="I5452">
        <v>6.9456405600000002</v>
      </c>
      <c r="J5452" s="1">
        <v>0</v>
      </c>
      <c r="K5452" s="1">
        <v>10</v>
      </c>
      <c r="L5452" s="1"/>
      <c r="M5452" s="1">
        <f t="shared" si="85"/>
        <v>1</v>
      </c>
      <c r="N5452">
        <v>6647</v>
      </c>
      <c r="O5452">
        <v>5450</v>
      </c>
      <c r="T5452">
        <v>7.1122794200000001</v>
      </c>
      <c r="U5452" s="1">
        <v>0</v>
      </c>
      <c r="V5452" s="1">
        <v>10</v>
      </c>
      <c r="W5452" s="1"/>
    </row>
    <row r="5453" spans="3:23" x14ac:dyDescent="0.35">
      <c r="C5453">
        <v>6651</v>
      </c>
      <c r="D5453">
        <v>5451</v>
      </c>
      <c r="I5453">
        <v>1</v>
      </c>
      <c r="J5453" s="1">
        <v>0</v>
      </c>
      <c r="K5453" s="1">
        <v>10</v>
      </c>
      <c r="L5453" s="1"/>
      <c r="M5453" s="1">
        <f t="shared" si="85"/>
        <v>1</v>
      </c>
      <c r="N5453">
        <v>6651</v>
      </c>
      <c r="O5453">
        <v>5451</v>
      </c>
      <c r="T5453">
        <v>1</v>
      </c>
      <c r="U5453" s="1">
        <v>0</v>
      </c>
      <c r="V5453" s="1">
        <v>10</v>
      </c>
      <c r="W5453" s="1"/>
    </row>
    <row r="5454" spans="3:23" x14ac:dyDescent="0.35">
      <c r="C5454">
        <v>6651</v>
      </c>
      <c r="D5454">
        <v>5452</v>
      </c>
      <c r="I5454">
        <v>478.87985200000003</v>
      </c>
      <c r="J5454" s="1">
        <v>0</v>
      </c>
      <c r="K5454" s="1">
        <v>10</v>
      </c>
      <c r="L5454" s="1"/>
      <c r="M5454" s="1">
        <f t="shared" si="85"/>
        <v>1</v>
      </c>
      <c r="N5454">
        <v>6651</v>
      </c>
      <c r="O5454">
        <v>5452</v>
      </c>
      <c r="T5454">
        <v>482.86706500000003</v>
      </c>
      <c r="U5454" s="1">
        <v>0</v>
      </c>
      <c r="V5454" s="1">
        <v>10</v>
      </c>
      <c r="W5454" s="1"/>
    </row>
    <row r="5455" spans="3:23" x14ac:dyDescent="0.35">
      <c r="C5455">
        <v>6651</v>
      </c>
      <c r="D5455">
        <v>5453</v>
      </c>
      <c r="I5455">
        <v>6.2947893099999996</v>
      </c>
      <c r="J5455" s="1">
        <v>0</v>
      </c>
      <c r="K5455" s="1">
        <v>10</v>
      </c>
      <c r="L5455" s="1"/>
      <c r="M5455" s="1">
        <f t="shared" si="85"/>
        <v>1</v>
      </c>
      <c r="N5455">
        <v>6651</v>
      </c>
      <c r="O5455">
        <v>5453</v>
      </c>
      <c r="T5455">
        <v>6.3227033600000002</v>
      </c>
      <c r="U5455" s="1">
        <v>0</v>
      </c>
      <c r="V5455" s="1">
        <v>10</v>
      </c>
      <c r="W5455" s="1"/>
    </row>
    <row r="5456" spans="3:23" x14ac:dyDescent="0.35">
      <c r="C5456">
        <v>6651</v>
      </c>
      <c r="D5456">
        <v>5454</v>
      </c>
      <c r="I5456">
        <v>6.6377367999999999</v>
      </c>
      <c r="J5456" s="1">
        <v>0</v>
      </c>
      <c r="K5456" s="1">
        <v>10</v>
      </c>
      <c r="L5456" s="1"/>
      <c r="M5456" s="1">
        <f t="shared" si="85"/>
        <v>1</v>
      </c>
      <c r="N5456">
        <v>6651</v>
      </c>
      <c r="O5456">
        <v>5454</v>
      </c>
      <c r="T5456">
        <v>6.7162766500000002</v>
      </c>
      <c r="U5456" s="1">
        <v>0</v>
      </c>
      <c r="V5456" s="1">
        <v>10</v>
      </c>
      <c r="W5456" s="1"/>
    </row>
    <row r="5457" spans="3:23" x14ac:dyDescent="0.35">
      <c r="C5457">
        <v>6651</v>
      </c>
      <c r="D5457">
        <v>5455</v>
      </c>
      <c r="I5457">
        <v>6.6536874800000003</v>
      </c>
      <c r="J5457" s="1">
        <v>0</v>
      </c>
      <c r="K5457" s="1">
        <v>10</v>
      </c>
      <c r="L5457" s="1"/>
      <c r="M5457" s="1">
        <f t="shared" si="85"/>
        <v>1</v>
      </c>
      <c r="N5457">
        <v>6651</v>
      </c>
      <c r="O5457">
        <v>5455</v>
      </c>
      <c r="T5457">
        <v>6.84808445</v>
      </c>
      <c r="U5457" s="1">
        <v>0</v>
      </c>
      <c r="V5457" s="1">
        <v>10</v>
      </c>
      <c r="W5457" s="1"/>
    </row>
    <row r="5458" spans="3:23" x14ac:dyDescent="0.35">
      <c r="C5458">
        <v>6651</v>
      </c>
      <c r="D5458">
        <v>5456</v>
      </c>
      <c r="I5458">
        <v>6.7306456600000004</v>
      </c>
      <c r="J5458" s="1">
        <v>0</v>
      </c>
      <c r="K5458" s="1">
        <v>10</v>
      </c>
      <c r="L5458" s="1"/>
      <c r="M5458" s="1">
        <f t="shared" si="85"/>
        <v>1</v>
      </c>
      <c r="N5458">
        <v>6651</v>
      </c>
      <c r="O5458">
        <v>5456</v>
      </c>
      <c r="T5458">
        <v>6.8261995300000002</v>
      </c>
      <c r="U5458" s="1">
        <v>0</v>
      </c>
      <c r="V5458" s="1">
        <v>10</v>
      </c>
      <c r="W5458" s="1"/>
    </row>
    <row r="5459" spans="3:23" x14ac:dyDescent="0.35">
      <c r="C5459">
        <v>6651</v>
      </c>
      <c r="D5459">
        <v>5457</v>
      </c>
      <c r="I5459">
        <v>6.9894366300000002</v>
      </c>
      <c r="J5459" s="1">
        <v>0</v>
      </c>
      <c r="K5459" s="1">
        <v>10</v>
      </c>
      <c r="L5459" s="1"/>
      <c r="M5459" s="1">
        <f t="shared" si="85"/>
        <v>1</v>
      </c>
      <c r="N5459">
        <v>6651</v>
      </c>
      <c r="O5459">
        <v>5457</v>
      </c>
      <c r="T5459">
        <v>7.1122794200000001</v>
      </c>
      <c r="U5459" s="1">
        <v>0</v>
      </c>
      <c r="V5459" s="1">
        <v>10</v>
      </c>
      <c r="W5459" s="1"/>
    </row>
    <row r="5460" spans="3:23" x14ac:dyDescent="0.35">
      <c r="C5460">
        <v>6655</v>
      </c>
      <c r="D5460">
        <v>5458</v>
      </c>
      <c r="I5460">
        <v>1</v>
      </c>
      <c r="J5460" s="1">
        <v>0</v>
      </c>
      <c r="K5460" s="1">
        <v>10</v>
      </c>
      <c r="L5460" s="1"/>
      <c r="M5460" s="1">
        <f t="shared" si="85"/>
        <v>1</v>
      </c>
      <c r="N5460">
        <v>6655</v>
      </c>
      <c r="O5460">
        <v>5458</v>
      </c>
      <c r="T5460">
        <v>1</v>
      </c>
      <c r="U5460" s="1">
        <v>0</v>
      </c>
      <c r="V5460" s="1">
        <v>10</v>
      </c>
      <c r="W5460" s="1"/>
    </row>
    <row r="5461" spans="3:23" x14ac:dyDescent="0.35">
      <c r="C5461">
        <v>6655</v>
      </c>
      <c r="D5461">
        <v>5459</v>
      </c>
      <c r="I5461">
        <v>478.11468500000001</v>
      </c>
      <c r="J5461" s="1">
        <v>0</v>
      </c>
      <c r="K5461" s="1">
        <v>10</v>
      </c>
      <c r="L5461" s="1"/>
      <c r="M5461" s="1">
        <f t="shared" si="85"/>
        <v>1</v>
      </c>
      <c r="N5461">
        <v>6655</v>
      </c>
      <c r="O5461">
        <v>5459</v>
      </c>
      <c r="T5461">
        <v>483.63986199999999</v>
      </c>
      <c r="U5461" s="1">
        <v>0</v>
      </c>
      <c r="V5461" s="1">
        <v>10</v>
      </c>
      <c r="W5461" s="1"/>
    </row>
    <row r="5462" spans="3:23" x14ac:dyDescent="0.35">
      <c r="C5462">
        <v>6655</v>
      </c>
      <c r="D5462">
        <v>5460</v>
      </c>
      <c r="I5462">
        <v>5.9239277799999996</v>
      </c>
      <c r="J5462" s="1">
        <v>0</v>
      </c>
      <c r="K5462" s="1">
        <v>10</v>
      </c>
      <c r="L5462" s="1"/>
      <c r="M5462" s="1">
        <f t="shared" si="85"/>
        <v>1</v>
      </c>
      <c r="N5462">
        <v>6655</v>
      </c>
      <c r="O5462">
        <v>5460</v>
      </c>
      <c r="T5462">
        <v>5.9383506800000001</v>
      </c>
      <c r="U5462" s="1">
        <v>0</v>
      </c>
      <c r="V5462" s="1">
        <v>10</v>
      </c>
      <c r="W5462" s="1"/>
    </row>
    <row r="5463" spans="3:23" x14ac:dyDescent="0.35">
      <c r="C5463">
        <v>6655</v>
      </c>
      <c r="D5463">
        <v>5461</v>
      </c>
      <c r="I5463">
        <v>6.4542999300000004</v>
      </c>
      <c r="J5463" s="1">
        <v>0</v>
      </c>
      <c r="K5463" s="1">
        <v>10</v>
      </c>
      <c r="L5463" s="1"/>
      <c r="M5463" s="1">
        <f t="shared" si="85"/>
        <v>1</v>
      </c>
      <c r="N5463">
        <v>6655</v>
      </c>
      <c r="O5463">
        <v>5461</v>
      </c>
      <c r="T5463">
        <v>6.5260796499999998</v>
      </c>
      <c r="U5463" s="1">
        <v>0</v>
      </c>
      <c r="V5463" s="1">
        <v>10</v>
      </c>
      <c r="W5463" s="1"/>
    </row>
    <row r="5464" spans="3:23" x14ac:dyDescent="0.35">
      <c r="C5464">
        <v>6655</v>
      </c>
      <c r="D5464">
        <v>5462</v>
      </c>
      <c r="I5464">
        <v>6.3266911500000003</v>
      </c>
      <c r="J5464" s="1">
        <v>0</v>
      </c>
      <c r="K5464" s="1">
        <v>10</v>
      </c>
      <c r="L5464" s="1"/>
      <c r="M5464" s="1">
        <f t="shared" si="85"/>
        <v>1</v>
      </c>
      <c r="N5464">
        <v>6655</v>
      </c>
      <c r="O5464">
        <v>5462</v>
      </c>
      <c r="T5464">
        <v>6.4104347199999996</v>
      </c>
      <c r="U5464" s="1">
        <v>0</v>
      </c>
      <c r="V5464" s="1">
        <v>10</v>
      </c>
      <c r="W5464" s="1"/>
    </row>
    <row r="5465" spans="3:23" x14ac:dyDescent="0.35">
      <c r="C5465">
        <v>6655</v>
      </c>
      <c r="D5465">
        <v>5463</v>
      </c>
      <c r="I5465">
        <v>6.7402420000000003</v>
      </c>
      <c r="J5465" s="1">
        <v>0</v>
      </c>
      <c r="K5465" s="1">
        <v>10</v>
      </c>
      <c r="L5465" s="1"/>
      <c r="M5465" s="1">
        <f t="shared" si="85"/>
        <v>1</v>
      </c>
      <c r="N5465">
        <v>6655</v>
      </c>
      <c r="O5465">
        <v>5463</v>
      </c>
      <c r="T5465">
        <v>6.81425619</v>
      </c>
      <c r="U5465" s="1">
        <v>0</v>
      </c>
      <c r="V5465" s="1">
        <v>10</v>
      </c>
      <c r="W5465" s="1"/>
    </row>
    <row r="5466" spans="3:23" x14ac:dyDescent="0.35">
      <c r="C5466">
        <v>6655</v>
      </c>
      <c r="D5466">
        <v>5464</v>
      </c>
      <c r="I5466">
        <v>6.7653441399999998</v>
      </c>
      <c r="J5466" s="1">
        <v>0</v>
      </c>
      <c r="K5466" s="1">
        <v>10</v>
      </c>
      <c r="L5466" s="1"/>
      <c r="M5466" s="1">
        <f t="shared" si="85"/>
        <v>1</v>
      </c>
      <c r="N5466">
        <v>6655</v>
      </c>
      <c r="O5466">
        <v>5464</v>
      </c>
      <c r="T5466">
        <v>6.8590350200000003</v>
      </c>
      <c r="U5466" s="1">
        <v>0</v>
      </c>
      <c r="V5466" s="1">
        <v>10</v>
      </c>
      <c r="W5466" s="1"/>
    </row>
    <row r="5467" spans="3:23" x14ac:dyDescent="0.35">
      <c r="C5467">
        <v>6659</v>
      </c>
      <c r="D5467">
        <v>5465</v>
      </c>
      <c r="I5467">
        <v>1</v>
      </c>
      <c r="J5467" s="1">
        <v>0</v>
      </c>
      <c r="K5467" s="1">
        <v>10</v>
      </c>
      <c r="L5467" s="1"/>
      <c r="M5467" s="1">
        <f t="shared" si="85"/>
        <v>1</v>
      </c>
      <c r="N5467">
        <v>6659</v>
      </c>
      <c r="O5467">
        <v>5465</v>
      </c>
      <c r="T5467">
        <v>1</v>
      </c>
      <c r="U5467" s="1">
        <v>0</v>
      </c>
      <c r="V5467" s="1">
        <v>10</v>
      </c>
      <c r="W5467" s="1"/>
    </row>
    <row r="5468" spans="3:23" x14ac:dyDescent="0.35">
      <c r="C5468">
        <v>6659</v>
      </c>
      <c r="D5468">
        <v>5466</v>
      </c>
      <c r="I5468">
        <v>480.09484900000001</v>
      </c>
      <c r="J5468" s="1">
        <v>0</v>
      </c>
      <c r="K5468" s="1">
        <v>10</v>
      </c>
      <c r="L5468" s="1"/>
      <c r="M5468" s="1">
        <f t="shared" si="85"/>
        <v>1</v>
      </c>
      <c r="N5468">
        <v>6659</v>
      </c>
      <c r="O5468">
        <v>5466</v>
      </c>
      <c r="T5468">
        <v>485.62313799999998</v>
      </c>
      <c r="U5468" s="1">
        <v>0</v>
      </c>
      <c r="V5468" s="1">
        <v>10</v>
      </c>
      <c r="W5468" s="1"/>
    </row>
    <row r="5469" spans="3:23" x14ac:dyDescent="0.35">
      <c r="C5469">
        <v>6659</v>
      </c>
      <c r="D5469">
        <v>5467</v>
      </c>
      <c r="I5469">
        <v>6.1512303399999997</v>
      </c>
      <c r="J5469" s="1">
        <v>0</v>
      </c>
      <c r="K5469" s="1">
        <v>10</v>
      </c>
      <c r="L5469" s="1"/>
      <c r="M5469" s="1">
        <f t="shared" si="85"/>
        <v>1</v>
      </c>
      <c r="N5469">
        <v>6659</v>
      </c>
      <c r="O5469">
        <v>5467</v>
      </c>
      <c r="T5469">
        <v>6.1812152899999999</v>
      </c>
      <c r="U5469" s="1">
        <v>0</v>
      </c>
      <c r="V5469" s="1">
        <v>10</v>
      </c>
      <c r="W5469" s="1"/>
    </row>
    <row r="5470" spans="3:23" x14ac:dyDescent="0.35">
      <c r="C5470">
        <v>6659</v>
      </c>
      <c r="D5470">
        <v>5468</v>
      </c>
      <c r="I5470">
        <v>6.7135038399999996</v>
      </c>
      <c r="J5470" s="1">
        <v>0</v>
      </c>
      <c r="K5470" s="1">
        <v>10</v>
      </c>
      <c r="L5470" s="1"/>
      <c r="M5470" s="1">
        <f t="shared" si="85"/>
        <v>1</v>
      </c>
      <c r="N5470">
        <v>6659</v>
      </c>
      <c r="O5470">
        <v>5468</v>
      </c>
      <c r="T5470">
        <v>6.81319857</v>
      </c>
      <c r="U5470" s="1">
        <v>0</v>
      </c>
      <c r="V5470" s="1">
        <v>10</v>
      </c>
      <c r="W5470" s="1"/>
    </row>
    <row r="5471" spans="3:23" x14ac:dyDescent="0.35">
      <c r="C5471">
        <v>6659</v>
      </c>
      <c r="D5471">
        <v>5469</v>
      </c>
      <c r="I5471">
        <v>6.6975526800000003</v>
      </c>
      <c r="J5471" s="1">
        <v>0</v>
      </c>
      <c r="K5471" s="1">
        <v>10</v>
      </c>
      <c r="L5471" s="1"/>
      <c r="M5471" s="1">
        <f t="shared" si="85"/>
        <v>1</v>
      </c>
      <c r="N5471">
        <v>6659</v>
      </c>
      <c r="O5471">
        <v>5469</v>
      </c>
      <c r="T5471">
        <v>6.8281140300000001</v>
      </c>
      <c r="U5471" s="1">
        <v>0</v>
      </c>
      <c r="V5471" s="1">
        <v>10</v>
      </c>
      <c r="W5471" s="1"/>
    </row>
    <row r="5472" spans="3:23" x14ac:dyDescent="0.35">
      <c r="C5472">
        <v>6659</v>
      </c>
      <c r="D5472">
        <v>5470</v>
      </c>
      <c r="I5472">
        <v>6.9297151599999998</v>
      </c>
      <c r="J5472" s="1">
        <v>0</v>
      </c>
      <c r="K5472" s="1">
        <v>10</v>
      </c>
      <c r="L5472" s="1"/>
      <c r="M5472" s="1">
        <f t="shared" si="85"/>
        <v>1</v>
      </c>
      <c r="N5472">
        <v>6659</v>
      </c>
      <c r="O5472">
        <v>5470</v>
      </c>
      <c r="T5472">
        <v>7.0690636600000003</v>
      </c>
      <c r="U5472" s="1">
        <v>0</v>
      </c>
      <c r="V5472" s="1">
        <v>10</v>
      </c>
      <c r="W5472" s="1"/>
    </row>
    <row r="5473" spans="3:23" x14ac:dyDescent="0.35">
      <c r="C5473">
        <v>6659</v>
      </c>
      <c r="D5473">
        <v>5471</v>
      </c>
      <c r="I5473">
        <v>6.86601353</v>
      </c>
      <c r="J5473" s="1">
        <v>0</v>
      </c>
      <c r="K5473" s="1">
        <v>10</v>
      </c>
      <c r="L5473" s="1"/>
      <c r="M5473" s="1">
        <f t="shared" si="85"/>
        <v>1</v>
      </c>
      <c r="N5473">
        <v>6659</v>
      </c>
      <c r="O5473">
        <v>5471</v>
      </c>
      <c r="T5473">
        <v>7.0365118999999998</v>
      </c>
      <c r="U5473" s="1">
        <v>0</v>
      </c>
      <c r="V5473" s="1">
        <v>10</v>
      </c>
      <c r="W5473" s="1"/>
    </row>
    <row r="5474" spans="3:23" x14ac:dyDescent="0.35">
      <c r="C5474">
        <v>6663</v>
      </c>
      <c r="D5474">
        <v>5472</v>
      </c>
      <c r="I5474">
        <v>1</v>
      </c>
      <c r="J5474" s="1">
        <v>0</v>
      </c>
      <c r="K5474" s="1">
        <v>10</v>
      </c>
      <c r="L5474" s="1"/>
      <c r="M5474" s="1">
        <f t="shared" si="85"/>
        <v>1</v>
      </c>
      <c r="N5474">
        <v>6663</v>
      </c>
      <c r="O5474">
        <v>5472</v>
      </c>
      <c r="T5474">
        <v>1</v>
      </c>
      <c r="U5474" s="1">
        <v>0</v>
      </c>
      <c r="V5474" s="1">
        <v>10</v>
      </c>
      <c r="W5474" s="1"/>
    </row>
    <row r="5475" spans="3:23" x14ac:dyDescent="0.35">
      <c r="C5475">
        <v>6663</v>
      </c>
      <c r="D5475">
        <v>5473</v>
      </c>
      <c r="I5475">
        <v>480.06982399999998</v>
      </c>
      <c r="J5475" s="1">
        <v>0</v>
      </c>
      <c r="K5475" s="1">
        <v>10</v>
      </c>
      <c r="L5475" s="1"/>
      <c r="M5475" s="1">
        <f t="shared" si="85"/>
        <v>1</v>
      </c>
      <c r="N5475">
        <v>6663</v>
      </c>
      <c r="O5475">
        <v>5473</v>
      </c>
      <c r="T5475">
        <v>484.03649899999999</v>
      </c>
      <c r="U5475" s="1">
        <v>0</v>
      </c>
      <c r="V5475" s="1">
        <v>10</v>
      </c>
      <c r="W5475" s="1"/>
    </row>
    <row r="5476" spans="3:23" x14ac:dyDescent="0.35">
      <c r="C5476">
        <v>6663</v>
      </c>
      <c r="D5476">
        <v>5474</v>
      </c>
      <c r="I5476">
        <v>6.2926940900000004</v>
      </c>
      <c r="J5476" s="1">
        <v>0</v>
      </c>
      <c r="K5476" s="1">
        <v>10</v>
      </c>
      <c r="L5476" s="1"/>
      <c r="M5476" s="1">
        <f t="shared" si="85"/>
        <v>1</v>
      </c>
      <c r="N5476">
        <v>6663</v>
      </c>
      <c r="O5476">
        <v>5474</v>
      </c>
      <c r="T5476">
        <v>6.3426418299999998</v>
      </c>
      <c r="U5476" s="1">
        <v>0</v>
      </c>
      <c r="V5476" s="1">
        <v>10</v>
      </c>
      <c r="W5476" s="1"/>
    </row>
    <row r="5477" spans="3:23" x14ac:dyDescent="0.35">
      <c r="C5477">
        <v>6663</v>
      </c>
      <c r="D5477">
        <v>5475</v>
      </c>
      <c r="I5477">
        <v>6.5420303300000002</v>
      </c>
      <c r="J5477" s="1">
        <v>0</v>
      </c>
      <c r="K5477" s="1">
        <v>10</v>
      </c>
      <c r="L5477" s="1"/>
      <c r="M5477" s="1">
        <f t="shared" si="85"/>
        <v>1</v>
      </c>
      <c r="N5477">
        <v>6663</v>
      </c>
      <c r="O5477">
        <v>5475</v>
      </c>
      <c r="T5477">
        <v>6.6377367999999999</v>
      </c>
      <c r="U5477" s="1">
        <v>0</v>
      </c>
      <c r="V5477" s="1">
        <v>10</v>
      </c>
      <c r="W5477" s="1"/>
    </row>
    <row r="5478" spans="3:23" x14ac:dyDescent="0.35">
      <c r="C5478">
        <v>6663</v>
      </c>
      <c r="D5478">
        <v>5476</v>
      </c>
      <c r="I5478">
        <v>6.57393217</v>
      </c>
      <c r="J5478" s="1">
        <v>0</v>
      </c>
      <c r="K5478" s="1">
        <v>10</v>
      </c>
      <c r="L5478" s="1"/>
      <c r="M5478" s="1">
        <f t="shared" si="85"/>
        <v>1</v>
      </c>
      <c r="N5478">
        <v>6663</v>
      </c>
      <c r="O5478">
        <v>5476</v>
      </c>
      <c r="T5478">
        <v>6.6895771000000002</v>
      </c>
      <c r="U5478" s="1">
        <v>0</v>
      </c>
      <c r="V5478" s="1">
        <v>10</v>
      </c>
      <c r="W5478" s="1"/>
    </row>
    <row r="5479" spans="3:23" x14ac:dyDescent="0.35">
      <c r="C5479">
        <v>6663</v>
      </c>
      <c r="D5479">
        <v>5477</v>
      </c>
      <c r="I5479">
        <v>6.8809895499999998</v>
      </c>
      <c r="J5479" s="1">
        <v>0</v>
      </c>
      <c r="K5479" s="1">
        <v>10</v>
      </c>
      <c r="L5479" s="1"/>
      <c r="M5479" s="1">
        <f t="shared" si="85"/>
        <v>1</v>
      </c>
      <c r="N5479">
        <v>6663</v>
      </c>
      <c r="O5479">
        <v>5477</v>
      </c>
      <c r="T5479">
        <v>7.0125861199999999</v>
      </c>
      <c r="U5479" s="1">
        <v>0</v>
      </c>
      <c r="V5479" s="1">
        <v>10</v>
      </c>
      <c r="W5479" s="1"/>
    </row>
    <row r="5480" spans="3:23" x14ac:dyDescent="0.35">
      <c r="C5480">
        <v>6663</v>
      </c>
      <c r="D5480">
        <v>5478</v>
      </c>
      <c r="I5480">
        <v>6.7863864899999999</v>
      </c>
      <c r="J5480" s="1">
        <v>0</v>
      </c>
      <c r="K5480" s="1">
        <v>10</v>
      </c>
      <c r="L5480" s="1"/>
      <c r="M5480" s="1">
        <f t="shared" si="85"/>
        <v>1</v>
      </c>
      <c r="N5480">
        <v>6663</v>
      </c>
      <c r="O5480">
        <v>5478</v>
      </c>
      <c r="T5480">
        <v>6.9416594500000004</v>
      </c>
      <c r="U5480" s="1">
        <v>0</v>
      </c>
      <c r="V5480" s="1">
        <v>10</v>
      </c>
      <c r="W5480" s="1"/>
    </row>
    <row r="5481" spans="3:23" x14ac:dyDescent="0.35">
      <c r="C5481">
        <v>6667</v>
      </c>
      <c r="D5481">
        <v>5479</v>
      </c>
      <c r="I5481">
        <v>1</v>
      </c>
      <c r="J5481" s="1">
        <v>0</v>
      </c>
      <c r="K5481" s="1">
        <v>10</v>
      </c>
      <c r="L5481" s="1"/>
      <c r="M5481" s="1">
        <f t="shared" si="85"/>
        <v>1</v>
      </c>
      <c r="N5481">
        <v>6667</v>
      </c>
      <c r="O5481">
        <v>5479</v>
      </c>
      <c r="T5481">
        <v>1</v>
      </c>
      <c r="U5481" s="1">
        <v>0</v>
      </c>
      <c r="V5481" s="1">
        <v>10</v>
      </c>
      <c r="W5481" s="1"/>
    </row>
    <row r="5482" spans="3:23" x14ac:dyDescent="0.35">
      <c r="C5482">
        <v>6667</v>
      </c>
      <c r="D5482">
        <v>5480</v>
      </c>
      <c r="I5482">
        <v>478.906677</v>
      </c>
      <c r="J5482" s="1">
        <v>0</v>
      </c>
      <c r="K5482" s="1">
        <v>10</v>
      </c>
      <c r="L5482" s="1"/>
      <c r="M5482" s="1">
        <f t="shared" si="85"/>
        <v>1</v>
      </c>
      <c r="N5482">
        <v>6667</v>
      </c>
      <c r="O5482">
        <v>5480</v>
      </c>
      <c r="T5482">
        <v>482.47100799999998</v>
      </c>
      <c r="U5482" s="1">
        <v>0</v>
      </c>
      <c r="V5482" s="1">
        <v>10</v>
      </c>
      <c r="W5482" s="1"/>
    </row>
    <row r="5483" spans="3:23" x14ac:dyDescent="0.35">
      <c r="C5483">
        <v>6667</v>
      </c>
      <c r="D5483">
        <v>5481</v>
      </c>
      <c r="I5483">
        <v>6.1193275500000004</v>
      </c>
      <c r="J5483" s="1">
        <v>0</v>
      </c>
      <c r="K5483" s="1">
        <v>10</v>
      </c>
      <c r="L5483" s="1"/>
      <c r="M5483" s="1">
        <f t="shared" si="85"/>
        <v>1</v>
      </c>
      <c r="N5483">
        <v>6667</v>
      </c>
      <c r="O5483">
        <v>5481</v>
      </c>
      <c r="T5483">
        <v>6.16130829</v>
      </c>
      <c r="U5483" s="1">
        <v>0</v>
      </c>
      <c r="V5483" s="1">
        <v>10</v>
      </c>
      <c r="W5483" s="1"/>
    </row>
    <row r="5484" spans="3:23" x14ac:dyDescent="0.35">
      <c r="C5484">
        <v>6667</v>
      </c>
      <c r="D5484">
        <v>5482</v>
      </c>
      <c r="I5484">
        <v>6.5858955400000001</v>
      </c>
      <c r="J5484" s="1">
        <v>0</v>
      </c>
      <c r="K5484" s="1">
        <v>10</v>
      </c>
      <c r="L5484" s="1"/>
      <c r="M5484" s="1">
        <f t="shared" si="85"/>
        <v>1</v>
      </c>
      <c r="N5484">
        <v>6667</v>
      </c>
      <c r="O5484">
        <v>5482</v>
      </c>
      <c r="T5484">
        <v>6.6470370299999999</v>
      </c>
      <c r="U5484" s="1">
        <v>0</v>
      </c>
      <c r="V5484" s="1">
        <v>10</v>
      </c>
      <c r="W5484" s="1"/>
    </row>
    <row r="5485" spans="3:23" x14ac:dyDescent="0.35">
      <c r="C5485">
        <v>6667</v>
      </c>
      <c r="D5485">
        <v>5483</v>
      </c>
      <c r="I5485">
        <v>6.6430559200000001</v>
      </c>
      <c r="J5485" s="1">
        <v>0</v>
      </c>
      <c r="K5485" s="1">
        <v>10</v>
      </c>
      <c r="L5485" s="1"/>
      <c r="M5485" s="1">
        <f t="shared" si="85"/>
        <v>1</v>
      </c>
      <c r="N5485">
        <v>6667</v>
      </c>
      <c r="O5485">
        <v>5483</v>
      </c>
      <c r="T5485">
        <v>6.7374296200000003</v>
      </c>
      <c r="U5485" s="1">
        <v>0</v>
      </c>
      <c r="V5485" s="1">
        <v>10</v>
      </c>
      <c r="W5485" s="1"/>
    </row>
    <row r="5486" spans="3:23" x14ac:dyDescent="0.35">
      <c r="C5486">
        <v>6667</v>
      </c>
      <c r="D5486">
        <v>5484</v>
      </c>
      <c r="I5486">
        <v>6.8730144500000003</v>
      </c>
      <c r="J5486" s="1">
        <v>0</v>
      </c>
      <c r="K5486" s="1">
        <v>10</v>
      </c>
      <c r="L5486" s="1"/>
      <c r="M5486" s="1">
        <f t="shared" si="85"/>
        <v>1</v>
      </c>
      <c r="N5486">
        <v>6667</v>
      </c>
      <c r="O5486">
        <v>5484</v>
      </c>
      <c r="T5486">
        <v>6.9536037400000001</v>
      </c>
      <c r="U5486" s="1">
        <v>0</v>
      </c>
      <c r="V5486" s="1">
        <v>10</v>
      </c>
      <c r="W5486" s="1"/>
    </row>
    <row r="5487" spans="3:23" x14ac:dyDescent="0.35">
      <c r="C5487">
        <v>6667</v>
      </c>
      <c r="D5487">
        <v>5485</v>
      </c>
      <c r="I5487">
        <v>7.0611009600000001</v>
      </c>
      <c r="J5487" s="1">
        <v>0</v>
      </c>
      <c r="K5487" s="1">
        <v>10</v>
      </c>
      <c r="L5487" s="1"/>
      <c r="M5487" s="1">
        <f t="shared" si="85"/>
        <v>1</v>
      </c>
      <c r="N5487">
        <v>6667</v>
      </c>
      <c r="O5487">
        <v>5485</v>
      </c>
      <c r="T5487">
        <v>7.1760845199999999</v>
      </c>
      <c r="U5487" s="1">
        <v>0</v>
      </c>
      <c r="V5487" s="1">
        <v>10</v>
      </c>
      <c r="W5487" s="1"/>
    </row>
    <row r="5488" spans="3:23" x14ac:dyDescent="0.35">
      <c r="C5488">
        <v>6671</v>
      </c>
      <c r="D5488">
        <v>5486</v>
      </c>
      <c r="I5488">
        <v>1</v>
      </c>
      <c r="J5488" s="1">
        <v>0</v>
      </c>
      <c r="K5488" s="1">
        <v>10</v>
      </c>
      <c r="L5488" s="1"/>
      <c r="M5488" s="1">
        <f t="shared" si="85"/>
        <v>1</v>
      </c>
      <c r="N5488">
        <v>6671</v>
      </c>
      <c r="O5488">
        <v>5486</v>
      </c>
      <c r="T5488">
        <v>1</v>
      </c>
      <c r="U5488" s="1">
        <v>0</v>
      </c>
      <c r="V5488" s="1">
        <v>10</v>
      </c>
      <c r="W5488" s="1"/>
    </row>
    <row r="5489" spans="3:23" x14ac:dyDescent="0.35">
      <c r="C5489">
        <v>6671</v>
      </c>
      <c r="D5489">
        <v>5487</v>
      </c>
      <c r="I5489">
        <v>478.51068099999998</v>
      </c>
      <c r="J5489" s="1">
        <v>0</v>
      </c>
      <c r="K5489" s="1">
        <v>10</v>
      </c>
      <c r="L5489" s="1"/>
      <c r="M5489" s="1">
        <f t="shared" si="85"/>
        <v>1</v>
      </c>
      <c r="N5489">
        <v>6671</v>
      </c>
      <c r="O5489">
        <v>5487</v>
      </c>
      <c r="T5489">
        <v>483.63986199999999</v>
      </c>
      <c r="U5489" s="1">
        <v>0</v>
      </c>
      <c r="V5489" s="1">
        <v>10</v>
      </c>
      <c r="W5489" s="1"/>
    </row>
    <row r="5490" spans="3:23" x14ac:dyDescent="0.35">
      <c r="C5490">
        <v>6671</v>
      </c>
      <c r="D5490">
        <v>5488</v>
      </c>
      <c r="I5490">
        <v>5.7711324700000004</v>
      </c>
      <c r="J5490" s="1">
        <v>0</v>
      </c>
      <c r="K5490" s="1">
        <v>10</v>
      </c>
      <c r="L5490" s="1"/>
      <c r="M5490" s="1">
        <f t="shared" si="85"/>
        <v>1</v>
      </c>
      <c r="N5490">
        <v>6671</v>
      </c>
      <c r="O5490">
        <v>5488</v>
      </c>
      <c r="T5490">
        <v>5.8920259499999998</v>
      </c>
      <c r="U5490" s="1">
        <v>0</v>
      </c>
      <c r="V5490" s="1">
        <v>10</v>
      </c>
      <c r="W5490" s="1"/>
    </row>
    <row r="5491" spans="3:23" x14ac:dyDescent="0.35">
      <c r="C5491">
        <v>6671</v>
      </c>
      <c r="D5491">
        <v>5489</v>
      </c>
      <c r="I5491">
        <v>6.4320425999999999</v>
      </c>
      <c r="J5491" s="1">
        <v>0</v>
      </c>
      <c r="K5491" s="1">
        <v>10</v>
      </c>
      <c r="L5491" s="1"/>
      <c r="M5491" s="1">
        <f t="shared" si="85"/>
        <v>1</v>
      </c>
      <c r="N5491">
        <v>6671</v>
      </c>
      <c r="O5491">
        <v>5489</v>
      </c>
      <c r="T5491">
        <v>6.5978589100000002</v>
      </c>
      <c r="U5491" s="1">
        <v>0</v>
      </c>
      <c r="V5491" s="1">
        <v>10</v>
      </c>
      <c r="W5491" s="1"/>
    </row>
    <row r="5492" spans="3:23" x14ac:dyDescent="0.35">
      <c r="C5492">
        <v>6671</v>
      </c>
      <c r="D5492">
        <v>5490</v>
      </c>
      <c r="I5492">
        <v>6.4678745299999996</v>
      </c>
      <c r="J5492" s="1">
        <v>0</v>
      </c>
      <c r="K5492" s="1">
        <v>10</v>
      </c>
      <c r="L5492" s="1"/>
      <c r="M5492" s="1">
        <f t="shared" si="85"/>
        <v>1</v>
      </c>
      <c r="N5492">
        <v>6671</v>
      </c>
      <c r="O5492">
        <v>5490</v>
      </c>
      <c r="T5492">
        <v>6.5450067499999998</v>
      </c>
      <c r="U5492" s="1">
        <v>0</v>
      </c>
      <c r="V5492" s="1">
        <v>10</v>
      </c>
      <c r="W5492" s="1"/>
    </row>
    <row r="5493" spans="3:23" x14ac:dyDescent="0.35">
      <c r="C5493">
        <v>6671</v>
      </c>
      <c r="D5493">
        <v>5491</v>
      </c>
      <c r="I5493">
        <v>6.5699439000000002</v>
      </c>
      <c r="J5493" s="1">
        <v>0</v>
      </c>
      <c r="K5493" s="1">
        <v>10</v>
      </c>
      <c r="L5493" s="1"/>
      <c r="M5493" s="1">
        <f t="shared" si="85"/>
        <v>1</v>
      </c>
      <c r="N5493">
        <v>6671</v>
      </c>
      <c r="O5493">
        <v>5491</v>
      </c>
      <c r="T5493">
        <v>6.6656503699999998</v>
      </c>
      <c r="U5493" s="1">
        <v>0</v>
      </c>
      <c r="V5493" s="1">
        <v>10</v>
      </c>
      <c r="W5493" s="1"/>
    </row>
    <row r="5494" spans="3:23" x14ac:dyDescent="0.35">
      <c r="C5494">
        <v>6671</v>
      </c>
      <c r="D5494">
        <v>5492</v>
      </c>
      <c r="I5494">
        <v>6.5275950399999996</v>
      </c>
      <c r="J5494" s="1">
        <v>0</v>
      </c>
      <c r="K5494" s="1">
        <v>10</v>
      </c>
      <c r="L5494" s="1"/>
      <c r="M5494" s="1">
        <f t="shared" si="85"/>
        <v>1</v>
      </c>
      <c r="N5494">
        <v>6671</v>
      </c>
      <c r="O5494">
        <v>5492</v>
      </c>
      <c r="T5494">
        <v>6.6470370299999999</v>
      </c>
      <c r="U5494" s="1">
        <v>0</v>
      </c>
      <c r="V5494" s="1">
        <v>10</v>
      </c>
      <c r="W5494" s="1"/>
    </row>
    <row r="5495" spans="3:23" x14ac:dyDescent="0.35">
      <c r="C5495">
        <v>6675</v>
      </c>
      <c r="D5495">
        <v>5493</v>
      </c>
      <c r="I5495">
        <v>1</v>
      </c>
      <c r="J5495" s="1">
        <v>0</v>
      </c>
      <c r="K5495" s="1">
        <v>10</v>
      </c>
      <c r="L5495" s="1"/>
      <c r="M5495" s="1">
        <f t="shared" si="85"/>
        <v>1</v>
      </c>
      <c r="N5495">
        <v>6675</v>
      </c>
      <c r="O5495">
        <v>5493</v>
      </c>
      <c r="T5495">
        <v>1</v>
      </c>
      <c r="U5495" s="1">
        <v>0</v>
      </c>
      <c r="V5495" s="1">
        <v>10</v>
      </c>
      <c r="W5495" s="1"/>
    </row>
    <row r="5496" spans="3:23" x14ac:dyDescent="0.35">
      <c r="C5496">
        <v>6675</v>
      </c>
      <c r="D5496">
        <v>5494</v>
      </c>
      <c r="I5496">
        <v>238.11816400000001</v>
      </c>
      <c r="J5496" s="1">
        <v>0</v>
      </c>
      <c r="K5496" s="1">
        <v>10</v>
      </c>
      <c r="L5496" s="1"/>
      <c r="M5496" s="1">
        <f t="shared" si="85"/>
        <v>1</v>
      </c>
      <c r="N5496">
        <v>6675</v>
      </c>
      <c r="O5496">
        <v>5494</v>
      </c>
      <c r="T5496">
        <v>240.09835799999999</v>
      </c>
      <c r="U5496" s="1">
        <v>0</v>
      </c>
      <c r="V5496" s="1">
        <v>10</v>
      </c>
      <c r="W5496" s="1"/>
    </row>
    <row r="5497" spans="3:23" x14ac:dyDescent="0.35">
      <c r="C5497">
        <v>6675</v>
      </c>
      <c r="D5497">
        <v>5495</v>
      </c>
      <c r="I5497">
        <v>5.6777977899999996</v>
      </c>
      <c r="J5497" s="1">
        <v>0</v>
      </c>
      <c r="K5497" s="1">
        <v>10</v>
      </c>
      <c r="L5497" s="1"/>
      <c r="M5497" s="1">
        <f t="shared" si="85"/>
        <v>1</v>
      </c>
      <c r="N5497">
        <v>6675</v>
      </c>
      <c r="O5497">
        <v>5495</v>
      </c>
      <c r="T5497">
        <v>5.6966257100000002</v>
      </c>
      <c r="U5497" s="1">
        <v>0</v>
      </c>
      <c r="V5497" s="1">
        <v>10</v>
      </c>
      <c r="W5497" s="1"/>
    </row>
    <row r="5498" spans="3:23" x14ac:dyDescent="0.35">
      <c r="C5498">
        <v>6675</v>
      </c>
      <c r="D5498">
        <v>5496</v>
      </c>
      <c r="I5498">
        <v>6.06575489</v>
      </c>
      <c r="J5498" s="1">
        <v>0</v>
      </c>
      <c r="K5498" s="1">
        <v>10</v>
      </c>
      <c r="L5498" s="1"/>
      <c r="M5498" s="1">
        <f t="shared" si="85"/>
        <v>1</v>
      </c>
      <c r="N5498">
        <v>6675</v>
      </c>
      <c r="O5498">
        <v>5496</v>
      </c>
      <c r="T5498">
        <v>6.1095495199999998</v>
      </c>
      <c r="U5498" s="1">
        <v>0</v>
      </c>
      <c r="V5498" s="1">
        <v>10</v>
      </c>
      <c r="W5498" s="1"/>
    </row>
    <row r="5499" spans="3:23" x14ac:dyDescent="0.35">
      <c r="C5499">
        <v>6675</v>
      </c>
      <c r="D5499">
        <v>5497</v>
      </c>
      <c r="I5499">
        <v>5.9917197199999999</v>
      </c>
      <c r="J5499" s="1">
        <v>0</v>
      </c>
      <c r="K5499" s="1">
        <v>10</v>
      </c>
      <c r="L5499" s="1"/>
      <c r="M5499" s="1">
        <f t="shared" si="85"/>
        <v>1</v>
      </c>
      <c r="N5499">
        <v>6675</v>
      </c>
      <c r="O5499">
        <v>5497</v>
      </c>
      <c r="T5499">
        <v>6.0435604999999999</v>
      </c>
      <c r="U5499" s="1">
        <v>0</v>
      </c>
      <c r="V5499" s="1">
        <v>10</v>
      </c>
      <c r="W5499" s="1"/>
    </row>
    <row r="5500" spans="3:23" x14ac:dyDescent="0.35">
      <c r="C5500">
        <v>6675</v>
      </c>
      <c r="D5500">
        <v>5498</v>
      </c>
      <c r="I5500">
        <v>6.20307064</v>
      </c>
      <c r="J5500" s="1">
        <v>0</v>
      </c>
      <c r="K5500" s="1">
        <v>10</v>
      </c>
      <c r="L5500" s="1"/>
      <c r="M5500" s="1">
        <f t="shared" si="85"/>
        <v>1</v>
      </c>
      <c r="N5500">
        <v>6675</v>
      </c>
      <c r="O5500">
        <v>5498</v>
      </c>
      <c r="T5500">
        <v>6.27676868</v>
      </c>
      <c r="U5500" s="1">
        <v>0</v>
      </c>
      <c r="V5500" s="1">
        <v>10</v>
      </c>
      <c r="W5500" s="1"/>
    </row>
    <row r="5501" spans="3:23" x14ac:dyDescent="0.35">
      <c r="C5501">
        <v>6675</v>
      </c>
      <c r="D5501">
        <v>5499</v>
      </c>
      <c r="I5501">
        <v>6.3506178899999997</v>
      </c>
      <c r="J5501" s="1">
        <v>0</v>
      </c>
      <c r="K5501" s="1">
        <v>10</v>
      </c>
      <c r="L5501" s="1"/>
      <c r="M5501" s="1">
        <f t="shared" si="85"/>
        <v>1</v>
      </c>
      <c r="N5501">
        <v>6675</v>
      </c>
      <c r="O5501">
        <v>5499</v>
      </c>
      <c r="T5501">
        <v>6.4303731900000001</v>
      </c>
      <c r="U5501" s="1">
        <v>0</v>
      </c>
      <c r="V5501" s="1">
        <v>10</v>
      </c>
      <c r="W5501" s="1"/>
    </row>
    <row r="5502" spans="3:23" x14ac:dyDescent="0.35">
      <c r="C5502">
        <v>6675</v>
      </c>
      <c r="D5502">
        <v>5500</v>
      </c>
      <c r="I5502">
        <v>6.5101280199999998</v>
      </c>
      <c r="J5502" s="1">
        <v>0</v>
      </c>
      <c r="K5502" s="1">
        <v>10</v>
      </c>
      <c r="L5502" s="1"/>
      <c r="M5502" s="1">
        <f t="shared" si="85"/>
        <v>1</v>
      </c>
      <c r="N5502">
        <v>6675</v>
      </c>
      <c r="O5502">
        <v>5500</v>
      </c>
      <c r="T5502">
        <v>6.6058349600000001</v>
      </c>
      <c r="U5502" s="1">
        <v>0</v>
      </c>
      <c r="V5502" s="1">
        <v>10</v>
      </c>
      <c r="W5502" s="1"/>
    </row>
    <row r="5503" spans="3:23" x14ac:dyDescent="0.35">
      <c r="C5503">
        <v>6675</v>
      </c>
      <c r="D5503">
        <v>5501</v>
      </c>
      <c r="I5503">
        <v>6.4877820000000002</v>
      </c>
      <c r="J5503" s="1">
        <v>0</v>
      </c>
      <c r="K5503" s="1">
        <v>10</v>
      </c>
      <c r="L5503" s="1"/>
      <c r="M5503" s="1">
        <f t="shared" si="85"/>
        <v>1</v>
      </c>
      <c r="N5503">
        <v>6675</v>
      </c>
      <c r="O5503">
        <v>5501</v>
      </c>
      <c r="T5503">
        <v>6.6244115800000003</v>
      </c>
      <c r="U5503" s="1">
        <v>0</v>
      </c>
      <c r="V5503" s="1">
        <v>10</v>
      </c>
      <c r="W5503" s="1"/>
    </row>
    <row r="5504" spans="3:23" x14ac:dyDescent="0.35">
      <c r="C5504">
        <v>6679</v>
      </c>
      <c r="D5504">
        <v>5502</v>
      </c>
      <c r="I5504">
        <v>1</v>
      </c>
      <c r="J5504" s="1">
        <v>0</v>
      </c>
      <c r="K5504" s="1">
        <v>10</v>
      </c>
      <c r="L5504" s="1"/>
      <c r="M5504" s="1">
        <f t="shared" si="85"/>
        <v>1</v>
      </c>
      <c r="N5504">
        <v>6679</v>
      </c>
      <c r="O5504">
        <v>5502</v>
      </c>
      <c r="T5504">
        <v>1</v>
      </c>
      <c r="U5504" s="1">
        <v>0</v>
      </c>
      <c r="V5504" s="1">
        <v>10</v>
      </c>
      <c r="W5504" s="1"/>
    </row>
    <row r="5505" spans="3:23" x14ac:dyDescent="0.35">
      <c r="C5505">
        <v>6679</v>
      </c>
      <c r="D5505">
        <v>5503</v>
      </c>
      <c r="I5505">
        <v>239.306274</v>
      </c>
      <c r="J5505" s="1">
        <v>0</v>
      </c>
      <c r="K5505" s="1">
        <v>10</v>
      </c>
      <c r="L5505" s="1"/>
      <c r="M5505" s="1">
        <f t="shared" si="85"/>
        <v>1</v>
      </c>
      <c r="N5505">
        <v>6679</v>
      </c>
      <c r="O5505">
        <v>5503</v>
      </c>
      <c r="T5505">
        <v>241.286438</v>
      </c>
      <c r="U5505" s="1">
        <v>0</v>
      </c>
      <c r="V5505" s="1">
        <v>10</v>
      </c>
      <c r="W5505" s="1"/>
    </row>
    <row r="5506" spans="3:23" x14ac:dyDescent="0.35">
      <c r="C5506">
        <v>6679</v>
      </c>
      <c r="D5506">
        <v>5504</v>
      </c>
      <c r="I5506">
        <v>5.68067455</v>
      </c>
      <c r="J5506" s="1">
        <v>0</v>
      </c>
      <c r="K5506" s="1">
        <v>10</v>
      </c>
      <c r="L5506" s="1"/>
      <c r="M5506" s="1">
        <f t="shared" si="85"/>
        <v>1</v>
      </c>
      <c r="N5506">
        <v>6679</v>
      </c>
      <c r="O5506">
        <v>5504</v>
      </c>
      <c r="T5506">
        <v>5.7484660099999996</v>
      </c>
      <c r="U5506" s="1">
        <v>0</v>
      </c>
      <c r="V5506" s="1">
        <v>10</v>
      </c>
      <c r="W5506" s="1"/>
    </row>
    <row r="5507" spans="3:23" x14ac:dyDescent="0.35">
      <c r="C5507">
        <v>6679</v>
      </c>
      <c r="D5507">
        <v>5505</v>
      </c>
      <c r="I5507">
        <v>5.7097511299999999</v>
      </c>
      <c r="J5507" s="1">
        <v>0</v>
      </c>
      <c r="K5507" s="1">
        <v>10</v>
      </c>
      <c r="L5507" s="1"/>
      <c r="M5507" s="1">
        <f t="shared" si="85"/>
        <v>1</v>
      </c>
      <c r="N5507">
        <v>6679</v>
      </c>
      <c r="O5507">
        <v>5505</v>
      </c>
      <c r="T5507">
        <v>5.7631697700000002</v>
      </c>
      <c r="U5507" s="1">
        <v>0</v>
      </c>
      <c r="V5507" s="1">
        <v>10</v>
      </c>
      <c r="W5507" s="1"/>
    </row>
    <row r="5508" spans="3:23" x14ac:dyDescent="0.35">
      <c r="C5508">
        <v>6679</v>
      </c>
      <c r="D5508">
        <v>5506</v>
      </c>
      <c r="I5508">
        <v>5.8641114200000004</v>
      </c>
      <c r="J5508" s="1">
        <v>0</v>
      </c>
      <c r="K5508" s="1">
        <v>10</v>
      </c>
      <c r="L5508" s="1"/>
      <c r="M5508" s="1">
        <f t="shared" ref="M5508:M5571" si="86">IF(OR(C5508=N5508,C5508="",N5508=""),1,0)</f>
        <v>1</v>
      </c>
      <c r="N5508">
        <v>6679</v>
      </c>
      <c r="O5508">
        <v>5506</v>
      </c>
      <c r="T5508">
        <v>5.9398784600000001</v>
      </c>
      <c r="U5508" s="1">
        <v>0</v>
      </c>
      <c r="V5508" s="1">
        <v>10</v>
      </c>
      <c r="W5508" s="1"/>
    </row>
    <row r="5509" spans="3:23" x14ac:dyDescent="0.35">
      <c r="C5509">
        <v>6679</v>
      </c>
      <c r="D5509">
        <v>5507</v>
      </c>
      <c r="I5509">
        <v>5.9368271799999999</v>
      </c>
      <c r="J5509" s="1">
        <v>0</v>
      </c>
      <c r="K5509" s="1">
        <v>10</v>
      </c>
      <c r="L5509" s="1"/>
      <c r="M5509" s="1">
        <f t="shared" si="86"/>
        <v>1</v>
      </c>
      <c r="N5509">
        <v>6679</v>
      </c>
      <c r="O5509">
        <v>5507</v>
      </c>
      <c r="T5509">
        <v>6.0475478200000001</v>
      </c>
      <c r="U5509" s="1">
        <v>0</v>
      </c>
      <c r="V5509" s="1">
        <v>10</v>
      </c>
      <c r="W5509" s="1"/>
    </row>
    <row r="5510" spans="3:23" x14ac:dyDescent="0.35">
      <c r="C5510">
        <v>6679</v>
      </c>
      <c r="D5510">
        <v>5508</v>
      </c>
      <c r="I5510">
        <v>6.0577921899999998</v>
      </c>
      <c r="J5510" s="1">
        <v>0</v>
      </c>
      <c r="K5510" s="1">
        <v>10</v>
      </c>
      <c r="L5510" s="1"/>
      <c r="M5510" s="1">
        <f t="shared" si="86"/>
        <v>1</v>
      </c>
      <c r="N5510">
        <v>6679</v>
      </c>
      <c r="O5510">
        <v>5508</v>
      </c>
      <c r="T5510">
        <v>6.1573271800000002</v>
      </c>
      <c r="U5510" s="1">
        <v>0</v>
      </c>
      <c r="V5510" s="1">
        <v>10</v>
      </c>
      <c r="W5510" s="1"/>
    </row>
    <row r="5511" spans="3:23" x14ac:dyDescent="0.35">
      <c r="C5511">
        <v>6679</v>
      </c>
      <c r="D5511">
        <v>5509</v>
      </c>
      <c r="I5511">
        <v>6.3208560900000004</v>
      </c>
      <c r="J5511" s="1">
        <v>0</v>
      </c>
      <c r="K5511" s="1">
        <v>10</v>
      </c>
      <c r="L5511" s="1"/>
      <c r="M5511" s="1">
        <f t="shared" si="86"/>
        <v>1</v>
      </c>
      <c r="N5511">
        <v>6679</v>
      </c>
      <c r="O5511">
        <v>5509</v>
      </c>
      <c r="T5511">
        <v>6.4263854</v>
      </c>
      <c r="U5511" s="1">
        <v>0</v>
      </c>
      <c r="V5511" s="1">
        <v>10</v>
      </c>
      <c r="W5511" s="1"/>
    </row>
    <row r="5512" spans="3:23" x14ac:dyDescent="0.35">
      <c r="C5512">
        <v>6679</v>
      </c>
      <c r="D5512">
        <v>5510</v>
      </c>
      <c r="I5512">
        <v>6.2389607399999996</v>
      </c>
      <c r="J5512" s="1">
        <v>0</v>
      </c>
      <c r="K5512" s="1">
        <v>10</v>
      </c>
      <c r="L5512" s="1"/>
      <c r="M5512" s="1">
        <f t="shared" si="86"/>
        <v>1</v>
      </c>
      <c r="N5512">
        <v>6679</v>
      </c>
      <c r="O5512">
        <v>5510</v>
      </c>
      <c r="T5512">
        <v>6.3745436700000004</v>
      </c>
      <c r="U5512" s="1">
        <v>0</v>
      </c>
      <c r="V5512" s="1">
        <v>10</v>
      </c>
      <c r="W5512" s="1"/>
    </row>
    <row r="5513" spans="3:23" x14ac:dyDescent="0.35">
      <c r="C5513">
        <v>6683</v>
      </c>
      <c r="D5513">
        <v>5511</v>
      </c>
      <c r="I5513">
        <v>1</v>
      </c>
      <c r="J5513" s="1">
        <v>0</v>
      </c>
      <c r="K5513" s="1">
        <v>10</v>
      </c>
      <c r="L5513" s="1"/>
      <c r="M5513" s="1">
        <f t="shared" si="86"/>
        <v>1</v>
      </c>
      <c r="N5513">
        <v>6683</v>
      </c>
      <c r="O5513">
        <v>5511</v>
      </c>
      <c r="T5513">
        <v>1</v>
      </c>
      <c r="U5513" s="1">
        <v>0</v>
      </c>
      <c r="V5513" s="1">
        <v>10</v>
      </c>
      <c r="W5513" s="1"/>
    </row>
    <row r="5514" spans="3:23" x14ac:dyDescent="0.35">
      <c r="C5514">
        <v>6683</v>
      </c>
      <c r="D5514">
        <v>5512</v>
      </c>
      <c r="I5514">
        <v>120.474373</v>
      </c>
      <c r="J5514" s="1">
        <v>0</v>
      </c>
      <c r="K5514" s="1">
        <v>10</v>
      </c>
      <c r="L5514" s="1"/>
      <c r="M5514" s="1">
        <f t="shared" si="86"/>
        <v>1</v>
      </c>
      <c r="N5514">
        <v>6683</v>
      </c>
      <c r="O5514">
        <v>5512</v>
      </c>
      <c r="T5514">
        <v>121.15308400000001</v>
      </c>
      <c r="U5514" s="1">
        <v>0</v>
      </c>
      <c r="V5514" s="1">
        <v>10</v>
      </c>
      <c r="W5514" s="1"/>
    </row>
    <row r="5515" spans="3:23" x14ac:dyDescent="0.35">
      <c r="C5515">
        <v>6683</v>
      </c>
      <c r="D5515">
        <v>5513</v>
      </c>
      <c r="I5515">
        <v>5.0704083400000002</v>
      </c>
      <c r="J5515" s="1">
        <v>0</v>
      </c>
      <c r="K5515" s="1">
        <v>10</v>
      </c>
      <c r="L5515" s="1"/>
      <c r="M5515" s="1">
        <f t="shared" si="86"/>
        <v>1</v>
      </c>
      <c r="N5515">
        <v>6683</v>
      </c>
      <c r="O5515">
        <v>5513</v>
      </c>
      <c r="T5515">
        <v>5.1144132600000001</v>
      </c>
      <c r="U5515" s="1">
        <v>0</v>
      </c>
      <c r="V5515" s="1">
        <v>10</v>
      </c>
      <c r="W5515" s="1"/>
    </row>
    <row r="5516" spans="3:23" x14ac:dyDescent="0.35">
      <c r="C5516">
        <v>6683</v>
      </c>
      <c r="D5516">
        <v>5514</v>
      </c>
      <c r="I5516">
        <v>5.3922471999999999</v>
      </c>
      <c r="J5516" s="1">
        <v>0</v>
      </c>
      <c r="K5516" s="1">
        <v>10</v>
      </c>
      <c r="L5516" s="1"/>
      <c r="M5516" s="1">
        <f t="shared" si="86"/>
        <v>1</v>
      </c>
      <c r="N5516">
        <v>6683</v>
      </c>
      <c r="O5516">
        <v>5514</v>
      </c>
      <c r="T5516">
        <v>5.4693231600000001</v>
      </c>
      <c r="U5516" s="1">
        <v>0</v>
      </c>
      <c r="V5516" s="1">
        <v>10</v>
      </c>
      <c r="W5516" s="1"/>
    </row>
    <row r="5517" spans="3:23" x14ac:dyDescent="0.35">
      <c r="C5517">
        <v>6683</v>
      </c>
      <c r="D5517">
        <v>5515</v>
      </c>
      <c r="I5517">
        <v>5.5340084999999997</v>
      </c>
      <c r="J5517" s="1">
        <v>0</v>
      </c>
      <c r="K5517" s="1">
        <v>10</v>
      </c>
      <c r="L5517" s="1"/>
      <c r="M5517" s="1">
        <f t="shared" si="86"/>
        <v>1</v>
      </c>
      <c r="N5517">
        <v>6683</v>
      </c>
      <c r="O5517">
        <v>5515</v>
      </c>
      <c r="T5517">
        <v>5.5959515599999996</v>
      </c>
      <c r="U5517" s="1">
        <v>0</v>
      </c>
      <c r="V5517" s="1">
        <v>10</v>
      </c>
      <c r="W5517" s="1"/>
    </row>
    <row r="5518" spans="3:23" x14ac:dyDescent="0.35">
      <c r="C5518">
        <v>6683</v>
      </c>
      <c r="D5518">
        <v>5516</v>
      </c>
      <c r="I5518">
        <v>5.7165641799999998</v>
      </c>
      <c r="J5518" s="1">
        <v>0</v>
      </c>
      <c r="K5518" s="1">
        <v>10</v>
      </c>
      <c r="L5518" s="1"/>
      <c r="M5518" s="1">
        <f t="shared" si="86"/>
        <v>1</v>
      </c>
      <c r="N5518">
        <v>6683</v>
      </c>
      <c r="O5518">
        <v>5516</v>
      </c>
      <c r="T5518">
        <v>5.8109459899999996</v>
      </c>
      <c r="U5518" s="1">
        <v>0</v>
      </c>
      <c r="V5518" s="1">
        <v>10</v>
      </c>
      <c r="W5518" s="1"/>
    </row>
    <row r="5519" spans="3:23" x14ac:dyDescent="0.35">
      <c r="C5519">
        <v>6683</v>
      </c>
      <c r="D5519">
        <v>5517</v>
      </c>
      <c r="I5519">
        <v>5.9558301</v>
      </c>
      <c r="J5519" s="1">
        <v>0</v>
      </c>
      <c r="K5519" s="1">
        <v>10</v>
      </c>
      <c r="L5519" s="1"/>
      <c r="M5519" s="1">
        <f t="shared" si="86"/>
        <v>1</v>
      </c>
      <c r="N5519">
        <v>6683</v>
      </c>
      <c r="O5519">
        <v>5517</v>
      </c>
      <c r="T5519">
        <v>6.06575489</v>
      </c>
      <c r="U5519" s="1">
        <v>0</v>
      </c>
      <c r="V5519" s="1">
        <v>10</v>
      </c>
      <c r="W5519" s="1"/>
    </row>
    <row r="5520" spans="3:23" x14ac:dyDescent="0.35">
      <c r="C5520">
        <v>6683</v>
      </c>
      <c r="D5520">
        <v>5518</v>
      </c>
      <c r="I5520">
        <v>5.7512249899999999</v>
      </c>
      <c r="J5520" s="1">
        <v>0</v>
      </c>
      <c r="K5520" s="1">
        <v>10</v>
      </c>
      <c r="L5520" s="1"/>
      <c r="M5520" s="1">
        <f t="shared" si="86"/>
        <v>1</v>
      </c>
      <c r="N5520">
        <v>6683</v>
      </c>
      <c r="O5520">
        <v>5518</v>
      </c>
      <c r="T5520">
        <v>5.8786296800000004</v>
      </c>
      <c r="U5520" s="1">
        <v>0</v>
      </c>
      <c r="V5520" s="1">
        <v>10</v>
      </c>
      <c r="W5520" s="1"/>
    </row>
    <row r="5521" spans="3:23" x14ac:dyDescent="0.35">
      <c r="C5521">
        <v>6683</v>
      </c>
      <c r="D5521">
        <v>5519</v>
      </c>
      <c r="I5521">
        <v>6.1273031199999997</v>
      </c>
      <c r="J5521" s="1">
        <v>0</v>
      </c>
      <c r="K5521" s="1">
        <v>10</v>
      </c>
      <c r="L5521" s="1"/>
      <c r="M5521" s="1">
        <f t="shared" si="86"/>
        <v>1</v>
      </c>
      <c r="N5521">
        <v>6683</v>
      </c>
      <c r="O5521">
        <v>5519</v>
      </c>
      <c r="T5521">
        <v>6.25482988</v>
      </c>
      <c r="U5521" s="1">
        <v>0</v>
      </c>
      <c r="V5521" s="1">
        <v>10</v>
      </c>
      <c r="W5521" s="1"/>
    </row>
    <row r="5522" spans="3:23" x14ac:dyDescent="0.35">
      <c r="C5522">
        <v>6687</v>
      </c>
      <c r="D5522">
        <v>5520</v>
      </c>
      <c r="I5522">
        <v>1</v>
      </c>
      <c r="J5522" s="1">
        <v>0</v>
      </c>
      <c r="K5522" s="1">
        <v>10</v>
      </c>
      <c r="L5522" s="1"/>
      <c r="M5522" s="1">
        <f t="shared" si="86"/>
        <v>1</v>
      </c>
      <c r="N5522">
        <v>6687</v>
      </c>
      <c r="O5522">
        <v>5520</v>
      </c>
      <c r="T5522">
        <v>1</v>
      </c>
      <c r="U5522" s="1">
        <v>0</v>
      </c>
      <c r="V5522" s="1">
        <v>10</v>
      </c>
      <c r="W5522" s="1"/>
    </row>
    <row r="5523" spans="3:23" x14ac:dyDescent="0.35">
      <c r="C5523">
        <v>6687</v>
      </c>
      <c r="D5523">
        <v>5521</v>
      </c>
      <c r="I5523">
        <v>479.67312600000002</v>
      </c>
      <c r="J5523" s="1">
        <v>0</v>
      </c>
      <c r="K5523" s="1">
        <v>10</v>
      </c>
      <c r="L5523" s="1"/>
      <c r="M5523" s="1">
        <f t="shared" si="86"/>
        <v>1</v>
      </c>
      <c r="N5523">
        <v>6687</v>
      </c>
      <c r="O5523">
        <v>5521</v>
      </c>
      <c r="T5523">
        <v>481.25982699999997</v>
      </c>
      <c r="U5523" s="1">
        <v>0</v>
      </c>
      <c r="V5523" s="1">
        <v>10</v>
      </c>
      <c r="W5523" s="1"/>
    </row>
    <row r="5524" spans="3:23" x14ac:dyDescent="0.35">
      <c r="C5524">
        <v>6687</v>
      </c>
      <c r="D5524">
        <v>5522</v>
      </c>
      <c r="I5524">
        <v>6.2110462200000001</v>
      </c>
      <c r="J5524" s="1">
        <v>0</v>
      </c>
      <c r="K5524" s="1">
        <v>10</v>
      </c>
      <c r="L5524" s="1"/>
      <c r="M5524" s="1">
        <f t="shared" si="86"/>
        <v>1</v>
      </c>
      <c r="N5524">
        <v>6687</v>
      </c>
      <c r="O5524">
        <v>5522</v>
      </c>
      <c r="T5524">
        <v>6.2369546900000001</v>
      </c>
      <c r="U5524" s="1">
        <v>0</v>
      </c>
      <c r="V5524" s="1">
        <v>10</v>
      </c>
      <c r="W5524" s="1"/>
    </row>
    <row r="5525" spans="3:23" x14ac:dyDescent="0.35">
      <c r="C5525">
        <v>6687</v>
      </c>
      <c r="D5525">
        <v>5523</v>
      </c>
      <c r="I5525">
        <v>6.1414017699999999</v>
      </c>
      <c r="J5525" s="1">
        <v>0</v>
      </c>
      <c r="K5525" s="1">
        <v>10</v>
      </c>
      <c r="L5525" s="1"/>
      <c r="M5525" s="1">
        <f t="shared" si="86"/>
        <v>1</v>
      </c>
      <c r="N5525">
        <v>6687</v>
      </c>
      <c r="O5525">
        <v>5523</v>
      </c>
      <c r="T5525">
        <v>6.1971406900000003</v>
      </c>
      <c r="U5525" s="1">
        <v>0</v>
      </c>
      <c r="V5525" s="1">
        <v>10</v>
      </c>
      <c r="W5525" s="1"/>
    </row>
    <row r="5526" spans="3:23" x14ac:dyDescent="0.35">
      <c r="C5526">
        <v>6687</v>
      </c>
      <c r="D5526">
        <v>5524</v>
      </c>
      <c r="I5526">
        <v>6.6563649199999997</v>
      </c>
      <c r="J5526" s="1">
        <v>0</v>
      </c>
      <c r="K5526" s="1">
        <v>10</v>
      </c>
      <c r="L5526" s="1"/>
      <c r="M5526" s="1">
        <f t="shared" si="86"/>
        <v>1</v>
      </c>
      <c r="N5526">
        <v>6687</v>
      </c>
      <c r="O5526">
        <v>5524</v>
      </c>
      <c r="T5526">
        <v>6.7015404700000003</v>
      </c>
      <c r="U5526" s="1">
        <v>0</v>
      </c>
      <c r="V5526" s="1">
        <v>10</v>
      </c>
      <c r="W5526" s="1"/>
    </row>
    <row r="5527" spans="3:23" x14ac:dyDescent="0.35">
      <c r="C5527">
        <v>6687</v>
      </c>
      <c r="D5527">
        <v>5525</v>
      </c>
      <c r="I5527">
        <v>6.6337485300000001</v>
      </c>
      <c r="J5527" s="1">
        <v>0</v>
      </c>
      <c r="K5527" s="1">
        <v>10</v>
      </c>
      <c r="L5527" s="1"/>
      <c r="M5527" s="1">
        <f t="shared" si="86"/>
        <v>1</v>
      </c>
      <c r="N5527">
        <v>6687</v>
      </c>
      <c r="O5527">
        <v>5525</v>
      </c>
      <c r="T5527">
        <v>6.6975526800000003</v>
      </c>
      <c r="U5527" s="1">
        <v>0</v>
      </c>
      <c r="V5527" s="1">
        <v>10</v>
      </c>
      <c r="W5527" s="1"/>
    </row>
    <row r="5528" spans="3:23" x14ac:dyDescent="0.35">
      <c r="C5528">
        <v>6687</v>
      </c>
      <c r="D5528">
        <v>5526</v>
      </c>
      <c r="I5528">
        <v>6.7824053800000002</v>
      </c>
      <c r="J5528" s="1">
        <v>0</v>
      </c>
      <c r="K5528" s="1">
        <v>10</v>
      </c>
      <c r="L5528" s="1"/>
      <c r="M5528" s="1">
        <f t="shared" si="86"/>
        <v>1</v>
      </c>
      <c r="N5528">
        <v>6687</v>
      </c>
      <c r="O5528">
        <v>5526</v>
      </c>
      <c r="T5528">
        <v>6.8730144500000003</v>
      </c>
      <c r="U5528" s="1">
        <v>0</v>
      </c>
      <c r="V5528" s="1">
        <v>10</v>
      </c>
      <c r="W5528" s="1"/>
    </row>
    <row r="5529" spans="3:23" x14ac:dyDescent="0.35">
      <c r="C5529">
        <v>6687</v>
      </c>
      <c r="D5529">
        <v>5527</v>
      </c>
      <c r="I5529">
        <v>6.7055277799999997</v>
      </c>
      <c r="J5529" s="1">
        <v>0</v>
      </c>
      <c r="K5529" s="1">
        <v>10</v>
      </c>
      <c r="L5529" s="1"/>
      <c r="M5529" s="1">
        <f t="shared" si="86"/>
        <v>1</v>
      </c>
      <c r="N5529">
        <v>6687</v>
      </c>
      <c r="O5529">
        <v>5527</v>
      </c>
      <c r="T5529">
        <v>6.7972474099999998</v>
      </c>
      <c r="U5529" s="1">
        <v>0</v>
      </c>
      <c r="V5529" s="1">
        <v>10</v>
      </c>
      <c r="W5529" s="1"/>
    </row>
    <row r="5530" spans="3:23" x14ac:dyDescent="0.35">
      <c r="C5530">
        <v>6687</v>
      </c>
      <c r="D5530">
        <v>5528</v>
      </c>
      <c r="I5530">
        <v>6.8779578199999998</v>
      </c>
      <c r="J5530" s="1">
        <v>0</v>
      </c>
      <c r="K5530" s="1">
        <v>10</v>
      </c>
      <c r="L5530" s="1"/>
      <c r="M5530" s="1">
        <f t="shared" si="86"/>
        <v>1</v>
      </c>
      <c r="N5530">
        <v>6687</v>
      </c>
      <c r="O5530">
        <v>5528</v>
      </c>
      <c r="T5530">
        <v>7.0118446399999996</v>
      </c>
      <c r="U5530" s="1">
        <v>0</v>
      </c>
      <c r="V5530" s="1">
        <v>10</v>
      </c>
      <c r="W5530" s="1"/>
    </row>
    <row r="5531" spans="3:23" x14ac:dyDescent="0.35">
      <c r="C5531">
        <v>6687</v>
      </c>
      <c r="D5531">
        <v>5529</v>
      </c>
      <c r="I5531">
        <v>6.7704610799999996</v>
      </c>
      <c r="J5531" s="1">
        <v>0</v>
      </c>
      <c r="K5531" s="1">
        <v>10</v>
      </c>
      <c r="L5531" s="1"/>
      <c r="M5531" s="1">
        <f t="shared" si="86"/>
        <v>1</v>
      </c>
      <c r="N5531">
        <v>6687</v>
      </c>
      <c r="O5531">
        <v>5529</v>
      </c>
      <c r="T5531">
        <v>6.88990116</v>
      </c>
      <c r="U5531" s="1">
        <v>0</v>
      </c>
      <c r="V5531" s="1">
        <v>10</v>
      </c>
      <c r="W5531" s="1"/>
    </row>
    <row r="5532" spans="3:23" x14ac:dyDescent="0.35">
      <c r="C5532">
        <v>6691</v>
      </c>
      <c r="D5532">
        <v>5530</v>
      </c>
      <c r="I5532">
        <v>1</v>
      </c>
      <c r="J5532" s="1">
        <v>0</v>
      </c>
      <c r="K5532" s="1">
        <v>10</v>
      </c>
      <c r="L5532" s="1"/>
      <c r="M5532" s="1">
        <f t="shared" si="86"/>
        <v>1</v>
      </c>
      <c r="N5532">
        <v>6691</v>
      </c>
      <c r="O5532">
        <v>5530</v>
      </c>
      <c r="T5532">
        <v>1</v>
      </c>
      <c r="U5532" s="1">
        <v>0</v>
      </c>
      <c r="V5532" s="1">
        <v>10</v>
      </c>
      <c r="W5532" s="1"/>
    </row>
    <row r="5533" spans="3:23" x14ac:dyDescent="0.35">
      <c r="C5533">
        <v>6691</v>
      </c>
      <c r="D5533">
        <v>5531</v>
      </c>
      <c r="I5533">
        <v>32834656</v>
      </c>
      <c r="J5533" s="1">
        <v>0</v>
      </c>
      <c r="K5533" s="1">
        <v>10</v>
      </c>
      <c r="L5533" s="1"/>
      <c r="M5533" s="1">
        <f t="shared" si="86"/>
        <v>1</v>
      </c>
      <c r="N5533">
        <v>6691</v>
      </c>
      <c r="O5533">
        <v>5531</v>
      </c>
      <c r="T5533">
        <v>30591954</v>
      </c>
      <c r="U5533" s="1">
        <v>0</v>
      </c>
      <c r="V5533" s="1">
        <v>10</v>
      </c>
      <c r="W5533" s="1"/>
    </row>
    <row r="5534" spans="3:23" x14ac:dyDescent="0.35">
      <c r="C5534">
        <v>6691</v>
      </c>
      <c r="D5534">
        <v>5532</v>
      </c>
      <c r="I5534">
        <v>6.1113519700000003</v>
      </c>
      <c r="J5534" s="1">
        <v>0</v>
      </c>
      <c r="K5534" s="1">
        <v>10</v>
      </c>
      <c r="L5534" s="1"/>
      <c r="M5534" s="1">
        <f t="shared" si="86"/>
        <v>1</v>
      </c>
      <c r="N5534">
        <v>6691</v>
      </c>
      <c r="O5534">
        <v>5532</v>
      </c>
      <c r="T5534">
        <v>6.2289905499999998</v>
      </c>
      <c r="U5534" s="1">
        <v>0</v>
      </c>
      <c r="V5534" s="1">
        <v>10</v>
      </c>
      <c r="W5534" s="1"/>
    </row>
    <row r="5535" spans="3:23" x14ac:dyDescent="0.35">
      <c r="C5535">
        <v>6694</v>
      </c>
      <c r="D5535">
        <v>5533</v>
      </c>
      <c r="I5535">
        <v>1</v>
      </c>
      <c r="J5535" s="1">
        <v>0</v>
      </c>
      <c r="K5535" s="1">
        <v>10</v>
      </c>
      <c r="L5535" s="1"/>
      <c r="M5535" s="1">
        <f t="shared" si="86"/>
        <v>1</v>
      </c>
      <c r="N5535">
        <v>6694</v>
      </c>
      <c r="O5535">
        <v>5533</v>
      </c>
      <c r="T5535">
        <v>1</v>
      </c>
      <c r="U5535" s="1">
        <v>0</v>
      </c>
      <c r="V5535" s="1">
        <v>10</v>
      </c>
      <c r="W5535" s="1"/>
    </row>
    <row r="5536" spans="3:23" x14ac:dyDescent="0.35">
      <c r="C5536">
        <v>6694</v>
      </c>
      <c r="D5536">
        <v>5534</v>
      </c>
      <c r="I5536">
        <v>34828528</v>
      </c>
      <c r="J5536" s="1">
        <v>0</v>
      </c>
      <c r="K5536" s="1">
        <v>10</v>
      </c>
      <c r="L5536" s="1"/>
      <c r="M5536" s="1">
        <f t="shared" si="86"/>
        <v>1</v>
      </c>
      <c r="N5536">
        <v>6694</v>
      </c>
      <c r="O5536">
        <v>5534</v>
      </c>
      <c r="T5536">
        <v>30453496</v>
      </c>
      <c r="U5536" s="1">
        <v>0</v>
      </c>
      <c r="V5536" s="1">
        <v>10</v>
      </c>
      <c r="W5536" s="1"/>
    </row>
    <row r="5537" spans="3:23" x14ac:dyDescent="0.35">
      <c r="C5537">
        <v>6694</v>
      </c>
      <c r="D5537">
        <v>5535</v>
      </c>
      <c r="I5537">
        <v>5.8840503699999998</v>
      </c>
      <c r="J5537" s="1">
        <v>0</v>
      </c>
      <c r="K5537" s="1">
        <v>10</v>
      </c>
      <c r="L5537" s="1"/>
      <c r="M5537" s="1">
        <f t="shared" si="86"/>
        <v>1</v>
      </c>
      <c r="N5537">
        <v>6694</v>
      </c>
      <c r="O5537">
        <v>5535</v>
      </c>
      <c r="T5537">
        <v>5.9214410800000001</v>
      </c>
      <c r="U5537" s="1">
        <v>0</v>
      </c>
      <c r="V5537" s="1">
        <v>10</v>
      </c>
      <c r="W5537" s="1"/>
    </row>
    <row r="5538" spans="3:23" x14ac:dyDescent="0.35">
      <c r="C5538">
        <v>6697</v>
      </c>
      <c r="D5538">
        <v>5536</v>
      </c>
      <c r="I5538">
        <v>1</v>
      </c>
      <c r="J5538" s="1">
        <v>0</v>
      </c>
      <c r="K5538" s="1">
        <v>10</v>
      </c>
      <c r="L5538" s="1"/>
      <c r="M5538" s="1">
        <f t="shared" si="86"/>
        <v>1</v>
      </c>
      <c r="N5538">
        <v>6697</v>
      </c>
      <c r="O5538">
        <v>5536</v>
      </c>
      <c r="T5538">
        <v>1</v>
      </c>
      <c r="U5538" s="1">
        <v>0</v>
      </c>
      <c r="V5538" s="1">
        <v>10</v>
      </c>
      <c r="W5538" s="1"/>
    </row>
    <row r="5539" spans="3:23" x14ac:dyDescent="0.35">
      <c r="C5539">
        <v>6697</v>
      </c>
      <c r="D5539">
        <v>5537</v>
      </c>
      <c r="I5539">
        <v>32515638</v>
      </c>
      <c r="J5539" s="1">
        <v>0</v>
      </c>
      <c r="K5539" s="1">
        <v>10</v>
      </c>
      <c r="L5539" s="1"/>
      <c r="M5539" s="1">
        <f t="shared" si="86"/>
        <v>1</v>
      </c>
      <c r="N5539">
        <v>6697</v>
      </c>
      <c r="O5539">
        <v>5537</v>
      </c>
      <c r="T5539">
        <v>30657584</v>
      </c>
      <c r="U5539" s="1">
        <v>0</v>
      </c>
      <c r="V5539" s="1">
        <v>10</v>
      </c>
      <c r="W5539" s="1"/>
    </row>
    <row r="5540" spans="3:23" x14ac:dyDescent="0.35">
      <c r="C5540">
        <v>6697</v>
      </c>
      <c r="D5540">
        <v>5538</v>
      </c>
      <c r="I5540">
        <v>5.4134950599999998</v>
      </c>
      <c r="J5540" s="1">
        <v>0</v>
      </c>
      <c r="K5540" s="1">
        <v>10</v>
      </c>
      <c r="L5540" s="1"/>
      <c r="M5540" s="1">
        <f t="shared" si="86"/>
        <v>1</v>
      </c>
      <c r="N5540">
        <v>6697</v>
      </c>
      <c r="O5540">
        <v>5538</v>
      </c>
      <c r="T5540">
        <v>5.5012254699999996</v>
      </c>
      <c r="U5540" s="1">
        <v>0</v>
      </c>
      <c r="V5540" s="1">
        <v>10</v>
      </c>
      <c r="W5540" s="1"/>
    </row>
    <row r="5541" spans="3:23" x14ac:dyDescent="0.35">
      <c r="C5541">
        <v>6700</v>
      </c>
      <c r="D5541">
        <v>5539</v>
      </c>
      <c r="I5541">
        <v>1</v>
      </c>
      <c r="J5541" s="1">
        <v>0</v>
      </c>
      <c r="K5541" s="1">
        <v>10</v>
      </c>
      <c r="L5541" s="1"/>
      <c r="M5541" s="1">
        <f t="shared" si="86"/>
        <v>1</v>
      </c>
      <c r="N5541">
        <v>6700</v>
      </c>
      <c r="O5541">
        <v>5539</v>
      </c>
      <c r="T5541">
        <v>1</v>
      </c>
      <c r="U5541" s="1">
        <v>0</v>
      </c>
      <c r="V5541" s="1">
        <v>10</v>
      </c>
      <c r="W5541" s="1"/>
    </row>
    <row r="5542" spans="3:23" x14ac:dyDescent="0.35">
      <c r="C5542">
        <v>6700</v>
      </c>
      <c r="D5542">
        <v>5540</v>
      </c>
      <c r="I5542">
        <v>34583016</v>
      </c>
      <c r="J5542" s="1">
        <v>0</v>
      </c>
      <c r="K5542" s="1">
        <v>10</v>
      </c>
      <c r="L5542" s="1"/>
      <c r="M5542" s="1">
        <f t="shared" si="86"/>
        <v>1</v>
      </c>
      <c r="N5542">
        <v>6700</v>
      </c>
      <c r="O5542">
        <v>5540</v>
      </c>
      <c r="T5542">
        <v>30422144</v>
      </c>
      <c r="U5542" s="1">
        <v>0</v>
      </c>
      <c r="V5542" s="1">
        <v>10</v>
      </c>
      <c r="W5542" s="1"/>
    </row>
    <row r="5543" spans="3:23" x14ac:dyDescent="0.35">
      <c r="C5543">
        <v>6700</v>
      </c>
      <c r="D5543">
        <v>5541</v>
      </c>
      <c r="I5543">
        <v>5.4844727500000001</v>
      </c>
      <c r="J5543" s="1">
        <v>0</v>
      </c>
      <c r="K5543" s="1">
        <v>10</v>
      </c>
      <c r="L5543" s="1"/>
      <c r="M5543" s="1">
        <f t="shared" si="86"/>
        <v>1</v>
      </c>
      <c r="N5543">
        <v>6700</v>
      </c>
      <c r="O5543">
        <v>5541</v>
      </c>
      <c r="T5543">
        <v>5.5481743799999999</v>
      </c>
      <c r="U5543" s="1">
        <v>0</v>
      </c>
      <c r="V5543" s="1">
        <v>10</v>
      </c>
      <c r="W5543" s="1"/>
    </row>
    <row r="5544" spans="3:23" x14ac:dyDescent="0.35">
      <c r="C5544">
        <v>6703</v>
      </c>
      <c r="D5544">
        <v>5542</v>
      </c>
      <c r="I5544">
        <v>1</v>
      </c>
      <c r="J5544" s="1">
        <v>0</v>
      </c>
      <c r="K5544" s="1">
        <v>10</v>
      </c>
      <c r="L5544" s="1"/>
      <c r="M5544" s="1">
        <f t="shared" si="86"/>
        <v>1</v>
      </c>
      <c r="N5544">
        <v>6703</v>
      </c>
      <c r="O5544">
        <v>5542</v>
      </c>
      <c r="T5544">
        <v>1</v>
      </c>
      <c r="U5544" s="1">
        <v>0</v>
      </c>
      <c r="V5544" s="1">
        <v>10</v>
      </c>
      <c r="W5544" s="1"/>
    </row>
    <row r="5545" spans="3:23" x14ac:dyDescent="0.35">
      <c r="C5545">
        <v>6703</v>
      </c>
      <c r="D5545">
        <v>5543</v>
      </c>
      <c r="I5545">
        <v>120.63827499999999</v>
      </c>
      <c r="J5545" s="1">
        <v>0</v>
      </c>
      <c r="K5545" s="1">
        <v>10</v>
      </c>
      <c r="L5545" s="1"/>
      <c r="M5545" s="1">
        <f t="shared" si="86"/>
        <v>1</v>
      </c>
      <c r="N5545">
        <v>6703</v>
      </c>
      <c r="O5545">
        <v>5543</v>
      </c>
      <c r="T5545">
        <v>121.39070100000001</v>
      </c>
      <c r="U5545" s="1">
        <v>0</v>
      </c>
      <c r="V5545" s="1">
        <v>10</v>
      </c>
      <c r="W5545" s="1"/>
    </row>
    <row r="5546" spans="3:23" x14ac:dyDescent="0.35">
      <c r="C5546">
        <v>6703</v>
      </c>
      <c r="D5546">
        <v>5544</v>
      </c>
      <c r="I5546">
        <v>5.8109459899999996</v>
      </c>
      <c r="J5546" s="1">
        <v>0</v>
      </c>
      <c r="K5546" s="1">
        <v>10</v>
      </c>
      <c r="L5546" s="1"/>
      <c r="M5546" s="1">
        <f t="shared" si="86"/>
        <v>1</v>
      </c>
      <c r="N5546">
        <v>6703</v>
      </c>
      <c r="O5546">
        <v>5544</v>
      </c>
      <c r="T5546">
        <v>5.8587231600000003</v>
      </c>
      <c r="U5546" s="1">
        <v>0</v>
      </c>
      <c r="V5546" s="1">
        <v>10</v>
      </c>
      <c r="W5546" s="1"/>
    </row>
    <row r="5547" spans="3:23" x14ac:dyDescent="0.35">
      <c r="C5547">
        <v>6703</v>
      </c>
      <c r="D5547">
        <v>5545</v>
      </c>
      <c r="I5547">
        <v>6.3780560499999996</v>
      </c>
      <c r="J5547" s="1">
        <v>0</v>
      </c>
      <c r="K5547" s="1">
        <v>10</v>
      </c>
      <c r="L5547" s="1"/>
      <c r="M5547" s="1">
        <f t="shared" si="86"/>
        <v>1</v>
      </c>
      <c r="N5547">
        <v>6703</v>
      </c>
      <c r="O5547">
        <v>5545</v>
      </c>
      <c r="T5547">
        <v>6.5156517000000003</v>
      </c>
      <c r="U5547" s="1">
        <v>0</v>
      </c>
      <c r="V5547" s="1">
        <v>10</v>
      </c>
      <c r="W5547" s="1"/>
    </row>
    <row r="5548" spans="3:23" x14ac:dyDescent="0.35">
      <c r="C5548">
        <v>6703</v>
      </c>
      <c r="D5548">
        <v>5546</v>
      </c>
      <c r="I5548">
        <v>6.4798188200000002</v>
      </c>
      <c r="J5548" s="1">
        <v>0</v>
      </c>
      <c r="K5548" s="1">
        <v>10</v>
      </c>
      <c r="L5548" s="1"/>
      <c r="M5548" s="1">
        <f t="shared" si="86"/>
        <v>1</v>
      </c>
      <c r="N5548">
        <v>6703</v>
      </c>
      <c r="O5548">
        <v>5546</v>
      </c>
      <c r="T5548">
        <v>6.62976074</v>
      </c>
      <c r="U5548" s="1">
        <v>0</v>
      </c>
      <c r="V5548" s="1">
        <v>10</v>
      </c>
      <c r="W5548" s="1"/>
    </row>
    <row r="5549" spans="3:23" x14ac:dyDescent="0.35">
      <c r="C5549">
        <v>6703</v>
      </c>
      <c r="D5549">
        <v>5547</v>
      </c>
      <c r="I5549">
        <v>6.6536874800000003</v>
      </c>
      <c r="J5549" s="1">
        <v>0</v>
      </c>
      <c r="K5549" s="1">
        <v>10</v>
      </c>
      <c r="L5549" s="1"/>
      <c r="M5549" s="1">
        <f t="shared" si="86"/>
        <v>1</v>
      </c>
      <c r="N5549">
        <v>6703</v>
      </c>
      <c r="O5549">
        <v>5547</v>
      </c>
      <c r="T5549">
        <v>6.8171858800000003</v>
      </c>
      <c r="U5549" s="1">
        <v>0</v>
      </c>
      <c r="V5549" s="1">
        <v>10</v>
      </c>
      <c r="W5549" s="1"/>
    </row>
    <row r="5550" spans="3:23" x14ac:dyDescent="0.35">
      <c r="C5550">
        <v>6706</v>
      </c>
      <c r="D5550">
        <v>5548</v>
      </c>
      <c r="I5550">
        <v>1</v>
      </c>
      <c r="J5550" s="1">
        <v>0</v>
      </c>
      <c r="K5550" s="1">
        <v>10</v>
      </c>
      <c r="L5550" s="1"/>
      <c r="M5550" s="1">
        <f t="shared" si="86"/>
        <v>1</v>
      </c>
      <c r="N5550">
        <v>6706</v>
      </c>
      <c r="O5550">
        <v>5548</v>
      </c>
      <c r="T5550">
        <v>1</v>
      </c>
      <c r="U5550" s="1">
        <v>0</v>
      </c>
      <c r="V5550" s="1">
        <v>10</v>
      </c>
      <c r="W5550" s="1"/>
    </row>
    <row r="5551" spans="3:23" x14ac:dyDescent="0.35">
      <c r="C5551">
        <v>6706</v>
      </c>
      <c r="D5551">
        <v>5549</v>
      </c>
      <c r="I5551">
        <v>120.836281</v>
      </c>
      <c r="J5551" s="1">
        <v>0</v>
      </c>
      <c r="K5551" s="1">
        <v>10</v>
      </c>
      <c r="L5551" s="1"/>
      <c r="M5551" s="1">
        <f t="shared" si="86"/>
        <v>1</v>
      </c>
      <c r="N5551">
        <v>6706</v>
      </c>
      <c r="O5551">
        <v>5549</v>
      </c>
      <c r="T5551">
        <v>121.430283</v>
      </c>
      <c r="U5551" s="1">
        <v>0</v>
      </c>
      <c r="V5551" s="1">
        <v>10</v>
      </c>
      <c r="W5551" s="1"/>
    </row>
    <row r="5552" spans="3:23" x14ac:dyDescent="0.35">
      <c r="C5552">
        <v>6706</v>
      </c>
      <c r="D5552">
        <v>5550</v>
      </c>
      <c r="I5552">
        <v>6.1950955399999996</v>
      </c>
      <c r="J5552" s="1">
        <v>0</v>
      </c>
      <c r="K5552" s="1">
        <v>10</v>
      </c>
      <c r="L5552" s="1"/>
      <c r="M5552" s="1">
        <f t="shared" si="86"/>
        <v>1</v>
      </c>
      <c r="N5552">
        <v>6706</v>
      </c>
      <c r="O5552">
        <v>5550</v>
      </c>
      <c r="T5552">
        <v>6.3984713600000003</v>
      </c>
      <c r="U5552" s="1">
        <v>0</v>
      </c>
      <c r="V5552" s="1">
        <v>10</v>
      </c>
      <c r="W5552" s="1"/>
    </row>
    <row r="5553" spans="3:23" x14ac:dyDescent="0.35">
      <c r="C5553">
        <v>6706</v>
      </c>
      <c r="D5553">
        <v>5551</v>
      </c>
      <c r="I5553">
        <v>6.4081549600000001</v>
      </c>
      <c r="J5553" s="1">
        <v>0</v>
      </c>
      <c r="K5553" s="1">
        <v>10</v>
      </c>
      <c r="L5553" s="1"/>
      <c r="M5553" s="1">
        <f t="shared" si="86"/>
        <v>1</v>
      </c>
      <c r="N5553">
        <v>6706</v>
      </c>
      <c r="O5553">
        <v>5551</v>
      </c>
      <c r="T5553">
        <v>6.5340547600000001</v>
      </c>
      <c r="U5553" s="1">
        <v>0</v>
      </c>
      <c r="V5553" s="1">
        <v>10</v>
      </c>
      <c r="W5553" s="1"/>
    </row>
    <row r="5554" spans="3:23" x14ac:dyDescent="0.35">
      <c r="C5554">
        <v>6706</v>
      </c>
      <c r="D5554">
        <v>5552</v>
      </c>
      <c r="I5554">
        <v>6.7852840399999996</v>
      </c>
      <c r="J5554" s="1">
        <v>0</v>
      </c>
      <c r="K5554" s="1">
        <v>10</v>
      </c>
      <c r="L5554" s="1"/>
      <c r="M5554" s="1">
        <f t="shared" si="86"/>
        <v>1</v>
      </c>
      <c r="N5554">
        <v>6706</v>
      </c>
      <c r="O5554">
        <v>5552</v>
      </c>
      <c r="T5554">
        <v>6.9168791799999996</v>
      </c>
      <c r="U5554" s="1">
        <v>0</v>
      </c>
      <c r="V5554" s="1">
        <v>10</v>
      </c>
      <c r="W5554" s="1"/>
    </row>
    <row r="5555" spans="3:23" x14ac:dyDescent="0.35">
      <c r="C5555">
        <v>6706</v>
      </c>
      <c r="D5555">
        <v>5553</v>
      </c>
      <c r="I5555">
        <v>6.6151862100000001</v>
      </c>
      <c r="J5555" s="1">
        <v>0</v>
      </c>
      <c r="K5555" s="1">
        <v>10</v>
      </c>
      <c r="L5555" s="1"/>
      <c r="M5555" s="1">
        <f t="shared" si="86"/>
        <v>1</v>
      </c>
      <c r="N5555">
        <v>6706</v>
      </c>
      <c r="O5555">
        <v>5553</v>
      </c>
      <c r="T5555">
        <v>6.7624969500000001</v>
      </c>
      <c r="U5555" s="1">
        <v>0</v>
      </c>
      <c r="V5555" s="1">
        <v>10</v>
      </c>
      <c r="W5555" s="1"/>
    </row>
    <row r="5556" spans="3:23" x14ac:dyDescent="0.35">
      <c r="C5556">
        <v>6709</v>
      </c>
      <c r="D5556">
        <v>5554</v>
      </c>
      <c r="I5556">
        <v>1</v>
      </c>
      <c r="J5556" s="1">
        <v>0</v>
      </c>
      <c r="K5556" s="1">
        <v>10</v>
      </c>
      <c r="L5556" s="1"/>
      <c r="M5556" s="1">
        <f t="shared" si="86"/>
        <v>1</v>
      </c>
      <c r="N5556">
        <v>6709</v>
      </c>
      <c r="O5556">
        <v>5554</v>
      </c>
      <c r="T5556">
        <v>1</v>
      </c>
      <c r="U5556" s="1">
        <v>0</v>
      </c>
      <c r="V5556" s="1">
        <v>10</v>
      </c>
      <c r="W5556" s="1"/>
    </row>
    <row r="5557" spans="3:23" x14ac:dyDescent="0.35">
      <c r="C5557">
        <v>6709</v>
      </c>
      <c r="D5557">
        <v>5555</v>
      </c>
      <c r="I5557">
        <v>120.796677</v>
      </c>
      <c r="J5557" s="1">
        <v>0</v>
      </c>
      <c r="K5557" s="1">
        <v>10</v>
      </c>
      <c r="L5557" s="1"/>
      <c r="M5557" s="1">
        <f t="shared" si="86"/>
        <v>1</v>
      </c>
      <c r="N5557">
        <v>6709</v>
      </c>
      <c r="O5557">
        <v>5555</v>
      </c>
      <c r="T5557">
        <v>121.703957</v>
      </c>
      <c r="U5557" s="1">
        <v>0</v>
      </c>
      <c r="V5557" s="1">
        <v>10</v>
      </c>
      <c r="W5557" s="1"/>
    </row>
    <row r="5558" spans="3:23" x14ac:dyDescent="0.35">
      <c r="C5558">
        <v>6709</v>
      </c>
      <c r="D5558">
        <v>5556</v>
      </c>
      <c r="I5558">
        <v>6.0834379199999997</v>
      </c>
      <c r="J5558" s="1">
        <v>0</v>
      </c>
      <c r="K5558" s="1">
        <v>10</v>
      </c>
      <c r="L5558" s="1"/>
      <c r="M5558" s="1">
        <f t="shared" si="86"/>
        <v>1</v>
      </c>
      <c r="N5558">
        <v>6709</v>
      </c>
      <c r="O5558">
        <v>5556</v>
      </c>
      <c r="T5558">
        <v>6.1055684100000001</v>
      </c>
      <c r="U5558" s="1">
        <v>0</v>
      </c>
      <c r="V5558" s="1">
        <v>10</v>
      </c>
      <c r="W5558" s="1"/>
    </row>
    <row r="5559" spans="3:23" x14ac:dyDescent="0.35">
      <c r="C5559">
        <v>6709</v>
      </c>
      <c r="D5559">
        <v>5557</v>
      </c>
      <c r="I5559">
        <v>6.7214789399999999</v>
      </c>
      <c r="J5559" s="1">
        <v>0</v>
      </c>
      <c r="K5559" s="1">
        <v>10</v>
      </c>
      <c r="L5559" s="1"/>
      <c r="M5559" s="1">
        <f t="shared" si="86"/>
        <v>1</v>
      </c>
      <c r="N5559">
        <v>6709</v>
      </c>
      <c r="O5559">
        <v>5557</v>
      </c>
      <c r="T5559">
        <v>6.7903675999999997</v>
      </c>
      <c r="U5559" s="1">
        <v>0</v>
      </c>
      <c r="V5559" s="1">
        <v>10</v>
      </c>
      <c r="W5559" s="1"/>
    </row>
    <row r="5560" spans="3:23" x14ac:dyDescent="0.35">
      <c r="C5560">
        <v>6709</v>
      </c>
      <c r="D5560">
        <v>5558</v>
      </c>
      <c r="I5560">
        <v>6.9168791799999996</v>
      </c>
      <c r="J5560" s="1">
        <v>0</v>
      </c>
      <c r="K5560" s="1">
        <v>10</v>
      </c>
      <c r="L5560" s="1"/>
      <c r="M5560" s="1">
        <f t="shared" si="86"/>
        <v>1</v>
      </c>
      <c r="N5560">
        <v>6709</v>
      </c>
      <c r="O5560">
        <v>5558</v>
      </c>
      <c r="T5560">
        <v>7.0198326099999999</v>
      </c>
      <c r="U5560" s="1">
        <v>0</v>
      </c>
      <c r="V5560" s="1">
        <v>10</v>
      </c>
      <c r="W5560" s="1"/>
    </row>
    <row r="5561" spans="3:23" x14ac:dyDescent="0.35">
      <c r="C5561">
        <v>6709</v>
      </c>
      <c r="D5561">
        <v>5559</v>
      </c>
      <c r="I5561">
        <v>7.0325245900000004</v>
      </c>
      <c r="J5561" s="1">
        <v>0</v>
      </c>
      <c r="K5561" s="1">
        <v>10</v>
      </c>
      <c r="L5561" s="1"/>
      <c r="M5561" s="1">
        <f t="shared" si="86"/>
        <v>1</v>
      </c>
      <c r="N5561">
        <v>6709</v>
      </c>
      <c r="O5561">
        <v>5559</v>
      </c>
      <c r="T5561">
        <v>7.1362052</v>
      </c>
      <c r="U5561" s="1">
        <v>0</v>
      </c>
      <c r="V5561" s="1">
        <v>10</v>
      </c>
      <c r="W5561" s="1"/>
    </row>
    <row r="5562" spans="3:23" x14ac:dyDescent="0.35">
      <c r="C5562">
        <v>6712</v>
      </c>
      <c r="D5562">
        <v>5560</v>
      </c>
      <c r="I5562">
        <v>1</v>
      </c>
      <c r="J5562" s="1">
        <v>0</v>
      </c>
      <c r="K5562" s="1">
        <v>10</v>
      </c>
      <c r="L5562" s="1"/>
      <c r="M5562" s="1">
        <f t="shared" si="86"/>
        <v>1</v>
      </c>
      <c r="N5562">
        <v>6712</v>
      </c>
      <c r="O5562">
        <v>5560</v>
      </c>
      <c r="T5562">
        <v>1</v>
      </c>
      <c r="U5562" s="1">
        <v>0</v>
      </c>
      <c r="V5562" s="1">
        <v>10</v>
      </c>
      <c r="W5562" s="1"/>
    </row>
    <row r="5563" spans="3:23" x14ac:dyDescent="0.35">
      <c r="C5563">
        <v>6712</v>
      </c>
      <c r="D5563">
        <v>5561</v>
      </c>
      <c r="I5563">
        <v>120.63827499999999</v>
      </c>
      <c r="J5563" s="1">
        <v>0</v>
      </c>
      <c r="K5563" s="1">
        <v>10</v>
      </c>
      <c r="L5563" s="1"/>
      <c r="M5563" s="1">
        <f t="shared" si="86"/>
        <v>1</v>
      </c>
      <c r="N5563">
        <v>6712</v>
      </c>
      <c r="O5563">
        <v>5561</v>
      </c>
      <c r="T5563">
        <v>121.311485</v>
      </c>
      <c r="U5563" s="1">
        <v>0</v>
      </c>
      <c r="V5563" s="1">
        <v>10</v>
      </c>
      <c r="W5563" s="1"/>
    </row>
    <row r="5564" spans="3:23" x14ac:dyDescent="0.35">
      <c r="C5564">
        <v>6712</v>
      </c>
      <c r="D5564">
        <v>5562</v>
      </c>
      <c r="I5564">
        <v>6.4024586699999997</v>
      </c>
      <c r="J5564" s="1">
        <v>0</v>
      </c>
      <c r="K5564" s="1">
        <v>10</v>
      </c>
      <c r="L5564" s="1"/>
      <c r="M5564" s="1">
        <f t="shared" si="86"/>
        <v>1</v>
      </c>
      <c r="N5564">
        <v>6712</v>
      </c>
      <c r="O5564">
        <v>5562</v>
      </c>
      <c r="T5564">
        <v>6.4240803700000004</v>
      </c>
      <c r="U5564" s="1">
        <v>0</v>
      </c>
      <c r="V5564" s="1">
        <v>10</v>
      </c>
      <c r="W5564" s="1"/>
    </row>
    <row r="5565" spans="3:23" x14ac:dyDescent="0.35">
      <c r="C5565">
        <v>6712</v>
      </c>
      <c r="D5565">
        <v>5563</v>
      </c>
      <c r="I5565">
        <v>6.7773089400000002</v>
      </c>
      <c r="J5565" s="1">
        <v>0</v>
      </c>
      <c r="K5565" s="1">
        <v>10</v>
      </c>
      <c r="L5565" s="1"/>
      <c r="M5565" s="1">
        <f t="shared" si="86"/>
        <v>1</v>
      </c>
      <c r="N5565">
        <v>6712</v>
      </c>
      <c r="O5565">
        <v>5563</v>
      </c>
      <c r="T5565">
        <v>6.8391599699999999</v>
      </c>
      <c r="U5565" s="1">
        <v>0</v>
      </c>
      <c r="V5565" s="1">
        <v>10</v>
      </c>
      <c r="W5565" s="1"/>
    </row>
    <row r="5566" spans="3:23" x14ac:dyDescent="0.35">
      <c r="C5566">
        <v>6712</v>
      </c>
      <c r="D5566">
        <v>5564</v>
      </c>
      <c r="I5566">
        <v>7.0006227499999998</v>
      </c>
      <c r="J5566" s="1">
        <v>0</v>
      </c>
      <c r="K5566" s="1">
        <v>10</v>
      </c>
      <c r="L5566" s="1"/>
      <c r="M5566" s="1">
        <f t="shared" si="86"/>
        <v>1</v>
      </c>
      <c r="N5566">
        <v>6712</v>
      </c>
      <c r="O5566">
        <v>5564</v>
      </c>
      <c r="T5566">
        <v>7.0889706600000002</v>
      </c>
      <c r="U5566" s="1">
        <v>0</v>
      </c>
      <c r="V5566" s="1">
        <v>10</v>
      </c>
      <c r="W5566" s="1"/>
    </row>
    <row r="5567" spans="3:23" x14ac:dyDescent="0.35">
      <c r="C5567">
        <v>6712</v>
      </c>
      <c r="D5567">
        <v>5565</v>
      </c>
      <c r="I5567">
        <v>7.1561460500000003</v>
      </c>
      <c r="J5567" s="1">
        <v>0</v>
      </c>
      <c r="K5567" s="1">
        <v>10</v>
      </c>
      <c r="L5567" s="1"/>
      <c r="M5567" s="1">
        <f t="shared" si="86"/>
        <v>1</v>
      </c>
      <c r="N5567">
        <v>6712</v>
      </c>
      <c r="O5567">
        <v>5565</v>
      </c>
      <c r="T5567">
        <v>7.2601704600000003</v>
      </c>
      <c r="U5567" s="1">
        <v>0</v>
      </c>
      <c r="V5567" s="1">
        <v>10</v>
      </c>
      <c r="W5567" s="1"/>
    </row>
    <row r="5568" spans="3:23" x14ac:dyDescent="0.35">
      <c r="C5568">
        <v>6715</v>
      </c>
      <c r="D5568">
        <v>5566</v>
      </c>
      <c r="I5568">
        <v>1</v>
      </c>
      <c r="J5568" s="1">
        <v>0</v>
      </c>
      <c r="K5568" s="1">
        <v>10</v>
      </c>
      <c r="L5568" s="1"/>
      <c r="M5568" s="1">
        <f t="shared" si="86"/>
        <v>1</v>
      </c>
      <c r="N5568">
        <v>6715</v>
      </c>
      <c r="O5568">
        <v>5566</v>
      </c>
      <c r="T5568">
        <v>1</v>
      </c>
      <c r="U5568" s="1">
        <v>0</v>
      </c>
      <c r="V5568" s="1">
        <v>10</v>
      </c>
      <c r="W5568" s="1"/>
    </row>
    <row r="5569" spans="3:23" x14ac:dyDescent="0.35">
      <c r="C5569">
        <v>6715</v>
      </c>
      <c r="D5569">
        <v>5567</v>
      </c>
      <c r="I5569">
        <v>120.95034</v>
      </c>
      <c r="J5569" s="1">
        <v>0</v>
      </c>
      <c r="K5569" s="1">
        <v>10</v>
      </c>
      <c r="L5569" s="1"/>
      <c r="M5569" s="1">
        <f t="shared" si="86"/>
        <v>1</v>
      </c>
      <c r="N5569">
        <v>6715</v>
      </c>
      <c r="O5569">
        <v>5567</v>
      </c>
      <c r="T5569">
        <v>121.54529599999999</v>
      </c>
      <c r="U5569" s="1">
        <v>0</v>
      </c>
      <c r="V5569" s="1">
        <v>10</v>
      </c>
      <c r="W5569" s="1"/>
    </row>
    <row r="5570" spans="3:23" x14ac:dyDescent="0.35">
      <c r="C5570">
        <v>6715</v>
      </c>
      <c r="D5570">
        <v>5568</v>
      </c>
      <c r="I5570">
        <v>5.9025178</v>
      </c>
      <c r="J5570" s="1">
        <v>0</v>
      </c>
      <c r="K5570" s="1">
        <v>10</v>
      </c>
      <c r="L5570" s="1"/>
      <c r="M5570" s="1">
        <f t="shared" si="86"/>
        <v>1</v>
      </c>
      <c r="N5570">
        <v>6715</v>
      </c>
      <c r="O5570">
        <v>5568</v>
      </c>
      <c r="T5570">
        <v>5.9518418300000002</v>
      </c>
      <c r="U5570" s="1">
        <v>0</v>
      </c>
      <c r="V5570" s="1">
        <v>10</v>
      </c>
      <c r="W5570" s="1"/>
    </row>
    <row r="5571" spans="3:23" x14ac:dyDescent="0.35">
      <c r="C5571">
        <v>6715</v>
      </c>
      <c r="D5571">
        <v>5569</v>
      </c>
      <c r="I5571">
        <v>6.3046374299999997</v>
      </c>
      <c r="J5571" s="1">
        <v>0</v>
      </c>
      <c r="K5571" s="1">
        <v>10</v>
      </c>
      <c r="L5571" s="1"/>
      <c r="M5571" s="1">
        <f t="shared" si="86"/>
        <v>1</v>
      </c>
      <c r="N5571">
        <v>6715</v>
      </c>
      <c r="O5571">
        <v>5569</v>
      </c>
      <c r="T5571">
        <v>6.4200983000000003</v>
      </c>
      <c r="U5571" s="1">
        <v>0</v>
      </c>
      <c r="V5571" s="1">
        <v>10</v>
      </c>
      <c r="W5571" s="1"/>
    </row>
    <row r="5572" spans="3:23" x14ac:dyDescent="0.35">
      <c r="C5572">
        <v>6715</v>
      </c>
      <c r="D5572">
        <v>5570</v>
      </c>
      <c r="I5572">
        <v>6.6417241100000002</v>
      </c>
      <c r="J5572" s="1">
        <v>0</v>
      </c>
      <c r="K5572" s="1">
        <v>10</v>
      </c>
      <c r="L5572" s="1"/>
      <c r="M5572" s="1">
        <f t="shared" ref="M5572:M5635" si="87">IF(OR(C5572=N5572,C5572="",N5572=""),1,0)</f>
        <v>1</v>
      </c>
      <c r="N5572">
        <v>6715</v>
      </c>
      <c r="O5572">
        <v>5570</v>
      </c>
      <c r="T5572">
        <v>6.7664799699999998</v>
      </c>
      <c r="U5572" s="1">
        <v>0</v>
      </c>
      <c r="V5572" s="1">
        <v>10</v>
      </c>
      <c r="W5572" s="1"/>
    </row>
    <row r="5573" spans="3:23" x14ac:dyDescent="0.35">
      <c r="C5573">
        <v>6715</v>
      </c>
      <c r="D5573">
        <v>5571</v>
      </c>
      <c r="I5573">
        <v>6.4416561100000003</v>
      </c>
      <c r="J5573" s="1">
        <v>0</v>
      </c>
      <c r="K5573" s="1">
        <v>10</v>
      </c>
      <c r="L5573" s="1"/>
      <c r="M5573" s="1">
        <f t="shared" si="87"/>
        <v>1</v>
      </c>
      <c r="N5573">
        <v>6715</v>
      </c>
      <c r="O5573">
        <v>5571</v>
      </c>
      <c r="T5573">
        <v>6.6072230300000001</v>
      </c>
      <c r="U5573" s="1">
        <v>0</v>
      </c>
      <c r="V5573" s="1">
        <v>10</v>
      </c>
      <c r="W5573" s="1"/>
    </row>
    <row r="5574" spans="3:23" x14ac:dyDescent="0.35">
      <c r="C5574">
        <v>6718</v>
      </c>
      <c r="D5574">
        <v>5572</v>
      </c>
      <c r="I5574">
        <v>1</v>
      </c>
      <c r="J5574" s="1">
        <v>0</v>
      </c>
      <c r="K5574" s="1">
        <v>10</v>
      </c>
      <c r="L5574" s="1"/>
      <c r="M5574" s="1">
        <f t="shared" si="87"/>
        <v>1</v>
      </c>
      <c r="N5574">
        <v>6718</v>
      </c>
      <c r="O5574">
        <v>5572</v>
      </c>
      <c r="T5574">
        <v>1</v>
      </c>
      <c r="U5574" s="1">
        <v>0</v>
      </c>
      <c r="V5574" s="1">
        <v>10</v>
      </c>
      <c r="W5574" s="1"/>
    </row>
    <row r="5575" spans="3:23" x14ac:dyDescent="0.35">
      <c r="C5575">
        <v>6718</v>
      </c>
      <c r="D5575">
        <v>5573</v>
      </c>
      <c r="I5575">
        <v>120.87101699999999</v>
      </c>
      <c r="J5575" s="1">
        <v>0</v>
      </c>
      <c r="K5575" s="1">
        <v>10</v>
      </c>
      <c r="L5575" s="1"/>
      <c r="M5575" s="1">
        <f t="shared" si="87"/>
        <v>1</v>
      </c>
      <c r="N5575">
        <v>6718</v>
      </c>
      <c r="O5575">
        <v>5573</v>
      </c>
      <c r="T5575">
        <v>121.311485</v>
      </c>
      <c r="U5575" s="1">
        <v>0</v>
      </c>
      <c r="V5575" s="1">
        <v>10</v>
      </c>
      <c r="W5575" s="1"/>
    </row>
    <row r="5576" spans="3:23" x14ac:dyDescent="0.35">
      <c r="C5576">
        <v>6718</v>
      </c>
      <c r="D5576">
        <v>5574</v>
      </c>
      <c r="I5576">
        <v>5.3212356600000001</v>
      </c>
      <c r="J5576" s="1">
        <v>0</v>
      </c>
      <c r="K5576" s="1">
        <v>10</v>
      </c>
      <c r="L5576" s="1"/>
      <c r="M5576" s="1">
        <f t="shared" si="87"/>
        <v>1</v>
      </c>
      <c r="N5576">
        <v>6718</v>
      </c>
      <c r="O5576">
        <v>5574</v>
      </c>
      <c r="T5576">
        <v>5.3902192099999997</v>
      </c>
      <c r="U5576" s="1">
        <v>0</v>
      </c>
      <c r="V5576" s="1">
        <v>10</v>
      </c>
      <c r="W5576" s="1"/>
    </row>
    <row r="5577" spans="3:23" x14ac:dyDescent="0.35">
      <c r="C5577">
        <v>6718</v>
      </c>
      <c r="D5577">
        <v>5575</v>
      </c>
      <c r="I5577">
        <v>6.1095495199999998</v>
      </c>
      <c r="J5577" s="1">
        <v>0</v>
      </c>
      <c r="K5577" s="1">
        <v>10</v>
      </c>
      <c r="L5577" s="1"/>
      <c r="M5577" s="1">
        <f t="shared" si="87"/>
        <v>1</v>
      </c>
      <c r="N5577">
        <v>6718</v>
      </c>
      <c r="O5577">
        <v>5575</v>
      </c>
      <c r="T5577">
        <v>6.2289915100000002</v>
      </c>
      <c r="U5577" s="1">
        <v>0</v>
      </c>
      <c r="V5577" s="1">
        <v>10</v>
      </c>
      <c r="W5577" s="1"/>
    </row>
    <row r="5578" spans="3:23" x14ac:dyDescent="0.35">
      <c r="C5578">
        <v>6718</v>
      </c>
      <c r="D5578">
        <v>5576</v>
      </c>
      <c r="I5578">
        <v>6.1531023999999999</v>
      </c>
      <c r="J5578" s="1">
        <v>0</v>
      </c>
      <c r="K5578" s="1">
        <v>10</v>
      </c>
      <c r="L5578" s="1"/>
      <c r="M5578" s="1">
        <f t="shared" si="87"/>
        <v>1</v>
      </c>
      <c r="N5578">
        <v>6718</v>
      </c>
      <c r="O5578">
        <v>5576</v>
      </c>
      <c r="T5578">
        <v>6.2828259500000003</v>
      </c>
      <c r="U5578" s="1">
        <v>0</v>
      </c>
      <c r="V5578" s="1">
        <v>10</v>
      </c>
      <c r="W5578" s="1"/>
    </row>
    <row r="5579" spans="3:23" x14ac:dyDescent="0.35">
      <c r="C5579">
        <v>6718</v>
      </c>
      <c r="D5579">
        <v>5577</v>
      </c>
      <c r="I5579">
        <v>6.0053186399999996</v>
      </c>
      <c r="J5579" s="1">
        <v>0</v>
      </c>
      <c r="K5579" s="1">
        <v>10</v>
      </c>
      <c r="L5579" s="1"/>
      <c r="M5579" s="1">
        <f t="shared" si="87"/>
        <v>1</v>
      </c>
      <c r="N5579">
        <v>6718</v>
      </c>
      <c r="O5579">
        <v>5577</v>
      </c>
      <c r="T5579">
        <v>6.1453828799999997</v>
      </c>
      <c r="U5579" s="1">
        <v>0</v>
      </c>
      <c r="V5579" s="1">
        <v>10</v>
      </c>
      <c r="W5579" s="1"/>
    </row>
    <row r="5580" spans="3:23" x14ac:dyDescent="0.35">
      <c r="C5580">
        <v>6721</v>
      </c>
      <c r="D5580">
        <v>5578</v>
      </c>
      <c r="I5580">
        <v>1</v>
      </c>
      <c r="J5580" s="1">
        <v>0</v>
      </c>
      <c r="K5580" s="1">
        <v>10</v>
      </c>
      <c r="L5580" s="1"/>
      <c r="M5580" s="1">
        <f t="shared" si="87"/>
        <v>1</v>
      </c>
      <c r="N5580">
        <v>6721</v>
      </c>
      <c r="O5580">
        <v>5578</v>
      </c>
      <c r="T5580">
        <v>1</v>
      </c>
      <c r="U5580" s="1">
        <v>0</v>
      </c>
      <c r="V5580" s="1">
        <v>10</v>
      </c>
      <c r="W5580" s="1"/>
    </row>
    <row r="5581" spans="3:23" x14ac:dyDescent="0.35">
      <c r="C5581">
        <v>6721</v>
      </c>
      <c r="D5581">
        <v>5579</v>
      </c>
      <c r="I5581">
        <v>120.87101699999999</v>
      </c>
      <c r="J5581" s="1">
        <v>0</v>
      </c>
      <c r="K5581" s="1">
        <v>10</v>
      </c>
      <c r="L5581" s="1"/>
      <c r="M5581" s="1">
        <f t="shared" si="87"/>
        <v>1</v>
      </c>
      <c r="N5581">
        <v>6721</v>
      </c>
      <c r="O5581">
        <v>5579</v>
      </c>
      <c r="T5581">
        <v>121.54529599999999</v>
      </c>
      <c r="U5581" s="1">
        <v>0</v>
      </c>
      <c r="V5581" s="1">
        <v>10</v>
      </c>
      <c r="W5581" s="1"/>
    </row>
    <row r="5582" spans="3:23" x14ac:dyDescent="0.35">
      <c r="C5582">
        <v>6721</v>
      </c>
      <c r="D5582">
        <v>5580</v>
      </c>
      <c r="I5582">
        <v>5.41748238</v>
      </c>
      <c r="J5582" s="1">
        <v>0</v>
      </c>
      <c r="K5582" s="1">
        <v>10</v>
      </c>
      <c r="L5582" s="1"/>
      <c r="M5582" s="1">
        <f t="shared" si="87"/>
        <v>1</v>
      </c>
      <c r="N5582">
        <v>6721</v>
      </c>
      <c r="O5582">
        <v>5580</v>
      </c>
      <c r="T5582">
        <v>5.4533724799999996</v>
      </c>
      <c r="U5582" s="1">
        <v>0</v>
      </c>
      <c r="V5582" s="1">
        <v>10</v>
      </c>
      <c r="W5582" s="1"/>
    </row>
    <row r="5583" spans="3:23" x14ac:dyDescent="0.35">
      <c r="C5583">
        <v>6721</v>
      </c>
      <c r="D5583">
        <v>5581</v>
      </c>
      <c r="I5583">
        <v>6.06575489</v>
      </c>
      <c r="J5583" s="1">
        <v>0</v>
      </c>
      <c r="K5583" s="1">
        <v>10</v>
      </c>
      <c r="L5583" s="1"/>
      <c r="M5583" s="1">
        <f t="shared" si="87"/>
        <v>1</v>
      </c>
      <c r="N5583">
        <v>6721</v>
      </c>
      <c r="O5583">
        <v>5581</v>
      </c>
      <c r="T5583">
        <v>6.1592059099999998</v>
      </c>
      <c r="U5583" s="1">
        <v>0</v>
      </c>
      <c r="V5583" s="1">
        <v>10</v>
      </c>
      <c r="W5583" s="1"/>
    </row>
    <row r="5584" spans="3:23" x14ac:dyDescent="0.35">
      <c r="C5584">
        <v>6721</v>
      </c>
      <c r="D5584">
        <v>5582</v>
      </c>
      <c r="I5584">
        <v>6.1791443800000003</v>
      </c>
      <c r="J5584" s="1">
        <v>0</v>
      </c>
      <c r="K5584" s="1">
        <v>10</v>
      </c>
      <c r="L5584" s="1"/>
      <c r="M5584" s="1">
        <f t="shared" si="87"/>
        <v>1</v>
      </c>
      <c r="N5584">
        <v>6721</v>
      </c>
      <c r="O5584">
        <v>5582</v>
      </c>
      <c r="T5584">
        <v>6.2648243900000002</v>
      </c>
      <c r="U5584" s="1">
        <v>0</v>
      </c>
      <c r="V5584" s="1">
        <v>10</v>
      </c>
      <c r="W5584" s="1"/>
    </row>
    <row r="5585" spans="3:23" x14ac:dyDescent="0.35">
      <c r="C5585">
        <v>6721</v>
      </c>
      <c r="D5585">
        <v>5583</v>
      </c>
      <c r="I5585">
        <v>6.1631936999999999</v>
      </c>
      <c r="J5585" s="1">
        <v>0</v>
      </c>
      <c r="K5585" s="1">
        <v>10</v>
      </c>
      <c r="L5585" s="1"/>
      <c r="M5585" s="1">
        <f t="shared" si="87"/>
        <v>1</v>
      </c>
      <c r="N5585">
        <v>6721</v>
      </c>
      <c r="O5585">
        <v>5583</v>
      </c>
      <c r="T5585">
        <v>6.2847309100000004</v>
      </c>
      <c r="U5585" s="1">
        <v>0</v>
      </c>
      <c r="V5585" s="1">
        <v>10</v>
      </c>
      <c r="W5585" s="1"/>
    </row>
    <row r="5586" spans="3:23" x14ac:dyDescent="0.35">
      <c r="C5586">
        <v>6724</v>
      </c>
      <c r="D5586">
        <v>5584</v>
      </c>
      <c r="I5586">
        <v>1</v>
      </c>
      <c r="J5586" s="1">
        <v>0</v>
      </c>
      <c r="K5586" s="1">
        <v>10</v>
      </c>
      <c r="L5586" s="1"/>
      <c r="M5586" s="1">
        <f t="shared" si="87"/>
        <v>1</v>
      </c>
      <c r="N5586">
        <v>6724</v>
      </c>
      <c r="O5586">
        <v>5584</v>
      </c>
      <c r="T5586">
        <v>1</v>
      </c>
      <c r="U5586" s="1">
        <v>0</v>
      </c>
      <c r="V5586" s="1">
        <v>10</v>
      </c>
      <c r="W5586" s="1"/>
    </row>
    <row r="5587" spans="3:23" x14ac:dyDescent="0.35">
      <c r="C5587">
        <v>6724</v>
      </c>
      <c r="D5587">
        <v>5585</v>
      </c>
      <c r="I5587">
        <v>479.27648900000003</v>
      </c>
      <c r="J5587" s="1">
        <v>0</v>
      </c>
      <c r="K5587" s="1">
        <v>10</v>
      </c>
      <c r="L5587" s="1"/>
      <c r="M5587" s="1">
        <f t="shared" si="87"/>
        <v>1</v>
      </c>
      <c r="N5587">
        <v>6724</v>
      </c>
      <c r="O5587">
        <v>5585</v>
      </c>
      <c r="T5587">
        <v>484.055115</v>
      </c>
      <c r="U5587" s="1">
        <v>0</v>
      </c>
      <c r="V5587" s="1">
        <v>10</v>
      </c>
      <c r="W5587" s="1"/>
    </row>
    <row r="5588" spans="3:23" x14ac:dyDescent="0.35">
      <c r="C5588">
        <v>6724</v>
      </c>
      <c r="D5588">
        <v>5586</v>
      </c>
      <c r="I5588">
        <v>5.3929009399999996</v>
      </c>
      <c r="J5588" s="1">
        <v>0</v>
      </c>
      <c r="K5588" s="1">
        <v>10</v>
      </c>
      <c r="L5588" s="1"/>
      <c r="M5588" s="1">
        <f t="shared" si="87"/>
        <v>1</v>
      </c>
      <c r="N5588">
        <v>6724</v>
      </c>
      <c r="O5588">
        <v>5586</v>
      </c>
      <c r="T5588">
        <v>5.4406771699999998</v>
      </c>
      <c r="U5588" s="1">
        <v>0</v>
      </c>
      <c r="V5588" s="1">
        <v>10</v>
      </c>
      <c r="W5588" s="1"/>
    </row>
    <row r="5589" spans="3:23" x14ac:dyDescent="0.35">
      <c r="C5589">
        <v>6724</v>
      </c>
      <c r="D5589">
        <v>5587</v>
      </c>
      <c r="I5589">
        <v>6.05552387</v>
      </c>
      <c r="J5589" s="1">
        <v>0</v>
      </c>
      <c r="K5589" s="1">
        <v>10</v>
      </c>
      <c r="L5589" s="1"/>
      <c r="M5589" s="1">
        <f t="shared" si="87"/>
        <v>1</v>
      </c>
      <c r="N5589">
        <v>6724</v>
      </c>
      <c r="O5589">
        <v>5587</v>
      </c>
      <c r="T5589">
        <v>6.16130829</v>
      </c>
      <c r="U5589" s="1">
        <v>0</v>
      </c>
      <c r="V5589" s="1">
        <v>10</v>
      </c>
      <c r="W5589" s="1"/>
    </row>
    <row r="5590" spans="3:23" x14ac:dyDescent="0.35">
      <c r="C5590">
        <v>6724</v>
      </c>
      <c r="D5590">
        <v>5588</v>
      </c>
      <c r="I5590">
        <v>5.9598178900000001</v>
      </c>
      <c r="J5590" s="1">
        <v>0</v>
      </c>
      <c r="K5590" s="1">
        <v>10</v>
      </c>
      <c r="L5590" s="1"/>
      <c r="M5590" s="1">
        <f t="shared" si="87"/>
        <v>1</v>
      </c>
      <c r="N5590">
        <v>6724</v>
      </c>
      <c r="O5590">
        <v>5588</v>
      </c>
      <c r="T5590">
        <v>6.0954012899999999</v>
      </c>
      <c r="U5590" s="1">
        <v>0</v>
      </c>
      <c r="V5590" s="1">
        <v>10</v>
      </c>
      <c r="W5590" s="1"/>
    </row>
    <row r="5591" spans="3:23" x14ac:dyDescent="0.35">
      <c r="C5591">
        <v>6724</v>
      </c>
      <c r="D5591">
        <v>5589</v>
      </c>
      <c r="I5591">
        <v>6.0737175900000002</v>
      </c>
      <c r="J5591" s="1">
        <v>0</v>
      </c>
      <c r="K5591" s="1">
        <v>10</v>
      </c>
      <c r="L5591" s="1"/>
      <c r="M5591" s="1">
        <f t="shared" si="87"/>
        <v>1</v>
      </c>
      <c r="N5591">
        <v>6724</v>
      </c>
      <c r="O5591">
        <v>5589</v>
      </c>
      <c r="T5591">
        <v>6.2569503800000001</v>
      </c>
      <c r="U5591" s="1">
        <v>0</v>
      </c>
      <c r="V5591" s="1">
        <v>10</v>
      </c>
      <c r="W5591" s="1"/>
    </row>
    <row r="5592" spans="3:23" x14ac:dyDescent="0.35">
      <c r="C5592">
        <v>6724</v>
      </c>
      <c r="D5592">
        <v>5590</v>
      </c>
      <c r="I5592">
        <v>6.3027648899999997</v>
      </c>
      <c r="J5592" s="1">
        <v>0</v>
      </c>
      <c r="K5592" s="1">
        <v>10</v>
      </c>
      <c r="L5592" s="1"/>
      <c r="M5592" s="1">
        <f t="shared" si="87"/>
        <v>1</v>
      </c>
      <c r="N5592">
        <v>6724</v>
      </c>
      <c r="O5592">
        <v>5590</v>
      </c>
      <c r="T5592">
        <v>6.4782261800000001</v>
      </c>
      <c r="U5592" s="1">
        <v>0</v>
      </c>
      <c r="V5592" s="1">
        <v>10</v>
      </c>
      <c r="W5592" s="1"/>
    </row>
    <row r="5593" spans="3:23" x14ac:dyDescent="0.35">
      <c r="C5593">
        <v>6728</v>
      </c>
      <c r="D5593">
        <v>5591</v>
      </c>
      <c r="I5593">
        <v>1</v>
      </c>
      <c r="J5593" s="1">
        <v>0</v>
      </c>
      <c r="K5593" s="1">
        <v>10</v>
      </c>
      <c r="L5593" s="1"/>
      <c r="M5593" s="1">
        <f t="shared" si="87"/>
        <v>1</v>
      </c>
      <c r="N5593">
        <v>6728</v>
      </c>
      <c r="O5593">
        <v>5591</v>
      </c>
      <c r="T5593">
        <v>1</v>
      </c>
      <c r="U5593" s="1">
        <v>0</v>
      </c>
      <c r="V5593" s="1">
        <v>10</v>
      </c>
      <c r="W5593" s="1"/>
    </row>
    <row r="5594" spans="3:23" x14ac:dyDescent="0.35">
      <c r="C5594">
        <v>6728</v>
      </c>
      <c r="D5594">
        <v>5592</v>
      </c>
      <c r="I5594">
        <v>120.831352</v>
      </c>
      <c r="J5594" s="1">
        <v>0</v>
      </c>
      <c r="K5594" s="1">
        <v>10</v>
      </c>
      <c r="L5594" s="1"/>
      <c r="M5594" s="1">
        <f t="shared" si="87"/>
        <v>1</v>
      </c>
      <c r="N5594">
        <v>6728</v>
      </c>
      <c r="O5594">
        <v>5592</v>
      </c>
      <c r="T5594">
        <v>121.19268</v>
      </c>
      <c r="U5594" s="1">
        <v>0</v>
      </c>
      <c r="V5594" s="1">
        <v>10</v>
      </c>
      <c r="W5594" s="1"/>
    </row>
    <row r="5595" spans="3:23" x14ac:dyDescent="0.35">
      <c r="C5595">
        <v>6728</v>
      </c>
      <c r="D5595">
        <v>5593</v>
      </c>
      <c r="I5595">
        <v>5.0387344399999998</v>
      </c>
      <c r="J5595" s="1">
        <v>0</v>
      </c>
      <c r="K5595" s="1">
        <v>10</v>
      </c>
      <c r="L5595" s="1"/>
      <c r="M5595" s="1">
        <f t="shared" si="87"/>
        <v>1</v>
      </c>
      <c r="N5595">
        <v>6728</v>
      </c>
      <c r="O5595">
        <v>5593</v>
      </c>
      <c r="T5595">
        <v>5.0664272300000004</v>
      </c>
      <c r="U5595" s="1">
        <v>0</v>
      </c>
      <c r="V5595" s="1">
        <v>10</v>
      </c>
      <c r="W5595" s="1"/>
    </row>
    <row r="5596" spans="3:23" x14ac:dyDescent="0.35">
      <c r="C5596">
        <v>6728</v>
      </c>
      <c r="D5596">
        <v>5594</v>
      </c>
      <c r="I5596">
        <v>5.6687111899999998</v>
      </c>
      <c r="J5596" s="1">
        <v>0</v>
      </c>
      <c r="K5596" s="1">
        <v>10</v>
      </c>
      <c r="L5596" s="1"/>
      <c r="M5596" s="1">
        <f t="shared" si="87"/>
        <v>1</v>
      </c>
      <c r="N5596">
        <v>6728</v>
      </c>
      <c r="O5596">
        <v>5594</v>
      </c>
      <c r="T5596">
        <v>5.7763810199999996</v>
      </c>
      <c r="U5596" s="1">
        <v>0</v>
      </c>
      <c r="V5596" s="1">
        <v>10</v>
      </c>
      <c r="W5596" s="1"/>
    </row>
    <row r="5597" spans="3:23" x14ac:dyDescent="0.35">
      <c r="C5597">
        <v>6728</v>
      </c>
      <c r="D5597">
        <v>5595</v>
      </c>
      <c r="I5597">
        <v>5.8786296800000004</v>
      </c>
      <c r="J5597" s="1">
        <v>0</v>
      </c>
      <c r="K5597" s="1">
        <v>10</v>
      </c>
      <c r="L5597" s="1"/>
      <c r="M5597" s="1">
        <f t="shared" si="87"/>
        <v>1</v>
      </c>
      <c r="N5597">
        <v>6728</v>
      </c>
      <c r="O5597">
        <v>5595</v>
      </c>
      <c r="T5597">
        <v>6.0076704000000003</v>
      </c>
      <c r="U5597" s="1">
        <v>0</v>
      </c>
      <c r="V5597" s="1">
        <v>10</v>
      </c>
      <c r="W5597" s="1"/>
    </row>
    <row r="5598" spans="3:23" x14ac:dyDescent="0.35">
      <c r="C5598">
        <v>6728</v>
      </c>
      <c r="D5598">
        <v>5596</v>
      </c>
      <c r="I5598">
        <v>5.7684054400000004</v>
      </c>
      <c r="J5598" s="1">
        <v>0</v>
      </c>
      <c r="K5598" s="1">
        <v>10</v>
      </c>
      <c r="L5598" s="1"/>
      <c r="M5598" s="1">
        <f t="shared" si="87"/>
        <v>1</v>
      </c>
      <c r="N5598">
        <v>6728</v>
      </c>
      <c r="O5598">
        <v>5596</v>
      </c>
      <c r="T5598">
        <v>5.9079766300000003</v>
      </c>
      <c r="U5598" s="1">
        <v>0</v>
      </c>
      <c r="V5598" s="1">
        <v>10</v>
      </c>
      <c r="W5598" s="1"/>
    </row>
    <row r="5599" spans="3:23" x14ac:dyDescent="0.35">
      <c r="C5599">
        <v>6728</v>
      </c>
      <c r="D5599">
        <v>5597</v>
      </c>
      <c r="I5599">
        <v>6.1312913900000003</v>
      </c>
      <c r="J5599" s="1">
        <v>0</v>
      </c>
      <c r="K5599" s="1">
        <v>10</v>
      </c>
      <c r="L5599" s="1"/>
      <c r="M5599" s="1">
        <f t="shared" si="87"/>
        <v>1</v>
      </c>
      <c r="N5599">
        <v>6728</v>
      </c>
      <c r="O5599">
        <v>5597</v>
      </c>
      <c r="T5599">
        <v>6.2908015300000004</v>
      </c>
      <c r="U5599" s="1">
        <v>0</v>
      </c>
      <c r="V5599" s="1">
        <v>10</v>
      </c>
      <c r="W5599" s="1"/>
    </row>
    <row r="5600" spans="3:23" x14ac:dyDescent="0.35">
      <c r="C5600">
        <v>6732</v>
      </c>
      <c r="D5600">
        <v>5598</v>
      </c>
      <c r="I5600">
        <v>1</v>
      </c>
      <c r="J5600" s="1">
        <v>0</v>
      </c>
      <c r="K5600" s="1">
        <v>10</v>
      </c>
      <c r="L5600" s="1"/>
      <c r="M5600" s="1">
        <f t="shared" si="87"/>
        <v>1</v>
      </c>
      <c r="N5600">
        <v>6732</v>
      </c>
      <c r="O5600">
        <v>5598</v>
      </c>
      <c r="T5600">
        <v>1</v>
      </c>
      <c r="U5600" s="1">
        <v>0</v>
      </c>
      <c r="V5600" s="1">
        <v>10</v>
      </c>
      <c r="W5600" s="1"/>
    </row>
    <row r="5601" spans="3:23" x14ac:dyDescent="0.35">
      <c r="C5601">
        <v>6732</v>
      </c>
      <c r="D5601">
        <v>5599</v>
      </c>
      <c r="I5601">
        <v>477.32257099999998</v>
      </c>
      <c r="J5601" s="1">
        <v>0</v>
      </c>
      <c r="K5601" s="1">
        <v>10</v>
      </c>
      <c r="L5601" s="1"/>
      <c r="M5601" s="1">
        <f t="shared" si="87"/>
        <v>1</v>
      </c>
      <c r="N5601">
        <v>6732</v>
      </c>
      <c r="O5601">
        <v>5599</v>
      </c>
      <c r="T5601">
        <v>483.24316399999998</v>
      </c>
      <c r="U5601" s="1">
        <v>0</v>
      </c>
      <c r="V5601" s="1">
        <v>10</v>
      </c>
      <c r="W5601" s="1"/>
    </row>
    <row r="5602" spans="3:23" x14ac:dyDescent="0.35">
      <c r="C5602">
        <v>6732</v>
      </c>
      <c r="D5602">
        <v>5600</v>
      </c>
      <c r="I5602">
        <v>5.2774400699999999</v>
      </c>
      <c r="J5602" s="1">
        <v>0</v>
      </c>
      <c r="K5602" s="1">
        <v>10</v>
      </c>
      <c r="L5602" s="1"/>
      <c r="M5602" s="1">
        <f t="shared" si="87"/>
        <v>1</v>
      </c>
      <c r="N5602">
        <v>6732</v>
      </c>
      <c r="O5602">
        <v>5600</v>
      </c>
      <c r="T5602">
        <v>5.3172545400000004</v>
      </c>
      <c r="U5602" s="1">
        <v>0</v>
      </c>
      <c r="V5602" s="1">
        <v>10</v>
      </c>
      <c r="W5602" s="1"/>
    </row>
    <row r="5603" spans="3:23" x14ac:dyDescent="0.35">
      <c r="C5603">
        <v>6732</v>
      </c>
      <c r="D5603">
        <v>5601</v>
      </c>
      <c r="I5603">
        <v>5.4932498900000004</v>
      </c>
      <c r="J5603" s="1">
        <v>0</v>
      </c>
      <c r="K5603" s="1">
        <v>10</v>
      </c>
      <c r="L5603" s="1"/>
      <c r="M5603" s="1">
        <f t="shared" si="87"/>
        <v>1</v>
      </c>
      <c r="N5603">
        <v>6732</v>
      </c>
      <c r="O5603">
        <v>5601</v>
      </c>
      <c r="T5603">
        <v>5.5570535699999999</v>
      </c>
      <c r="U5603" s="1">
        <v>0</v>
      </c>
      <c r="V5603" s="1">
        <v>10</v>
      </c>
      <c r="W5603" s="1"/>
    </row>
    <row r="5604" spans="3:23" x14ac:dyDescent="0.35">
      <c r="C5604">
        <v>6732</v>
      </c>
      <c r="D5604">
        <v>5602</v>
      </c>
      <c r="I5604">
        <v>5.5889563600000001</v>
      </c>
      <c r="J5604" s="1">
        <v>0</v>
      </c>
      <c r="K5604" s="1">
        <v>10</v>
      </c>
      <c r="L5604" s="1"/>
      <c r="M5604" s="1">
        <f t="shared" si="87"/>
        <v>1</v>
      </c>
      <c r="N5604">
        <v>6732</v>
      </c>
      <c r="O5604">
        <v>5602</v>
      </c>
      <c r="T5604">
        <v>5.68466234</v>
      </c>
      <c r="U5604" s="1">
        <v>0</v>
      </c>
      <c r="V5604" s="1">
        <v>10</v>
      </c>
      <c r="W5604" s="1"/>
    </row>
    <row r="5605" spans="3:23" x14ac:dyDescent="0.35">
      <c r="C5605">
        <v>6732</v>
      </c>
      <c r="D5605">
        <v>5603</v>
      </c>
      <c r="I5605">
        <v>5.9159522100000004</v>
      </c>
      <c r="J5605" s="1">
        <v>0</v>
      </c>
      <c r="K5605" s="1">
        <v>10</v>
      </c>
      <c r="L5605" s="1"/>
      <c r="M5605" s="1">
        <f t="shared" si="87"/>
        <v>1</v>
      </c>
      <c r="N5605">
        <v>6732</v>
      </c>
      <c r="O5605">
        <v>5603</v>
      </c>
      <c r="T5605">
        <v>6.0236215599999996</v>
      </c>
      <c r="U5605" s="1">
        <v>0</v>
      </c>
      <c r="V5605" s="1">
        <v>10</v>
      </c>
      <c r="W5605" s="1"/>
    </row>
    <row r="5606" spans="3:23" x14ac:dyDescent="0.35">
      <c r="C5606">
        <v>6732</v>
      </c>
      <c r="D5606">
        <v>5604</v>
      </c>
      <c r="I5606">
        <v>5.83220911</v>
      </c>
      <c r="J5606" s="1">
        <v>0</v>
      </c>
      <c r="K5606" s="1">
        <v>10</v>
      </c>
      <c r="L5606" s="1"/>
      <c r="M5606" s="1">
        <f t="shared" si="87"/>
        <v>1</v>
      </c>
      <c r="N5606">
        <v>6732</v>
      </c>
      <c r="O5606">
        <v>5604</v>
      </c>
      <c r="T5606">
        <v>5.9558301</v>
      </c>
      <c r="U5606" s="1">
        <v>0</v>
      </c>
      <c r="V5606" s="1">
        <v>10</v>
      </c>
      <c r="W5606" s="1"/>
    </row>
    <row r="5607" spans="3:23" x14ac:dyDescent="0.35">
      <c r="C5607">
        <v>6732</v>
      </c>
      <c r="D5607">
        <v>5605</v>
      </c>
      <c r="I5607">
        <v>6.1374196999999997</v>
      </c>
      <c r="J5607" s="1">
        <v>0</v>
      </c>
      <c r="K5607" s="1">
        <v>10</v>
      </c>
      <c r="L5607" s="1"/>
      <c r="M5607" s="1">
        <f t="shared" si="87"/>
        <v>1</v>
      </c>
      <c r="N5607">
        <v>6732</v>
      </c>
      <c r="O5607">
        <v>5605</v>
      </c>
      <c r="T5607">
        <v>6.2868142100000002</v>
      </c>
      <c r="U5607" s="1">
        <v>0</v>
      </c>
      <c r="V5607" s="1">
        <v>10</v>
      </c>
      <c r="W5607" s="1"/>
    </row>
    <row r="5608" spans="3:23" x14ac:dyDescent="0.35">
      <c r="C5608">
        <v>6732</v>
      </c>
      <c r="D5608">
        <v>5606</v>
      </c>
      <c r="I5608">
        <v>6.1911077499999996</v>
      </c>
      <c r="J5608" s="1">
        <v>0</v>
      </c>
      <c r="K5608" s="1">
        <v>10</v>
      </c>
      <c r="L5608" s="1"/>
      <c r="M5608" s="1">
        <f t="shared" si="87"/>
        <v>1</v>
      </c>
      <c r="N5608">
        <v>6732</v>
      </c>
      <c r="O5608">
        <v>5606</v>
      </c>
      <c r="T5608">
        <v>6.3364882500000004</v>
      </c>
      <c r="U5608" s="1">
        <v>0</v>
      </c>
      <c r="V5608" s="1">
        <v>10</v>
      </c>
      <c r="W5608" s="1"/>
    </row>
    <row r="5609" spans="3:23" x14ac:dyDescent="0.35">
      <c r="C5609">
        <v>6736</v>
      </c>
      <c r="D5609">
        <v>5607</v>
      </c>
      <c r="I5609">
        <v>1</v>
      </c>
      <c r="J5609" s="1">
        <v>0</v>
      </c>
      <c r="K5609" s="1">
        <v>10</v>
      </c>
      <c r="L5609" s="1"/>
      <c r="M5609" s="1">
        <f t="shared" si="87"/>
        <v>1</v>
      </c>
      <c r="N5609">
        <v>6736</v>
      </c>
      <c r="O5609">
        <v>5607</v>
      </c>
      <c r="T5609">
        <v>1</v>
      </c>
      <c r="U5609" s="1">
        <v>0</v>
      </c>
      <c r="V5609" s="1">
        <v>10</v>
      </c>
      <c r="W5609" s="1"/>
    </row>
    <row r="5610" spans="3:23" x14ac:dyDescent="0.35">
      <c r="C5610">
        <v>6736</v>
      </c>
      <c r="D5610">
        <v>5608</v>
      </c>
      <c r="I5610">
        <v>697.47906499999999</v>
      </c>
      <c r="J5610" s="1">
        <v>0</v>
      </c>
      <c r="K5610" s="1">
        <v>10</v>
      </c>
      <c r="L5610" s="1"/>
      <c r="M5610" s="1">
        <f t="shared" si="87"/>
        <v>1</v>
      </c>
      <c r="N5610">
        <v>6736</v>
      </c>
      <c r="O5610">
        <v>5608</v>
      </c>
      <c r="T5610">
        <v>699.03991699999995</v>
      </c>
      <c r="U5610" s="1">
        <v>0</v>
      </c>
      <c r="V5610" s="1">
        <v>10</v>
      </c>
      <c r="W5610" s="1"/>
    </row>
    <row r="5611" spans="3:23" x14ac:dyDescent="0.35">
      <c r="C5611">
        <v>6736</v>
      </c>
      <c r="D5611">
        <v>5609</v>
      </c>
      <c r="I5611">
        <v>5.7763810199999996</v>
      </c>
      <c r="J5611" s="1">
        <v>0</v>
      </c>
      <c r="K5611" s="1">
        <v>10</v>
      </c>
      <c r="L5611" s="1"/>
      <c r="M5611" s="1">
        <f t="shared" si="87"/>
        <v>1</v>
      </c>
      <c r="N5611">
        <v>6736</v>
      </c>
      <c r="O5611">
        <v>5609</v>
      </c>
      <c r="T5611">
        <v>5.8096051199999996</v>
      </c>
      <c r="U5611" s="1">
        <v>0</v>
      </c>
      <c r="V5611" s="1">
        <v>10</v>
      </c>
      <c r="W5611" s="1"/>
    </row>
    <row r="5612" spans="3:23" x14ac:dyDescent="0.35">
      <c r="C5612">
        <v>6736</v>
      </c>
      <c r="D5612">
        <v>5610</v>
      </c>
      <c r="I5612">
        <v>5.81492758</v>
      </c>
      <c r="J5612" s="1">
        <v>0</v>
      </c>
      <c r="K5612" s="1">
        <v>10</v>
      </c>
      <c r="L5612" s="1"/>
      <c r="M5612" s="1">
        <f t="shared" si="87"/>
        <v>1</v>
      </c>
      <c r="N5612">
        <v>6736</v>
      </c>
      <c r="O5612">
        <v>5610</v>
      </c>
      <c r="T5612">
        <v>5.8441724800000001</v>
      </c>
      <c r="U5612" s="1">
        <v>0</v>
      </c>
      <c r="V5612" s="1">
        <v>10</v>
      </c>
      <c r="W5612" s="1"/>
    </row>
    <row r="5613" spans="3:23" x14ac:dyDescent="0.35">
      <c r="C5613">
        <v>6736</v>
      </c>
      <c r="D5613">
        <v>5611</v>
      </c>
      <c r="I5613">
        <v>5.9463133800000003</v>
      </c>
      <c r="J5613" s="1">
        <v>0</v>
      </c>
      <c r="K5613" s="1">
        <v>10</v>
      </c>
      <c r="L5613" s="1"/>
      <c r="M5613" s="1">
        <f t="shared" si="87"/>
        <v>1</v>
      </c>
      <c r="N5613">
        <v>6736</v>
      </c>
      <c r="O5613">
        <v>5611</v>
      </c>
      <c r="T5613">
        <v>5.9940900800000003</v>
      </c>
      <c r="U5613" s="1">
        <v>0</v>
      </c>
      <c r="V5613" s="1">
        <v>10</v>
      </c>
      <c r="W5613" s="1"/>
    </row>
    <row r="5614" spans="3:23" x14ac:dyDescent="0.35">
      <c r="C5614">
        <v>6736</v>
      </c>
      <c r="D5614">
        <v>5612</v>
      </c>
      <c r="I5614">
        <v>6.2588996899999998</v>
      </c>
      <c r="J5614" s="1">
        <v>0</v>
      </c>
      <c r="K5614" s="1">
        <v>10</v>
      </c>
      <c r="L5614" s="1"/>
      <c r="M5614" s="1">
        <f t="shared" si="87"/>
        <v>1</v>
      </c>
      <c r="N5614">
        <v>6736</v>
      </c>
      <c r="O5614">
        <v>5612</v>
      </c>
      <c r="T5614">
        <v>6.3227033600000002</v>
      </c>
      <c r="U5614" s="1">
        <v>0</v>
      </c>
      <c r="V5614" s="1">
        <v>10</v>
      </c>
      <c r="W5614" s="1"/>
    </row>
    <row r="5615" spans="3:23" x14ac:dyDescent="0.35">
      <c r="C5615">
        <v>6736</v>
      </c>
      <c r="D5615">
        <v>5613</v>
      </c>
      <c r="I5615">
        <v>6.2588996899999998</v>
      </c>
      <c r="J5615" s="1">
        <v>0</v>
      </c>
      <c r="K5615" s="1">
        <v>10</v>
      </c>
      <c r="L5615" s="1"/>
      <c r="M5615" s="1">
        <f t="shared" si="87"/>
        <v>1</v>
      </c>
      <c r="N5615">
        <v>6736</v>
      </c>
      <c r="O5615">
        <v>5613</v>
      </c>
      <c r="T5615">
        <v>6.3065047300000003</v>
      </c>
      <c r="U5615" s="1">
        <v>0</v>
      </c>
      <c r="V5615" s="1">
        <v>10</v>
      </c>
      <c r="W5615" s="1"/>
    </row>
    <row r="5616" spans="3:23" x14ac:dyDescent="0.35">
      <c r="C5616">
        <v>6740</v>
      </c>
      <c r="D5616">
        <v>5614</v>
      </c>
      <c r="I5616">
        <v>1</v>
      </c>
      <c r="J5616" s="1">
        <v>0</v>
      </c>
      <c r="K5616" s="1">
        <v>10</v>
      </c>
      <c r="L5616" s="1"/>
      <c r="M5616" s="1">
        <f t="shared" si="87"/>
        <v>1</v>
      </c>
      <c r="N5616">
        <v>6740</v>
      </c>
      <c r="O5616">
        <v>5614</v>
      </c>
      <c r="T5616">
        <v>1</v>
      </c>
      <c r="U5616" s="1">
        <v>0</v>
      </c>
      <c r="V5616" s="1">
        <v>10</v>
      </c>
      <c r="W5616" s="1"/>
    </row>
    <row r="5617" spans="3:23" x14ac:dyDescent="0.35">
      <c r="C5617">
        <v>6740</v>
      </c>
      <c r="D5617">
        <v>5615</v>
      </c>
      <c r="I5617">
        <v>695.37280299999998</v>
      </c>
      <c r="J5617" s="1">
        <v>0</v>
      </c>
      <c r="K5617" s="1">
        <v>10</v>
      </c>
      <c r="L5617" s="1"/>
      <c r="M5617" s="1">
        <f t="shared" si="87"/>
        <v>1</v>
      </c>
      <c r="N5617">
        <v>6740</v>
      </c>
      <c r="O5617">
        <v>5615</v>
      </c>
      <c r="T5617">
        <v>698.48516800000004</v>
      </c>
      <c r="U5617" s="1">
        <v>0</v>
      </c>
      <c r="V5617" s="1">
        <v>10</v>
      </c>
      <c r="W5617" s="1"/>
    </row>
    <row r="5618" spans="3:23" x14ac:dyDescent="0.35">
      <c r="C5618">
        <v>6740</v>
      </c>
      <c r="D5618">
        <v>5616</v>
      </c>
      <c r="I5618">
        <v>6.0674872400000002</v>
      </c>
      <c r="J5618" s="1">
        <v>0</v>
      </c>
      <c r="K5618" s="1">
        <v>10</v>
      </c>
      <c r="L5618" s="1"/>
      <c r="M5618" s="1">
        <f t="shared" si="87"/>
        <v>1</v>
      </c>
      <c r="N5618">
        <v>6740</v>
      </c>
      <c r="O5618">
        <v>5616</v>
      </c>
      <c r="T5618">
        <v>6.1113519700000003</v>
      </c>
      <c r="U5618" s="1">
        <v>0</v>
      </c>
      <c r="V5618" s="1">
        <v>10</v>
      </c>
      <c r="W5618" s="1"/>
    </row>
    <row r="5619" spans="3:23" x14ac:dyDescent="0.35">
      <c r="C5619">
        <v>6740</v>
      </c>
      <c r="D5619">
        <v>5617</v>
      </c>
      <c r="I5619">
        <v>6.2868142100000002</v>
      </c>
      <c r="J5619" s="1">
        <v>0</v>
      </c>
      <c r="K5619" s="1">
        <v>10</v>
      </c>
      <c r="L5619" s="1"/>
      <c r="M5619" s="1">
        <f t="shared" si="87"/>
        <v>1</v>
      </c>
      <c r="N5619">
        <v>6740</v>
      </c>
      <c r="O5619">
        <v>5617</v>
      </c>
      <c r="T5619">
        <v>6.3882474900000004</v>
      </c>
      <c r="U5619" s="1">
        <v>0</v>
      </c>
      <c r="V5619" s="1">
        <v>10</v>
      </c>
      <c r="W5619" s="1"/>
    </row>
    <row r="5620" spans="3:23" x14ac:dyDescent="0.35">
      <c r="C5620">
        <v>6740</v>
      </c>
      <c r="D5620">
        <v>5618</v>
      </c>
      <c r="I5620">
        <v>6.3306784599999997</v>
      </c>
      <c r="J5620" s="1">
        <v>0</v>
      </c>
      <c r="K5620" s="1">
        <v>10</v>
      </c>
      <c r="L5620" s="1"/>
      <c r="M5620" s="1">
        <f t="shared" si="87"/>
        <v>1</v>
      </c>
      <c r="N5620">
        <v>6740</v>
      </c>
      <c r="O5620">
        <v>5618</v>
      </c>
      <c r="T5620">
        <v>6.4782261800000001</v>
      </c>
      <c r="U5620" s="1">
        <v>0</v>
      </c>
      <c r="V5620" s="1">
        <v>10</v>
      </c>
      <c r="W5620" s="1"/>
    </row>
    <row r="5621" spans="3:23" x14ac:dyDescent="0.35">
      <c r="C5621">
        <v>6740</v>
      </c>
      <c r="D5621">
        <v>5619</v>
      </c>
      <c r="I5621">
        <v>6.2549123800000004</v>
      </c>
      <c r="J5621" s="1">
        <v>0</v>
      </c>
      <c r="K5621" s="1">
        <v>10</v>
      </c>
      <c r="L5621" s="1"/>
      <c r="M5621" s="1">
        <f t="shared" si="87"/>
        <v>1</v>
      </c>
      <c r="N5621">
        <v>6740</v>
      </c>
      <c r="O5621">
        <v>5619</v>
      </c>
      <c r="T5621">
        <v>6.4200983000000003</v>
      </c>
      <c r="U5621" s="1">
        <v>0</v>
      </c>
      <c r="V5621" s="1">
        <v>10</v>
      </c>
      <c r="W5621" s="1"/>
    </row>
    <row r="5622" spans="3:23" x14ac:dyDescent="0.35">
      <c r="C5622">
        <v>6740</v>
      </c>
      <c r="D5622">
        <v>5620</v>
      </c>
      <c r="I5622">
        <v>6.4383487700000002</v>
      </c>
      <c r="J5622" s="1">
        <v>0</v>
      </c>
      <c r="K5622" s="1">
        <v>10</v>
      </c>
      <c r="L5622" s="1"/>
      <c r="M5622" s="1">
        <f t="shared" si="87"/>
        <v>1</v>
      </c>
      <c r="N5622">
        <v>6740</v>
      </c>
      <c r="O5622">
        <v>5620</v>
      </c>
      <c r="T5622">
        <v>6.6311116200000004</v>
      </c>
      <c r="U5622" s="1">
        <v>0</v>
      </c>
      <c r="V5622" s="1">
        <v>10</v>
      </c>
      <c r="W5622" s="1"/>
    </row>
    <row r="5623" spans="3:23" x14ac:dyDescent="0.35">
      <c r="C5623">
        <v>6744</v>
      </c>
      <c r="D5623">
        <v>5621</v>
      </c>
      <c r="I5623">
        <v>1</v>
      </c>
      <c r="J5623" s="1">
        <v>0</v>
      </c>
      <c r="K5623" s="1">
        <v>10</v>
      </c>
      <c r="L5623" s="1"/>
      <c r="M5623" s="1">
        <f t="shared" si="87"/>
        <v>1</v>
      </c>
      <c r="N5623">
        <v>6744</v>
      </c>
      <c r="O5623">
        <v>5621</v>
      </c>
      <c r="T5623">
        <v>1</v>
      </c>
      <c r="U5623" s="1">
        <v>0</v>
      </c>
      <c r="V5623" s="1">
        <v>10</v>
      </c>
      <c r="W5623" s="1"/>
    </row>
    <row r="5624" spans="3:23" x14ac:dyDescent="0.35">
      <c r="C5624">
        <v>6744</v>
      </c>
      <c r="D5624">
        <v>5622</v>
      </c>
      <c r="I5624">
        <v>700.05181900000002</v>
      </c>
      <c r="J5624" s="1">
        <v>0</v>
      </c>
      <c r="K5624" s="1">
        <v>10</v>
      </c>
      <c r="L5624" s="1"/>
      <c r="M5624" s="1">
        <f t="shared" si="87"/>
        <v>1</v>
      </c>
      <c r="N5624">
        <v>6744</v>
      </c>
      <c r="O5624">
        <v>5622</v>
      </c>
      <c r="T5624">
        <v>700.60784899999999</v>
      </c>
      <c r="U5624" s="1">
        <v>0</v>
      </c>
      <c r="V5624" s="1">
        <v>10</v>
      </c>
      <c r="W5624" s="1"/>
    </row>
    <row r="5625" spans="3:23" x14ac:dyDescent="0.35">
      <c r="C5625">
        <v>6744</v>
      </c>
      <c r="D5625">
        <v>5623</v>
      </c>
      <c r="I5625">
        <v>6.4798188200000002</v>
      </c>
      <c r="J5625" s="1">
        <v>0</v>
      </c>
      <c r="K5625" s="1">
        <v>10</v>
      </c>
      <c r="L5625" s="1"/>
      <c r="M5625" s="1">
        <f t="shared" si="87"/>
        <v>1</v>
      </c>
      <c r="N5625">
        <v>6744</v>
      </c>
      <c r="O5625">
        <v>5623</v>
      </c>
      <c r="T5625">
        <v>6.5395393400000001</v>
      </c>
      <c r="U5625" s="1">
        <v>0</v>
      </c>
      <c r="V5625" s="1">
        <v>10</v>
      </c>
      <c r="W5625" s="1"/>
    </row>
    <row r="5626" spans="3:23" x14ac:dyDescent="0.35">
      <c r="C5626">
        <v>6744</v>
      </c>
      <c r="D5626">
        <v>5624</v>
      </c>
      <c r="I5626">
        <v>6.6417241100000002</v>
      </c>
      <c r="J5626" s="1">
        <v>0</v>
      </c>
      <c r="K5626" s="1">
        <v>10</v>
      </c>
      <c r="L5626" s="1"/>
      <c r="M5626" s="1">
        <f t="shared" si="87"/>
        <v>1</v>
      </c>
      <c r="N5626">
        <v>6744</v>
      </c>
      <c r="O5626">
        <v>5624</v>
      </c>
      <c r="T5626">
        <v>6.7812967300000002</v>
      </c>
      <c r="U5626" s="1">
        <v>0</v>
      </c>
      <c r="V5626" s="1">
        <v>10</v>
      </c>
      <c r="W5626" s="1"/>
    </row>
    <row r="5627" spans="3:23" x14ac:dyDescent="0.35">
      <c r="C5627">
        <v>6744</v>
      </c>
      <c r="D5627">
        <v>5625</v>
      </c>
      <c r="I5627">
        <v>6.8570637699999999</v>
      </c>
      <c r="J5627" s="1">
        <v>0</v>
      </c>
      <c r="K5627" s="1">
        <v>10</v>
      </c>
      <c r="L5627" s="1"/>
      <c r="M5627" s="1">
        <f t="shared" si="87"/>
        <v>1</v>
      </c>
      <c r="N5627">
        <v>6744</v>
      </c>
      <c r="O5627">
        <v>5625</v>
      </c>
      <c r="T5627">
        <v>7.0173063300000003</v>
      </c>
      <c r="U5627" s="1">
        <v>0</v>
      </c>
      <c r="V5627" s="1">
        <v>10</v>
      </c>
      <c r="W5627" s="1"/>
    </row>
    <row r="5628" spans="3:23" x14ac:dyDescent="0.35">
      <c r="C5628">
        <v>6744</v>
      </c>
      <c r="D5628">
        <v>5626</v>
      </c>
      <c r="I5628">
        <v>6.8530755000000001</v>
      </c>
      <c r="J5628" s="1">
        <v>0</v>
      </c>
      <c r="K5628" s="1">
        <v>10</v>
      </c>
      <c r="L5628" s="1"/>
      <c r="M5628" s="1">
        <f t="shared" si="87"/>
        <v>1</v>
      </c>
      <c r="N5628">
        <v>6744</v>
      </c>
      <c r="O5628">
        <v>5626</v>
      </c>
      <c r="T5628">
        <v>7.0484757399999998</v>
      </c>
      <c r="U5628" s="1">
        <v>0</v>
      </c>
      <c r="V5628" s="1">
        <v>10</v>
      </c>
      <c r="W5628" s="1"/>
    </row>
    <row r="5629" spans="3:23" x14ac:dyDescent="0.35">
      <c r="C5629">
        <v>6744</v>
      </c>
      <c r="D5629">
        <v>5627</v>
      </c>
      <c r="I5629">
        <v>7.0451755499999997</v>
      </c>
      <c r="J5629" s="1">
        <v>0</v>
      </c>
      <c r="K5629" s="1">
        <v>10</v>
      </c>
      <c r="L5629" s="1"/>
      <c r="M5629" s="1">
        <f t="shared" si="87"/>
        <v>1</v>
      </c>
      <c r="N5629">
        <v>6744</v>
      </c>
      <c r="O5629">
        <v>5627</v>
      </c>
      <c r="T5629">
        <v>7.2837534000000002</v>
      </c>
      <c r="U5629" s="1">
        <v>0</v>
      </c>
      <c r="V5629" s="1">
        <v>10</v>
      </c>
      <c r="W5629" s="1"/>
    </row>
    <row r="5630" spans="3:23" x14ac:dyDescent="0.35">
      <c r="C5630">
        <v>6748</v>
      </c>
      <c r="D5630">
        <v>5628</v>
      </c>
      <c r="I5630">
        <v>1</v>
      </c>
      <c r="J5630" s="1">
        <v>0</v>
      </c>
      <c r="K5630" s="1">
        <v>10</v>
      </c>
      <c r="L5630" s="1"/>
      <c r="M5630" s="1">
        <f t="shared" si="87"/>
        <v>1</v>
      </c>
      <c r="N5630">
        <v>6748</v>
      </c>
      <c r="O5630">
        <v>5628</v>
      </c>
      <c r="T5630">
        <v>1</v>
      </c>
      <c r="U5630" s="1">
        <v>0</v>
      </c>
      <c r="V5630" s="1">
        <v>10</v>
      </c>
      <c r="W5630" s="1"/>
    </row>
    <row r="5631" spans="3:23" x14ac:dyDescent="0.35">
      <c r="C5631">
        <v>6748</v>
      </c>
      <c r="D5631">
        <v>5629</v>
      </c>
      <c r="I5631">
        <v>695.92504899999994</v>
      </c>
      <c r="J5631" s="1">
        <v>0</v>
      </c>
      <c r="K5631" s="1">
        <v>10</v>
      </c>
      <c r="L5631" s="1"/>
      <c r="M5631" s="1">
        <f t="shared" si="87"/>
        <v>1</v>
      </c>
      <c r="N5631">
        <v>6748</v>
      </c>
      <c r="O5631">
        <v>5629</v>
      </c>
      <c r="T5631">
        <v>702.18280000000004</v>
      </c>
      <c r="U5631" s="1">
        <v>0</v>
      </c>
      <c r="V5631" s="1">
        <v>10</v>
      </c>
      <c r="W5631" s="1"/>
    </row>
    <row r="5632" spans="3:23" x14ac:dyDescent="0.35">
      <c r="C5632">
        <v>6748</v>
      </c>
      <c r="D5632">
        <v>5630</v>
      </c>
      <c r="I5632">
        <v>5.5849690399999998</v>
      </c>
      <c r="J5632" s="1">
        <v>0</v>
      </c>
      <c r="K5632" s="1">
        <v>10</v>
      </c>
      <c r="L5632" s="1"/>
      <c r="M5632" s="1">
        <f t="shared" si="87"/>
        <v>1</v>
      </c>
      <c r="N5632">
        <v>6748</v>
      </c>
      <c r="O5632">
        <v>5630</v>
      </c>
      <c r="T5632">
        <v>5.59993315</v>
      </c>
      <c r="U5632" s="1">
        <v>0</v>
      </c>
      <c r="V5632" s="1">
        <v>10</v>
      </c>
      <c r="W5632" s="1"/>
    </row>
    <row r="5633" spans="3:23" x14ac:dyDescent="0.35">
      <c r="C5633">
        <v>6748</v>
      </c>
      <c r="D5633">
        <v>5631</v>
      </c>
      <c r="I5633">
        <v>5.8601236300000004</v>
      </c>
      <c r="J5633" s="1">
        <v>0</v>
      </c>
      <c r="K5633" s="1">
        <v>10</v>
      </c>
      <c r="L5633" s="1"/>
      <c r="M5633" s="1">
        <f t="shared" si="87"/>
        <v>1</v>
      </c>
      <c r="N5633">
        <v>6748</v>
      </c>
      <c r="O5633">
        <v>5631</v>
      </c>
      <c r="T5633">
        <v>5.8945550899999999</v>
      </c>
      <c r="U5633" s="1">
        <v>0</v>
      </c>
      <c r="V5633" s="1">
        <v>10</v>
      </c>
      <c r="W5633" s="1"/>
    </row>
    <row r="5634" spans="3:23" x14ac:dyDescent="0.35">
      <c r="C5634">
        <v>6748</v>
      </c>
      <c r="D5634">
        <v>5632</v>
      </c>
      <c r="I5634">
        <v>5.8840503699999998</v>
      </c>
      <c r="J5634" s="1">
        <v>0</v>
      </c>
      <c r="K5634" s="1">
        <v>10</v>
      </c>
      <c r="L5634" s="1"/>
      <c r="M5634" s="1">
        <f t="shared" si="87"/>
        <v>1</v>
      </c>
      <c r="N5634">
        <v>6748</v>
      </c>
      <c r="O5634">
        <v>5632</v>
      </c>
      <c r="T5634">
        <v>5.93589067</v>
      </c>
      <c r="U5634" s="1">
        <v>0</v>
      </c>
      <c r="V5634" s="1">
        <v>10</v>
      </c>
      <c r="W5634" s="1"/>
    </row>
    <row r="5635" spans="3:23" x14ac:dyDescent="0.35">
      <c r="C5635">
        <v>6748</v>
      </c>
      <c r="D5635">
        <v>5633</v>
      </c>
      <c r="I5635">
        <v>6.1214942900000002</v>
      </c>
      <c r="J5635" s="1">
        <v>0</v>
      </c>
      <c r="K5635" s="1">
        <v>10</v>
      </c>
      <c r="L5635" s="1"/>
      <c r="M5635" s="1">
        <f t="shared" si="87"/>
        <v>1</v>
      </c>
      <c r="N5635">
        <v>6748</v>
      </c>
      <c r="O5635">
        <v>5633</v>
      </c>
      <c r="T5635">
        <v>6.1950955399999996</v>
      </c>
      <c r="U5635" s="1">
        <v>0</v>
      </c>
      <c r="V5635" s="1">
        <v>10</v>
      </c>
      <c r="W5635" s="1"/>
    </row>
    <row r="5636" spans="3:23" x14ac:dyDescent="0.35">
      <c r="C5636">
        <v>6748</v>
      </c>
      <c r="D5636">
        <v>5634</v>
      </c>
      <c r="I5636">
        <v>6.1990833299999997</v>
      </c>
      <c r="J5636" s="1">
        <v>0</v>
      </c>
      <c r="K5636" s="1">
        <v>10</v>
      </c>
      <c r="L5636" s="1"/>
      <c r="M5636" s="1">
        <f t="shared" ref="M5636:M5699" si="88">IF(OR(C5636=N5636,C5636="",N5636=""),1,0)</f>
        <v>1</v>
      </c>
      <c r="N5636">
        <v>6748</v>
      </c>
      <c r="O5636">
        <v>5634</v>
      </c>
      <c r="T5636">
        <v>6.2769208000000001</v>
      </c>
      <c r="U5636" s="1">
        <v>0</v>
      </c>
      <c r="V5636" s="1">
        <v>10</v>
      </c>
      <c r="W5636" s="1"/>
    </row>
    <row r="5637" spans="3:23" x14ac:dyDescent="0.35">
      <c r="C5637">
        <v>6752</v>
      </c>
      <c r="D5637">
        <v>5635</v>
      </c>
      <c r="I5637">
        <v>1</v>
      </c>
      <c r="J5637" s="1">
        <v>0</v>
      </c>
      <c r="K5637" s="1">
        <v>10</v>
      </c>
      <c r="L5637" s="1"/>
      <c r="M5637" s="1">
        <f t="shared" si="88"/>
        <v>1</v>
      </c>
      <c r="N5637">
        <v>6752</v>
      </c>
      <c r="O5637">
        <v>5635</v>
      </c>
      <c r="T5637">
        <v>1</v>
      </c>
      <c r="U5637" s="1">
        <v>0</v>
      </c>
      <c r="V5637" s="1">
        <v>10</v>
      </c>
      <c r="W5637" s="1"/>
    </row>
    <row r="5638" spans="3:23" x14ac:dyDescent="0.35">
      <c r="C5638">
        <v>6752</v>
      </c>
      <c r="D5638">
        <v>5636</v>
      </c>
      <c r="I5638">
        <v>696.92553699999996</v>
      </c>
      <c r="J5638" s="1">
        <v>0</v>
      </c>
      <c r="K5638" s="1">
        <v>10</v>
      </c>
      <c r="L5638" s="1"/>
      <c r="M5638" s="1">
        <f t="shared" si="88"/>
        <v>1</v>
      </c>
      <c r="N5638">
        <v>6752</v>
      </c>
      <c r="O5638">
        <v>5636</v>
      </c>
      <c r="T5638">
        <v>697.47906499999999</v>
      </c>
      <c r="U5638" s="1">
        <v>0</v>
      </c>
      <c r="V5638" s="1">
        <v>10</v>
      </c>
      <c r="W5638" s="1"/>
    </row>
    <row r="5639" spans="3:23" x14ac:dyDescent="0.35">
      <c r="C5639">
        <v>6752</v>
      </c>
      <c r="D5639">
        <v>5637</v>
      </c>
      <c r="I5639">
        <v>5.6636352499999996</v>
      </c>
      <c r="J5639" s="1">
        <v>0</v>
      </c>
      <c r="K5639" s="1">
        <v>10</v>
      </c>
      <c r="L5639" s="1"/>
      <c r="M5639" s="1">
        <f t="shared" si="88"/>
        <v>1</v>
      </c>
      <c r="N5639">
        <v>6752</v>
      </c>
      <c r="O5639">
        <v>5637</v>
      </c>
      <c r="T5639">
        <v>5.6926379200000001</v>
      </c>
      <c r="U5639" s="1">
        <v>0</v>
      </c>
      <c r="V5639" s="1">
        <v>10</v>
      </c>
      <c r="W5639" s="1"/>
    </row>
    <row r="5640" spans="3:23" x14ac:dyDescent="0.35">
      <c r="C5640">
        <v>6752</v>
      </c>
      <c r="D5640">
        <v>5638</v>
      </c>
      <c r="I5640">
        <v>5.9797568300000004</v>
      </c>
      <c r="J5640" s="1">
        <v>0</v>
      </c>
      <c r="K5640" s="1">
        <v>10</v>
      </c>
      <c r="L5640" s="1"/>
      <c r="M5640" s="1">
        <f t="shared" si="88"/>
        <v>1</v>
      </c>
      <c r="N5640">
        <v>6752</v>
      </c>
      <c r="O5640">
        <v>5638</v>
      </c>
      <c r="T5640">
        <v>6.0156459800000004</v>
      </c>
      <c r="U5640" s="1">
        <v>0</v>
      </c>
      <c r="V5640" s="1">
        <v>10</v>
      </c>
      <c r="W5640" s="1"/>
    </row>
    <row r="5641" spans="3:23" x14ac:dyDescent="0.35">
      <c r="C5641">
        <v>6752</v>
      </c>
      <c r="D5641">
        <v>5639</v>
      </c>
      <c r="I5641">
        <v>5.7990021699999996</v>
      </c>
      <c r="J5641" s="1">
        <v>0</v>
      </c>
      <c r="K5641" s="1">
        <v>10</v>
      </c>
      <c r="L5641" s="1"/>
      <c r="M5641" s="1">
        <f t="shared" si="88"/>
        <v>1</v>
      </c>
      <c r="N5641">
        <v>6752</v>
      </c>
      <c r="O5641">
        <v>5639</v>
      </c>
      <c r="T5641">
        <v>5.8427972800000001</v>
      </c>
      <c r="U5641" s="1">
        <v>0</v>
      </c>
      <c r="V5641" s="1">
        <v>10</v>
      </c>
      <c r="W5641" s="1"/>
    </row>
    <row r="5642" spans="3:23" x14ac:dyDescent="0.35">
      <c r="C5642">
        <v>6752</v>
      </c>
      <c r="D5642">
        <v>5640</v>
      </c>
      <c r="I5642">
        <v>6.0100154899999998</v>
      </c>
      <c r="J5642" s="1">
        <v>0</v>
      </c>
      <c r="K5642" s="1">
        <v>10</v>
      </c>
      <c r="L5642" s="1"/>
      <c r="M5642" s="1">
        <f t="shared" si="88"/>
        <v>1</v>
      </c>
      <c r="N5642">
        <v>6752</v>
      </c>
      <c r="O5642">
        <v>5640</v>
      </c>
      <c r="T5642">
        <v>6.06575489</v>
      </c>
      <c r="U5642" s="1">
        <v>0</v>
      </c>
      <c r="V5642" s="1">
        <v>10</v>
      </c>
      <c r="W5642" s="1"/>
    </row>
    <row r="5643" spans="3:23" x14ac:dyDescent="0.35">
      <c r="C5643">
        <v>6752</v>
      </c>
      <c r="D5643">
        <v>5641</v>
      </c>
      <c r="I5643">
        <v>6.2549123800000004</v>
      </c>
      <c r="J5643" s="1">
        <v>0</v>
      </c>
      <c r="K5643" s="1">
        <v>10</v>
      </c>
      <c r="L5643" s="1"/>
      <c r="M5643" s="1">
        <f t="shared" si="88"/>
        <v>1</v>
      </c>
      <c r="N5643">
        <v>6752</v>
      </c>
      <c r="O5643">
        <v>5641</v>
      </c>
      <c r="T5643">
        <v>6.3187160499999999</v>
      </c>
      <c r="U5643" s="1">
        <v>0</v>
      </c>
      <c r="V5643" s="1">
        <v>10</v>
      </c>
      <c r="W5643" s="1"/>
    </row>
    <row r="5644" spans="3:23" x14ac:dyDescent="0.35">
      <c r="C5644">
        <v>6756</v>
      </c>
      <c r="D5644">
        <v>5642</v>
      </c>
      <c r="I5644">
        <v>1</v>
      </c>
      <c r="J5644" s="1">
        <v>0</v>
      </c>
      <c r="K5644" s="1">
        <v>10</v>
      </c>
      <c r="L5644" s="1"/>
      <c r="M5644" s="1">
        <f t="shared" si="88"/>
        <v>1</v>
      </c>
      <c r="N5644">
        <v>6756</v>
      </c>
      <c r="O5644">
        <v>5642</v>
      </c>
      <c r="T5644">
        <v>1</v>
      </c>
      <c r="U5644" s="1">
        <v>0</v>
      </c>
      <c r="V5644" s="1">
        <v>10</v>
      </c>
      <c r="W5644" s="1"/>
    </row>
    <row r="5645" spans="3:23" x14ac:dyDescent="0.35">
      <c r="C5645">
        <v>6756</v>
      </c>
      <c r="D5645">
        <v>5643</v>
      </c>
      <c r="I5645">
        <v>697.47906499999999</v>
      </c>
      <c r="J5645" s="1">
        <v>0</v>
      </c>
      <c r="K5645" s="1">
        <v>10</v>
      </c>
      <c r="L5645" s="1"/>
      <c r="M5645" s="1">
        <f t="shared" si="88"/>
        <v>1</v>
      </c>
      <c r="N5645">
        <v>6756</v>
      </c>
      <c r="O5645">
        <v>5643</v>
      </c>
      <c r="T5645">
        <v>698.48516800000004</v>
      </c>
      <c r="U5645" s="1">
        <v>0</v>
      </c>
      <c r="V5645" s="1">
        <v>10</v>
      </c>
      <c r="W5645" s="1"/>
    </row>
    <row r="5646" spans="3:23" x14ac:dyDescent="0.35">
      <c r="C5646">
        <v>6756</v>
      </c>
      <c r="D5646">
        <v>5644</v>
      </c>
      <c r="I5646">
        <v>6.0993890799999999</v>
      </c>
      <c r="J5646" s="1">
        <v>0</v>
      </c>
      <c r="K5646" s="1">
        <v>10</v>
      </c>
      <c r="L5646" s="1"/>
      <c r="M5646" s="1">
        <f t="shared" si="88"/>
        <v>1</v>
      </c>
      <c r="N5646">
        <v>6756</v>
      </c>
      <c r="O5646">
        <v>5644</v>
      </c>
      <c r="T5646">
        <v>6.1432547599999996</v>
      </c>
      <c r="U5646" s="1">
        <v>0</v>
      </c>
      <c r="V5646" s="1">
        <v>10</v>
      </c>
      <c r="W5646" s="1"/>
    </row>
    <row r="5647" spans="3:23" x14ac:dyDescent="0.35">
      <c r="C5647">
        <v>6756</v>
      </c>
      <c r="D5647">
        <v>5645</v>
      </c>
      <c r="I5647">
        <v>6.0914134999999998</v>
      </c>
      <c r="J5647" s="1">
        <v>0</v>
      </c>
      <c r="K5647" s="1">
        <v>10</v>
      </c>
      <c r="L5647" s="1"/>
      <c r="M5647" s="1">
        <f t="shared" si="88"/>
        <v>1</v>
      </c>
      <c r="N5647">
        <v>6756</v>
      </c>
      <c r="O5647">
        <v>5645</v>
      </c>
      <c r="T5647">
        <v>6.2070589099999998</v>
      </c>
      <c r="U5647" s="1">
        <v>0</v>
      </c>
      <c r="V5647" s="1">
        <v>10</v>
      </c>
      <c r="W5647" s="1"/>
    </row>
    <row r="5648" spans="3:23" x14ac:dyDescent="0.35">
      <c r="C5648">
        <v>6756</v>
      </c>
      <c r="D5648">
        <v>5646</v>
      </c>
      <c r="I5648">
        <v>6.3346667300000004</v>
      </c>
      <c r="J5648" s="1">
        <v>0</v>
      </c>
      <c r="K5648" s="1">
        <v>10</v>
      </c>
      <c r="L5648" s="1"/>
      <c r="M5648" s="1">
        <f t="shared" si="88"/>
        <v>1</v>
      </c>
      <c r="N5648">
        <v>6756</v>
      </c>
      <c r="O5648">
        <v>5646</v>
      </c>
      <c r="T5648">
        <v>6.4862017600000001</v>
      </c>
      <c r="U5648" s="1">
        <v>0</v>
      </c>
      <c r="V5648" s="1">
        <v>10</v>
      </c>
      <c r="W5648" s="1"/>
    </row>
    <row r="5649" spans="3:23" x14ac:dyDescent="0.35">
      <c r="C5649">
        <v>6756</v>
      </c>
      <c r="D5649">
        <v>5647</v>
      </c>
      <c r="I5649">
        <v>6.4223980899999997</v>
      </c>
      <c r="J5649" s="1">
        <v>0</v>
      </c>
      <c r="K5649" s="1">
        <v>10</v>
      </c>
      <c r="L5649" s="1"/>
      <c r="M5649" s="1">
        <f t="shared" si="88"/>
        <v>1</v>
      </c>
      <c r="N5649">
        <v>6756</v>
      </c>
      <c r="O5649">
        <v>5647</v>
      </c>
      <c r="T5649">
        <v>6.6018466900000004</v>
      </c>
      <c r="U5649" s="1">
        <v>0</v>
      </c>
      <c r="V5649" s="1">
        <v>10</v>
      </c>
      <c r="W5649" s="1"/>
    </row>
    <row r="5650" spans="3:23" x14ac:dyDescent="0.35">
      <c r="C5650">
        <v>6756</v>
      </c>
      <c r="D5650">
        <v>5648</v>
      </c>
      <c r="I5650">
        <v>6.3484325400000001</v>
      </c>
      <c r="J5650" s="1">
        <v>0</v>
      </c>
      <c r="K5650" s="1">
        <v>10</v>
      </c>
      <c r="L5650" s="1"/>
      <c r="M5650" s="1">
        <f t="shared" si="88"/>
        <v>1</v>
      </c>
      <c r="N5650">
        <v>6756</v>
      </c>
      <c r="O5650">
        <v>5648</v>
      </c>
      <c r="T5650">
        <v>6.57648134</v>
      </c>
      <c r="U5650" s="1">
        <v>0</v>
      </c>
      <c r="V5650" s="1">
        <v>10</v>
      </c>
      <c r="W5650" s="1"/>
    </row>
    <row r="5651" spans="3:23" x14ac:dyDescent="0.35">
      <c r="C5651">
        <v>6760</v>
      </c>
      <c r="D5651">
        <v>5649</v>
      </c>
      <c r="I5651">
        <v>1</v>
      </c>
      <c r="J5651" s="1">
        <v>0</v>
      </c>
      <c r="K5651" s="1">
        <v>10</v>
      </c>
      <c r="L5651" s="1"/>
      <c r="M5651" s="1">
        <f t="shared" si="88"/>
        <v>1</v>
      </c>
      <c r="N5651">
        <v>6760</v>
      </c>
      <c r="O5651">
        <v>5649</v>
      </c>
      <c r="T5651">
        <v>1</v>
      </c>
      <c r="U5651" s="1">
        <v>0</v>
      </c>
      <c r="V5651" s="1">
        <v>10</v>
      </c>
      <c r="W5651" s="1"/>
    </row>
    <row r="5652" spans="3:23" x14ac:dyDescent="0.35">
      <c r="C5652">
        <v>6760</v>
      </c>
      <c r="D5652">
        <v>5650</v>
      </c>
      <c r="I5652">
        <v>697.47906499999999</v>
      </c>
      <c r="J5652" s="1">
        <v>0</v>
      </c>
      <c r="K5652" s="1">
        <v>10</v>
      </c>
      <c r="L5652" s="1"/>
      <c r="M5652" s="1">
        <f t="shared" si="88"/>
        <v>1</v>
      </c>
      <c r="N5652">
        <v>6760</v>
      </c>
      <c r="O5652">
        <v>5650</v>
      </c>
      <c r="T5652">
        <v>702.18280000000004</v>
      </c>
      <c r="U5652" s="1">
        <v>0</v>
      </c>
      <c r="V5652" s="1">
        <v>10</v>
      </c>
      <c r="W5652" s="1"/>
    </row>
    <row r="5653" spans="3:23" x14ac:dyDescent="0.35">
      <c r="C5653">
        <v>6760</v>
      </c>
      <c r="D5653">
        <v>5651</v>
      </c>
      <c r="I5653">
        <v>6.3325071299999998</v>
      </c>
      <c r="J5653" s="1">
        <v>0</v>
      </c>
      <c r="K5653" s="1">
        <v>10</v>
      </c>
      <c r="L5653" s="1"/>
      <c r="M5653" s="1">
        <f t="shared" si="88"/>
        <v>1</v>
      </c>
      <c r="N5653">
        <v>6760</v>
      </c>
      <c r="O5653">
        <v>5651</v>
      </c>
      <c r="T5653">
        <v>6.3865070299999998</v>
      </c>
      <c r="U5653" s="1">
        <v>0</v>
      </c>
      <c r="V5653" s="1">
        <v>10</v>
      </c>
      <c r="W5653" s="1"/>
    </row>
    <row r="5654" spans="3:23" x14ac:dyDescent="0.35">
      <c r="C5654">
        <v>6760</v>
      </c>
      <c r="D5654">
        <v>5652</v>
      </c>
      <c r="I5654">
        <v>6.57393217</v>
      </c>
      <c r="J5654" s="1">
        <v>0</v>
      </c>
      <c r="K5654" s="1">
        <v>10</v>
      </c>
      <c r="L5654" s="1"/>
      <c r="M5654" s="1">
        <f t="shared" si="88"/>
        <v>1</v>
      </c>
      <c r="N5654">
        <v>6760</v>
      </c>
      <c r="O5654">
        <v>5652</v>
      </c>
      <c r="T5654">
        <v>6.6935644099999996</v>
      </c>
      <c r="U5654" s="1">
        <v>0</v>
      </c>
      <c r="V5654" s="1">
        <v>10</v>
      </c>
      <c r="W5654" s="1"/>
    </row>
    <row r="5655" spans="3:23" x14ac:dyDescent="0.35">
      <c r="C5655">
        <v>6760</v>
      </c>
      <c r="D5655">
        <v>5653</v>
      </c>
      <c r="I5655">
        <v>6.7095155699999998</v>
      </c>
      <c r="J5655" s="1">
        <v>0</v>
      </c>
      <c r="K5655" s="1">
        <v>10</v>
      </c>
      <c r="L5655" s="1"/>
      <c r="M5655" s="1">
        <f t="shared" si="88"/>
        <v>1</v>
      </c>
      <c r="N5655">
        <v>6760</v>
      </c>
      <c r="O5655">
        <v>5653</v>
      </c>
      <c r="T5655">
        <v>6.8461070099999999</v>
      </c>
      <c r="U5655" s="1">
        <v>0</v>
      </c>
      <c r="V5655" s="1">
        <v>10</v>
      </c>
      <c r="W5655" s="1"/>
    </row>
    <row r="5656" spans="3:23" x14ac:dyDescent="0.35">
      <c r="C5656">
        <v>6760</v>
      </c>
      <c r="D5656">
        <v>5654</v>
      </c>
      <c r="I5656">
        <v>6.7174911499999999</v>
      </c>
      <c r="J5656" s="1">
        <v>0</v>
      </c>
      <c r="K5656" s="1">
        <v>10</v>
      </c>
      <c r="L5656" s="1"/>
      <c r="M5656" s="1">
        <f t="shared" si="88"/>
        <v>1</v>
      </c>
      <c r="N5656">
        <v>6760</v>
      </c>
      <c r="O5656">
        <v>5654</v>
      </c>
      <c r="T5656">
        <v>6.8929529199999999</v>
      </c>
      <c r="U5656" s="1">
        <v>0</v>
      </c>
      <c r="V5656" s="1">
        <v>10</v>
      </c>
      <c r="W5656" s="1"/>
    </row>
    <row r="5657" spans="3:23" x14ac:dyDescent="0.35">
      <c r="C5657">
        <v>6760</v>
      </c>
      <c r="D5657">
        <v>5655</v>
      </c>
      <c r="I5657">
        <v>6.8461070099999999</v>
      </c>
      <c r="J5657" s="1">
        <v>0</v>
      </c>
      <c r="K5657" s="1">
        <v>10</v>
      </c>
      <c r="L5657" s="1"/>
      <c r="M5657" s="1">
        <f t="shared" si="88"/>
        <v>1</v>
      </c>
      <c r="N5657">
        <v>6760</v>
      </c>
      <c r="O5657">
        <v>5655</v>
      </c>
      <c r="T5657">
        <v>7.0717568399999999</v>
      </c>
      <c r="U5657" s="1">
        <v>0</v>
      </c>
      <c r="V5657" s="1">
        <v>10</v>
      </c>
      <c r="W5657" s="1"/>
    </row>
    <row r="5658" spans="3:23" x14ac:dyDescent="0.35">
      <c r="C5658">
        <v>6764</v>
      </c>
      <c r="D5658">
        <v>5656</v>
      </c>
      <c r="I5658">
        <v>1</v>
      </c>
      <c r="J5658" s="1">
        <v>0</v>
      </c>
      <c r="K5658" s="1">
        <v>10</v>
      </c>
      <c r="L5658" s="1"/>
      <c r="M5658" s="1">
        <f t="shared" si="88"/>
        <v>1</v>
      </c>
      <c r="N5658">
        <v>6764</v>
      </c>
      <c r="O5658">
        <v>5656</v>
      </c>
      <c r="T5658">
        <v>1</v>
      </c>
      <c r="U5658" s="1">
        <v>0</v>
      </c>
      <c r="V5658" s="1">
        <v>10</v>
      </c>
      <c r="W5658" s="1"/>
    </row>
    <row r="5659" spans="3:23" x14ac:dyDescent="0.35">
      <c r="C5659">
        <v>6764</v>
      </c>
      <c r="D5659">
        <v>5657</v>
      </c>
      <c r="I5659">
        <v>695.92504899999994</v>
      </c>
      <c r="J5659" s="1">
        <v>0</v>
      </c>
      <c r="K5659" s="1">
        <v>10</v>
      </c>
      <c r="L5659" s="1"/>
      <c r="M5659" s="1">
        <f t="shared" si="88"/>
        <v>1</v>
      </c>
      <c r="N5659">
        <v>6764</v>
      </c>
      <c r="O5659">
        <v>5657</v>
      </c>
      <c r="T5659">
        <v>699.03991699999995</v>
      </c>
      <c r="U5659" s="1">
        <v>0</v>
      </c>
      <c r="V5659" s="1">
        <v>10</v>
      </c>
      <c r="W5659" s="1"/>
    </row>
    <row r="5660" spans="3:23" x14ac:dyDescent="0.35">
      <c r="C5660">
        <v>6764</v>
      </c>
      <c r="D5660">
        <v>5658</v>
      </c>
      <c r="I5660">
        <v>5.6994671800000001</v>
      </c>
      <c r="J5660" s="1">
        <v>0</v>
      </c>
      <c r="K5660" s="1">
        <v>10</v>
      </c>
      <c r="L5660" s="1"/>
      <c r="M5660" s="1">
        <f t="shared" si="88"/>
        <v>1</v>
      </c>
      <c r="N5660">
        <v>6764</v>
      </c>
      <c r="O5660">
        <v>5658</v>
      </c>
      <c r="T5660">
        <v>5.71937418</v>
      </c>
      <c r="U5660" s="1">
        <v>0</v>
      </c>
      <c r="V5660" s="1">
        <v>10</v>
      </c>
      <c r="W5660" s="1"/>
    </row>
    <row r="5661" spans="3:23" x14ac:dyDescent="0.35">
      <c r="C5661">
        <v>6764</v>
      </c>
      <c r="D5661">
        <v>5659</v>
      </c>
      <c r="I5661">
        <v>6.0276093499999996</v>
      </c>
      <c r="J5661" s="1">
        <v>0</v>
      </c>
      <c r="K5661" s="1">
        <v>10</v>
      </c>
      <c r="L5661" s="1"/>
      <c r="M5661" s="1">
        <f t="shared" si="88"/>
        <v>1</v>
      </c>
      <c r="N5661">
        <v>6764</v>
      </c>
      <c r="O5661">
        <v>5659</v>
      </c>
      <c r="T5661">
        <v>6.0577921899999998</v>
      </c>
      <c r="U5661" s="1">
        <v>0</v>
      </c>
      <c r="V5661" s="1">
        <v>10</v>
      </c>
      <c r="W5661" s="1"/>
    </row>
    <row r="5662" spans="3:23" x14ac:dyDescent="0.35">
      <c r="C5662">
        <v>6764</v>
      </c>
      <c r="D5662">
        <v>5660</v>
      </c>
      <c r="I5662">
        <v>6.0612363800000004</v>
      </c>
      <c r="J5662" s="1">
        <v>0</v>
      </c>
      <c r="K5662" s="1">
        <v>10</v>
      </c>
      <c r="L5662" s="1"/>
      <c r="M5662" s="1">
        <f t="shared" si="88"/>
        <v>1</v>
      </c>
      <c r="N5662">
        <v>6764</v>
      </c>
      <c r="O5662">
        <v>5660</v>
      </c>
      <c r="T5662">
        <v>6.0993890799999999</v>
      </c>
      <c r="U5662" s="1">
        <v>0</v>
      </c>
      <c r="V5662" s="1">
        <v>10</v>
      </c>
      <c r="W5662" s="1"/>
    </row>
    <row r="5663" spans="3:23" x14ac:dyDescent="0.35">
      <c r="C5663">
        <v>6764</v>
      </c>
      <c r="D5663">
        <v>5661</v>
      </c>
      <c r="I5663">
        <v>6.1091661500000001</v>
      </c>
      <c r="J5663" s="1">
        <v>0</v>
      </c>
      <c r="K5663" s="1">
        <v>10</v>
      </c>
      <c r="L5663" s="1"/>
      <c r="M5663" s="1">
        <f t="shared" si="88"/>
        <v>1</v>
      </c>
      <c r="N5663">
        <v>6764</v>
      </c>
      <c r="O5663">
        <v>5661</v>
      </c>
      <c r="T5663">
        <v>6.1493644700000001</v>
      </c>
      <c r="U5663" s="1">
        <v>0</v>
      </c>
      <c r="V5663" s="1">
        <v>10</v>
      </c>
      <c r="W5663" s="1"/>
    </row>
    <row r="5664" spans="3:23" x14ac:dyDescent="0.35">
      <c r="C5664">
        <v>6764</v>
      </c>
      <c r="D5664">
        <v>5662</v>
      </c>
      <c r="I5664">
        <v>6.3306784599999997</v>
      </c>
      <c r="J5664" s="1">
        <v>0</v>
      </c>
      <c r="K5664" s="1">
        <v>10</v>
      </c>
      <c r="L5664" s="1"/>
      <c r="M5664" s="1">
        <f t="shared" si="88"/>
        <v>1</v>
      </c>
      <c r="N5664">
        <v>6764</v>
      </c>
      <c r="O5664">
        <v>5662</v>
      </c>
      <c r="T5664">
        <v>6.3944830899999996</v>
      </c>
      <c r="U5664" s="1">
        <v>0</v>
      </c>
      <c r="V5664" s="1">
        <v>10</v>
      </c>
      <c r="W5664" s="1"/>
    </row>
    <row r="5665" spans="3:23" x14ac:dyDescent="0.35">
      <c r="C5665">
        <v>6768</v>
      </c>
      <c r="D5665">
        <v>5663</v>
      </c>
      <c r="I5665">
        <v>1</v>
      </c>
      <c r="J5665" s="1">
        <v>0</v>
      </c>
      <c r="K5665" s="1">
        <v>10</v>
      </c>
      <c r="L5665" s="1"/>
      <c r="M5665" s="1">
        <f t="shared" si="88"/>
        <v>1</v>
      </c>
      <c r="N5665">
        <v>6768</v>
      </c>
      <c r="O5665">
        <v>5663</v>
      </c>
      <c r="T5665">
        <v>1</v>
      </c>
      <c r="U5665" s="1">
        <v>0</v>
      </c>
      <c r="V5665" s="1">
        <v>10</v>
      </c>
      <c r="W5665" s="1"/>
    </row>
    <row r="5666" spans="3:23" x14ac:dyDescent="0.35">
      <c r="C5666">
        <v>6768</v>
      </c>
      <c r="D5666">
        <v>5664</v>
      </c>
      <c r="I5666">
        <v>697.47906499999999</v>
      </c>
      <c r="J5666" s="1">
        <v>0</v>
      </c>
      <c r="K5666" s="1">
        <v>10</v>
      </c>
      <c r="L5666" s="1"/>
      <c r="M5666" s="1">
        <f t="shared" si="88"/>
        <v>1</v>
      </c>
      <c r="N5666">
        <v>6768</v>
      </c>
      <c r="O5666">
        <v>5664</v>
      </c>
      <c r="T5666">
        <v>699.03991699999995</v>
      </c>
      <c r="U5666" s="1">
        <v>0</v>
      </c>
      <c r="V5666" s="1">
        <v>10</v>
      </c>
      <c r="W5666" s="1"/>
    </row>
    <row r="5667" spans="3:23" x14ac:dyDescent="0.35">
      <c r="C5667">
        <v>6768</v>
      </c>
      <c r="D5667">
        <v>5665</v>
      </c>
      <c r="I5667">
        <v>5.6009197200000003</v>
      </c>
      <c r="J5667" s="1">
        <v>0</v>
      </c>
      <c r="K5667" s="1">
        <v>10</v>
      </c>
      <c r="L5667" s="1"/>
      <c r="M5667" s="1">
        <f t="shared" si="88"/>
        <v>1</v>
      </c>
      <c r="N5667">
        <v>6768</v>
      </c>
      <c r="O5667">
        <v>5665</v>
      </c>
      <c r="T5667">
        <v>5.6168708799999996</v>
      </c>
      <c r="U5667" s="1">
        <v>0</v>
      </c>
      <c r="V5667" s="1">
        <v>10</v>
      </c>
      <c r="W5667" s="1"/>
    </row>
    <row r="5668" spans="3:23" x14ac:dyDescent="0.35">
      <c r="C5668">
        <v>6768</v>
      </c>
      <c r="D5668">
        <v>5666</v>
      </c>
      <c r="I5668">
        <v>6.03957224</v>
      </c>
      <c r="J5668" s="1">
        <v>0</v>
      </c>
      <c r="K5668" s="1">
        <v>10</v>
      </c>
      <c r="L5668" s="1"/>
      <c r="M5668" s="1">
        <f t="shared" si="88"/>
        <v>1</v>
      </c>
      <c r="N5668">
        <v>6768</v>
      </c>
      <c r="O5668">
        <v>5666</v>
      </c>
      <c r="T5668">
        <v>6.0794501299999997</v>
      </c>
      <c r="U5668" s="1">
        <v>0</v>
      </c>
      <c r="V5668" s="1">
        <v>10</v>
      </c>
      <c r="W5668" s="1"/>
    </row>
    <row r="5669" spans="3:23" x14ac:dyDescent="0.35">
      <c r="C5669">
        <v>6768</v>
      </c>
      <c r="D5669">
        <v>5667</v>
      </c>
      <c r="I5669">
        <v>6.0315971399999997</v>
      </c>
      <c r="J5669" s="1">
        <v>0</v>
      </c>
      <c r="K5669" s="1">
        <v>10</v>
      </c>
      <c r="L5669" s="1"/>
      <c r="M5669" s="1">
        <f t="shared" si="88"/>
        <v>1</v>
      </c>
      <c r="N5669">
        <v>6768</v>
      </c>
      <c r="O5669">
        <v>5667</v>
      </c>
      <c r="T5669">
        <v>6.0754628200000003</v>
      </c>
      <c r="U5669" s="1">
        <v>0</v>
      </c>
      <c r="V5669" s="1">
        <v>10</v>
      </c>
      <c r="W5669" s="1"/>
    </row>
    <row r="5670" spans="3:23" x14ac:dyDescent="0.35">
      <c r="C5670">
        <v>6768</v>
      </c>
      <c r="D5670">
        <v>5668</v>
      </c>
      <c r="I5670">
        <v>6.0754628200000003</v>
      </c>
      <c r="J5670" s="1">
        <v>0</v>
      </c>
      <c r="K5670" s="1">
        <v>10</v>
      </c>
      <c r="L5670" s="1"/>
      <c r="M5670" s="1">
        <f t="shared" si="88"/>
        <v>1</v>
      </c>
      <c r="N5670">
        <v>6768</v>
      </c>
      <c r="O5670">
        <v>5668</v>
      </c>
      <c r="T5670">
        <v>6.1273031199999997</v>
      </c>
      <c r="U5670" s="1">
        <v>0</v>
      </c>
      <c r="V5670" s="1">
        <v>10</v>
      </c>
      <c r="W5670" s="1"/>
    </row>
    <row r="5671" spans="3:23" x14ac:dyDescent="0.35">
      <c r="C5671">
        <v>6768</v>
      </c>
      <c r="D5671">
        <v>5669</v>
      </c>
      <c r="I5671">
        <v>6.3147277800000001</v>
      </c>
      <c r="J5671" s="1">
        <v>0</v>
      </c>
      <c r="K5671" s="1">
        <v>10</v>
      </c>
      <c r="L5671" s="1"/>
      <c r="M5671" s="1">
        <f t="shared" si="88"/>
        <v>1</v>
      </c>
      <c r="N5671">
        <v>6768</v>
      </c>
      <c r="O5671">
        <v>5669</v>
      </c>
      <c r="T5671">
        <v>6.3847622900000003</v>
      </c>
      <c r="U5671" s="1">
        <v>0</v>
      </c>
      <c r="V5671" s="1">
        <v>10</v>
      </c>
      <c r="W5671" s="1"/>
    </row>
    <row r="5672" spans="3:23" x14ac:dyDescent="0.35">
      <c r="C5672">
        <v>6772</v>
      </c>
      <c r="D5672">
        <v>5670</v>
      </c>
      <c r="I5672">
        <v>1</v>
      </c>
      <c r="J5672" s="1">
        <v>0</v>
      </c>
      <c r="K5672" s="1">
        <v>10</v>
      </c>
      <c r="L5672" s="1"/>
      <c r="M5672" s="1">
        <f t="shared" si="88"/>
        <v>1</v>
      </c>
      <c r="N5672">
        <v>6772</v>
      </c>
      <c r="O5672">
        <v>5670</v>
      </c>
      <c r="T5672">
        <v>1</v>
      </c>
      <c r="U5672" s="1">
        <v>0</v>
      </c>
      <c r="V5672" s="1">
        <v>10</v>
      </c>
      <c r="W5672" s="1"/>
    </row>
    <row r="5673" spans="3:23" x14ac:dyDescent="0.35">
      <c r="C5673">
        <v>6772</v>
      </c>
      <c r="D5673">
        <v>5671</v>
      </c>
      <c r="I5673">
        <v>697.47906499999999</v>
      </c>
      <c r="J5673" s="1">
        <v>0</v>
      </c>
      <c r="K5673" s="1">
        <v>10</v>
      </c>
      <c r="L5673" s="1"/>
      <c r="M5673" s="1">
        <f t="shared" si="88"/>
        <v>1</v>
      </c>
      <c r="N5673">
        <v>6772</v>
      </c>
      <c r="O5673">
        <v>5671</v>
      </c>
      <c r="T5673">
        <v>700.60784899999999</v>
      </c>
      <c r="U5673" s="1">
        <v>0</v>
      </c>
      <c r="V5673" s="1">
        <v>10</v>
      </c>
      <c r="W5673" s="1"/>
    </row>
    <row r="5674" spans="3:23" x14ac:dyDescent="0.35">
      <c r="C5674">
        <v>6772</v>
      </c>
      <c r="D5674">
        <v>5672</v>
      </c>
      <c r="I5674">
        <v>6.0378847100000002</v>
      </c>
      <c r="J5674" s="1">
        <v>0</v>
      </c>
      <c r="K5674" s="1">
        <v>10</v>
      </c>
      <c r="L5674" s="1"/>
      <c r="M5674" s="1">
        <f t="shared" si="88"/>
        <v>1</v>
      </c>
      <c r="N5674">
        <v>6772</v>
      </c>
      <c r="O5674">
        <v>5672</v>
      </c>
      <c r="T5674">
        <v>6.0816803000000004</v>
      </c>
      <c r="U5674" s="1">
        <v>0</v>
      </c>
      <c r="V5674" s="1">
        <v>10</v>
      </c>
      <c r="W5674" s="1"/>
    </row>
    <row r="5675" spans="3:23" x14ac:dyDescent="0.35">
      <c r="C5675">
        <v>6772</v>
      </c>
      <c r="D5675">
        <v>5673</v>
      </c>
      <c r="I5675">
        <v>6.1374196999999997</v>
      </c>
      <c r="J5675" s="1">
        <v>0</v>
      </c>
      <c r="K5675" s="1">
        <v>10</v>
      </c>
      <c r="L5675" s="1"/>
      <c r="M5675" s="1">
        <f t="shared" si="88"/>
        <v>1</v>
      </c>
      <c r="N5675">
        <v>6772</v>
      </c>
      <c r="O5675">
        <v>5673</v>
      </c>
      <c r="T5675">
        <v>6.2668747900000001</v>
      </c>
      <c r="U5675" s="1">
        <v>0</v>
      </c>
      <c r="V5675" s="1">
        <v>10</v>
      </c>
      <c r="W5675" s="1"/>
    </row>
    <row r="5676" spans="3:23" x14ac:dyDescent="0.35">
      <c r="C5676">
        <v>6772</v>
      </c>
      <c r="D5676">
        <v>5674</v>
      </c>
      <c r="I5676">
        <v>6.3727793699999999</v>
      </c>
      <c r="J5676" s="1">
        <v>0</v>
      </c>
      <c r="K5676" s="1">
        <v>10</v>
      </c>
      <c r="L5676" s="1"/>
      <c r="M5676" s="1">
        <f t="shared" si="88"/>
        <v>1</v>
      </c>
      <c r="N5676">
        <v>6772</v>
      </c>
      <c r="O5676">
        <v>5674</v>
      </c>
      <c r="T5676">
        <v>6.4997253400000004</v>
      </c>
      <c r="U5676" s="1">
        <v>0</v>
      </c>
      <c r="V5676" s="1">
        <v>10</v>
      </c>
      <c r="W5676" s="1"/>
    </row>
    <row r="5677" spans="3:23" x14ac:dyDescent="0.35">
      <c r="C5677">
        <v>6772</v>
      </c>
      <c r="D5677">
        <v>5675</v>
      </c>
      <c r="I5677">
        <v>6.3944830899999996</v>
      </c>
      <c r="J5677" s="1">
        <v>0</v>
      </c>
      <c r="K5677" s="1">
        <v>10</v>
      </c>
      <c r="L5677" s="1"/>
      <c r="M5677" s="1">
        <f t="shared" si="88"/>
        <v>1</v>
      </c>
      <c r="N5677">
        <v>6772</v>
      </c>
      <c r="O5677">
        <v>5675</v>
      </c>
      <c r="T5677">
        <v>6.5699439000000002</v>
      </c>
      <c r="U5677" s="1">
        <v>0</v>
      </c>
      <c r="V5677" s="1">
        <v>10</v>
      </c>
      <c r="W5677" s="1"/>
    </row>
    <row r="5678" spans="3:23" x14ac:dyDescent="0.35">
      <c r="C5678">
        <v>6772</v>
      </c>
      <c r="D5678">
        <v>5676</v>
      </c>
      <c r="I5678">
        <v>6.4286990199999998</v>
      </c>
      <c r="J5678" s="1">
        <v>0</v>
      </c>
      <c r="K5678" s="1">
        <v>10</v>
      </c>
      <c r="L5678" s="1"/>
      <c r="M5678" s="1">
        <f t="shared" si="88"/>
        <v>1</v>
      </c>
      <c r="N5678">
        <v>6772</v>
      </c>
      <c r="O5678">
        <v>5676</v>
      </c>
      <c r="T5678">
        <v>6.6217856399999997</v>
      </c>
      <c r="U5678" s="1">
        <v>0</v>
      </c>
      <c r="V5678" s="1">
        <v>10</v>
      </c>
      <c r="W5678" s="1"/>
    </row>
    <row r="5679" spans="3:23" x14ac:dyDescent="0.35">
      <c r="C5679">
        <v>6776</v>
      </c>
      <c r="D5679">
        <v>5677</v>
      </c>
      <c r="I5679">
        <v>1</v>
      </c>
      <c r="J5679" s="1">
        <v>0</v>
      </c>
      <c r="K5679" s="1">
        <v>10</v>
      </c>
      <c r="L5679" s="1"/>
      <c r="M5679" s="1">
        <f t="shared" si="88"/>
        <v>1</v>
      </c>
      <c r="N5679">
        <v>6776</v>
      </c>
      <c r="O5679">
        <v>5677</v>
      </c>
      <c r="T5679">
        <v>1</v>
      </c>
      <c r="U5679" s="1">
        <v>0</v>
      </c>
      <c r="V5679" s="1">
        <v>10</v>
      </c>
      <c r="W5679" s="1"/>
    </row>
    <row r="5680" spans="3:23" x14ac:dyDescent="0.35">
      <c r="C5680">
        <v>6776</v>
      </c>
      <c r="D5680">
        <v>5678</v>
      </c>
      <c r="I5680">
        <v>700.60784899999999</v>
      </c>
      <c r="J5680" s="1">
        <v>0</v>
      </c>
      <c r="K5680" s="1">
        <v>10</v>
      </c>
      <c r="L5680" s="1"/>
      <c r="M5680" s="1">
        <f t="shared" si="88"/>
        <v>1</v>
      </c>
      <c r="N5680">
        <v>6776</v>
      </c>
      <c r="O5680">
        <v>5678</v>
      </c>
      <c r="T5680">
        <v>702.18280000000004</v>
      </c>
      <c r="U5680" s="1">
        <v>0</v>
      </c>
      <c r="V5680" s="1">
        <v>10</v>
      </c>
      <c r="W5680" s="1"/>
    </row>
    <row r="5681" spans="3:23" x14ac:dyDescent="0.35">
      <c r="C5681">
        <v>6776</v>
      </c>
      <c r="D5681">
        <v>5679</v>
      </c>
      <c r="I5681">
        <v>6.4446754500000001</v>
      </c>
      <c r="J5681" s="1">
        <v>0</v>
      </c>
      <c r="K5681" s="1">
        <v>10</v>
      </c>
      <c r="L5681" s="1"/>
      <c r="M5681" s="1">
        <f t="shared" si="88"/>
        <v>1</v>
      </c>
      <c r="N5681">
        <v>6776</v>
      </c>
      <c r="O5681">
        <v>5679</v>
      </c>
      <c r="T5681">
        <v>6.4901895500000002</v>
      </c>
      <c r="U5681" s="1">
        <v>0</v>
      </c>
      <c r="V5681" s="1">
        <v>10</v>
      </c>
      <c r="W5681" s="1"/>
    </row>
    <row r="5682" spans="3:23" x14ac:dyDescent="0.35">
      <c r="C5682">
        <v>6776</v>
      </c>
      <c r="D5682">
        <v>5680</v>
      </c>
      <c r="I5682">
        <v>6.5380420700000004</v>
      </c>
      <c r="J5682" s="1">
        <v>0</v>
      </c>
      <c r="K5682" s="1">
        <v>10</v>
      </c>
      <c r="L5682" s="1"/>
      <c r="M5682" s="1">
        <f t="shared" si="88"/>
        <v>1</v>
      </c>
      <c r="N5682">
        <v>6776</v>
      </c>
      <c r="O5682">
        <v>5680</v>
      </c>
      <c r="T5682">
        <v>6.6656503699999998</v>
      </c>
      <c r="U5682" s="1">
        <v>0</v>
      </c>
      <c r="V5682" s="1">
        <v>10</v>
      </c>
      <c r="W5682" s="1"/>
    </row>
    <row r="5683" spans="3:23" x14ac:dyDescent="0.35">
      <c r="C5683">
        <v>6776</v>
      </c>
      <c r="D5683">
        <v>5681</v>
      </c>
      <c r="I5683">
        <v>6.5539932299999997</v>
      </c>
      <c r="J5683" s="1">
        <v>0</v>
      </c>
      <c r="K5683" s="1">
        <v>10</v>
      </c>
      <c r="L5683" s="1"/>
      <c r="M5683" s="1">
        <f t="shared" si="88"/>
        <v>1</v>
      </c>
      <c r="N5683">
        <v>6776</v>
      </c>
      <c r="O5683">
        <v>5681</v>
      </c>
      <c r="T5683">
        <v>6.7067575499999998</v>
      </c>
      <c r="U5683" s="1">
        <v>0</v>
      </c>
      <c r="V5683" s="1">
        <v>10</v>
      </c>
      <c r="W5683" s="1"/>
    </row>
    <row r="5684" spans="3:23" x14ac:dyDescent="0.35">
      <c r="C5684">
        <v>6776</v>
      </c>
      <c r="D5684">
        <v>5682</v>
      </c>
      <c r="I5684">
        <v>6.7653441399999998</v>
      </c>
      <c r="J5684" s="1">
        <v>0</v>
      </c>
      <c r="K5684" s="1">
        <v>10</v>
      </c>
      <c r="L5684" s="1"/>
      <c r="M5684" s="1">
        <f t="shared" si="88"/>
        <v>1</v>
      </c>
      <c r="N5684">
        <v>6776</v>
      </c>
      <c r="O5684">
        <v>5682</v>
      </c>
      <c r="T5684">
        <v>6.9567565900000004</v>
      </c>
      <c r="U5684" s="1">
        <v>0</v>
      </c>
      <c r="V5684" s="1">
        <v>10</v>
      </c>
      <c r="W5684" s="1"/>
    </row>
    <row r="5685" spans="3:23" x14ac:dyDescent="0.35">
      <c r="C5685">
        <v>6776</v>
      </c>
      <c r="D5685">
        <v>5683</v>
      </c>
      <c r="I5685">
        <v>6.9655480399999998</v>
      </c>
      <c r="J5685" s="1">
        <v>0</v>
      </c>
      <c r="K5685" s="1">
        <v>10</v>
      </c>
      <c r="L5685" s="1"/>
      <c r="M5685" s="1">
        <f t="shared" si="88"/>
        <v>1</v>
      </c>
      <c r="N5685">
        <v>6776</v>
      </c>
      <c r="O5685">
        <v>5683</v>
      </c>
      <c r="T5685">
        <v>7.1765623099999996</v>
      </c>
      <c r="U5685" s="1">
        <v>0</v>
      </c>
      <c r="V5685" s="1">
        <v>10</v>
      </c>
      <c r="W5685" s="1"/>
    </row>
    <row r="5686" spans="3:23" x14ac:dyDescent="0.35">
      <c r="C5686">
        <v>6780</v>
      </c>
      <c r="D5686">
        <v>5684</v>
      </c>
      <c r="I5686">
        <v>1</v>
      </c>
      <c r="J5686" s="1">
        <v>0</v>
      </c>
      <c r="K5686" s="1">
        <v>10</v>
      </c>
      <c r="L5686" s="1"/>
      <c r="M5686" s="1">
        <f t="shared" si="88"/>
        <v>1</v>
      </c>
      <c r="N5686">
        <v>6780</v>
      </c>
      <c r="O5686">
        <v>5684</v>
      </c>
      <c r="T5686">
        <v>1</v>
      </c>
      <c r="U5686" s="1">
        <v>0</v>
      </c>
      <c r="V5686" s="1">
        <v>10</v>
      </c>
      <c r="W5686" s="1"/>
    </row>
    <row r="5687" spans="3:23" x14ac:dyDescent="0.35">
      <c r="C5687">
        <v>6780</v>
      </c>
      <c r="D5687">
        <v>5685</v>
      </c>
      <c r="I5687">
        <v>699.03991699999995</v>
      </c>
      <c r="J5687" s="1">
        <v>0</v>
      </c>
      <c r="K5687" s="1">
        <v>10</v>
      </c>
      <c r="L5687" s="1"/>
      <c r="M5687" s="1">
        <f t="shared" si="88"/>
        <v>1</v>
      </c>
      <c r="N5687">
        <v>6780</v>
      </c>
      <c r="O5687">
        <v>5685</v>
      </c>
      <c r="T5687">
        <v>700.60784899999999</v>
      </c>
      <c r="U5687" s="1">
        <v>0</v>
      </c>
      <c r="V5687" s="1">
        <v>10</v>
      </c>
      <c r="W5687" s="1"/>
    </row>
    <row r="5688" spans="3:23" x14ac:dyDescent="0.35">
      <c r="C5688">
        <v>6780</v>
      </c>
      <c r="D5688">
        <v>5686</v>
      </c>
      <c r="I5688">
        <v>5.5959515599999996</v>
      </c>
      <c r="J5688" s="1">
        <v>0</v>
      </c>
      <c r="K5688" s="1">
        <v>10</v>
      </c>
      <c r="L5688" s="1"/>
      <c r="M5688" s="1">
        <f t="shared" si="88"/>
        <v>1</v>
      </c>
      <c r="N5688">
        <v>6780</v>
      </c>
      <c r="O5688">
        <v>5686</v>
      </c>
      <c r="T5688">
        <v>5.6676163700000002</v>
      </c>
      <c r="U5688" s="1">
        <v>0</v>
      </c>
      <c r="V5688" s="1">
        <v>10</v>
      </c>
      <c r="W5688" s="1"/>
    </row>
    <row r="5689" spans="3:23" x14ac:dyDescent="0.35">
      <c r="C5689">
        <v>6780</v>
      </c>
      <c r="D5689">
        <v>5687</v>
      </c>
      <c r="I5689">
        <v>6.0276093499999996</v>
      </c>
      <c r="J5689" s="1">
        <v>0</v>
      </c>
      <c r="K5689" s="1">
        <v>10</v>
      </c>
      <c r="L5689" s="1"/>
      <c r="M5689" s="1">
        <f t="shared" si="88"/>
        <v>1</v>
      </c>
      <c r="N5689">
        <v>6780</v>
      </c>
      <c r="O5689">
        <v>5687</v>
      </c>
      <c r="T5689">
        <v>6.1015868199999996</v>
      </c>
      <c r="U5689" s="1">
        <v>0</v>
      </c>
      <c r="V5689" s="1">
        <v>10</v>
      </c>
      <c r="W5689" s="1"/>
    </row>
    <row r="5690" spans="3:23" x14ac:dyDescent="0.35">
      <c r="C5690">
        <v>6780</v>
      </c>
      <c r="D5690">
        <v>5688</v>
      </c>
      <c r="I5690">
        <v>5.9398784600000001</v>
      </c>
      <c r="J5690" s="1">
        <v>0</v>
      </c>
      <c r="K5690" s="1">
        <v>10</v>
      </c>
      <c r="L5690" s="1"/>
      <c r="M5690" s="1">
        <f t="shared" si="88"/>
        <v>1</v>
      </c>
      <c r="N5690">
        <v>6780</v>
      </c>
      <c r="O5690">
        <v>5688</v>
      </c>
      <c r="T5690">
        <v>6.0259409000000002</v>
      </c>
      <c r="U5690" s="1">
        <v>0</v>
      </c>
      <c r="V5690" s="1">
        <v>10</v>
      </c>
      <c r="W5690" s="1"/>
    </row>
    <row r="5691" spans="3:23" x14ac:dyDescent="0.35">
      <c r="C5691">
        <v>6780</v>
      </c>
      <c r="D5691">
        <v>5689</v>
      </c>
      <c r="I5691">
        <v>6.1113519700000003</v>
      </c>
      <c r="J5691" s="1">
        <v>0</v>
      </c>
      <c r="K5691" s="1">
        <v>10</v>
      </c>
      <c r="L5691" s="1"/>
      <c r="M5691" s="1">
        <f t="shared" si="88"/>
        <v>1</v>
      </c>
      <c r="N5691">
        <v>6780</v>
      </c>
      <c r="O5691">
        <v>5689</v>
      </c>
      <c r="T5691">
        <v>6.2269973800000002</v>
      </c>
      <c r="U5691" s="1">
        <v>0</v>
      </c>
      <c r="V5691" s="1">
        <v>10</v>
      </c>
      <c r="W5691" s="1"/>
    </row>
    <row r="5692" spans="3:23" x14ac:dyDescent="0.35">
      <c r="C5692">
        <v>6780</v>
      </c>
      <c r="D5692">
        <v>5690</v>
      </c>
      <c r="I5692">
        <v>6.3266911500000003</v>
      </c>
      <c r="J5692" s="1">
        <v>0</v>
      </c>
      <c r="K5692" s="1">
        <v>10</v>
      </c>
      <c r="L5692" s="1"/>
      <c r="M5692" s="1">
        <f t="shared" si="88"/>
        <v>1</v>
      </c>
      <c r="N5692">
        <v>6780</v>
      </c>
      <c r="O5692">
        <v>5690</v>
      </c>
      <c r="T5692">
        <v>6.4686398499999997</v>
      </c>
      <c r="U5692" s="1">
        <v>0</v>
      </c>
      <c r="V5692" s="1">
        <v>10</v>
      </c>
      <c r="W5692" s="1"/>
    </row>
    <row r="5693" spans="3:23" x14ac:dyDescent="0.35">
      <c r="C5693">
        <v>6784</v>
      </c>
      <c r="D5693">
        <v>5691</v>
      </c>
      <c r="I5693">
        <v>1</v>
      </c>
      <c r="J5693" s="1">
        <v>0</v>
      </c>
      <c r="K5693" s="1">
        <v>10</v>
      </c>
      <c r="L5693" s="1"/>
      <c r="M5693" s="1">
        <f t="shared" si="88"/>
        <v>1</v>
      </c>
      <c r="N5693">
        <v>6784</v>
      </c>
      <c r="O5693">
        <v>5691</v>
      </c>
      <c r="T5693">
        <v>1</v>
      </c>
      <c r="U5693" s="1">
        <v>0</v>
      </c>
      <c r="V5693" s="1">
        <v>10</v>
      </c>
      <c r="W5693" s="1"/>
    </row>
    <row r="5694" spans="3:23" x14ac:dyDescent="0.35">
      <c r="C5694">
        <v>6784</v>
      </c>
      <c r="D5694">
        <v>5692</v>
      </c>
      <c r="I5694">
        <v>699.03991699999995</v>
      </c>
      <c r="J5694" s="1">
        <v>0</v>
      </c>
      <c r="K5694" s="1">
        <v>10</v>
      </c>
      <c r="L5694" s="1"/>
      <c r="M5694" s="1">
        <f t="shared" si="88"/>
        <v>1</v>
      </c>
      <c r="N5694">
        <v>6784</v>
      </c>
      <c r="O5694">
        <v>5692</v>
      </c>
      <c r="T5694">
        <v>701.62548800000002</v>
      </c>
      <c r="U5694" s="1">
        <v>0</v>
      </c>
      <c r="V5694" s="1">
        <v>10</v>
      </c>
      <c r="W5694" s="1"/>
    </row>
    <row r="5695" spans="3:23" x14ac:dyDescent="0.35">
      <c r="C5695">
        <v>6784</v>
      </c>
      <c r="D5695">
        <v>5693</v>
      </c>
      <c r="I5695">
        <v>5.7456984499999999</v>
      </c>
      <c r="J5695" s="1">
        <v>0</v>
      </c>
      <c r="K5695" s="1">
        <v>10</v>
      </c>
      <c r="L5695" s="1"/>
      <c r="M5695" s="1">
        <f t="shared" si="88"/>
        <v>1</v>
      </c>
      <c r="N5695">
        <v>6784</v>
      </c>
      <c r="O5695">
        <v>5693</v>
      </c>
      <c r="T5695">
        <v>5.7671513599999997</v>
      </c>
      <c r="U5695" s="1">
        <v>0</v>
      </c>
      <c r="V5695" s="1">
        <v>10</v>
      </c>
      <c r="W5695" s="1"/>
    </row>
    <row r="5696" spans="3:23" x14ac:dyDescent="0.35">
      <c r="C5696">
        <v>6784</v>
      </c>
      <c r="D5696">
        <v>5694</v>
      </c>
      <c r="I5696">
        <v>5.7034487699999996</v>
      </c>
      <c r="J5696" s="1">
        <v>0</v>
      </c>
      <c r="K5696" s="1">
        <v>10</v>
      </c>
      <c r="L5696" s="1"/>
      <c r="M5696" s="1">
        <f t="shared" si="88"/>
        <v>1</v>
      </c>
      <c r="N5696">
        <v>6784</v>
      </c>
      <c r="O5696">
        <v>5694</v>
      </c>
      <c r="T5696">
        <v>5.7313179999999999</v>
      </c>
      <c r="U5696" s="1">
        <v>0</v>
      </c>
      <c r="V5696" s="1">
        <v>10</v>
      </c>
      <c r="W5696" s="1"/>
    </row>
    <row r="5697" spans="3:23" x14ac:dyDescent="0.35">
      <c r="C5697">
        <v>6784</v>
      </c>
      <c r="D5697">
        <v>5695</v>
      </c>
      <c r="I5697">
        <v>5.9159522100000004</v>
      </c>
      <c r="J5697" s="1">
        <v>0</v>
      </c>
      <c r="K5697" s="1">
        <v>10</v>
      </c>
      <c r="L5697" s="1"/>
      <c r="M5697" s="1">
        <f t="shared" si="88"/>
        <v>1</v>
      </c>
      <c r="N5697">
        <v>6784</v>
      </c>
      <c r="O5697">
        <v>5695</v>
      </c>
      <c r="T5697">
        <v>5.9558301</v>
      </c>
      <c r="U5697" s="1">
        <v>0</v>
      </c>
      <c r="V5697" s="1">
        <v>10</v>
      </c>
      <c r="W5697" s="1"/>
    </row>
    <row r="5698" spans="3:23" x14ac:dyDescent="0.35">
      <c r="C5698">
        <v>6784</v>
      </c>
      <c r="D5698">
        <v>5696</v>
      </c>
      <c r="I5698">
        <v>6.1411194800000004</v>
      </c>
      <c r="J5698" s="1">
        <v>0</v>
      </c>
      <c r="K5698" s="1">
        <v>10</v>
      </c>
      <c r="L5698" s="1"/>
      <c r="M5698" s="1">
        <f t="shared" si="88"/>
        <v>1</v>
      </c>
      <c r="N5698">
        <v>6784</v>
      </c>
      <c r="O5698">
        <v>5696</v>
      </c>
      <c r="T5698">
        <v>6.1791443800000003</v>
      </c>
      <c r="U5698" s="1">
        <v>0</v>
      </c>
      <c r="V5698" s="1">
        <v>10</v>
      </c>
      <c r="W5698" s="1"/>
    </row>
    <row r="5699" spans="3:23" x14ac:dyDescent="0.35">
      <c r="C5699">
        <v>6784</v>
      </c>
      <c r="D5699">
        <v>5697</v>
      </c>
      <c r="I5699">
        <v>6.2349724799999997</v>
      </c>
      <c r="J5699" s="1">
        <v>0</v>
      </c>
      <c r="K5699" s="1">
        <v>10</v>
      </c>
      <c r="L5699" s="1"/>
      <c r="M5699" s="1">
        <f t="shared" si="88"/>
        <v>1</v>
      </c>
      <c r="N5699">
        <v>6784</v>
      </c>
      <c r="O5699">
        <v>5697</v>
      </c>
      <c r="T5699">
        <v>6.2987766299999999</v>
      </c>
      <c r="U5699" s="1">
        <v>0</v>
      </c>
      <c r="V5699" s="1">
        <v>10</v>
      </c>
      <c r="W5699" s="1"/>
    </row>
    <row r="5700" spans="3:23" x14ac:dyDescent="0.35">
      <c r="C5700">
        <v>6788</v>
      </c>
      <c r="D5700">
        <v>5698</v>
      </c>
      <c r="I5700">
        <v>1</v>
      </c>
      <c r="J5700" s="1">
        <v>0</v>
      </c>
      <c r="K5700" s="1">
        <v>10</v>
      </c>
      <c r="L5700" s="1"/>
      <c r="M5700" s="1">
        <f t="shared" ref="M5700:M5763" si="89">IF(OR(C5700=N5700,C5700="",N5700=""),1,0)</f>
        <v>1</v>
      </c>
      <c r="N5700">
        <v>6788</v>
      </c>
      <c r="O5700">
        <v>5698</v>
      </c>
      <c r="T5700">
        <v>1</v>
      </c>
      <c r="U5700" s="1">
        <v>0</v>
      </c>
      <c r="V5700" s="1">
        <v>10</v>
      </c>
      <c r="W5700" s="1"/>
    </row>
    <row r="5701" spans="3:23" x14ac:dyDescent="0.35">
      <c r="C5701">
        <v>6788</v>
      </c>
      <c r="D5701">
        <v>5699</v>
      </c>
      <c r="I5701">
        <v>697.47906499999999</v>
      </c>
      <c r="J5701" s="1">
        <v>0</v>
      </c>
      <c r="K5701" s="1">
        <v>10</v>
      </c>
      <c r="L5701" s="1"/>
      <c r="M5701" s="1">
        <f t="shared" si="89"/>
        <v>1</v>
      </c>
      <c r="N5701">
        <v>6788</v>
      </c>
      <c r="O5701">
        <v>5699</v>
      </c>
      <c r="T5701">
        <v>702.18280000000004</v>
      </c>
      <c r="U5701" s="1">
        <v>0</v>
      </c>
      <c r="V5701" s="1">
        <v>10</v>
      </c>
      <c r="W5701" s="1"/>
    </row>
    <row r="5702" spans="3:23" x14ac:dyDescent="0.35">
      <c r="C5702">
        <v>6788</v>
      </c>
      <c r="D5702">
        <v>5700</v>
      </c>
      <c r="I5702">
        <v>6.0076704000000003</v>
      </c>
      <c r="J5702" s="1">
        <v>0</v>
      </c>
      <c r="K5702" s="1">
        <v>10</v>
      </c>
      <c r="L5702" s="1"/>
      <c r="M5702" s="1">
        <f t="shared" si="89"/>
        <v>1</v>
      </c>
      <c r="N5702">
        <v>6788</v>
      </c>
      <c r="O5702">
        <v>5700</v>
      </c>
      <c r="T5702">
        <v>6.05153608</v>
      </c>
      <c r="U5702" s="1">
        <v>0</v>
      </c>
      <c r="V5702" s="1">
        <v>10</v>
      </c>
      <c r="W5702" s="1"/>
    </row>
    <row r="5703" spans="3:23" x14ac:dyDescent="0.35">
      <c r="C5703">
        <v>6788</v>
      </c>
      <c r="D5703">
        <v>5701</v>
      </c>
      <c r="I5703">
        <v>6.1931590999999999</v>
      </c>
      <c r="J5703" s="1">
        <v>0</v>
      </c>
      <c r="K5703" s="1">
        <v>10</v>
      </c>
      <c r="L5703" s="1"/>
      <c r="M5703" s="1">
        <f t="shared" si="89"/>
        <v>1</v>
      </c>
      <c r="N5703">
        <v>6788</v>
      </c>
      <c r="O5703">
        <v>5701</v>
      </c>
      <c r="T5703">
        <v>6.3227033600000002</v>
      </c>
      <c r="U5703" s="1">
        <v>0</v>
      </c>
      <c r="V5703" s="1">
        <v>10</v>
      </c>
      <c r="W5703" s="1"/>
    </row>
    <row r="5704" spans="3:23" x14ac:dyDescent="0.35">
      <c r="C5704">
        <v>6788</v>
      </c>
      <c r="D5704">
        <v>5702</v>
      </c>
      <c r="I5704">
        <v>6.32852602</v>
      </c>
      <c r="J5704" s="1">
        <v>0</v>
      </c>
      <c r="K5704" s="1">
        <v>10</v>
      </c>
      <c r="L5704" s="1"/>
      <c r="M5704" s="1">
        <f t="shared" si="89"/>
        <v>1</v>
      </c>
      <c r="N5704">
        <v>6788</v>
      </c>
      <c r="O5704">
        <v>5702</v>
      </c>
      <c r="T5704">
        <v>6.4758377100000004</v>
      </c>
      <c r="U5704" s="1">
        <v>0</v>
      </c>
      <c r="V5704" s="1">
        <v>10</v>
      </c>
      <c r="W5704" s="1"/>
    </row>
    <row r="5705" spans="3:23" x14ac:dyDescent="0.35">
      <c r="C5705">
        <v>6788</v>
      </c>
      <c r="D5705">
        <v>5703</v>
      </c>
      <c r="I5705">
        <v>6.2210288</v>
      </c>
      <c r="J5705" s="1">
        <v>0</v>
      </c>
      <c r="K5705" s="1">
        <v>10</v>
      </c>
      <c r="L5705" s="1"/>
      <c r="M5705" s="1">
        <f t="shared" si="89"/>
        <v>1</v>
      </c>
      <c r="N5705">
        <v>6788</v>
      </c>
      <c r="O5705">
        <v>5703</v>
      </c>
      <c r="T5705">
        <v>6.4167165800000001</v>
      </c>
      <c r="U5705" s="1">
        <v>0</v>
      </c>
      <c r="V5705" s="1">
        <v>10</v>
      </c>
      <c r="W5705" s="1"/>
    </row>
    <row r="5706" spans="3:23" x14ac:dyDescent="0.35">
      <c r="C5706">
        <v>6788</v>
      </c>
      <c r="D5706">
        <v>5704</v>
      </c>
      <c r="I5706">
        <v>6.3780560499999996</v>
      </c>
      <c r="J5706" s="1">
        <v>0</v>
      </c>
      <c r="K5706" s="1">
        <v>10</v>
      </c>
      <c r="L5706" s="1"/>
      <c r="M5706" s="1">
        <f t="shared" si="89"/>
        <v>1</v>
      </c>
      <c r="N5706">
        <v>6788</v>
      </c>
      <c r="O5706">
        <v>5704</v>
      </c>
      <c r="T5706">
        <v>6.5912976299999997</v>
      </c>
      <c r="U5706" s="1">
        <v>0</v>
      </c>
      <c r="V5706" s="1">
        <v>10</v>
      </c>
      <c r="W5706" s="1"/>
    </row>
    <row r="5707" spans="3:23" x14ac:dyDescent="0.35">
      <c r="C5707">
        <v>6792</v>
      </c>
      <c r="D5707">
        <v>5705</v>
      </c>
      <c r="I5707">
        <v>1</v>
      </c>
      <c r="J5707" s="1">
        <v>0</v>
      </c>
      <c r="K5707" s="1">
        <v>10</v>
      </c>
      <c r="L5707" s="1"/>
      <c r="M5707" s="1">
        <f t="shared" si="89"/>
        <v>1</v>
      </c>
      <c r="N5707">
        <v>6792</v>
      </c>
      <c r="O5707">
        <v>5705</v>
      </c>
      <c r="T5707">
        <v>1</v>
      </c>
      <c r="U5707" s="1">
        <v>0</v>
      </c>
      <c r="V5707" s="1">
        <v>10</v>
      </c>
      <c r="W5707" s="1"/>
    </row>
    <row r="5708" spans="3:23" x14ac:dyDescent="0.35">
      <c r="C5708">
        <v>6792</v>
      </c>
      <c r="D5708">
        <v>5706</v>
      </c>
      <c r="I5708">
        <v>700.60784899999999</v>
      </c>
      <c r="J5708" s="1">
        <v>0</v>
      </c>
      <c r="K5708" s="1">
        <v>10</v>
      </c>
      <c r="L5708" s="1"/>
      <c r="M5708" s="1">
        <f t="shared" si="89"/>
        <v>1</v>
      </c>
      <c r="N5708">
        <v>6792</v>
      </c>
      <c r="O5708">
        <v>5706</v>
      </c>
      <c r="T5708">
        <v>699.03991699999995</v>
      </c>
      <c r="U5708" s="1">
        <v>0</v>
      </c>
      <c r="V5708" s="1">
        <v>10</v>
      </c>
      <c r="W5708" s="1"/>
    </row>
    <row r="5709" spans="3:23" x14ac:dyDescent="0.35">
      <c r="C5709">
        <v>6792</v>
      </c>
      <c r="D5709">
        <v>5707</v>
      </c>
      <c r="I5709">
        <v>6.5236139299999998</v>
      </c>
      <c r="J5709" s="1">
        <v>0</v>
      </c>
      <c r="K5709" s="1">
        <v>10</v>
      </c>
      <c r="L5709" s="1"/>
      <c r="M5709" s="1">
        <f t="shared" si="89"/>
        <v>1</v>
      </c>
      <c r="N5709">
        <v>6792</v>
      </c>
      <c r="O5709">
        <v>5707</v>
      </c>
      <c r="T5709">
        <v>6.5952796899999999</v>
      </c>
      <c r="U5709" s="1">
        <v>0</v>
      </c>
      <c r="V5709" s="1">
        <v>10</v>
      </c>
      <c r="W5709" s="1"/>
    </row>
    <row r="5710" spans="3:23" x14ac:dyDescent="0.35">
      <c r="C5710">
        <v>6792</v>
      </c>
      <c r="D5710">
        <v>5708</v>
      </c>
      <c r="I5710">
        <v>6.6377367999999999</v>
      </c>
      <c r="J5710" s="1">
        <v>0</v>
      </c>
      <c r="K5710" s="1">
        <v>10</v>
      </c>
      <c r="L5710" s="1"/>
      <c r="M5710" s="1">
        <f t="shared" si="89"/>
        <v>1</v>
      </c>
      <c r="N5710">
        <v>6792</v>
      </c>
      <c r="O5710">
        <v>5708</v>
      </c>
      <c r="T5710">
        <v>6.77842331</v>
      </c>
      <c r="U5710" s="1">
        <v>0</v>
      </c>
      <c r="V5710" s="1">
        <v>10</v>
      </c>
      <c r="W5710" s="1"/>
    </row>
    <row r="5711" spans="3:23" x14ac:dyDescent="0.35">
      <c r="C5711">
        <v>6792</v>
      </c>
      <c r="D5711">
        <v>5709</v>
      </c>
      <c r="I5711">
        <v>6.6948132500000002</v>
      </c>
      <c r="J5711" s="1">
        <v>0</v>
      </c>
      <c r="K5711" s="1">
        <v>10</v>
      </c>
      <c r="L5711" s="1"/>
      <c r="M5711" s="1">
        <f t="shared" si="89"/>
        <v>1</v>
      </c>
      <c r="N5711">
        <v>6792</v>
      </c>
      <c r="O5711">
        <v>5709</v>
      </c>
      <c r="T5711">
        <v>6.9009280200000003</v>
      </c>
      <c r="U5711" s="1">
        <v>0</v>
      </c>
      <c r="V5711" s="1">
        <v>10</v>
      </c>
      <c r="W5711" s="1"/>
    </row>
    <row r="5712" spans="3:23" x14ac:dyDescent="0.35">
      <c r="C5712">
        <v>6792</v>
      </c>
      <c r="D5712">
        <v>5710</v>
      </c>
      <c r="I5712">
        <v>6.9217524499999996</v>
      </c>
      <c r="J5712" s="1">
        <v>0</v>
      </c>
      <c r="K5712" s="1">
        <v>10</v>
      </c>
      <c r="L5712" s="1"/>
      <c r="M5712" s="1">
        <f t="shared" si="89"/>
        <v>1</v>
      </c>
      <c r="N5712">
        <v>6792</v>
      </c>
      <c r="O5712">
        <v>5710</v>
      </c>
      <c r="T5712">
        <v>7.1720967299999998</v>
      </c>
      <c r="U5712" s="1">
        <v>0</v>
      </c>
      <c r="V5712" s="1">
        <v>10</v>
      </c>
      <c r="W5712" s="1"/>
    </row>
    <row r="5713" spans="3:23" x14ac:dyDescent="0.35">
      <c r="C5713">
        <v>6792</v>
      </c>
      <c r="D5713">
        <v>5711</v>
      </c>
      <c r="I5713">
        <v>6.9248547599999997</v>
      </c>
      <c r="J5713" s="1">
        <v>0</v>
      </c>
      <c r="K5713" s="1">
        <v>10</v>
      </c>
      <c r="L5713" s="1"/>
      <c r="M5713" s="1">
        <f t="shared" si="89"/>
        <v>1</v>
      </c>
      <c r="N5713">
        <v>6792</v>
      </c>
      <c r="O5713">
        <v>5711</v>
      </c>
      <c r="T5713">
        <v>7.2039985700000004</v>
      </c>
      <c r="U5713" s="1">
        <v>0</v>
      </c>
      <c r="V5713" s="1">
        <v>10</v>
      </c>
      <c r="W5713" s="1"/>
    </row>
    <row r="5714" spans="3:23" x14ac:dyDescent="0.35">
      <c r="C5714">
        <v>6796</v>
      </c>
      <c r="D5714">
        <v>5712</v>
      </c>
      <c r="I5714">
        <v>1</v>
      </c>
      <c r="J5714" s="1">
        <v>0</v>
      </c>
      <c r="K5714" s="1">
        <v>10</v>
      </c>
      <c r="L5714" s="1"/>
      <c r="M5714" s="1">
        <f t="shared" si="89"/>
        <v>1</v>
      </c>
      <c r="N5714">
        <v>6796</v>
      </c>
      <c r="O5714">
        <v>5712</v>
      </c>
      <c r="T5714">
        <v>1</v>
      </c>
      <c r="U5714" s="1">
        <v>0</v>
      </c>
      <c r="V5714" s="1">
        <v>10</v>
      </c>
      <c r="W5714" s="1"/>
    </row>
    <row r="5715" spans="3:23" x14ac:dyDescent="0.35">
      <c r="C5715">
        <v>6796</v>
      </c>
      <c r="D5715">
        <v>5713</v>
      </c>
      <c r="I5715">
        <v>702.18280000000004</v>
      </c>
      <c r="J5715" s="1">
        <v>0</v>
      </c>
      <c r="K5715" s="1">
        <v>10</v>
      </c>
      <c r="L5715" s="1"/>
      <c r="M5715" s="1">
        <f t="shared" si="89"/>
        <v>1</v>
      </c>
      <c r="N5715">
        <v>6796</v>
      </c>
      <c r="O5715">
        <v>5713</v>
      </c>
      <c r="T5715">
        <v>702.18280000000004</v>
      </c>
      <c r="U5715" s="1">
        <v>0</v>
      </c>
      <c r="V5715" s="1">
        <v>10</v>
      </c>
      <c r="W5715" s="1"/>
    </row>
    <row r="5716" spans="3:23" x14ac:dyDescent="0.35">
      <c r="C5716">
        <v>6796</v>
      </c>
      <c r="D5716">
        <v>5714</v>
      </c>
      <c r="I5716">
        <v>5.6477093700000003</v>
      </c>
      <c r="J5716" s="1">
        <v>0</v>
      </c>
      <c r="K5716" s="1">
        <v>10</v>
      </c>
      <c r="L5716" s="1"/>
      <c r="M5716" s="1">
        <f t="shared" si="89"/>
        <v>1</v>
      </c>
      <c r="N5716">
        <v>6796</v>
      </c>
      <c r="O5716">
        <v>5714</v>
      </c>
      <c r="T5716">
        <v>5.6715979599999997</v>
      </c>
      <c r="U5716" s="1">
        <v>0</v>
      </c>
      <c r="V5716" s="1">
        <v>10</v>
      </c>
      <c r="W5716" s="1"/>
    </row>
    <row r="5717" spans="3:23" x14ac:dyDescent="0.35">
      <c r="C5717">
        <v>6796</v>
      </c>
      <c r="D5717">
        <v>5715</v>
      </c>
      <c r="I5717">
        <v>5.9438662500000001</v>
      </c>
      <c r="J5717" s="1">
        <v>0</v>
      </c>
      <c r="K5717" s="1">
        <v>10</v>
      </c>
      <c r="L5717" s="1"/>
      <c r="M5717" s="1">
        <f t="shared" si="89"/>
        <v>1</v>
      </c>
      <c r="N5717">
        <v>6796</v>
      </c>
      <c r="O5717">
        <v>5715</v>
      </c>
      <c r="T5717">
        <v>5.9877319299999998</v>
      </c>
      <c r="U5717" s="1">
        <v>0</v>
      </c>
      <c r="V5717" s="1">
        <v>10</v>
      </c>
      <c r="W5717" s="1"/>
    </row>
    <row r="5718" spans="3:23" x14ac:dyDescent="0.35">
      <c r="C5718">
        <v>6796</v>
      </c>
      <c r="D5718">
        <v>5716</v>
      </c>
      <c r="I5718">
        <v>5.9917197199999999</v>
      </c>
      <c r="J5718" s="1">
        <v>0</v>
      </c>
      <c r="K5718" s="1">
        <v>10</v>
      </c>
      <c r="L5718" s="1"/>
      <c r="M5718" s="1">
        <f t="shared" si="89"/>
        <v>1</v>
      </c>
      <c r="N5718">
        <v>6796</v>
      </c>
      <c r="O5718">
        <v>5716</v>
      </c>
      <c r="T5718">
        <v>6.0435604999999999</v>
      </c>
      <c r="U5718" s="1">
        <v>0</v>
      </c>
      <c r="V5718" s="1">
        <v>10</v>
      </c>
      <c r="W5718" s="1"/>
    </row>
    <row r="5719" spans="3:23" x14ac:dyDescent="0.35">
      <c r="C5719">
        <v>6796</v>
      </c>
      <c r="D5719">
        <v>5717</v>
      </c>
      <c r="I5719">
        <v>6.2190218000000002</v>
      </c>
      <c r="J5719" s="1">
        <v>0</v>
      </c>
      <c r="K5719" s="1">
        <v>10</v>
      </c>
      <c r="L5719" s="1"/>
      <c r="M5719" s="1">
        <f t="shared" si="89"/>
        <v>1</v>
      </c>
      <c r="N5719">
        <v>6796</v>
      </c>
      <c r="O5719">
        <v>5717</v>
      </c>
      <c r="T5719">
        <v>6.2788381600000003</v>
      </c>
      <c r="U5719" s="1">
        <v>0</v>
      </c>
      <c r="V5719" s="1">
        <v>10</v>
      </c>
      <c r="W5719" s="1"/>
    </row>
    <row r="5720" spans="3:23" x14ac:dyDescent="0.35">
      <c r="C5720">
        <v>6796</v>
      </c>
      <c r="D5720">
        <v>5718</v>
      </c>
      <c r="I5720">
        <v>6.3187160499999999</v>
      </c>
      <c r="J5720" s="1">
        <v>0</v>
      </c>
      <c r="K5720" s="1">
        <v>10</v>
      </c>
      <c r="L5720" s="1"/>
      <c r="M5720" s="1">
        <f t="shared" si="89"/>
        <v>1</v>
      </c>
      <c r="N5720">
        <v>6796</v>
      </c>
      <c r="O5720">
        <v>5718</v>
      </c>
      <c r="T5720">
        <v>6.3865070299999998</v>
      </c>
      <c r="U5720" s="1">
        <v>0</v>
      </c>
      <c r="V5720" s="1">
        <v>10</v>
      </c>
      <c r="W5720" s="1"/>
    </row>
    <row r="5721" spans="3:23" x14ac:dyDescent="0.35">
      <c r="C5721">
        <v>6800</v>
      </c>
      <c r="D5721">
        <v>5719</v>
      </c>
      <c r="I5721">
        <v>1</v>
      </c>
      <c r="J5721" s="1">
        <v>0</v>
      </c>
      <c r="K5721" s="1">
        <v>10</v>
      </c>
      <c r="L5721" s="1"/>
      <c r="M5721" s="1">
        <f t="shared" si="89"/>
        <v>1</v>
      </c>
      <c r="N5721">
        <v>6800</v>
      </c>
      <c r="O5721">
        <v>5719</v>
      </c>
      <c r="T5721">
        <v>1</v>
      </c>
      <c r="U5721" s="1">
        <v>0</v>
      </c>
      <c r="V5721" s="1">
        <v>10</v>
      </c>
      <c r="W5721" s="1"/>
    </row>
    <row r="5722" spans="3:23" x14ac:dyDescent="0.35">
      <c r="C5722">
        <v>6800</v>
      </c>
      <c r="D5722">
        <v>5720</v>
      </c>
      <c r="I5722">
        <v>696.92553699999996</v>
      </c>
      <c r="J5722" s="1">
        <v>0</v>
      </c>
      <c r="K5722" s="1">
        <v>10</v>
      </c>
      <c r="L5722" s="1"/>
      <c r="M5722" s="1">
        <f t="shared" si="89"/>
        <v>1</v>
      </c>
      <c r="N5722">
        <v>6800</v>
      </c>
      <c r="O5722">
        <v>5720</v>
      </c>
      <c r="T5722">
        <v>700.60784899999999</v>
      </c>
      <c r="U5722" s="1">
        <v>0</v>
      </c>
      <c r="V5722" s="1">
        <v>10</v>
      </c>
      <c r="W5722" s="1"/>
    </row>
    <row r="5723" spans="3:23" x14ac:dyDescent="0.35">
      <c r="C5723">
        <v>6800</v>
      </c>
      <c r="D5723">
        <v>5721</v>
      </c>
      <c r="I5723">
        <v>5.6715979599999997</v>
      </c>
      <c r="J5723" s="1">
        <v>0</v>
      </c>
      <c r="K5723" s="1">
        <v>10</v>
      </c>
      <c r="L5723" s="1"/>
      <c r="M5723" s="1">
        <f t="shared" si="89"/>
        <v>1</v>
      </c>
      <c r="N5723">
        <v>6800</v>
      </c>
      <c r="O5723">
        <v>5721</v>
      </c>
      <c r="T5723">
        <v>5.6915044799999999</v>
      </c>
      <c r="U5723" s="1">
        <v>0</v>
      </c>
      <c r="V5723" s="1">
        <v>10</v>
      </c>
      <c r="W5723" s="1"/>
    </row>
    <row r="5724" spans="3:23" x14ac:dyDescent="0.35">
      <c r="C5724">
        <v>6800</v>
      </c>
      <c r="D5724">
        <v>5722</v>
      </c>
      <c r="I5724">
        <v>5.9064993899999996</v>
      </c>
      <c r="J5724" s="1">
        <v>0</v>
      </c>
      <c r="K5724" s="1">
        <v>10</v>
      </c>
      <c r="L5724" s="1"/>
      <c r="M5724" s="1">
        <f t="shared" si="89"/>
        <v>1</v>
      </c>
      <c r="N5724">
        <v>6800</v>
      </c>
      <c r="O5724">
        <v>5722</v>
      </c>
      <c r="T5724">
        <v>5.9423317899999999</v>
      </c>
      <c r="U5724" s="1">
        <v>0</v>
      </c>
      <c r="V5724" s="1">
        <v>10</v>
      </c>
      <c r="W5724" s="1"/>
    </row>
    <row r="5725" spans="3:23" x14ac:dyDescent="0.35">
      <c r="C5725">
        <v>6800</v>
      </c>
      <c r="D5725">
        <v>5723</v>
      </c>
      <c r="I5725">
        <v>6.1392664899999998</v>
      </c>
      <c r="J5725" s="1">
        <v>0</v>
      </c>
      <c r="K5725" s="1">
        <v>10</v>
      </c>
      <c r="L5725" s="1"/>
      <c r="M5725" s="1">
        <f t="shared" si="89"/>
        <v>1</v>
      </c>
      <c r="N5725">
        <v>6800</v>
      </c>
      <c r="O5725">
        <v>5723</v>
      </c>
      <c r="T5725">
        <v>6.1871199600000004</v>
      </c>
      <c r="U5725" s="1">
        <v>0</v>
      </c>
      <c r="V5725" s="1">
        <v>10</v>
      </c>
      <c r="W5725" s="1"/>
    </row>
    <row r="5726" spans="3:23" x14ac:dyDescent="0.35">
      <c r="C5726">
        <v>6800</v>
      </c>
      <c r="D5726">
        <v>5724</v>
      </c>
      <c r="I5726">
        <v>6.0475478200000001</v>
      </c>
      <c r="J5726" s="1">
        <v>0</v>
      </c>
      <c r="K5726" s="1">
        <v>10</v>
      </c>
      <c r="L5726" s="1"/>
      <c r="M5726" s="1">
        <f t="shared" si="89"/>
        <v>1</v>
      </c>
      <c r="N5726">
        <v>6800</v>
      </c>
      <c r="O5726">
        <v>5724</v>
      </c>
      <c r="T5726">
        <v>6.0936241100000004</v>
      </c>
      <c r="U5726" s="1">
        <v>0</v>
      </c>
      <c r="V5726" s="1">
        <v>10</v>
      </c>
      <c r="W5726" s="1"/>
    </row>
    <row r="5727" spans="3:23" x14ac:dyDescent="0.35">
      <c r="C5727">
        <v>6800</v>
      </c>
      <c r="D5727">
        <v>5725</v>
      </c>
      <c r="I5727">
        <v>6.2987766299999999</v>
      </c>
      <c r="J5727" s="1">
        <v>0</v>
      </c>
      <c r="K5727" s="1">
        <v>10</v>
      </c>
      <c r="L5727" s="1"/>
      <c r="M5727" s="1">
        <f t="shared" si="89"/>
        <v>1</v>
      </c>
      <c r="N5727">
        <v>6800</v>
      </c>
      <c r="O5727">
        <v>5725</v>
      </c>
      <c r="T5727">
        <v>6.35859299</v>
      </c>
      <c r="U5727" s="1">
        <v>0</v>
      </c>
      <c r="V5727" s="1">
        <v>10</v>
      </c>
      <c r="W5727" s="1"/>
    </row>
    <row r="5728" spans="3:23" x14ac:dyDescent="0.35">
      <c r="C5728">
        <v>6804</v>
      </c>
      <c r="D5728">
        <v>5726</v>
      </c>
      <c r="I5728">
        <v>1</v>
      </c>
      <c r="J5728" s="1">
        <v>0</v>
      </c>
      <c r="K5728" s="1">
        <v>10</v>
      </c>
      <c r="L5728" s="1"/>
      <c r="M5728" s="1">
        <f t="shared" si="89"/>
        <v>1</v>
      </c>
      <c r="N5728">
        <v>6804</v>
      </c>
      <c r="O5728">
        <v>5726</v>
      </c>
      <c r="T5728">
        <v>1</v>
      </c>
      <c r="U5728" s="1">
        <v>0</v>
      </c>
      <c r="V5728" s="1">
        <v>10</v>
      </c>
      <c r="W5728" s="1"/>
    </row>
    <row r="5729" spans="3:23" x14ac:dyDescent="0.35">
      <c r="C5729">
        <v>6804</v>
      </c>
      <c r="D5729">
        <v>5727</v>
      </c>
      <c r="I5729">
        <v>699.03991699999995</v>
      </c>
      <c r="J5729" s="1">
        <v>0</v>
      </c>
      <c r="K5729" s="1">
        <v>10</v>
      </c>
      <c r="L5729" s="1"/>
      <c r="M5729" s="1">
        <f t="shared" si="89"/>
        <v>1</v>
      </c>
      <c r="N5729">
        <v>6804</v>
      </c>
      <c r="O5729">
        <v>5727</v>
      </c>
      <c r="T5729">
        <v>700.60784899999999</v>
      </c>
      <c r="U5729" s="1">
        <v>0</v>
      </c>
      <c r="V5729" s="1">
        <v>10</v>
      </c>
      <c r="W5729" s="1"/>
    </row>
    <row r="5730" spans="3:23" x14ac:dyDescent="0.35">
      <c r="C5730">
        <v>6804</v>
      </c>
      <c r="D5730">
        <v>5728</v>
      </c>
      <c r="I5730">
        <v>6.1113519700000003</v>
      </c>
      <c r="J5730" s="1">
        <v>0</v>
      </c>
      <c r="K5730" s="1">
        <v>10</v>
      </c>
      <c r="L5730" s="1"/>
      <c r="M5730" s="1">
        <f t="shared" si="89"/>
        <v>1</v>
      </c>
      <c r="N5730">
        <v>6804</v>
      </c>
      <c r="O5730">
        <v>5728</v>
      </c>
      <c r="T5730">
        <v>6.8052225100000001</v>
      </c>
      <c r="U5730" s="1">
        <v>0</v>
      </c>
      <c r="V5730" s="1">
        <v>10</v>
      </c>
      <c r="W5730" s="1"/>
    </row>
    <row r="5731" spans="3:23" x14ac:dyDescent="0.35">
      <c r="C5731">
        <v>6804</v>
      </c>
      <c r="D5731">
        <v>5729</v>
      </c>
      <c r="I5731">
        <v>6.1153397600000003</v>
      </c>
      <c r="J5731" s="1">
        <v>0</v>
      </c>
      <c r="K5731" s="1">
        <v>10</v>
      </c>
      <c r="L5731" s="1"/>
      <c r="M5731" s="1">
        <f t="shared" si="89"/>
        <v>1</v>
      </c>
      <c r="N5731">
        <v>6804</v>
      </c>
      <c r="O5731">
        <v>5729</v>
      </c>
      <c r="T5731">
        <v>7.0325245900000004</v>
      </c>
      <c r="U5731" s="1">
        <v>0</v>
      </c>
      <c r="V5731" s="1">
        <v>10</v>
      </c>
      <c r="W5731" s="1"/>
    </row>
    <row r="5732" spans="3:23" x14ac:dyDescent="0.35">
      <c r="C5732">
        <v>6804</v>
      </c>
      <c r="D5732">
        <v>5730</v>
      </c>
      <c r="I5732">
        <v>6.4303731900000001</v>
      </c>
      <c r="J5732" s="1">
        <v>0</v>
      </c>
      <c r="K5732" s="1">
        <v>10</v>
      </c>
      <c r="L5732" s="1"/>
      <c r="M5732" s="1">
        <f t="shared" si="89"/>
        <v>1</v>
      </c>
      <c r="N5732">
        <v>6804</v>
      </c>
      <c r="O5732">
        <v>5730</v>
      </c>
      <c r="T5732">
        <v>7.3236303300000003</v>
      </c>
      <c r="U5732" s="1">
        <v>0</v>
      </c>
      <c r="V5732" s="1">
        <v>10</v>
      </c>
      <c r="W5732" s="1"/>
    </row>
    <row r="5733" spans="3:23" x14ac:dyDescent="0.35">
      <c r="C5733">
        <v>6804</v>
      </c>
      <c r="D5733">
        <v>5731</v>
      </c>
      <c r="I5733">
        <v>6.5156517000000003</v>
      </c>
      <c r="J5733" s="1">
        <v>0</v>
      </c>
      <c r="K5733" s="1">
        <v>10</v>
      </c>
      <c r="L5733" s="1"/>
      <c r="M5733" s="1">
        <f t="shared" si="89"/>
        <v>1</v>
      </c>
      <c r="N5733">
        <v>6804</v>
      </c>
      <c r="O5733">
        <v>5731</v>
      </c>
      <c r="T5733">
        <v>7.5190310499999997</v>
      </c>
      <c r="U5733" s="1">
        <v>0</v>
      </c>
      <c r="V5733" s="1">
        <v>10</v>
      </c>
      <c r="W5733" s="1"/>
    </row>
    <row r="5734" spans="3:23" x14ac:dyDescent="0.35">
      <c r="C5734">
        <v>6804</v>
      </c>
      <c r="D5734">
        <v>5732</v>
      </c>
      <c r="I5734">
        <v>6.4702510799999997</v>
      </c>
      <c r="J5734" s="1">
        <v>0</v>
      </c>
      <c r="K5734" s="1">
        <v>10</v>
      </c>
      <c r="L5734" s="1"/>
      <c r="M5734" s="1">
        <f t="shared" si="89"/>
        <v>1</v>
      </c>
      <c r="N5734">
        <v>6804</v>
      </c>
      <c r="O5734">
        <v>5732</v>
      </c>
      <c r="T5734">
        <v>7.1441817299999997</v>
      </c>
      <c r="U5734" s="1">
        <v>0</v>
      </c>
      <c r="V5734" s="1">
        <v>10</v>
      </c>
      <c r="W5734" s="1"/>
    </row>
    <row r="5735" spans="3:23" x14ac:dyDescent="0.35">
      <c r="C5735">
        <v>6808</v>
      </c>
      <c r="D5735">
        <v>5733</v>
      </c>
      <c r="I5735">
        <v>1</v>
      </c>
      <c r="J5735" s="1">
        <v>0</v>
      </c>
      <c r="K5735" s="1">
        <v>10</v>
      </c>
      <c r="L5735" s="1"/>
      <c r="M5735" s="1">
        <f t="shared" si="89"/>
        <v>1</v>
      </c>
      <c r="N5735">
        <v>6808</v>
      </c>
      <c r="O5735">
        <v>5733</v>
      </c>
      <c r="T5735">
        <v>1</v>
      </c>
      <c r="U5735" s="1">
        <v>0</v>
      </c>
      <c r="V5735" s="1">
        <v>10</v>
      </c>
      <c r="W5735" s="1"/>
    </row>
    <row r="5736" spans="3:23" x14ac:dyDescent="0.35">
      <c r="C5736">
        <v>6808</v>
      </c>
      <c r="D5736">
        <v>5734</v>
      </c>
      <c r="I5736">
        <v>698.48516800000004</v>
      </c>
      <c r="J5736" s="1">
        <v>0</v>
      </c>
      <c r="K5736" s="1">
        <v>10</v>
      </c>
      <c r="L5736" s="1"/>
      <c r="M5736" s="1">
        <f t="shared" si="89"/>
        <v>1</v>
      </c>
      <c r="N5736">
        <v>6808</v>
      </c>
      <c r="O5736">
        <v>5734</v>
      </c>
      <c r="T5736">
        <v>699.03991699999995</v>
      </c>
      <c r="U5736" s="1">
        <v>0</v>
      </c>
      <c r="V5736" s="1">
        <v>10</v>
      </c>
      <c r="W5736" s="1"/>
    </row>
    <row r="5737" spans="3:23" x14ac:dyDescent="0.35">
      <c r="C5737">
        <v>6808</v>
      </c>
      <c r="D5737">
        <v>5735</v>
      </c>
      <c r="I5737">
        <v>6.4383487700000002</v>
      </c>
      <c r="J5737" s="1">
        <v>0</v>
      </c>
      <c r="K5737" s="1">
        <v>10</v>
      </c>
      <c r="L5737" s="1"/>
      <c r="M5737" s="1">
        <f t="shared" si="89"/>
        <v>1</v>
      </c>
      <c r="N5737">
        <v>6808</v>
      </c>
      <c r="O5737">
        <v>5735</v>
      </c>
      <c r="T5737">
        <v>6.5061402299999997</v>
      </c>
      <c r="U5737" s="1">
        <v>0</v>
      </c>
      <c r="V5737" s="1">
        <v>10</v>
      </c>
      <c r="W5737" s="1"/>
    </row>
    <row r="5738" spans="3:23" x14ac:dyDescent="0.35">
      <c r="C5738">
        <v>6808</v>
      </c>
      <c r="D5738">
        <v>5736</v>
      </c>
      <c r="I5738">
        <v>6.5085816400000001</v>
      </c>
      <c r="J5738" s="1">
        <v>0</v>
      </c>
      <c r="K5738" s="1">
        <v>10</v>
      </c>
      <c r="L5738" s="1"/>
      <c r="M5738" s="1">
        <f t="shared" si="89"/>
        <v>1</v>
      </c>
      <c r="N5738">
        <v>6808</v>
      </c>
      <c r="O5738">
        <v>5736</v>
      </c>
      <c r="T5738">
        <v>6.6417241100000002</v>
      </c>
      <c r="U5738" s="1">
        <v>0</v>
      </c>
      <c r="V5738" s="1">
        <v>10</v>
      </c>
      <c r="W5738" s="1"/>
    </row>
    <row r="5739" spans="3:23" x14ac:dyDescent="0.35">
      <c r="C5739">
        <v>6808</v>
      </c>
      <c r="D5739">
        <v>5737</v>
      </c>
      <c r="I5739">
        <v>6.7653441399999998</v>
      </c>
      <c r="J5739" s="1">
        <v>0</v>
      </c>
      <c r="K5739" s="1">
        <v>10</v>
      </c>
      <c r="L5739" s="1"/>
      <c r="M5739" s="1">
        <f t="shared" si="89"/>
        <v>1</v>
      </c>
      <c r="N5739">
        <v>6808</v>
      </c>
      <c r="O5739">
        <v>5737</v>
      </c>
      <c r="T5739">
        <v>6.9447932200000002</v>
      </c>
      <c r="U5739" s="1">
        <v>0</v>
      </c>
      <c r="V5739" s="1">
        <v>10</v>
      </c>
      <c r="W5739" s="1"/>
    </row>
    <row r="5740" spans="3:23" x14ac:dyDescent="0.35">
      <c r="C5740">
        <v>6808</v>
      </c>
      <c r="D5740">
        <v>5738</v>
      </c>
      <c r="I5740">
        <v>6.9248547599999997</v>
      </c>
      <c r="J5740" s="1">
        <v>0</v>
      </c>
      <c r="K5740" s="1">
        <v>10</v>
      </c>
      <c r="L5740" s="1"/>
      <c r="M5740" s="1">
        <f t="shared" si="89"/>
        <v>1</v>
      </c>
      <c r="N5740">
        <v>6808</v>
      </c>
      <c r="O5740">
        <v>5738</v>
      </c>
      <c r="T5740">
        <v>7.1282300899999997</v>
      </c>
      <c r="U5740" s="1">
        <v>0</v>
      </c>
      <c r="V5740" s="1">
        <v>10</v>
      </c>
      <c r="W5740" s="1"/>
    </row>
    <row r="5741" spans="3:23" x14ac:dyDescent="0.35">
      <c r="C5741">
        <v>6808</v>
      </c>
      <c r="D5741">
        <v>5739</v>
      </c>
      <c r="I5741">
        <v>6.8908348100000003</v>
      </c>
      <c r="J5741" s="1">
        <v>0</v>
      </c>
      <c r="K5741" s="1">
        <v>10</v>
      </c>
      <c r="L5741" s="1"/>
      <c r="M5741" s="1">
        <f t="shared" si="89"/>
        <v>1</v>
      </c>
      <c r="N5741">
        <v>6808</v>
      </c>
      <c r="O5741">
        <v>5739</v>
      </c>
      <c r="T5741">
        <v>7.1481695199999997</v>
      </c>
      <c r="U5741" s="1">
        <v>0</v>
      </c>
      <c r="V5741" s="1">
        <v>10</v>
      </c>
      <c r="W5741" s="1"/>
    </row>
    <row r="5742" spans="3:23" x14ac:dyDescent="0.35">
      <c r="C5742">
        <v>6812</v>
      </c>
      <c r="D5742">
        <v>5740</v>
      </c>
      <c r="I5742">
        <v>1</v>
      </c>
      <c r="J5742" s="1">
        <v>0</v>
      </c>
      <c r="K5742" s="1">
        <v>10</v>
      </c>
      <c r="L5742" s="1"/>
      <c r="M5742" s="1">
        <f t="shared" si="89"/>
        <v>1</v>
      </c>
      <c r="N5742">
        <v>6812</v>
      </c>
      <c r="O5742">
        <v>5740</v>
      </c>
      <c r="T5742">
        <v>1</v>
      </c>
      <c r="U5742" s="1">
        <v>0</v>
      </c>
      <c r="V5742" s="1">
        <v>10</v>
      </c>
      <c r="W5742" s="1"/>
    </row>
    <row r="5743" spans="3:23" x14ac:dyDescent="0.35">
      <c r="C5743">
        <v>6812</v>
      </c>
      <c r="D5743">
        <v>5741</v>
      </c>
      <c r="I5743">
        <v>695.92504899999994</v>
      </c>
      <c r="J5743" s="1">
        <v>0</v>
      </c>
      <c r="K5743" s="1">
        <v>10</v>
      </c>
      <c r="L5743" s="1"/>
      <c r="M5743" s="1">
        <f t="shared" si="89"/>
        <v>1</v>
      </c>
      <c r="N5743">
        <v>6812</v>
      </c>
      <c r="O5743">
        <v>5741</v>
      </c>
      <c r="T5743">
        <v>703.76483199999996</v>
      </c>
      <c r="U5743" s="1">
        <v>0</v>
      </c>
      <c r="V5743" s="1">
        <v>10</v>
      </c>
      <c r="W5743" s="1"/>
    </row>
    <row r="5744" spans="3:23" x14ac:dyDescent="0.35">
      <c r="C5744">
        <v>6812</v>
      </c>
      <c r="D5744">
        <v>5742</v>
      </c>
      <c r="I5744">
        <v>5.5889563600000001</v>
      </c>
      <c r="J5744" s="1">
        <v>0</v>
      </c>
      <c r="K5744" s="1">
        <v>10</v>
      </c>
      <c r="L5744" s="1"/>
      <c r="M5744" s="1">
        <f t="shared" si="89"/>
        <v>1</v>
      </c>
      <c r="N5744">
        <v>6812</v>
      </c>
      <c r="O5744">
        <v>5742</v>
      </c>
      <c r="T5744">
        <v>5.62587452</v>
      </c>
      <c r="U5744" s="1">
        <v>0</v>
      </c>
      <c r="V5744" s="1">
        <v>10</v>
      </c>
      <c r="W5744" s="1"/>
    </row>
    <row r="5745" spans="3:23" x14ac:dyDescent="0.35">
      <c r="C5745">
        <v>6812</v>
      </c>
      <c r="D5745">
        <v>5743</v>
      </c>
      <c r="I5745">
        <v>5.8348341000000001</v>
      </c>
      <c r="J5745" s="1">
        <v>0</v>
      </c>
      <c r="K5745" s="1">
        <v>10</v>
      </c>
      <c r="L5745" s="1"/>
      <c r="M5745" s="1">
        <f t="shared" si="89"/>
        <v>1</v>
      </c>
      <c r="N5745">
        <v>6812</v>
      </c>
      <c r="O5745">
        <v>5743</v>
      </c>
      <c r="T5745">
        <v>5.8880381599999998</v>
      </c>
      <c r="U5745" s="1">
        <v>0</v>
      </c>
      <c r="V5745" s="1">
        <v>10</v>
      </c>
      <c r="W5745" s="1"/>
    </row>
    <row r="5746" spans="3:23" x14ac:dyDescent="0.35">
      <c r="C5746">
        <v>6812</v>
      </c>
      <c r="D5746">
        <v>5744</v>
      </c>
      <c r="I5746">
        <v>5.9901084899999999</v>
      </c>
      <c r="J5746" s="1">
        <v>0</v>
      </c>
      <c r="K5746" s="1">
        <v>10</v>
      </c>
      <c r="L5746" s="1"/>
      <c r="M5746" s="1">
        <f t="shared" si="89"/>
        <v>1</v>
      </c>
      <c r="N5746">
        <v>6812</v>
      </c>
      <c r="O5746">
        <v>5744</v>
      </c>
      <c r="T5746">
        <v>6.05552387</v>
      </c>
      <c r="U5746" s="1">
        <v>0</v>
      </c>
      <c r="V5746" s="1">
        <v>10</v>
      </c>
      <c r="W5746" s="1"/>
    </row>
    <row r="5747" spans="3:23" x14ac:dyDescent="0.35">
      <c r="C5747">
        <v>6812</v>
      </c>
      <c r="D5747">
        <v>5745</v>
      </c>
      <c r="I5747">
        <v>6.57393217</v>
      </c>
      <c r="J5747" s="1">
        <v>0</v>
      </c>
      <c r="K5747" s="1">
        <v>10</v>
      </c>
      <c r="L5747" s="1"/>
      <c r="M5747" s="1">
        <f t="shared" si="89"/>
        <v>1</v>
      </c>
      <c r="N5747">
        <v>6812</v>
      </c>
      <c r="O5747">
        <v>5745</v>
      </c>
      <c r="T5747">
        <v>6.3643579499999996</v>
      </c>
      <c r="U5747" s="1">
        <v>0</v>
      </c>
      <c r="V5747" s="1">
        <v>10</v>
      </c>
      <c r="W5747" s="1"/>
    </row>
    <row r="5748" spans="3:23" x14ac:dyDescent="0.35">
      <c r="C5748">
        <v>6812</v>
      </c>
      <c r="D5748">
        <v>5746</v>
      </c>
      <c r="I5748">
        <v>6.2389607399999996</v>
      </c>
      <c r="J5748" s="1">
        <v>0</v>
      </c>
      <c r="K5748" s="1">
        <v>10</v>
      </c>
      <c r="L5748" s="1"/>
      <c r="M5748" s="1">
        <f t="shared" si="89"/>
        <v>1</v>
      </c>
      <c r="N5748">
        <v>6812</v>
      </c>
      <c r="O5748">
        <v>5746</v>
      </c>
      <c r="T5748">
        <v>6.2906050699999998</v>
      </c>
      <c r="U5748" s="1">
        <v>0</v>
      </c>
      <c r="V5748" s="1">
        <v>10</v>
      </c>
      <c r="W5748" s="1"/>
    </row>
    <row r="5749" spans="3:23" x14ac:dyDescent="0.35">
      <c r="C5749">
        <v>6816</v>
      </c>
      <c r="D5749">
        <v>5747</v>
      </c>
      <c r="I5749">
        <v>1</v>
      </c>
      <c r="J5749" s="1">
        <v>0</v>
      </c>
      <c r="K5749" s="1">
        <v>10</v>
      </c>
      <c r="L5749" s="1"/>
      <c r="M5749" s="1">
        <f t="shared" si="89"/>
        <v>1</v>
      </c>
      <c r="N5749">
        <v>6816</v>
      </c>
      <c r="O5749">
        <v>5747</v>
      </c>
      <c r="T5749">
        <v>1</v>
      </c>
      <c r="U5749" s="1">
        <v>0</v>
      </c>
      <c r="V5749" s="1">
        <v>10</v>
      </c>
      <c r="W5749" s="1"/>
    </row>
    <row r="5750" spans="3:23" x14ac:dyDescent="0.35">
      <c r="C5750">
        <v>6816</v>
      </c>
      <c r="D5750">
        <v>5748</v>
      </c>
      <c r="I5750">
        <v>700.60784899999999</v>
      </c>
      <c r="J5750" s="1">
        <v>0</v>
      </c>
      <c r="K5750" s="1">
        <v>10</v>
      </c>
      <c r="L5750" s="1"/>
      <c r="M5750" s="1">
        <f t="shared" si="89"/>
        <v>1</v>
      </c>
      <c r="N5750">
        <v>6816</v>
      </c>
      <c r="O5750">
        <v>5748</v>
      </c>
      <c r="T5750">
        <v>699.03991699999995</v>
      </c>
      <c r="U5750" s="1">
        <v>0</v>
      </c>
      <c r="V5750" s="1">
        <v>10</v>
      </c>
      <c r="W5750" s="1"/>
    </row>
    <row r="5751" spans="3:23" x14ac:dyDescent="0.35">
      <c r="C5751">
        <v>6816</v>
      </c>
      <c r="D5751">
        <v>5749</v>
      </c>
      <c r="I5751">
        <v>5.4685468699999999</v>
      </c>
      <c r="J5751" s="1">
        <v>0</v>
      </c>
      <c r="K5751" s="1">
        <v>10</v>
      </c>
      <c r="L5751" s="1"/>
      <c r="M5751" s="1">
        <f t="shared" si="89"/>
        <v>1</v>
      </c>
      <c r="N5751">
        <v>6816</v>
      </c>
      <c r="O5751">
        <v>5749</v>
      </c>
      <c r="T5751">
        <v>5.5012254699999996</v>
      </c>
      <c r="U5751" s="1">
        <v>0</v>
      </c>
      <c r="V5751" s="1">
        <v>10</v>
      </c>
      <c r="W5751" s="1"/>
    </row>
    <row r="5752" spans="3:23" x14ac:dyDescent="0.35">
      <c r="C5752">
        <v>6816</v>
      </c>
      <c r="D5752">
        <v>5750</v>
      </c>
      <c r="I5752">
        <v>5.9741830800000004</v>
      </c>
      <c r="J5752" s="1">
        <v>0</v>
      </c>
      <c r="K5752" s="1">
        <v>10</v>
      </c>
      <c r="L5752" s="1"/>
      <c r="M5752" s="1">
        <f t="shared" si="89"/>
        <v>1</v>
      </c>
      <c r="N5752">
        <v>6816</v>
      </c>
      <c r="O5752">
        <v>5750</v>
      </c>
      <c r="T5752">
        <v>6.01797819</v>
      </c>
      <c r="U5752" s="1">
        <v>0</v>
      </c>
      <c r="V5752" s="1">
        <v>10</v>
      </c>
      <c r="W5752" s="1"/>
    </row>
    <row r="5753" spans="3:23" x14ac:dyDescent="0.35">
      <c r="C5753">
        <v>6816</v>
      </c>
      <c r="D5753">
        <v>5751</v>
      </c>
      <c r="I5753">
        <v>5.9159522100000004</v>
      </c>
      <c r="J5753" s="1">
        <v>0</v>
      </c>
      <c r="K5753" s="1">
        <v>10</v>
      </c>
      <c r="L5753" s="1"/>
      <c r="M5753" s="1">
        <f t="shared" si="89"/>
        <v>1</v>
      </c>
      <c r="N5753">
        <v>6816</v>
      </c>
      <c r="O5753">
        <v>5751</v>
      </c>
      <c r="T5753">
        <v>5.9677934600000002</v>
      </c>
      <c r="U5753" s="1">
        <v>0</v>
      </c>
      <c r="V5753" s="1">
        <v>10</v>
      </c>
      <c r="W5753" s="1"/>
    </row>
    <row r="5754" spans="3:23" x14ac:dyDescent="0.35">
      <c r="C5754">
        <v>6816</v>
      </c>
      <c r="D5754">
        <v>5752</v>
      </c>
      <c r="I5754">
        <v>5.9662203800000002</v>
      </c>
      <c r="J5754" s="1">
        <v>0</v>
      </c>
      <c r="K5754" s="1">
        <v>10</v>
      </c>
      <c r="L5754" s="1"/>
      <c r="M5754" s="1">
        <f t="shared" si="89"/>
        <v>1</v>
      </c>
      <c r="N5754">
        <v>6816</v>
      </c>
      <c r="O5754">
        <v>5752</v>
      </c>
      <c r="T5754">
        <v>6.0219592999999998</v>
      </c>
      <c r="U5754" s="1">
        <v>0</v>
      </c>
      <c r="V5754" s="1">
        <v>10</v>
      </c>
      <c r="W5754" s="1"/>
    </row>
    <row r="5755" spans="3:23" x14ac:dyDescent="0.35">
      <c r="C5755">
        <v>6816</v>
      </c>
      <c r="D5755">
        <v>5753</v>
      </c>
      <c r="I5755">
        <v>6.2190218000000002</v>
      </c>
      <c r="J5755" s="1">
        <v>0</v>
      </c>
      <c r="K5755" s="1">
        <v>10</v>
      </c>
      <c r="L5755" s="1"/>
      <c r="M5755" s="1">
        <f t="shared" si="89"/>
        <v>1</v>
      </c>
      <c r="N5755">
        <v>6816</v>
      </c>
      <c r="O5755">
        <v>5753</v>
      </c>
      <c r="T5755">
        <v>6.2788381600000003</v>
      </c>
      <c r="U5755" s="1">
        <v>0</v>
      </c>
      <c r="V5755" s="1">
        <v>10</v>
      </c>
      <c r="W5755" s="1"/>
    </row>
    <row r="5756" spans="3:23" x14ac:dyDescent="0.35">
      <c r="C5756">
        <v>6820</v>
      </c>
      <c r="D5756">
        <v>5754</v>
      </c>
      <c r="I5756">
        <v>1</v>
      </c>
      <c r="J5756" s="1">
        <v>0</v>
      </c>
      <c r="K5756" s="1">
        <v>10</v>
      </c>
      <c r="L5756" s="1"/>
      <c r="M5756" s="1">
        <f t="shared" si="89"/>
        <v>1</v>
      </c>
      <c r="N5756">
        <v>6820</v>
      </c>
      <c r="O5756">
        <v>5754</v>
      </c>
      <c r="T5756">
        <v>1</v>
      </c>
      <c r="U5756" s="1">
        <v>0</v>
      </c>
      <c r="V5756" s="1">
        <v>10</v>
      </c>
      <c r="W5756" s="1"/>
    </row>
    <row r="5757" spans="3:23" x14ac:dyDescent="0.35">
      <c r="C5757">
        <v>6820</v>
      </c>
      <c r="D5757">
        <v>5755</v>
      </c>
      <c r="I5757">
        <v>697.47906499999999</v>
      </c>
      <c r="J5757" s="1">
        <v>0</v>
      </c>
      <c r="K5757" s="1">
        <v>10</v>
      </c>
      <c r="L5757" s="1"/>
      <c r="M5757" s="1">
        <f t="shared" si="89"/>
        <v>1</v>
      </c>
      <c r="N5757">
        <v>6820</v>
      </c>
      <c r="O5757">
        <v>5755</v>
      </c>
      <c r="T5757">
        <v>699.03991699999995</v>
      </c>
      <c r="U5757" s="1">
        <v>0</v>
      </c>
      <c r="V5757" s="1">
        <v>10</v>
      </c>
      <c r="W5757" s="1"/>
    </row>
    <row r="5758" spans="3:23" x14ac:dyDescent="0.35">
      <c r="C5758">
        <v>6820</v>
      </c>
      <c r="D5758">
        <v>5756</v>
      </c>
      <c r="I5758">
        <v>6.0116586700000001</v>
      </c>
      <c r="J5758" s="1">
        <v>0</v>
      </c>
      <c r="K5758" s="1">
        <v>10</v>
      </c>
      <c r="L5758" s="1"/>
      <c r="M5758" s="1">
        <f t="shared" si="89"/>
        <v>1</v>
      </c>
      <c r="N5758">
        <v>6820</v>
      </c>
      <c r="O5758">
        <v>5756</v>
      </c>
      <c r="T5758">
        <v>6.1153397600000003</v>
      </c>
      <c r="U5758" s="1">
        <v>0</v>
      </c>
      <c r="V5758" s="1">
        <v>10</v>
      </c>
      <c r="W5758" s="1"/>
    </row>
    <row r="5759" spans="3:23" x14ac:dyDescent="0.35">
      <c r="C5759">
        <v>6820</v>
      </c>
      <c r="D5759">
        <v>5757</v>
      </c>
      <c r="I5759">
        <v>6.0452599500000002</v>
      </c>
      <c r="J5759" s="1">
        <v>0</v>
      </c>
      <c r="K5759" s="1">
        <v>10</v>
      </c>
      <c r="L5759" s="1"/>
      <c r="M5759" s="1">
        <f t="shared" si="89"/>
        <v>1</v>
      </c>
      <c r="N5759">
        <v>6820</v>
      </c>
      <c r="O5759">
        <v>5757</v>
      </c>
      <c r="T5759">
        <v>6.1512303399999997</v>
      </c>
      <c r="U5759" s="1">
        <v>0</v>
      </c>
      <c r="V5759" s="1">
        <v>10</v>
      </c>
      <c r="W5759" s="1"/>
    </row>
    <row r="5760" spans="3:23" x14ac:dyDescent="0.35">
      <c r="C5760">
        <v>6820</v>
      </c>
      <c r="D5760">
        <v>5758</v>
      </c>
      <c r="I5760">
        <v>6.1832790400000004</v>
      </c>
      <c r="J5760" s="1">
        <v>0</v>
      </c>
      <c r="K5760" s="1">
        <v>10</v>
      </c>
      <c r="L5760" s="1"/>
      <c r="M5760" s="1">
        <f t="shared" si="89"/>
        <v>1</v>
      </c>
      <c r="N5760">
        <v>6820</v>
      </c>
      <c r="O5760">
        <v>5758</v>
      </c>
      <c r="T5760">
        <v>6.3404703099999997</v>
      </c>
      <c r="U5760" s="1">
        <v>0</v>
      </c>
      <c r="V5760" s="1">
        <v>10</v>
      </c>
      <c r="W5760" s="1"/>
    </row>
    <row r="5761" spans="3:23" x14ac:dyDescent="0.35">
      <c r="C5761">
        <v>6820</v>
      </c>
      <c r="D5761">
        <v>5759</v>
      </c>
      <c r="I5761">
        <v>6.3546052</v>
      </c>
      <c r="J5761" s="1">
        <v>0</v>
      </c>
      <c r="K5761" s="1">
        <v>10</v>
      </c>
      <c r="L5761" s="1"/>
      <c r="M5761" s="1">
        <f t="shared" si="89"/>
        <v>1</v>
      </c>
      <c r="N5761">
        <v>6820</v>
      </c>
      <c r="O5761">
        <v>5759</v>
      </c>
      <c r="T5761">
        <v>6.5500054399999996</v>
      </c>
      <c r="U5761" s="1">
        <v>0</v>
      </c>
      <c r="V5761" s="1">
        <v>10</v>
      </c>
      <c r="W5761" s="1"/>
    </row>
    <row r="5762" spans="3:23" x14ac:dyDescent="0.35">
      <c r="C5762">
        <v>6820</v>
      </c>
      <c r="D5762">
        <v>5760</v>
      </c>
      <c r="I5762">
        <v>6.3546052</v>
      </c>
      <c r="J5762" s="1">
        <v>0</v>
      </c>
      <c r="K5762" s="1">
        <v>10</v>
      </c>
      <c r="L5762" s="1"/>
      <c r="M5762" s="1">
        <f t="shared" si="89"/>
        <v>1</v>
      </c>
      <c r="N5762">
        <v>6820</v>
      </c>
      <c r="O5762">
        <v>5760</v>
      </c>
      <c r="T5762">
        <v>6.5699439000000002</v>
      </c>
      <c r="U5762" s="1">
        <v>0</v>
      </c>
      <c r="V5762" s="1">
        <v>10</v>
      </c>
      <c r="W5762" s="1"/>
    </row>
    <row r="5763" spans="3:23" x14ac:dyDescent="0.35">
      <c r="C5763">
        <v>6824</v>
      </c>
      <c r="D5763">
        <v>5761</v>
      </c>
      <c r="I5763">
        <v>1</v>
      </c>
      <c r="J5763" s="1">
        <v>0</v>
      </c>
      <c r="K5763" s="1">
        <v>10</v>
      </c>
      <c r="L5763" s="1"/>
      <c r="M5763" s="1">
        <f t="shared" si="89"/>
        <v>1</v>
      </c>
      <c r="N5763">
        <v>6824</v>
      </c>
      <c r="O5763">
        <v>5761</v>
      </c>
      <c r="T5763">
        <v>1</v>
      </c>
      <c r="U5763" s="1">
        <v>0</v>
      </c>
      <c r="V5763" s="1">
        <v>10</v>
      </c>
      <c r="W5763" s="1"/>
    </row>
    <row r="5764" spans="3:23" x14ac:dyDescent="0.35">
      <c r="C5764">
        <v>6824</v>
      </c>
      <c r="D5764">
        <v>5762</v>
      </c>
      <c r="I5764">
        <v>698.48516800000004</v>
      </c>
      <c r="J5764" s="1">
        <v>0</v>
      </c>
      <c r="K5764" s="1">
        <v>10</v>
      </c>
      <c r="L5764" s="1"/>
      <c r="M5764" s="1">
        <f t="shared" ref="M5764:M5827" si="90">IF(OR(C5764=N5764,C5764="",N5764=""),1,0)</f>
        <v>1</v>
      </c>
      <c r="N5764">
        <v>6824</v>
      </c>
      <c r="O5764">
        <v>5762</v>
      </c>
      <c r="T5764">
        <v>700.60784899999999</v>
      </c>
      <c r="U5764" s="1">
        <v>0</v>
      </c>
      <c r="V5764" s="1">
        <v>10</v>
      </c>
      <c r="W5764" s="1"/>
    </row>
    <row r="5765" spans="3:23" x14ac:dyDescent="0.35">
      <c r="C5765">
        <v>6824</v>
      </c>
      <c r="D5765">
        <v>5763</v>
      </c>
      <c r="I5765">
        <v>6.4862017600000001</v>
      </c>
      <c r="J5765" s="1">
        <v>0</v>
      </c>
      <c r="K5765" s="1">
        <v>10</v>
      </c>
      <c r="L5765" s="1"/>
      <c r="M5765" s="1">
        <f t="shared" si="90"/>
        <v>1</v>
      </c>
      <c r="N5765">
        <v>6824</v>
      </c>
      <c r="O5765">
        <v>5763</v>
      </c>
      <c r="T5765">
        <v>6.5340547600000001</v>
      </c>
      <c r="U5765" s="1">
        <v>0</v>
      </c>
      <c r="V5765" s="1">
        <v>10</v>
      </c>
      <c r="W5765" s="1"/>
    </row>
    <row r="5766" spans="3:23" x14ac:dyDescent="0.35">
      <c r="C5766">
        <v>6824</v>
      </c>
      <c r="D5766">
        <v>5764</v>
      </c>
      <c r="I5766">
        <v>6.6377367999999999</v>
      </c>
      <c r="J5766" s="1">
        <v>0</v>
      </c>
      <c r="K5766" s="1">
        <v>10</v>
      </c>
      <c r="L5766" s="1"/>
      <c r="M5766" s="1">
        <f t="shared" si="90"/>
        <v>1</v>
      </c>
      <c r="N5766">
        <v>6824</v>
      </c>
      <c r="O5766">
        <v>5764</v>
      </c>
      <c r="T5766">
        <v>6.74657106</v>
      </c>
      <c r="U5766" s="1">
        <v>0</v>
      </c>
      <c r="V5766" s="1">
        <v>10</v>
      </c>
      <c r="W5766" s="1"/>
    </row>
    <row r="5767" spans="3:23" x14ac:dyDescent="0.35">
      <c r="C5767">
        <v>6824</v>
      </c>
      <c r="D5767">
        <v>5765</v>
      </c>
      <c r="I5767">
        <v>6.6669435500000001</v>
      </c>
      <c r="J5767" s="1">
        <v>0</v>
      </c>
      <c r="K5767" s="1">
        <v>10</v>
      </c>
      <c r="L5767" s="1"/>
      <c r="M5767" s="1">
        <f t="shared" si="90"/>
        <v>1</v>
      </c>
      <c r="N5767">
        <v>6824</v>
      </c>
      <c r="O5767">
        <v>5765</v>
      </c>
      <c r="T5767">
        <v>6.8251619300000002</v>
      </c>
      <c r="U5767" s="1">
        <v>0</v>
      </c>
      <c r="V5767" s="1">
        <v>10</v>
      </c>
      <c r="W5767" s="1"/>
    </row>
    <row r="5768" spans="3:23" x14ac:dyDescent="0.35">
      <c r="C5768">
        <v>6824</v>
      </c>
      <c r="D5768">
        <v>5766</v>
      </c>
      <c r="I5768">
        <v>6.8889656099999996</v>
      </c>
      <c r="J5768" s="1">
        <v>0</v>
      </c>
      <c r="K5768" s="1">
        <v>10</v>
      </c>
      <c r="L5768" s="1"/>
      <c r="M5768" s="1">
        <f t="shared" si="90"/>
        <v>1</v>
      </c>
      <c r="N5768">
        <v>6824</v>
      </c>
      <c r="O5768">
        <v>5766</v>
      </c>
      <c r="T5768">
        <v>7.0571198500000003</v>
      </c>
      <c r="U5768" s="1">
        <v>0</v>
      </c>
      <c r="V5768" s="1">
        <v>10</v>
      </c>
      <c r="W5768" s="1"/>
    </row>
    <row r="5769" spans="3:23" x14ac:dyDescent="0.35">
      <c r="C5769">
        <v>6824</v>
      </c>
      <c r="D5769">
        <v>5767</v>
      </c>
      <c r="I5769">
        <v>6.9926466899999999</v>
      </c>
      <c r="J5769" s="1">
        <v>0</v>
      </c>
      <c r="K5769" s="1">
        <v>10</v>
      </c>
      <c r="L5769" s="1"/>
      <c r="M5769" s="1">
        <f t="shared" si="90"/>
        <v>1</v>
      </c>
      <c r="N5769">
        <v>6824</v>
      </c>
      <c r="O5769">
        <v>5767</v>
      </c>
      <c r="T5769">
        <v>7.1924877199999999</v>
      </c>
      <c r="U5769" s="1">
        <v>0</v>
      </c>
      <c r="V5769" s="1">
        <v>10</v>
      </c>
      <c r="W5769" s="1"/>
    </row>
    <row r="5770" spans="3:23" x14ac:dyDescent="0.35">
      <c r="C5770">
        <v>6828</v>
      </c>
      <c r="D5770">
        <v>5768</v>
      </c>
      <c r="I5770">
        <v>1</v>
      </c>
      <c r="J5770" s="1">
        <v>0</v>
      </c>
      <c r="K5770" s="1">
        <v>10</v>
      </c>
      <c r="L5770" s="1"/>
      <c r="M5770" s="1">
        <f t="shared" si="90"/>
        <v>1</v>
      </c>
      <c r="N5770">
        <v>6828</v>
      </c>
      <c r="O5770">
        <v>5768</v>
      </c>
      <c r="T5770">
        <v>1</v>
      </c>
      <c r="U5770" s="1">
        <v>0</v>
      </c>
      <c r="V5770" s="1">
        <v>10</v>
      </c>
      <c r="W5770" s="1"/>
    </row>
    <row r="5771" spans="3:23" x14ac:dyDescent="0.35">
      <c r="C5771">
        <v>6828</v>
      </c>
      <c r="D5771">
        <v>5769</v>
      </c>
      <c r="I5771">
        <v>696.92553699999996</v>
      </c>
      <c r="J5771" s="1">
        <v>0</v>
      </c>
      <c r="K5771" s="1">
        <v>10</v>
      </c>
      <c r="L5771" s="1"/>
      <c r="M5771" s="1">
        <f t="shared" si="90"/>
        <v>1</v>
      </c>
      <c r="N5771">
        <v>6828</v>
      </c>
      <c r="O5771">
        <v>5769</v>
      </c>
      <c r="T5771">
        <v>703.76483199999996</v>
      </c>
      <c r="U5771" s="1">
        <v>0</v>
      </c>
      <c r="V5771" s="1">
        <v>10</v>
      </c>
      <c r="W5771" s="1"/>
    </row>
    <row r="5772" spans="3:23" x14ac:dyDescent="0.35">
      <c r="C5772">
        <v>6828</v>
      </c>
      <c r="D5772">
        <v>5770</v>
      </c>
      <c r="I5772">
        <v>5.6578273799999996</v>
      </c>
      <c r="J5772" s="1">
        <v>0</v>
      </c>
      <c r="K5772" s="1">
        <v>10</v>
      </c>
      <c r="L5772" s="1"/>
      <c r="M5772" s="1">
        <f t="shared" si="90"/>
        <v>1</v>
      </c>
      <c r="N5772">
        <v>6828</v>
      </c>
      <c r="O5772">
        <v>5770</v>
      </c>
      <c r="T5772">
        <v>5.6636352499999996</v>
      </c>
      <c r="U5772" s="1">
        <v>0</v>
      </c>
      <c r="V5772" s="1">
        <v>10</v>
      </c>
      <c r="W5772" s="1"/>
    </row>
    <row r="5773" spans="3:23" x14ac:dyDescent="0.35">
      <c r="C5773">
        <v>6828</v>
      </c>
      <c r="D5773">
        <v>5771</v>
      </c>
      <c r="I5773">
        <v>6.0060339000000003</v>
      </c>
      <c r="J5773" s="1">
        <v>0</v>
      </c>
      <c r="K5773" s="1">
        <v>10</v>
      </c>
      <c r="L5773" s="1"/>
      <c r="M5773" s="1">
        <f t="shared" si="90"/>
        <v>1</v>
      </c>
      <c r="N5773">
        <v>6828</v>
      </c>
      <c r="O5773">
        <v>5771</v>
      </c>
      <c r="T5773">
        <v>6.0595116600000001</v>
      </c>
      <c r="U5773" s="1">
        <v>0</v>
      </c>
      <c r="V5773" s="1">
        <v>10</v>
      </c>
      <c r="W5773" s="1"/>
    </row>
    <row r="5774" spans="3:23" x14ac:dyDescent="0.35">
      <c r="C5774">
        <v>6828</v>
      </c>
      <c r="D5774">
        <v>5772</v>
      </c>
      <c r="I5774">
        <v>5.9199399899999996</v>
      </c>
      <c r="J5774" s="1">
        <v>0</v>
      </c>
      <c r="K5774" s="1">
        <v>10</v>
      </c>
      <c r="L5774" s="1"/>
      <c r="M5774" s="1">
        <f t="shared" si="90"/>
        <v>1</v>
      </c>
      <c r="N5774">
        <v>6828</v>
      </c>
      <c r="O5774">
        <v>5772</v>
      </c>
      <c r="T5774">
        <v>5.9757685699999996</v>
      </c>
      <c r="U5774" s="1">
        <v>0</v>
      </c>
      <c r="V5774" s="1">
        <v>10</v>
      </c>
      <c r="W5774" s="1"/>
    </row>
    <row r="5775" spans="3:23" x14ac:dyDescent="0.35">
      <c r="C5775">
        <v>6828</v>
      </c>
      <c r="D5775">
        <v>5773</v>
      </c>
      <c r="I5775">
        <v>6.1352791800000004</v>
      </c>
      <c r="J5775" s="1">
        <v>0</v>
      </c>
      <c r="K5775" s="1">
        <v>10</v>
      </c>
      <c r="L5775" s="1"/>
      <c r="M5775" s="1">
        <f t="shared" si="90"/>
        <v>1</v>
      </c>
      <c r="N5775">
        <v>6828</v>
      </c>
      <c r="O5775">
        <v>5773</v>
      </c>
      <c r="T5775">
        <v>6.1990833299999997</v>
      </c>
      <c r="U5775" s="1">
        <v>0</v>
      </c>
      <c r="V5775" s="1">
        <v>10</v>
      </c>
      <c r="W5775" s="1"/>
    </row>
    <row r="5776" spans="3:23" x14ac:dyDescent="0.35">
      <c r="C5776">
        <v>6828</v>
      </c>
      <c r="D5776">
        <v>5774</v>
      </c>
      <c r="I5776">
        <v>6.3847622900000003</v>
      </c>
      <c r="J5776" s="1">
        <v>0</v>
      </c>
      <c r="K5776" s="1">
        <v>10</v>
      </c>
      <c r="L5776" s="1"/>
      <c r="M5776" s="1">
        <f t="shared" si="90"/>
        <v>1</v>
      </c>
      <c r="N5776">
        <v>6828</v>
      </c>
      <c r="O5776">
        <v>5774</v>
      </c>
      <c r="T5776">
        <v>6.4463238699999996</v>
      </c>
      <c r="U5776" s="1">
        <v>0</v>
      </c>
      <c r="V5776" s="1">
        <v>10</v>
      </c>
      <c r="W5776" s="1"/>
    </row>
    <row r="5777" spans="3:23" x14ac:dyDescent="0.35">
      <c r="C5777">
        <v>6832</v>
      </c>
      <c r="D5777">
        <v>5775</v>
      </c>
      <c r="I5777">
        <v>1</v>
      </c>
      <c r="J5777" s="1">
        <v>0</v>
      </c>
      <c r="K5777" s="1">
        <v>10</v>
      </c>
      <c r="L5777" s="1"/>
      <c r="M5777" s="1">
        <f t="shared" si="90"/>
        <v>1</v>
      </c>
      <c r="N5777">
        <v>6832</v>
      </c>
      <c r="O5777">
        <v>5775</v>
      </c>
      <c r="T5777">
        <v>1</v>
      </c>
      <c r="U5777" s="1">
        <v>0</v>
      </c>
      <c r="V5777" s="1">
        <v>10</v>
      </c>
      <c r="W5777" s="1"/>
    </row>
    <row r="5778" spans="3:23" x14ac:dyDescent="0.35">
      <c r="C5778">
        <v>6832</v>
      </c>
      <c r="D5778">
        <v>5776</v>
      </c>
      <c r="I5778">
        <v>696.92553699999996</v>
      </c>
      <c r="J5778" s="1">
        <v>0</v>
      </c>
      <c r="K5778" s="1">
        <v>10</v>
      </c>
      <c r="L5778" s="1"/>
      <c r="M5778" s="1">
        <f t="shared" si="90"/>
        <v>1</v>
      </c>
      <c r="N5778">
        <v>6832</v>
      </c>
      <c r="O5778">
        <v>5776</v>
      </c>
      <c r="T5778">
        <v>700.05181900000002</v>
      </c>
      <c r="U5778" s="1">
        <v>0</v>
      </c>
      <c r="V5778" s="1">
        <v>10</v>
      </c>
      <c r="W5778" s="1"/>
    </row>
    <row r="5779" spans="3:23" x14ac:dyDescent="0.35">
      <c r="C5779">
        <v>6832</v>
      </c>
      <c r="D5779">
        <v>5777</v>
      </c>
      <c r="I5779">
        <v>5.6407971400000001</v>
      </c>
      <c r="J5779" s="1">
        <v>0</v>
      </c>
      <c r="K5779" s="1">
        <v>10</v>
      </c>
      <c r="L5779" s="1"/>
      <c r="M5779" s="1">
        <f t="shared" si="90"/>
        <v>1</v>
      </c>
      <c r="N5779">
        <v>6832</v>
      </c>
      <c r="O5779">
        <v>5777</v>
      </c>
      <c r="T5779">
        <v>5.6516904800000001</v>
      </c>
      <c r="U5779" s="1">
        <v>0</v>
      </c>
      <c r="V5779" s="1">
        <v>10</v>
      </c>
      <c r="W5779" s="1"/>
    </row>
    <row r="5780" spans="3:23" x14ac:dyDescent="0.35">
      <c r="C5780">
        <v>6832</v>
      </c>
      <c r="D5780">
        <v>5778</v>
      </c>
      <c r="I5780">
        <v>5.9717812500000003</v>
      </c>
      <c r="J5780" s="1">
        <v>0</v>
      </c>
      <c r="K5780" s="1">
        <v>10</v>
      </c>
      <c r="L5780" s="1"/>
      <c r="M5780" s="1">
        <f t="shared" si="90"/>
        <v>1</v>
      </c>
      <c r="N5780">
        <v>6832</v>
      </c>
      <c r="O5780">
        <v>5778</v>
      </c>
      <c r="T5780">
        <v>6.0156459800000004</v>
      </c>
      <c r="U5780" s="1">
        <v>0</v>
      </c>
      <c r="V5780" s="1">
        <v>10</v>
      </c>
      <c r="W5780" s="1"/>
    </row>
    <row r="5781" spans="3:23" x14ac:dyDescent="0.35">
      <c r="C5781">
        <v>6832</v>
      </c>
      <c r="D5781">
        <v>5779</v>
      </c>
      <c r="I5781">
        <v>5.8348341000000001</v>
      </c>
      <c r="J5781" s="1">
        <v>0</v>
      </c>
      <c r="K5781" s="1">
        <v>10</v>
      </c>
      <c r="L5781" s="1"/>
      <c r="M5781" s="1">
        <f t="shared" si="90"/>
        <v>1</v>
      </c>
      <c r="N5781">
        <v>6832</v>
      </c>
      <c r="O5781">
        <v>5779</v>
      </c>
      <c r="T5781">
        <v>5.8960132600000001</v>
      </c>
      <c r="U5781" s="1">
        <v>0</v>
      </c>
      <c r="V5781" s="1">
        <v>10</v>
      </c>
      <c r="W5781" s="1"/>
    </row>
    <row r="5782" spans="3:23" x14ac:dyDescent="0.35">
      <c r="C5782">
        <v>6832</v>
      </c>
      <c r="D5782">
        <v>5780</v>
      </c>
      <c r="I5782">
        <v>5.9980711900000001</v>
      </c>
      <c r="J5782" s="1">
        <v>0</v>
      </c>
      <c r="K5782" s="1">
        <v>10</v>
      </c>
      <c r="L5782" s="1"/>
      <c r="M5782" s="1">
        <f t="shared" si="90"/>
        <v>1</v>
      </c>
      <c r="N5782">
        <v>6832</v>
      </c>
      <c r="O5782">
        <v>5780</v>
      </c>
      <c r="T5782">
        <v>6.0577921899999998</v>
      </c>
      <c r="U5782" s="1">
        <v>0</v>
      </c>
      <c r="V5782" s="1">
        <v>10</v>
      </c>
      <c r="W5782" s="1"/>
    </row>
    <row r="5783" spans="3:23" x14ac:dyDescent="0.35">
      <c r="C5783">
        <v>6832</v>
      </c>
      <c r="D5783">
        <v>5781</v>
      </c>
      <c r="I5783">
        <v>6.3466296199999999</v>
      </c>
      <c r="J5783" s="1">
        <v>0</v>
      </c>
      <c r="K5783" s="1">
        <v>10</v>
      </c>
      <c r="L5783" s="1"/>
      <c r="M5783" s="1">
        <f t="shared" si="90"/>
        <v>1</v>
      </c>
      <c r="N5783">
        <v>6832</v>
      </c>
      <c r="O5783">
        <v>5781</v>
      </c>
      <c r="T5783">
        <v>6.4247045500000004</v>
      </c>
      <c r="U5783" s="1">
        <v>0</v>
      </c>
      <c r="V5783" s="1">
        <v>10</v>
      </c>
      <c r="W5783" s="1"/>
    </row>
    <row r="5784" spans="3:23" x14ac:dyDescent="0.35">
      <c r="C5784">
        <v>6836</v>
      </c>
      <c r="D5784">
        <v>5782</v>
      </c>
      <c r="I5784">
        <v>1</v>
      </c>
      <c r="J5784" s="1">
        <v>0</v>
      </c>
      <c r="K5784" s="1">
        <v>10</v>
      </c>
      <c r="L5784" s="1"/>
      <c r="M5784" s="1">
        <f t="shared" si="90"/>
        <v>1</v>
      </c>
      <c r="N5784">
        <v>6836</v>
      </c>
      <c r="O5784">
        <v>5782</v>
      </c>
      <c r="T5784">
        <v>1</v>
      </c>
      <c r="U5784" s="1">
        <v>0</v>
      </c>
      <c r="V5784" s="1">
        <v>10</v>
      </c>
      <c r="W5784" s="1"/>
    </row>
    <row r="5785" spans="3:23" x14ac:dyDescent="0.35">
      <c r="C5785">
        <v>6836</v>
      </c>
      <c r="D5785">
        <v>5783</v>
      </c>
      <c r="I5785">
        <v>698.48516800000004</v>
      </c>
      <c r="J5785" s="1">
        <v>0</v>
      </c>
      <c r="K5785" s="1">
        <v>10</v>
      </c>
      <c r="L5785" s="1"/>
      <c r="M5785" s="1">
        <f t="shared" si="90"/>
        <v>1</v>
      </c>
      <c r="N5785">
        <v>6836</v>
      </c>
      <c r="O5785">
        <v>5783</v>
      </c>
      <c r="T5785">
        <v>702.18280000000004</v>
      </c>
      <c r="U5785" s="1">
        <v>0</v>
      </c>
      <c r="V5785" s="1">
        <v>10</v>
      </c>
      <c r="W5785" s="1"/>
    </row>
    <row r="5786" spans="3:23" x14ac:dyDescent="0.35">
      <c r="C5786">
        <v>6836</v>
      </c>
      <c r="D5786">
        <v>5784</v>
      </c>
      <c r="I5786">
        <v>6.0595116600000001</v>
      </c>
      <c r="J5786" s="1">
        <v>0</v>
      </c>
      <c r="K5786" s="1">
        <v>10</v>
      </c>
      <c r="L5786" s="1"/>
      <c r="M5786" s="1">
        <f t="shared" si="90"/>
        <v>1</v>
      </c>
      <c r="N5786">
        <v>6836</v>
      </c>
      <c r="O5786">
        <v>5784</v>
      </c>
      <c r="T5786">
        <v>6.1073646500000001</v>
      </c>
      <c r="U5786" s="1">
        <v>0</v>
      </c>
      <c r="V5786" s="1">
        <v>10</v>
      </c>
      <c r="W5786" s="1"/>
    </row>
    <row r="5787" spans="3:23" x14ac:dyDescent="0.35">
      <c r="C5787">
        <v>6836</v>
      </c>
      <c r="D5787">
        <v>5785</v>
      </c>
      <c r="I5787">
        <v>6.1211485899999998</v>
      </c>
      <c r="J5787" s="1">
        <v>0</v>
      </c>
      <c r="K5787" s="1">
        <v>10</v>
      </c>
      <c r="L5787" s="1"/>
      <c r="M5787" s="1">
        <f t="shared" si="90"/>
        <v>1</v>
      </c>
      <c r="N5787">
        <v>6836</v>
      </c>
      <c r="O5787">
        <v>5785</v>
      </c>
      <c r="T5787">
        <v>6.2309851600000004</v>
      </c>
      <c r="U5787" s="1">
        <v>0</v>
      </c>
      <c r="V5787" s="1">
        <v>10</v>
      </c>
      <c r="W5787" s="1"/>
    </row>
    <row r="5788" spans="3:23" x14ac:dyDescent="0.35">
      <c r="C5788">
        <v>6836</v>
      </c>
      <c r="D5788">
        <v>5786</v>
      </c>
      <c r="I5788">
        <v>6.3723211299999996</v>
      </c>
      <c r="J5788" s="1">
        <v>0</v>
      </c>
      <c r="K5788" s="1">
        <v>10</v>
      </c>
      <c r="L5788" s="1"/>
      <c r="M5788" s="1">
        <f t="shared" si="90"/>
        <v>1</v>
      </c>
      <c r="N5788">
        <v>6836</v>
      </c>
      <c r="O5788">
        <v>5786</v>
      </c>
      <c r="T5788">
        <v>6.5236139299999998</v>
      </c>
      <c r="U5788" s="1">
        <v>0</v>
      </c>
      <c r="V5788" s="1">
        <v>10</v>
      </c>
      <c r="W5788" s="1"/>
    </row>
    <row r="5789" spans="3:23" x14ac:dyDescent="0.35">
      <c r="C5789">
        <v>6836</v>
      </c>
      <c r="D5789">
        <v>5787</v>
      </c>
      <c r="I5789">
        <v>6.3904953000000004</v>
      </c>
      <c r="J5789" s="1">
        <v>0</v>
      </c>
      <c r="K5789" s="1">
        <v>10</v>
      </c>
      <c r="L5789" s="1"/>
      <c r="M5789" s="1">
        <f t="shared" si="90"/>
        <v>1</v>
      </c>
      <c r="N5789">
        <v>6836</v>
      </c>
      <c r="O5789">
        <v>5787</v>
      </c>
      <c r="T5789">
        <v>6.57393217</v>
      </c>
      <c r="U5789" s="1">
        <v>0</v>
      </c>
      <c r="V5789" s="1">
        <v>10</v>
      </c>
      <c r="W5789" s="1"/>
    </row>
    <row r="5790" spans="3:23" x14ac:dyDescent="0.35">
      <c r="C5790">
        <v>6836</v>
      </c>
      <c r="D5790">
        <v>5788</v>
      </c>
      <c r="I5790">
        <v>6.32056284</v>
      </c>
      <c r="J5790" s="1">
        <v>0</v>
      </c>
      <c r="K5790" s="1">
        <v>10</v>
      </c>
      <c r="L5790" s="1"/>
      <c r="M5790" s="1">
        <f t="shared" si="90"/>
        <v>1</v>
      </c>
      <c r="N5790">
        <v>6836</v>
      </c>
      <c r="O5790">
        <v>5788</v>
      </c>
      <c r="T5790">
        <v>6.5420303300000002</v>
      </c>
      <c r="U5790" s="1">
        <v>0</v>
      </c>
      <c r="V5790" s="1">
        <v>10</v>
      </c>
      <c r="W5790" s="1"/>
    </row>
    <row r="5791" spans="3:23" x14ac:dyDescent="0.35">
      <c r="C5791">
        <v>6840</v>
      </c>
      <c r="D5791">
        <v>5789</v>
      </c>
      <c r="I5791">
        <v>1</v>
      </c>
      <c r="J5791" s="1">
        <v>0</v>
      </c>
      <c r="K5791" s="1">
        <v>10</v>
      </c>
      <c r="L5791" s="1"/>
      <c r="M5791" s="1">
        <f t="shared" si="90"/>
        <v>1</v>
      </c>
      <c r="N5791">
        <v>6840</v>
      </c>
      <c r="O5791">
        <v>5789</v>
      </c>
      <c r="T5791">
        <v>1</v>
      </c>
      <c r="U5791" s="1">
        <v>0</v>
      </c>
      <c r="V5791" s="1">
        <v>10</v>
      </c>
      <c r="W5791" s="1"/>
    </row>
    <row r="5792" spans="3:23" x14ac:dyDescent="0.35">
      <c r="C5792">
        <v>6840</v>
      </c>
      <c r="D5792">
        <v>5790</v>
      </c>
      <c r="I5792">
        <v>699.03991699999995</v>
      </c>
      <c r="J5792" s="1">
        <v>0</v>
      </c>
      <c r="K5792" s="1">
        <v>10</v>
      </c>
      <c r="L5792" s="1"/>
      <c r="M5792" s="1">
        <f t="shared" si="90"/>
        <v>1</v>
      </c>
      <c r="N5792">
        <v>6840</v>
      </c>
      <c r="O5792">
        <v>5790</v>
      </c>
      <c r="T5792">
        <v>700.60784899999999</v>
      </c>
      <c r="U5792" s="1">
        <v>0</v>
      </c>
      <c r="V5792" s="1">
        <v>10</v>
      </c>
      <c r="W5792" s="1"/>
    </row>
    <row r="5793" spans="3:23" x14ac:dyDescent="0.35">
      <c r="C5793">
        <v>6840</v>
      </c>
      <c r="D5793">
        <v>5791</v>
      </c>
      <c r="I5793">
        <v>6.6138100599999996</v>
      </c>
      <c r="J5793" s="1">
        <v>0</v>
      </c>
      <c r="K5793" s="1">
        <v>10</v>
      </c>
      <c r="L5793" s="1"/>
      <c r="M5793" s="1">
        <f t="shared" si="90"/>
        <v>1</v>
      </c>
      <c r="N5793">
        <v>6840</v>
      </c>
      <c r="O5793">
        <v>5791</v>
      </c>
      <c r="T5793">
        <v>6.6616625799999998</v>
      </c>
      <c r="U5793" s="1">
        <v>0</v>
      </c>
      <c r="V5793" s="1">
        <v>10</v>
      </c>
      <c r="W5793" s="1"/>
    </row>
    <row r="5794" spans="3:23" x14ac:dyDescent="0.35">
      <c r="C5794">
        <v>6840</v>
      </c>
      <c r="D5794">
        <v>5792</v>
      </c>
      <c r="I5794">
        <v>6.73344231</v>
      </c>
      <c r="J5794" s="1">
        <v>0</v>
      </c>
      <c r="K5794" s="1">
        <v>10</v>
      </c>
      <c r="L5794" s="1"/>
      <c r="M5794" s="1">
        <f t="shared" si="90"/>
        <v>1</v>
      </c>
      <c r="N5794">
        <v>6840</v>
      </c>
      <c r="O5794">
        <v>5792</v>
      </c>
      <c r="T5794">
        <v>6.8570637699999999</v>
      </c>
      <c r="U5794" s="1">
        <v>0</v>
      </c>
      <c r="V5794" s="1">
        <v>10</v>
      </c>
      <c r="W5794" s="1"/>
    </row>
    <row r="5795" spans="3:23" x14ac:dyDescent="0.35">
      <c r="C5795">
        <v>6840</v>
      </c>
      <c r="D5795">
        <v>5793</v>
      </c>
      <c r="I5795">
        <v>6.83210754</v>
      </c>
      <c r="J5795" s="1">
        <v>0</v>
      </c>
      <c r="K5795" s="1">
        <v>10</v>
      </c>
      <c r="L5795" s="1"/>
      <c r="M5795" s="1">
        <f t="shared" si="90"/>
        <v>1</v>
      </c>
      <c r="N5795">
        <v>6840</v>
      </c>
      <c r="O5795">
        <v>5793</v>
      </c>
      <c r="T5795">
        <v>6.96953011</v>
      </c>
      <c r="U5795" s="1">
        <v>0</v>
      </c>
      <c r="V5795" s="1">
        <v>10</v>
      </c>
      <c r="W5795" s="1"/>
    </row>
    <row r="5796" spans="3:23" x14ac:dyDescent="0.35">
      <c r="C5796">
        <v>6840</v>
      </c>
      <c r="D5796">
        <v>5794</v>
      </c>
      <c r="I5796">
        <v>6.9647326500000002</v>
      </c>
      <c r="J5796" s="1">
        <v>0</v>
      </c>
      <c r="K5796" s="1">
        <v>10</v>
      </c>
      <c r="L5796" s="1"/>
      <c r="M5796" s="1">
        <f t="shared" si="90"/>
        <v>1</v>
      </c>
      <c r="N5796">
        <v>6840</v>
      </c>
      <c r="O5796">
        <v>5794</v>
      </c>
      <c r="T5796">
        <v>7.15215683</v>
      </c>
      <c r="U5796" s="1">
        <v>0</v>
      </c>
      <c r="V5796" s="1">
        <v>10</v>
      </c>
      <c r="W5796" s="1"/>
    </row>
    <row r="5797" spans="3:23" x14ac:dyDescent="0.35">
      <c r="C5797">
        <v>6840</v>
      </c>
      <c r="D5797">
        <v>5795</v>
      </c>
      <c r="I5797">
        <v>7.0803775800000004</v>
      </c>
      <c r="J5797" s="1">
        <v>0</v>
      </c>
      <c r="K5797" s="1">
        <v>10</v>
      </c>
      <c r="L5797" s="1"/>
      <c r="M5797" s="1">
        <f t="shared" si="90"/>
        <v>1</v>
      </c>
      <c r="N5797">
        <v>6840</v>
      </c>
      <c r="O5797">
        <v>5795</v>
      </c>
      <c r="T5797">
        <v>7.3193936300000004</v>
      </c>
      <c r="U5797" s="1">
        <v>0</v>
      </c>
      <c r="V5797" s="1">
        <v>10</v>
      </c>
      <c r="W5797" s="1"/>
    </row>
    <row r="5798" spans="3:23" x14ac:dyDescent="0.35">
      <c r="C5798">
        <v>6844</v>
      </c>
      <c r="D5798">
        <v>5796</v>
      </c>
      <c r="I5798">
        <v>1</v>
      </c>
      <c r="J5798" s="1">
        <v>0</v>
      </c>
      <c r="K5798" s="1">
        <v>10</v>
      </c>
      <c r="L5798" s="1"/>
      <c r="M5798" s="1">
        <f t="shared" si="90"/>
        <v>1</v>
      </c>
      <c r="N5798">
        <v>6844</v>
      </c>
      <c r="O5798">
        <v>5796</v>
      </c>
      <c r="T5798">
        <v>1</v>
      </c>
      <c r="U5798" s="1">
        <v>0</v>
      </c>
      <c r="V5798" s="1">
        <v>10</v>
      </c>
      <c r="W5798" s="1"/>
    </row>
    <row r="5799" spans="3:23" x14ac:dyDescent="0.35">
      <c r="C5799">
        <v>6844</v>
      </c>
      <c r="D5799">
        <v>5797</v>
      </c>
      <c r="I5799">
        <v>697.47906499999999</v>
      </c>
      <c r="J5799" s="1">
        <v>0</v>
      </c>
      <c r="K5799" s="1">
        <v>10</v>
      </c>
      <c r="L5799" s="1"/>
      <c r="M5799" s="1">
        <f t="shared" si="90"/>
        <v>1</v>
      </c>
      <c r="N5799">
        <v>6844</v>
      </c>
      <c r="O5799">
        <v>5797</v>
      </c>
      <c r="T5799">
        <v>703.76483199999996</v>
      </c>
      <c r="U5799" s="1">
        <v>0</v>
      </c>
      <c r="V5799" s="1">
        <v>10</v>
      </c>
      <c r="W5799" s="1"/>
    </row>
    <row r="5800" spans="3:23" x14ac:dyDescent="0.35">
      <c r="C5800">
        <v>6844</v>
      </c>
      <c r="D5800">
        <v>5798</v>
      </c>
      <c r="I5800">
        <v>5.68466234</v>
      </c>
      <c r="J5800" s="1">
        <v>0</v>
      </c>
      <c r="K5800" s="1">
        <v>10</v>
      </c>
      <c r="L5800" s="1"/>
      <c r="M5800" s="1">
        <f t="shared" si="90"/>
        <v>1</v>
      </c>
      <c r="N5800">
        <v>6844</v>
      </c>
      <c r="O5800">
        <v>5798</v>
      </c>
      <c r="T5800">
        <v>5.7006130199999996</v>
      </c>
      <c r="U5800" s="1">
        <v>0</v>
      </c>
      <c r="V5800" s="1">
        <v>10</v>
      </c>
      <c r="W5800" s="1"/>
    </row>
    <row r="5801" spans="3:23" x14ac:dyDescent="0.35">
      <c r="C5801">
        <v>6844</v>
      </c>
      <c r="D5801">
        <v>5799</v>
      </c>
      <c r="I5801">
        <v>5.9940900800000003</v>
      </c>
      <c r="J5801" s="1">
        <v>0</v>
      </c>
      <c r="K5801" s="1">
        <v>10</v>
      </c>
      <c r="L5801" s="1"/>
      <c r="M5801" s="1">
        <f t="shared" si="90"/>
        <v>1</v>
      </c>
      <c r="N5801">
        <v>6844</v>
      </c>
      <c r="O5801">
        <v>5799</v>
      </c>
      <c r="T5801">
        <v>6.0532479300000004</v>
      </c>
      <c r="U5801" s="1">
        <v>0</v>
      </c>
      <c r="V5801" s="1">
        <v>10</v>
      </c>
      <c r="W5801" s="1"/>
    </row>
    <row r="5802" spans="3:23" x14ac:dyDescent="0.35">
      <c r="C5802">
        <v>6844</v>
      </c>
      <c r="D5802">
        <v>5800</v>
      </c>
      <c r="I5802">
        <v>6.0418662999999997</v>
      </c>
      <c r="J5802" s="1">
        <v>0</v>
      </c>
      <c r="K5802" s="1">
        <v>10</v>
      </c>
      <c r="L5802" s="1"/>
      <c r="M5802" s="1">
        <f t="shared" si="90"/>
        <v>1</v>
      </c>
      <c r="N5802">
        <v>6844</v>
      </c>
      <c r="O5802">
        <v>5800</v>
      </c>
      <c r="T5802">
        <v>6.0993890799999999</v>
      </c>
      <c r="U5802" s="1">
        <v>0</v>
      </c>
      <c r="V5802" s="1">
        <v>10</v>
      </c>
      <c r="W5802" s="1"/>
    </row>
    <row r="5803" spans="3:23" x14ac:dyDescent="0.35">
      <c r="C5803">
        <v>6844</v>
      </c>
      <c r="D5803">
        <v>5801</v>
      </c>
      <c r="I5803">
        <v>6.8987855900000001</v>
      </c>
      <c r="J5803" s="1">
        <v>0</v>
      </c>
      <c r="K5803" s="1">
        <v>10</v>
      </c>
      <c r="L5803" s="1"/>
      <c r="M5803" s="1">
        <f t="shared" si="90"/>
        <v>1</v>
      </c>
      <c r="N5803">
        <v>6844</v>
      </c>
      <c r="O5803">
        <v>5801</v>
      </c>
      <c r="T5803">
        <v>7.2123942400000001</v>
      </c>
      <c r="U5803" s="1">
        <v>0</v>
      </c>
      <c r="V5803" s="1">
        <v>10</v>
      </c>
      <c r="W5803" s="1"/>
    </row>
    <row r="5804" spans="3:23" x14ac:dyDescent="0.35">
      <c r="C5804">
        <v>6844</v>
      </c>
      <c r="D5804">
        <v>5802</v>
      </c>
      <c r="I5804">
        <v>6.1512303399999997</v>
      </c>
      <c r="J5804" s="1">
        <v>0</v>
      </c>
      <c r="K5804" s="1">
        <v>10</v>
      </c>
      <c r="L5804" s="1"/>
      <c r="M5804" s="1">
        <f t="shared" si="90"/>
        <v>1</v>
      </c>
      <c r="N5804">
        <v>6844</v>
      </c>
      <c r="O5804">
        <v>5802</v>
      </c>
      <c r="T5804">
        <v>6.2090845100000003</v>
      </c>
      <c r="U5804" s="1">
        <v>0</v>
      </c>
      <c r="V5804" s="1">
        <v>10</v>
      </c>
      <c r="W5804" s="1"/>
    </row>
    <row r="5805" spans="3:23" x14ac:dyDescent="0.35">
      <c r="C5805">
        <v>6848</v>
      </c>
      <c r="D5805">
        <v>5803</v>
      </c>
      <c r="I5805">
        <v>1</v>
      </c>
      <c r="J5805" s="1">
        <v>0</v>
      </c>
      <c r="K5805" s="1">
        <v>10</v>
      </c>
      <c r="L5805" s="1"/>
      <c r="M5805" s="1">
        <f t="shared" si="90"/>
        <v>1</v>
      </c>
      <c r="N5805">
        <v>6848</v>
      </c>
      <c r="O5805">
        <v>5803</v>
      </c>
      <c r="T5805">
        <v>1</v>
      </c>
      <c r="U5805" s="1">
        <v>0</v>
      </c>
      <c r="V5805" s="1">
        <v>10</v>
      </c>
      <c r="W5805" s="1"/>
    </row>
    <row r="5806" spans="3:23" x14ac:dyDescent="0.35">
      <c r="C5806">
        <v>6848</v>
      </c>
      <c r="D5806">
        <v>5804</v>
      </c>
      <c r="I5806">
        <v>696.92553699999996</v>
      </c>
      <c r="J5806" s="1">
        <v>0</v>
      </c>
      <c r="K5806" s="1">
        <v>10</v>
      </c>
      <c r="L5806" s="1"/>
      <c r="M5806" s="1">
        <f t="shared" si="90"/>
        <v>1</v>
      </c>
      <c r="N5806">
        <v>6848</v>
      </c>
      <c r="O5806">
        <v>5804</v>
      </c>
      <c r="T5806">
        <v>702.18280000000004</v>
      </c>
      <c r="U5806" s="1">
        <v>0</v>
      </c>
      <c r="V5806" s="1">
        <v>10</v>
      </c>
      <c r="W5806" s="1"/>
    </row>
    <row r="5807" spans="3:23" x14ac:dyDescent="0.35">
      <c r="C5807">
        <v>6848</v>
      </c>
      <c r="D5807">
        <v>5805</v>
      </c>
      <c r="I5807">
        <v>5.7325148600000002</v>
      </c>
      <c r="J5807" s="1">
        <v>0</v>
      </c>
      <c r="K5807" s="1">
        <v>10</v>
      </c>
      <c r="L5807" s="1"/>
      <c r="M5807" s="1">
        <f t="shared" si="90"/>
        <v>1</v>
      </c>
      <c r="N5807">
        <v>6848</v>
      </c>
      <c r="O5807">
        <v>5805</v>
      </c>
      <c r="T5807">
        <v>5.7472434000000003</v>
      </c>
      <c r="U5807" s="1">
        <v>0</v>
      </c>
      <c r="V5807" s="1">
        <v>10</v>
      </c>
      <c r="W5807" s="1"/>
    </row>
    <row r="5808" spans="3:23" x14ac:dyDescent="0.35">
      <c r="C5808">
        <v>6848</v>
      </c>
      <c r="D5808">
        <v>5806</v>
      </c>
      <c r="I5808">
        <v>5.7352995900000003</v>
      </c>
      <c r="J5808" s="1">
        <v>0</v>
      </c>
      <c r="K5808" s="1">
        <v>10</v>
      </c>
      <c r="L5808" s="1"/>
      <c r="M5808" s="1">
        <f t="shared" si="90"/>
        <v>1</v>
      </c>
      <c r="N5808">
        <v>6848</v>
      </c>
      <c r="O5808">
        <v>5806</v>
      </c>
      <c r="T5808">
        <v>5.78834391</v>
      </c>
      <c r="U5808" s="1">
        <v>0</v>
      </c>
      <c r="V5808" s="1">
        <v>10</v>
      </c>
      <c r="W5808" s="1"/>
    </row>
    <row r="5809" spans="3:23" x14ac:dyDescent="0.35">
      <c r="C5809">
        <v>6848</v>
      </c>
      <c r="D5809">
        <v>5807</v>
      </c>
      <c r="I5809">
        <v>10.087147699999999</v>
      </c>
      <c r="J5809" s="1">
        <v>0</v>
      </c>
      <c r="K5809" s="1">
        <v>10</v>
      </c>
      <c r="L5809" s="1"/>
      <c r="M5809" s="1">
        <f t="shared" si="90"/>
        <v>1</v>
      </c>
      <c r="N5809">
        <v>6848</v>
      </c>
      <c r="O5809">
        <v>5807</v>
      </c>
      <c r="T5809">
        <v>6.1374196999999997</v>
      </c>
      <c r="U5809" s="1">
        <v>0</v>
      </c>
      <c r="V5809" s="1">
        <v>10</v>
      </c>
      <c r="W5809" s="1"/>
    </row>
    <row r="5810" spans="3:23" x14ac:dyDescent="0.35">
      <c r="C5810">
        <v>6848</v>
      </c>
      <c r="D5810">
        <v>5808</v>
      </c>
      <c r="I5810">
        <v>6.1312913900000003</v>
      </c>
      <c r="J5810" s="1">
        <v>0</v>
      </c>
      <c r="K5810" s="1">
        <v>10</v>
      </c>
      <c r="L5810" s="1"/>
      <c r="M5810" s="1">
        <f t="shared" si="90"/>
        <v>1</v>
      </c>
      <c r="N5810">
        <v>6848</v>
      </c>
      <c r="O5810">
        <v>5808</v>
      </c>
      <c r="T5810">
        <v>6.1851963999999997</v>
      </c>
      <c r="U5810" s="1">
        <v>0</v>
      </c>
      <c r="V5810" s="1">
        <v>10</v>
      </c>
      <c r="W5810" s="1"/>
    </row>
    <row r="5811" spans="3:23" x14ac:dyDescent="0.35">
      <c r="C5811">
        <v>6848</v>
      </c>
      <c r="D5811">
        <v>5809</v>
      </c>
      <c r="I5811">
        <v>6.1772337000000004</v>
      </c>
      <c r="J5811" s="1">
        <v>0</v>
      </c>
      <c r="K5811" s="1">
        <v>10</v>
      </c>
      <c r="L5811" s="1"/>
      <c r="M5811" s="1">
        <f t="shared" si="90"/>
        <v>1</v>
      </c>
      <c r="N5811">
        <v>6848</v>
      </c>
      <c r="O5811">
        <v>5809</v>
      </c>
      <c r="T5811">
        <v>6.2549123800000004</v>
      </c>
      <c r="U5811" s="1">
        <v>0</v>
      </c>
      <c r="V5811" s="1">
        <v>10</v>
      </c>
      <c r="W5811" s="1"/>
    </row>
    <row r="5812" spans="3:23" x14ac:dyDescent="0.35">
      <c r="C5812">
        <v>6852</v>
      </c>
      <c r="D5812">
        <v>5810</v>
      </c>
      <c r="I5812">
        <v>1</v>
      </c>
      <c r="J5812" s="1">
        <v>0</v>
      </c>
      <c r="K5812" s="1">
        <v>10</v>
      </c>
      <c r="L5812" s="1"/>
      <c r="M5812" s="1">
        <f t="shared" si="90"/>
        <v>1</v>
      </c>
      <c r="N5812">
        <v>6852</v>
      </c>
      <c r="O5812">
        <v>5810</v>
      </c>
      <c r="T5812">
        <v>1</v>
      </c>
      <c r="U5812" s="1">
        <v>0</v>
      </c>
      <c r="V5812" s="1">
        <v>10</v>
      </c>
      <c r="W5812" s="1"/>
    </row>
    <row r="5813" spans="3:23" x14ac:dyDescent="0.35">
      <c r="C5813">
        <v>6852</v>
      </c>
      <c r="D5813">
        <v>5811</v>
      </c>
      <c r="I5813">
        <v>697.47906499999999</v>
      </c>
      <c r="J5813" s="1">
        <v>0</v>
      </c>
      <c r="K5813" s="1">
        <v>10</v>
      </c>
      <c r="L5813" s="1"/>
      <c r="M5813" s="1">
        <f t="shared" si="90"/>
        <v>1</v>
      </c>
      <c r="N5813">
        <v>6852</v>
      </c>
      <c r="O5813">
        <v>5811</v>
      </c>
      <c r="T5813">
        <v>700.05181900000002</v>
      </c>
      <c r="U5813" s="1">
        <v>0</v>
      </c>
      <c r="V5813" s="1">
        <v>10</v>
      </c>
      <c r="W5813" s="1"/>
    </row>
    <row r="5814" spans="3:23" x14ac:dyDescent="0.35">
      <c r="C5814">
        <v>6852</v>
      </c>
      <c r="D5814">
        <v>5812</v>
      </c>
      <c r="I5814">
        <v>6.0076704000000003</v>
      </c>
      <c r="J5814" s="1">
        <v>0</v>
      </c>
      <c r="K5814" s="1">
        <v>10</v>
      </c>
      <c r="L5814" s="1"/>
      <c r="M5814" s="1">
        <f t="shared" si="90"/>
        <v>1</v>
      </c>
      <c r="N5814">
        <v>6852</v>
      </c>
      <c r="O5814">
        <v>5812</v>
      </c>
      <c r="T5814">
        <v>6.0595116600000001</v>
      </c>
      <c r="U5814" s="1">
        <v>0</v>
      </c>
      <c r="V5814" s="1">
        <v>10</v>
      </c>
      <c r="W5814" s="1"/>
    </row>
    <row r="5815" spans="3:23" x14ac:dyDescent="0.35">
      <c r="C5815">
        <v>6852</v>
      </c>
      <c r="D5815">
        <v>5813</v>
      </c>
      <c r="I5815">
        <v>6.2269973800000002</v>
      </c>
      <c r="J5815" s="1">
        <v>0</v>
      </c>
      <c r="K5815" s="1">
        <v>10</v>
      </c>
      <c r="L5815" s="1"/>
      <c r="M5815" s="1">
        <f t="shared" si="90"/>
        <v>1</v>
      </c>
      <c r="N5815">
        <v>6852</v>
      </c>
      <c r="O5815">
        <v>5813</v>
      </c>
      <c r="T5815">
        <v>6.3546052</v>
      </c>
      <c r="U5815" s="1">
        <v>0</v>
      </c>
      <c r="V5815" s="1">
        <v>10</v>
      </c>
      <c r="W5815" s="1"/>
    </row>
    <row r="5816" spans="3:23" x14ac:dyDescent="0.35">
      <c r="C5816">
        <v>6852</v>
      </c>
      <c r="D5816">
        <v>5814</v>
      </c>
      <c r="I5816">
        <v>6.2849092500000001</v>
      </c>
      <c r="J5816" s="1">
        <v>0</v>
      </c>
      <c r="K5816" s="1">
        <v>10</v>
      </c>
      <c r="L5816" s="1"/>
      <c r="M5816" s="1">
        <f t="shared" si="90"/>
        <v>1</v>
      </c>
      <c r="N5816">
        <v>6852</v>
      </c>
      <c r="O5816">
        <v>5814</v>
      </c>
      <c r="T5816">
        <v>6.4161171899999996</v>
      </c>
      <c r="U5816" s="1">
        <v>0</v>
      </c>
      <c r="V5816" s="1">
        <v>10</v>
      </c>
      <c r="W5816" s="1"/>
    </row>
    <row r="5817" spans="3:23" x14ac:dyDescent="0.35">
      <c r="C5817">
        <v>6852</v>
      </c>
      <c r="D5817">
        <v>5815</v>
      </c>
      <c r="I5817">
        <v>6.1650848399999996</v>
      </c>
      <c r="J5817" s="1">
        <v>0</v>
      </c>
      <c r="K5817" s="1">
        <v>10</v>
      </c>
      <c r="L5817" s="1"/>
      <c r="M5817" s="1">
        <f t="shared" si="90"/>
        <v>1</v>
      </c>
      <c r="N5817">
        <v>6852</v>
      </c>
      <c r="O5817">
        <v>5815</v>
      </c>
      <c r="T5817">
        <v>6.3386545200000004</v>
      </c>
      <c r="U5817" s="1">
        <v>0</v>
      </c>
      <c r="V5817" s="1">
        <v>10</v>
      </c>
      <c r="W5817" s="1"/>
    </row>
    <row r="5818" spans="3:23" x14ac:dyDescent="0.35">
      <c r="C5818">
        <v>6852</v>
      </c>
      <c r="D5818">
        <v>5816</v>
      </c>
      <c r="I5818">
        <v>6.3603768299999999</v>
      </c>
      <c r="J5818" s="1">
        <v>0</v>
      </c>
      <c r="K5818" s="1">
        <v>10</v>
      </c>
      <c r="L5818" s="1"/>
      <c r="M5818" s="1">
        <f t="shared" si="90"/>
        <v>1</v>
      </c>
      <c r="N5818">
        <v>6852</v>
      </c>
      <c r="O5818">
        <v>5816</v>
      </c>
      <c r="T5818">
        <v>6.5858955400000001</v>
      </c>
      <c r="U5818" s="1">
        <v>0</v>
      </c>
      <c r="V5818" s="1">
        <v>10</v>
      </c>
      <c r="W5818" s="1"/>
    </row>
    <row r="5819" spans="3:23" x14ac:dyDescent="0.35">
      <c r="C5819">
        <v>6856</v>
      </c>
      <c r="D5819">
        <v>5817</v>
      </c>
      <c r="I5819">
        <v>1</v>
      </c>
      <c r="J5819" s="1">
        <v>0</v>
      </c>
      <c r="K5819" s="1">
        <v>10</v>
      </c>
      <c r="L5819" s="1"/>
      <c r="M5819" s="1">
        <f t="shared" si="90"/>
        <v>1</v>
      </c>
      <c r="N5819">
        <v>6856</v>
      </c>
      <c r="O5819">
        <v>5817</v>
      </c>
      <c r="T5819">
        <v>1</v>
      </c>
      <c r="U5819" s="1">
        <v>0</v>
      </c>
      <c r="V5819" s="1">
        <v>10</v>
      </c>
      <c r="W5819" s="1"/>
    </row>
    <row r="5820" spans="3:23" x14ac:dyDescent="0.35">
      <c r="C5820">
        <v>6856</v>
      </c>
      <c r="D5820">
        <v>5818</v>
      </c>
      <c r="I5820">
        <v>697.47906499999999</v>
      </c>
      <c r="J5820" s="1">
        <v>0</v>
      </c>
      <c r="K5820" s="1">
        <v>10</v>
      </c>
      <c r="L5820" s="1"/>
      <c r="M5820" s="1">
        <f t="shared" si="90"/>
        <v>1</v>
      </c>
      <c r="N5820">
        <v>6856</v>
      </c>
      <c r="O5820">
        <v>5818</v>
      </c>
      <c r="T5820">
        <v>700.60784899999999</v>
      </c>
      <c r="U5820" s="1">
        <v>0</v>
      </c>
      <c r="V5820" s="1">
        <v>10</v>
      </c>
      <c r="W5820" s="1"/>
    </row>
    <row r="5821" spans="3:23" x14ac:dyDescent="0.35">
      <c r="C5821">
        <v>6856</v>
      </c>
      <c r="D5821">
        <v>5819</v>
      </c>
      <c r="I5821">
        <v>6.7266645399999998</v>
      </c>
      <c r="J5821" s="1">
        <v>0</v>
      </c>
      <c r="K5821" s="1">
        <v>10</v>
      </c>
      <c r="L5821" s="1"/>
      <c r="M5821" s="1">
        <f t="shared" si="90"/>
        <v>1</v>
      </c>
      <c r="N5821">
        <v>6856</v>
      </c>
      <c r="O5821">
        <v>5819</v>
      </c>
      <c r="T5821">
        <v>6.7852840399999996</v>
      </c>
      <c r="U5821" s="1">
        <v>0</v>
      </c>
      <c r="V5821" s="1">
        <v>10</v>
      </c>
      <c r="W5821" s="1"/>
    </row>
    <row r="5822" spans="3:23" x14ac:dyDescent="0.35">
      <c r="C5822">
        <v>6856</v>
      </c>
      <c r="D5822">
        <v>5820</v>
      </c>
      <c r="I5822">
        <v>7.6546144500000004</v>
      </c>
      <c r="J5822" s="1">
        <v>0</v>
      </c>
      <c r="K5822" s="1">
        <v>10</v>
      </c>
      <c r="L5822" s="1"/>
      <c r="M5822" s="1">
        <f t="shared" si="90"/>
        <v>1</v>
      </c>
      <c r="N5822">
        <v>6856</v>
      </c>
      <c r="O5822">
        <v>5820</v>
      </c>
      <c r="T5822">
        <v>14.090855599999999</v>
      </c>
      <c r="U5822" s="1">
        <v>0</v>
      </c>
      <c r="V5822" s="1">
        <v>10</v>
      </c>
      <c r="W5822" s="1"/>
    </row>
    <row r="5823" spans="3:23" x14ac:dyDescent="0.35">
      <c r="C5823">
        <v>6856</v>
      </c>
      <c r="D5823">
        <v>5821</v>
      </c>
      <c r="I5823">
        <v>6.9248547599999997</v>
      </c>
      <c r="J5823" s="1">
        <v>0</v>
      </c>
      <c r="K5823" s="1">
        <v>10</v>
      </c>
      <c r="L5823" s="1"/>
      <c r="M5823" s="1">
        <f t="shared" si="90"/>
        <v>1</v>
      </c>
      <c r="N5823">
        <v>6856</v>
      </c>
      <c r="O5823">
        <v>5821</v>
      </c>
      <c r="T5823">
        <v>7.0763897900000003</v>
      </c>
      <c r="U5823" s="1">
        <v>0</v>
      </c>
      <c r="V5823" s="1">
        <v>10</v>
      </c>
      <c r="W5823" s="1"/>
    </row>
    <row r="5824" spans="3:23" x14ac:dyDescent="0.35">
      <c r="C5824">
        <v>6856</v>
      </c>
      <c r="D5824">
        <v>5822</v>
      </c>
      <c r="I5824">
        <v>7.1162667300000004</v>
      </c>
      <c r="J5824" s="1">
        <v>0</v>
      </c>
      <c r="K5824" s="1">
        <v>10</v>
      </c>
      <c r="L5824" s="1"/>
      <c r="M5824" s="1">
        <f t="shared" si="90"/>
        <v>1</v>
      </c>
      <c r="N5824">
        <v>6856</v>
      </c>
      <c r="O5824">
        <v>5822</v>
      </c>
      <c r="T5824">
        <v>7.2957167600000004</v>
      </c>
      <c r="U5824" s="1">
        <v>0</v>
      </c>
      <c r="V5824" s="1">
        <v>10</v>
      </c>
      <c r="W5824" s="1"/>
    </row>
    <row r="5825" spans="3:23" x14ac:dyDescent="0.35">
      <c r="C5825">
        <v>6856</v>
      </c>
      <c r="D5825">
        <v>5823</v>
      </c>
      <c r="I5825">
        <v>7.39142323</v>
      </c>
      <c r="J5825" s="1">
        <v>0</v>
      </c>
      <c r="K5825" s="1">
        <v>10</v>
      </c>
      <c r="L5825" s="1"/>
      <c r="M5825" s="1">
        <f t="shared" si="90"/>
        <v>1</v>
      </c>
      <c r="N5825">
        <v>6856</v>
      </c>
      <c r="O5825">
        <v>5823</v>
      </c>
      <c r="T5825">
        <v>7.3400144599999999</v>
      </c>
      <c r="U5825" s="1">
        <v>0</v>
      </c>
      <c r="V5825" s="1">
        <v>10</v>
      </c>
      <c r="W5825" s="1"/>
    </row>
    <row r="5826" spans="3:23" x14ac:dyDescent="0.35">
      <c r="C5826">
        <v>6860</v>
      </c>
      <c r="D5826">
        <v>5824</v>
      </c>
      <c r="I5826">
        <v>1</v>
      </c>
      <c r="J5826" s="1">
        <v>0</v>
      </c>
      <c r="K5826" s="1">
        <v>10</v>
      </c>
      <c r="L5826" s="1"/>
      <c r="M5826" s="1">
        <f t="shared" si="90"/>
        <v>1</v>
      </c>
      <c r="N5826">
        <v>6860</v>
      </c>
      <c r="O5826">
        <v>5824</v>
      </c>
      <c r="T5826">
        <v>1</v>
      </c>
      <c r="U5826" s="1">
        <v>0</v>
      </c>
      <c r="V5826" s="1">
        <v>10</v>
      </c>
      <c r="W5826" s="1"/>
    </row>
    <row r="5827" spans="3:23" x14ac:dyDescent="0.35">
      <c r="C5827">
        <v>6860</v>
      </c>
      <c r="D5827">
        <v>5825</v>
      </c>
      <c r="I5827">
        <v>697.47906499999999</v>
      </c>
      <c r="J5827" s="1">
        <v>0</v>
      </c>
      <c r="K5827" s="1">
        <v>10</v>
      </c>
      <c r="L5827" s="1"/>
      <c r="M5827" s="1">
        <f t="shared" si="90"/>
        <v>1</v>
      </c>
      <c r="N5827">
        <v>6860</v>
      </c>
      <c r="O5827">
        <v>5825</v>
      </c>
      <c r="T5827">
        <v>702.18280000000004</v>
      </c>
      <c r="U5827" s="1">
        <v>0</v>
      </c>
      <c r="V5827" s="1">
        <v>10</v>
      </c>
      <c r="W5827" s="1"/>
    </row>
    <row r="5828" spans="3:23" x14ac:dyDescent="0.35">
      <c r="C5828">
        <v>6860</v>
      </c>
      <c r="D5828">
        <v>5826</v>
      </c>
      <c r="I5828">
        <v>5.7034487699999996</v>
      </c>
      <c r="J5828" s="1">
        <v>0</v>
      </c>
      <c r="K5828" s="1">
        <v>10</v>
      </c>
      <c r="L5828" s="1"/>
      <c r="M5828" s="1">
        <f t="shared" ref="M5828:M5891" si="91">IF(OR(C5828=N5828,C5828="",N5828=""),1,0)</f>
        <v>1</v>
      </c>
      <c r="N5828">
        <v>6860</v>
      </c>
      <c r="O5828">
        <v>5826</v>
      </c>
      <c r="T5828">
        <v>5.7325148600000002</v>
      </c>
      <c r="U5828" s="1">
        <v>0</v>
      </c>
      <c r="V5828" s="1">
        <v>10</v>
      </c>
      <c r="W5828" s="1"/>
    </row>
    <row r="5829" spans="3:23" x14ac:dyDescent="0.35">
      <c r="C5829">
        <v>6860</v>
      </c>
      <c r="D5829">
        <v>5827</v>
      </c>
      <c r="I5829">
        <v>5.9917197199999999</v>
      </c>
      <c r="J5829" s="1">
        <v>0</v>
      </c>
      <c r="K5829" s="1">
        <v>10</v>
      </c>
      <c r="L5829" s="1"/>
      <c r="M5829" s="1">
        <f t="shared" si="91"/>
        <v>1</v>
      </c>
      <c r="N5829">
        <v>6860</v>
      </c>
      <c r="O5829">
        <v>5827</v>
      </c>
      <c r="T5829">
        <v>6.0355849299999997</v>
      </c>
      <c r="U5829" s="1">
        <v>0</v>
      </c>
      <c r="V5829" s="1">
        <v>10</v>
      </c>
      <c r="W5829" s="1"/>
    </row>
    <row r="5830" spans="3:23" x14ac:dyDescent="0.35">
      <c r="C5830">
        <v>6860</v>
      </c>
      <c r="D5830">
        <v>5828</v>
      </c>
      <c r="I5830">
        <v>6.0299220099999999</v>
      </c>
      <c r="J5830" s="1">
        <v>0</v>
      </c>
      <c r="K5830" s="1">
        <v>10</v>
      </c>
      <c r="L5830" s="1"/>
      <c r="M5830" s="1">
        <f t="shared" si="91"/>
        <v>1</v>
      </c>
      <c r="N5830">
        <v>6860</v>
      </c>
      <c r="O5830">
        <v>5828</v>
      </c>
      <c r="T5830">
        <v>6.0816803000000004</v>
      </c>
      <c r="U5830" s="1">
        <v>0</v>
      </c>
      <c r="V5830" s="1">
        <v>10</v>
      </c>
      <c r="W5830" s="1"/>
    </row>
    <row r="5831" spans="3:23" x14ac:dyDescent="0.35">
      <c r="C5831">
        <v>6860</v>
      </c>
      <c r="D5831">
        <v>5829</v>
      </c>
      <c r="I5831">
        <v>6.0634994500000001</v>
      </c>
      <c r="J5831" s="1">
        <v>0</v>
      </c>
      <c r="K5831" s="1">
        <v>10</v>
      </c>
      <c r="L5831" s="1"/>
      <c r="M5831" s="1">
        <f t="shared" si="91"/>
        <v>1</v>
      </c>
      <c r="N5831">
        <v>6860</v>
      </c>
      <c r="O5831">
        <v>5829</v>
      </c>
      <c r="T5831">
        <v>6.1135311100000003</v>
      </c>
      <c r="U5831" s="1">
        <v>0</v>
      </c>
      <c r="V5831" s="1">
        <v>10</v>
      </c>
      <c r="W5831" s="1"/>
    </row>
    <row r="5832" spans="3:23" x14ac:dyDescent="0.35">
      <c r="C5832">
        <v>6860</v>
      </c>
      <c r="D5832">
        <v>5830</v>
      </c>
      <c r="I5832">
        <v>6.3027648899999997</v>
      </c>
      <c r="J5832" s="1">
        <v>0</v>
      </c>
      <c r="K5832" s="1">
        <v>10</v>
      </c>
      <c r="L5832" s="1"/>
      <c r="M5832" s="1">
        <f t="shared" si="91"/>
        <v>1</v>
      </c>
      <c r="N5832">
        <v>6860</v>
      </c>
      <c r="O5832">
        <v>5830</v>
      </c>
      <c r="T5832">
        <v>6.3785314599999996</v>
      </c>
      <c r="U5832" s="1">
        <v>0</v>
      </c>
      <c r="V5832" s="1">
        <v>10</v>
      </c>
      <c r="W5832" s="1"/>
    </row>
    <row r="5833" spans="3:23" x14ac:dyDescent="0.35">
      <c r="C5833">
        <v>6864</v>
      </c>
      <c r="D5833">
        <v>5831</v>
      </c>
      <c r="I5833">
        <v>1</v>
      </c>
      <c r="J5833" s="1">
        <v>0</v>
      </c>
      <c r="K5833" s="1">
        <v>10</v>
      </c>
      <c r="L5833" s="1"/>
      <c r="M5833" s="1">
        <f t="shared" si="91"/>
        <v>1</v>
      </c>
      <c r="N5833">
        <v>6864</v>
      </c>
      <c r="O5833">
        <v>5831</v>
      </c>
      <c r="T5833">
        <v>1</v>
      </c>
      <c r="U5833" s="1">
        <v>0</v>
      </c>
      <c r="V5833" s="1">
        <v>10</v>
      </c>
      <c r="W5833" s="1"/>
    </row>
    <row r="5834" spans="3:23" x14ac:dyDescent="0.35">
      <c r="C5834">
        <v>6864</v>
      </c>
      <c r="D5834">
        <v>5832</v>
      </c>
      <c r="I5834">
        <v>702.18280000000004</v>
      </c>
      <c r="J5834" s="1">
        <v>0</v>
      </c>
      <c r="K5834" s="1">
        <v>10</v>
      </c>
      <c r="L5834" s="1"/>
      <c r="M5834" s="1">
        <f t="shared" si="91"/>
        <v>1</v>
      </c>
      <c r="N5834">
        <v>6864</v>
      </c>
      <c r="O5834">
        <v>5832</v>
      </c>
      <c r="T5834">
        <v>699.03991699999995</v>
      </c>
      <c r="U5834" s="1">
        <v>0</v>
      </c>
      <c r="V5834" s="1">
        <v>10</v>
      </c>
      <c r="W5834" s="1"/>
    </row>
    <row r="5835" spans="3:23" x14ac:dyDescent="0.35">
      <c r="C5835">
        <v>6864</v>
      </c>
      <c r="D5835">
        <v>5833</v>
      </c>
      <c r="I5835">
        <v>5.5919704399999999</v>
      </c>
      <c r="J5835" s="1">
        <v>0</v>
      </c>
      <c r="K5835" s="1">
        <v>10</v>
      </c>
      <c r="L5835" s="1"/>
      <c r="M5835" s="1">
        <f t="shared" si="91"/>
        <v>1</v>
      </c>
      <c r="N5835">
        <v>6864</v>
      </c>
      <c r="O5835">
        <v>5833</v>
      </c>
      <c r="T5835">
        <v>5.6278023700000004</v>
      </c>
      <c r="U5835" s="1">
        <v>0</v>
      </c>
      <c r="V5835" s="1">
        <v>10</v>
      </c>
      <c r="W5835" s="1"/>
    </row>
    <row r="5836" spans="3:23" x14ac:dyDescent="0.35">
      <c r="C5836">
        <v>6864</v>
      </c>
      <c r="D5836">
        <v>5834</v>
      </c>
      <c r="I5836">
        <v>5.8641114200000004</v>
      </c>
      <c r="J5836" s="1">
        <v>0</v>
      </c>
      <c r="K5836" s="1">
        <v>10</v>
      </c>
      <c r="L5836" s="1"/>
      <c r="M5836" s="1">
        <f t="shared" si="91"/>
        <v>1</v>
      </c>
      <c r="N5836">
        <v>6864</v>
      </c>
      <c r="O5836">
        <v>5834</v>
      </c>
      <c r="T5836">
        <v>5.9104805000000002</v>
      </c>
      <c r="U5836" s="1">
        <v>0</v>
      </c>
      <c r="V5836" s="1">
        <v>10</v>
      </c>
      <c r="W5836" s="1"/>
    </row>
    <row r="5837" spans="3:23" x14ac:dyDescent="0.35">
      <c r="C5837">
        <v>6864</v>
      </c>
      <c r="D5837">
        <v>5835</v>
      </c>
      <c r="I5837">
        <v>5.9542765600000003</v>
      </c>
      <c r="J5837" s="1">
        <v>0</v>
      </c>
      <c r="K5837" s="1">
        <v>10</v>
      </c>
      <c r="L5837" s="1"/>
      <c r="M5837" s="1">
        <f t="shared" si="91"/>
        <v>1</v>
      </c>
      <c r="N5837">
        <v>6864</v>
      </c>
      <c r="O5837">
        <v>5835</v>
      </c>
      <c r="T5837">
        <v>6.0315971399999997</v>
      </c>
      <c r="U5837" s="1">
        <v>0</v>
      </c>
      <c r="V5837" s="1">
        <v>10</v>
      </c>
      <c r="W5837" s="1"/>
    </row>
    <row r="5838" spans="3:23" x14ac:dyDescent="0.35">
      <c r="C5838">
        <v>6864</v>
      </c>
      <c r="D5838">
        <v>5836</v>
      </c>
      <c r="I5838">
        <v>5.9518418300000002</v>
      </c>
      <c r="J5838" s="1">
        <v>0</v>
      </c>
      <c r="K5838" s="1">
        <v>10</v>
      </c>
      <c r="L5838" s="1"/>
      <c r="M5838" s="1">
        <f t="shared" si="91"/>
        <v>1</v>
      </c>
      <c r="N5838">
        <v>6864</v>
      </c>
      <c r="O5838">
        <v>5836</v>
      </c>
      <c r="T5838">
        <v>6.01797819</v>
      </c>
      <c r="U5838" s="1">
        <v>0</v>
      </c>
      <c r="V5838" s="1">
        <v>10</v>
      </c>
      <c r="W5838" s="1"/>
    </row>
    <row r="5839" spans="3:23" x14ac:dyDescent="0.35">
      <c r="C5839">
        <v>6864</v>
      </c>
      <c r="D5839">
        <v>5837</v>
      </c>
      <c r="I5839">
        <v>6.1772337000000004</v>
      </c>
      <c r="J5839" s="1">
        <v>0</v>
      </c>
      <c r="K5839" s="1">
        <v>10</v>
      </c>
      <c r="L5839" s="1"/>
      <c r="M5839" s="1">
        <f t="shared" si="91"/>
        <v>1</v>
      </c>
      <c r="N5839">
        <v>6864</v>
      </c>
      <c r="O5839">
        <v>5837</v>
      </c>
      <c r="T5839">
        <v>6.2528800999999996</v>
      </c>
      <c r="U5839" s="1">
        <v>0</v>
      </c>
      <c r="V5839" s="1">
        <v>10</v>
      </c>
      <c r="W5839" s="1"/>
    </row>
    <row r="5840" spans="3:23" x14ac:dyDescent="0.35">
      <c r="C5840">
        <v>6868</v>
      </c>
      <c r="D5840">
        <v>5838</v>
      </c>
      <c r="I5840">
        <v>1</v>
      </c>
      <c r="J5840" s="1">
        <v>0</v>
      </c>
      <c r="K5840" s="1">
        <v>10</v>
      </c>
      <c r="L5840" s="1"/>
      <c r="M5840" s="1">
        <f t="shared" si="91"/>
        <v>1</v>
      </c>
      <c r="N5840">
        <v>6868</v>
      </c>
      <c r="O5840">
        <v>5838</v>
      </c>
      <c r="T5840">
        <v>1</v>
      </c>
      <c r="U5840" s="1">
        <v>0</v>
      </c>
      <c r="V5840" s="1">
        <v>10</v>
      </c>
      <c r="W5840" s="1"/>
    </row>
    <row r="5841" spans="3:23" x14ac:dyDescent="0.35">
      <c r="C5841">
        <v>6868</v>
      </c>
      <c r="D5841">
        <v>5839</v>
      </c>
      <c r="I5841">
        <v>697.47906499999999</v>
      </c>
      <c r="J5841" s="1">
        <v>0</v>
      </c>
      <c r="K5841" s="1">
        <v>10</v>
      </c>
      <c r="L5841" s="1"/>
      <c r="M5841" s="1">
        <f t="shared" si="91"/>
        <v>1</v>
      </c>
      <c r="N5841">
        <v>6868</v>
      </c>
      <c r="O5841">
        <v>5839</v>
      </c>
      <c r="T5841">
        <v>702.18280000000004</v>
      </c>
      <c r="U5841" s="1">
        <v>0</v>
      </c>
      <c r="V5841" s="1">
        <v>10</v>
      </c>
      <c r="W5841" s="1"/>
    </row>
    <row r="5842" spans="3:23" x14ac:dyDescent="0.35">
      <c r="C5842">
        <v>6868</v>
      </c>
      <c r="D5842">
        <v>5840</v>
      </c>
      <c r="I5842">
        <v>5.5929441500000001</v>
      </c>
      <c r="J5842" s="1">
        <v>0</v>
      </c>
      <c r="K5842" s="1">
        <v>10</v>
      </c>
      <c r="L5842" s="1"/>
      <c r="M5842" s="1">
        <f t="shared" si="91"/>
        <v>1</v>
      </c>
      <c r="N5842">
        <v>6868</v>
      </c>
      <c r="O5842">
        <v>5840</v>
      </c>
      <c r="T5842">
        <v>5.6298685099999997</v>
      </c>
      <c r="U5842" s="1">
        <v>0</v>
      </c>
      <c r="V5842" s="1">
        <v>10</v>
      </c>
      <c r="W5842" s="1"/>
    </row>
    <row r="5843" spans="3:23" x14ac:dyDescent="0.35">
      <c r="C5843">
        <v>6868</v>
      </c>
      <c r="D5843">
        <v>5841</v>
      </c>
      <c r="I5843">
        <v>6.03957224</v>
      </c>
      <c r="J5843" s="1">
        <v>0</v>
      </c>
      <c r="K5843" s="1">
        <v>10</v>
      </c>
      <c r="L5843" s="1"/>
      <c r="M5843" s="1">
        <f t="shared" si="91"/>
        <v>1</v>
      </c>
      <c r="N5843">
        <v>6868</v>
      </c>
      <c r="O5843">
        <v>5841</v>
      </c>
      <c r="T5843">
        <v>6.0776987099999999</v>
      </c>
      <c r="U5843" s="1">
        <v>0</v>
      </c>
      <c r="V5843" s="1">
        <v>10</v>
      </c>
      <c r="W5843" s="1"/>
    </row>
    <row r="5844" spans="3:23" x14ac:dyDescent="0.35">
      <c r="C5844">
        <v>6868</v>
      </c>
      <c r="D5844">
        <v>5842</v>
      </c>
      <c r="I5844">
        <v>6.0212950699999999</v>
      </c>
      <c r="J5844" s="1">
        <v>0</v>
      </c>
      <c r="K5844" s="1">
        <v>10</v>
      </c>
      <c r="L5844" s="1"/>
      <c r="M5844" s="1">
        <f t="shared" si="91"/>
        <v>1</v>
      </c>
      <c r="N5844">
        <v>6868</v>
      </c>
      <c r="O5844">
        <v>5842</v>
      </c>
      <c r="T5844">
        <v>6.0674872400000002</v>
      </c>
      <c r="U5844" s="1">
        <v>0</v>
      </c>
      <c r="V5844" s="1">
        <v>10</v>
      </c>
      <c r="W5844" s="1"/>
    </row>
    <row r="5845" spans="3:23" x14ac:dyDescent="0.35">
      <c r="C5845">
        <v>6868</v>
      </c>
      <c r="D5845">
        <v>5843</v>
      </c>
      <c r="I5845">
        <v>6.05153608</v>
      </c>
      <c r="J5845" s="1">
        <v>0</v>
      </c>
      <c r="K5845" s="1">
        <v>10</v>
      </c>
      <c r="L5845" s="1"/>
      <c r="M5845" s="1">
        <f t="shared" si="91"/>
        <v>1</v>
      </c>
      <c r="N5845">
        <v>6868</v>
      </c>
      <c r="O5845">
        <v>5843</v>
      </c>
      <c r="T5845">
        <v>6.1153397600000003</v>
      </c>
      <c r="U5845" s="1">
        <v>0</v>
      </c>
      <c r="V5845" s="1">
        <v>10</v>
      </c>
      <c r="W5845" s="1"/>
    </row>
    <row r="5846" spans="3:23" x14ac:dyDescent="0.35">
      <c r="C5846">
        <v>6868</v>
      </c>
      <c r="D5846">
        <v>5844</v>
      </c>
      <c r="I5846">
        <v>6.2708630599999999</v>
      </c>
      <c r="J5846" s="1">
        <v>0</v>
      </c>
      <c r="K5846" s="1">
        <v>10</v>
      </c>
      <c r="L5846" s="1"/>
      <c r="M5846" s="1">
        <f t="shared" si="91"/>
        <v>1</v>
      </c>
      <c r="N5846">
        <v>6868</v>
      </c>
      <c r="O5846">
        <v>5844</v>
      </c>
      <c r="T5846">
        <v>6.3426418299999998</v>
      </c>
      <c r="U5846" s="1">
        <v>0</v>
      </c>
      <c r="V5846" s="1">
        <v>10</v>
      </c>
      <c r="W5846" s="1"/>
    </row>
    <row r="5847" spans="3:23" x14ac:dyDescent="0.35">
      <c r="C5847">
        <v>6872</v>
      </c>
      <c r="D5847">
        <v>5845</v>
      </c>
      <c r="I5847">
        <v>1</v>
      </c>
      <c r="J5847" s="1">
        <v>0</v>
      </c>
      <c r="K5847" s="1">
        <v>10</v>
      </c>
      <c r="L5847" s="1"/>
      <c r="M5847" s="1">
        <f t="shared" si="91"/>
        <v>1</v>
      </c>
      <c r="N5847">
        <v>6872</v>
      </c>
      <c r="O5847">
        <v>5845</v>
      </c>
      <c r="T5847">
        <v>1</v>
      </c>
      <c r="U5847" s="1">
        <v>0</v>
      </c>
      <c r="V5847" s="1">
        <v>10</v>
      </c>
      <c r="W5847" s="1"/>
    </row>
    <row r="5848" spans="3:23" x14ac:dyDescent="0.35">
      <c r="C5848">
        <v>6872</v>
      </c>
      <c r="D5848">
        <v>5846</v>
      </c>
      <c r="I5848">
        <v>695.92504899999994</v>
      </c>
      <c r="J5848" s="1">
        <v>0</v>
      </c>
      <c r="K5848" s="1">
        <v>10</v>
      </c>
      <c r="L5848" s="1"/>
      <c r="M5848" s="1">
        <f t="shared" si="91"/>
        <v>1</v>
      </c>
      <c r="N5848">
        <v>6872</v>
      </c>
      <c r="O5848">
        <v>5846</v>
      </c>
      <c r="T5848">
        <v>700.60784899999999</v>
      </c>
      <c r="U5848" s="1">
        <v>0</v>
      </c>
      <c r="V5848" s="1">
        <v>10</v>
      </c>
      <c r="W5848" s="1"/>
    </row>
    <row r="5849" spans="3:23" x14ac:dyDescent="0.35">
      <c r="C5849">
        <v>6872</v>
      </c>
      <c r="D5849">
        <v>5847</v>
      </c>
      <c r="I5849">
        <v>6.1950955399999996</v>
      </c>
      <c r="J5849" s="1">
        <v>0</v>
      </c>
      <c r="K5849" s="1">
        <v>10</v>
      </c>
      <c r="L5849" s="1"/>
      <c r="M5849" s="1">
        <f t="shared" si="91"/>
        <v>1</v>
      </c>
      <c r="N5849">
        <v>6872</v>
      </c>
      <c r="O5849">
        <v>5847</v>
      </c>
      <c r="T5849">
        <v>6.2429480599999998</v>
      </c>
      <c r="U5849" s="1">
        <v>0</v>
      </c>
      <c r="V5849" s="1">
        <v>10</v>
      </c>
      <c r="W5849" s="1"/>
    </row>
    <row r="5850" spans="3:23" x14ac:dyDescent="0.35">
      <c r="C5850">
        <v>6872</v>
      </c>
      <c r="D5850">
        <v>5848</v>
      </c>
      <c r="I5850">
        <v>6.1312913900000003</v>
      </c>
      <c r="J5850" s="1">
        <v>0</v>
      </c>
      <c r="K5850" s="1">
        <v>10</v>
      </c>
      <c r="L5850" s="1"/>
      <c r="M5850" s="1">
        <f t="shared" si="91"/>
        <v>1</v>
      </c>
      <c r="N5850">
        <v>6872</v>
      </c>
      <c r="O5850">
        <v>5848</v>
      </c>
      <c r="T5850">
        <v>6.2549123800000004</v>
      </c>
      <c r="U5850" s="1">
        <v>0</v>
      </c>
      <c r="V5850" s="1">
        <v>10</v>
      </c>
      <c r="W5850" s="1"/>
    </row>
    <row r="5851" spans="3:23" x14ac:dyDescent="0.35">
      <c r="C5851">
        <v>6872</v>
      </c>
      <c r="D5851">
        <v>5849</v>
      </c>
      <c r="I5851">
        <v>6.3346667300000004</v>
      </c>
      <c r="J5851" s="1">
        <v>0</v>
      </c>
      <c r="K5851" s="1">
        <v>10</v>
      </c>
      <c r="L5851" s="1"/>
      <c r="M5851" s="1">
        <f t="shared" si="91"/>
        <v>1</v>
      </c>
      <c r="N5851">
        <v>6872</v>
      </c>
      <c r="O5851">
        <v>5849</v>
      </c>
      <c r="T5851">
        <v>6.4926052099999998</v>
      </c>
      <c r="U5851" s="1">
        <v>0</v>
      </c>
      <c r="V5851" s="1">
        <v>10</v>
      </c>
      <c r="W5851" s="1"/>
    </row>
    <row r="5852" spans="3:23" x14ac:dyDescent="0.35">
      <c r="C5852">
        <v>6872</v>
      </c>
      <c r="D5852">
        <v>5850</v>
      </c>
      <c r="I5852">
        <v>6.3665685700000001</v>
      </c>
      <c r="J5852" s="1">
        <v>0</v>
      </c>
      <c r="K5852" s="1">
        <v>10</v>
      </c>
      <c r="L5852" s="1"/>
      <c r="M5852" s="1">
        <f t="shared" si="91"/>
        <v>1</v>
      </c>
      <c r="N5852">
        <v>6872</v>
      </c>
      <c r="O5852">
        <v>5850</v>
      </c>
      <c r="T5852">
        <v>6.5460181200000003</v>
      </c>
      <c r="U5852" s="1">
        <v>0</v>
      </c>
      <c r="V5852" s="1">
        <v>10</v>
      </c>
      <c r="W5852" s="1"/>
    </row>
    <row r="5853" spans="3:23" x14ac:dyDescent="0.35">
      <c r="C5853">
        <v>6872</v>
      </c>
      <c r="D5853">
        <v>5851</v>
      </c>
      <c r="I5853">
        <v>6.3745436700000004</v>
      </c>
      <c r="J5853" s="1">
        <v>0</v>
      </c>
      <c r="K5853" s="1">
        <v>10</v>
      </c>
      <c r="L5853" s="1"/>
      <c r="M5853" s="1">
        <f t="shared" si="91"/>
        <v>1</v>
      </c>
      <c r="N5853">
        <v>6872</v>
      </c>
      <c r="O5853">
        <v>5851</v>
      </c>
      <c r="T5853">
        <v>6.57791996</v>
      </c>
      <c r="U5853" s="1">
        <v>0</v>
      </c>
      <c r="V5853" s="1">
        <v>10</v>
      </c>
      <c r="W5853" s="1"/>
    </row>
    <row r="5854" spans="3:23" x14ac:dyDescent="0.35">
      <c r="C5854">
        <v>6876</v>
      </c>
      <c r="D5854">
        <v>5852</v>
      </c>
      <c r="I5854">
        <v>1</v>
      </c>
      <c r="J5854" s="1">
        <v>0</v>
      </c>
      <c r="K5854" s="1">
        <v>10</v>
      </c>
      <c r="L5854" s="1"/>
      <c r="M5854" s="1">
        <f t="shared" si="91"/>
        <v>1</v>
      </c>
      <c r="N5854">
        <v>6876</v>
      </c>
      <c r="O5854">
        <v>5852</v>
      </c>
      <c r="T5854">
        <v>1</v>
      </c>
      <c r="U5854" s="1">
        <v>0</v>
      </c>
      <c r="V5854" s="1">
        <v>10</v>
      </c>
      <c r="W5854" s="1"/>
    </row>
    <row r="5855" spans="3:23" x14ac:dyDescent="0.35">
      <c r="C5855">
        <v>6876</v>
      </c>
      <c r="D5855">
        <v>5853</v>
      </c>
      <c r="I5855">
        <v>697.47906499999999</v>
      </c>
      <c r="J5855" s="1">
        <v>0</v>
      </c>
      <c r="K5855" s="1">
        <v>10</v>
      </c>
      <c r="L5855" s="1"/>
      <c r="M5855" s="1">
        <f t="shared" si="91"/>
        <v>1</v>
      </c>
      <c r="N5855">
        <v>6876</v>
      </c>
      <c r="O5855">
        <v>5853</v>
      </c>
      <c r="T5855">
        <v>702.18280000000004</v>
      </c>
      <c r="U5855" s="1">
        <v>0</v>
      </c>
      <c r="V5855" s="1">
        <v>10</v>
      </c>
      <c r="W5855" s="1"/>
    </row>
    <row r="5856" spans="3:23" x14ac:dyDescent="0.35">
      <c r="C5856">
        <v>6876</v>
      </c>
      <c r="D5856">
        <v>5854</v>
      </c>
      <c r="I5856">
        <v>6.5101280199999998</v>
      </c>
      <c r="J5856" s="1">
        <v>0</v>
      </c>
      <c r="K5856" s="1">
        <v>10</v>
      </c>
      <c r="L5856" s="1"/>
      <c r="M5856" s="1">
        <f t="shared" si="91"/>
        <v>1</v>
      </c>
      <c r="N5856">
        <v>6876</v>
      </c>
      <c r="O5856">
        <v>5854</v>
      </c>
      <c r="T5856">
        <v>6.5579814900000004</v>
      </c>
      <c r="U5856" s="1">
        <v>0</v>
      </c>
      <c r="V5856" s="1">
        <v>10</v>
      </c>
      <c r="W5856" s="1"/>
    </row>
    <row r="5857" spans="3:23" x14ac:dyDescent="0.35">
      <c r="C5857">
        <v>6876</v>
      </c>
      <c r="D5857">
        <v>5855</v>
      </c>
      <c r="I5857">
        <v>6.5924587199999998</v>
      </c>
      <c r="J5857" s="1">
        <v>0</v>
      </c>
      <c r="K5857" s="1">
        <v>10</v>
      </c>
      <c r="L5857" s="1"/>
      <c r="M5857" s="1">
        <f t="shared" si="91"/>
        <v>1</v>
      </c>
      <c r="N5857">
        <v>6876</v>
      </c>
      <c r="O5857">
        <v>5855</v>
      </c>
      <c r="T5857">
        <v>6.7055277799999997</v>
      </c>
      <c r="U5857" s="1">
        <v>0</v>
      </c>
      <c r="V5857" s="1">
        <v>10</v>
      </c>
      <c r="W5857" s="1"/>
    </row>
    <row r="5858" spans="3:23" x14ac:dyDescent="0.35">
      <c r="C5858">
        <v>6876</v>
      </c>
      <c r="D5858">
        <v>5856</v>
      </c>
      <c r="I5858">
        <v>6.6803298</v>
      </c>
      <c r="J5858" s="1">
        <v>0</v>
      </c>
      <c r="K5858" s="1">
        <v>10</v>
      </c>
      <c r="L5858" s="1"/>
      <c r="M5858" s="1">
        <f t="shared" si="91"/>
        <v>1</v>
      </c>
      <c r="N5858">
        <v>6876</v>
      </c>
      <c r="O5858">
        <v>5856</v>
      </c>
      <c r="T5858">
        <v>7.4671893100000002</v>
      </c>
      <c r="U5858" s="1">
        <v>0</v>
      </c>
      <c r="V5858" s="1">
        <v>10</v>
      </c>
      <c r="W5858" s="1"/>
    </row>
    <row r="5859" spans="3:23" x14ac:dyDescent="0.35">
      <c r="C5859">
        <v>6876</v>
      </c>
      <c r="D5859">
        <v>5857</v>
      </c>
      <c r="I5859">
        <v>6.8530755000000001</v>
      </c>
      <c r="J5859" s="1">
        <v>0</v>
      </c>
      <c r="K5859" s="1">
        <v>10</v>
      </c>
      <c r="L5859" s="1"/>
      <c r="M5859" s="1">
        <f t="shared" si="91"/>
        <v>1</v>
      </c>
      <c r="N5859">
        <v>6876</v>
      </c>
      <c r="O5859">
        <v>5857</v>
      </c>
      <c r="T5859">
        <v>7.0252685499999998</v>
      </c>
      <c r="U5859" s="1">
        <v>0</v>
      </c>
      <c r="V5859" s="1">
        <v>10</v>
      </c>
      <c r="W5859" s="1"/>
    </row>
    <row r="5860" spans="3:23" x14ac:dyDescent="0.35">
      <c r="C5860">
        <v>6876</v>
      </c>
      <c r="D5860">
        <v>5858</v>
      </c>
      <c r="I5860">
        <v>6.93767786</v>
      </c>
      <c r="J5860" s="1">
        <v>0</v>
      </c>
      <c r="K5860" s="1">
        <v>10</v>
      </c>
      <c r="L5860" s="1"/>
      <c r="M5860" s="1">
        <f t="shared" si="91"/>
        <v>1</v>
      </c>
      <c r="N5860">
        <v>6876</v>
      </c>
      <c r="O5860">
        <v>5858</v>
      </c>
      <c r="T5860">
        <v>7.1601333599999997</v>
      </c>
      <c r="U5860" s="1">
        <v>0</v>
      </c>
      <c r="V5860" s="1">
        <v>10</v>
      </c>
      <c r="W5860" s="1"/>
    </row>
    <row r="5861" spans="3:23" x14ac:dyDescent="0.35">
      <c r="C5861">
        <v>6880</v>
      </c>
      <c r="D5861">
        <v>5859</v>
      </c>
      <c r="I5861">
        <v>1</v>
      </c>
      <c r="J5861" s="1">
        <v>0</v>
      </c>
      <c r="K5861" s="1">
        <v>10</v>
      </c>
      <c r="L5861" s="1"/>
      <c r="M5861" s="1">
        <f t="shared" si="91"/>
        <v>1</v>
      </c>
      <c r="N5861">
        <v>6880</v>
      </c>
      <c r="O5861">
        <v>5859</v>
      </c>
      <c r="T5861">
        <v>1</v>
      </c>
      <c r="U5861" s="1">
        <v>0</v>
      </c>
      <c r="V5861" s="1">
        <v>10</v>
      </c>
      <c r="W5861" s="1"/>
    </row>
    <row r="5862" spans="3:23" x14ac:dyDescent="0.35">
      <c r="C5862">
        <v>6880</v>
      </c>
      <c r="D5862">
        <v>5860</v>
      </c>
      <c r="I5862">
        <v>693.82696499999997</v>
      </c>
      <c r="J5862" s="1">
        <v>0</v>
      </c>
      <c r="K5862" s="1">
        <v>10</v>
      </c>
      <c r="L5862" s="1"/>
      <c r="M5862" s="1">
        <f t="shared" si="91"/>
        <v>1</v>
      </c>
      <c r="N5862">
        <v>6880</v>
      </c>
      <c r="O5862">
        <v>5860</v>
      </c>
      <c r="T5862">
        <v>702.18280000000004</v>
      </c>
      <c r="U5862" s="1">
        <v>0</v>
      </c>
      <c r="V5862" s="1">
        <v>10</v>
      </c>
      <c r="W5862" s="1"/>
    </row>
    <row r="5863" spans="3:23" x14ac:dyDescent="0.35">
      <c r="C5863">
        <v>6880</v>
      </c>
      <c r="D5863">
        <v>5861</v>
      </c>
      <c r="I5863">
        <v>6.58475828</v>
      </c>
      <c r="J5863" s="1">
        <v>0</v>
      </c>
      <c r="K5863" s="1">
        <v>10</v>
      </c>
      <c r="L5863" s="1"/>
      <c r="M5863" s="1">
        <f t="shared" si="91"/>
        <v>1</v>
      </c>
      <c r="N5863">
        <v>6880</v>
      </c>
      <c r="O5863">
        <v>5861</v>
      </c>
      <c r="T5863">
        <v>6.6430559200000001</v>
      </c>
      <c r="U5863" s="1">
        <v>0</v>
      </c>
      <c r="V5863" s="1">
        <v>10</v>
      </c>
      <c r="W5863" s="1"/>
    </row>
    <row r="5864" spans="3:23" x14ac:dyDescent="0.35">
      <c r="C5864">
        <v>6880</v>
      </c>
      <c r="D5864">
        <v>5862</v>
      </c>
      <c r="I5864">
        <v>6.5420303300000002</v>
      </c>
      <c r="J5864" s="1">
        <v>0</v>
      </c>
      <c r="K5864" s="1">
        <v>10</v>
      </c>
      <c r="L5864" s="1"/>
      <c r="M5864" s="1">
        <f t="shared" si="91"/>
        <v>1</v>
      </c>
      <c r="N5864">
        <v>6880</v>
      </c>
      <c r="O5864">
        <v>5862</v>
      </c>
      <c r="T5864">
        <v>6.6616625799999998</v>
      </c>
      <c r="U5864" s="1">
        <v>0</v>
      </c>
      <c r="V5864" s="1">
        <v>10</v>
      </c>
      <c r="W5864" s="1"/>
    </row>
    <row r="5865" spans="3:23" x14ac:dyDescent="0.35">
      <c r="C5865">
        <v>6880</v>
      </c>
      <c r="D5865">
        <v>5863</v>
      </c>
      <c r="I5865">
        <v>6.8331370400000004</v>
      </c>
      <c r="J5865" s="1">
        <v>0</v>
      </c>
      <c r="K5865" s="1">
        <v>10</v>
      </c>
      <c r="L5865" s="1"/>
      <c r="M5865" s="1">
        <f t="shared" si="91"/>
        <v>1</v>
      </c>
      <c r="N5865">
        <v>6880</v>
      </c>
      <c r="O5865">
        <v>5863</v>
      </c>
      <c r="T5865">
        <v>6.9846715899999996</v>
      </c>
      <c r="U5865" s="1">
        <v>0</v>
      </c>
      <c r="V5865" s="1">
        <v>10</v>
      </c>
      <c r="W5865" s="1"/>
    </row>
    <row r="5866" spans="3:23" x14ac:dyDescent="0.35">
      <c r="C5866">
        <v>6880</v>
      </c>
      <c r="D5866">
        <v>5864</v>
      </c>
      <c r="I5866">
        <v>6.9766960100000004</v>
      </c>
      <c r="J5866" s="1">
        <v>0</v>
      </c>
      <c r="K5866" s="1">
        <v>10</v>
      </c>
      <c r="L5866" s="1"/>
      <c r="M5866" s="1">
        <f t="shared" si="91"/>
        <v>1</v>
      </c>
      <c r="N5866">
        <v>6880</v>
      </c>
      <c r="O5866">
        <v>5864</v>
      </c>
      <c r="T5866">
        <v>7.16810846</v>
      </c>
      <c r="U5866" s="1">
        <v>0</v>
      </c>
      <c r="V5866" s="1">
        <v>10</v>
      </c>
      <c r="W5866" s="1"/>
    </row>
    <row r="5867" spans="3:23" x14ac:dyDescent="0.35">
      <c r="C5867">
        <v>6880</v>
      </c>
      <c r="D5867">
        <v>5865</v>
      </c>
      <c r="I5867">
        <v>6.9854555100000004</v>
      </c>
      <c r="J5867" s="1">
        <v>0</v>
      </c>
      <c r="K5867" s="1">
        <v>10</v>
      </c>
      <c r="L5867" s="1"/>
      <c r="M5867" s="1">
        <f t="shared" si="91"/>
        <v>1</v>
      </c>
      <c r="N5867">
        <v>6880</v>
      </c>
      <c r="O5867">
        <v>5865</v>
      </c>
      <c r="T5867">
        <v>7.1964688299999997</v>
      </c>
      <c r="U5867" s="1">
        <v>0</v>
      </c>
      <c r="V5867" s="1">
        <v>10</v>
      </c>
      <c r="W5867" s="1"/>
    </row>
    <row r="5868" spans="3:23" x14ac:dyDescent="0.35">
      <c r="C5868">
        <v>6884</v>
      </c>
      <c r="D5868">
        <v>5866</v>
      </c>
      <c r="I5868">
        <v>1</v>
      </c>
      <c r="J5868" s="1">
        <v>0</v>
      </c>
      <c r="K5868" s="1">
        <v>10</v>
      </c>
      <c r="L5868" s="1"/>
      <c r="M5868" s="1">
        <f t="shared" si="91"/>
        <v>1</v>
      </c>
      <c r="N5868">
        <v>6884</v>
      </c>
      <c r="O5868">
        <v>5866</v>
      </c>
      <c r="T5868">
        <v>1</v>
      </c>
      <c r="U5868" s="1">
        <v>0</v>
      </c>
      <c r="V5868" s="1">
        <v>10</v>
      </c>
      <c r="W5868" s="1"/>
    </row>
    <row r="5869" spans="3:23" x14ac:dyDescent="0.35">
      <c r="C5869">
        <v>6884</v>
      </c>
      <c r="D5869">
        <v>5867</v>
      </c>
      <c r="I5869">
        <v>347.18615699999998</v>
      </c>
      <c r="J5869" s="1">
        <v>0</v>
      </c>
      <c r="K5869" s="1">
        <v>10</v>
      </c>
      <c r="L5869" s="1"/>
      <c r="M5869" s="1">
        <f t="shared" si="91"/>
        <v>1</v>
      </c>
      <c r="N5869">
        <v>6884</v>
      </c>
      <c r="O5869">
        <v>5867</v>
      </c>
      <c r="T5869">
        <v>347.97949199999999</v>
      </c>
      <c r="U5869" s="1">
        <v>0</v>
      </c>
      <c r="V5869" s="1">
        <v>10</v>
      </c>
      <c r="W5869" s="1"/>
    </row>
    <row r="5870" spans="3:23" x14ac:dyDescent="0.35">
      <c r="C5870">
        <v>6884</v>
      </c>
      <c r="D5870">
        <v>5868</v>
      </c>
      <c r="I5870">
        <v>5.5322489700000004</v>
      </c>
      <c r="J5870" s="1">
        <v>0</v>
      </c>
      <c r="K5870" s="1">
        <v>10</v>
      </c>
      <c r="L5870" s="1"/>
      <c r="M5870" s="1">
        <f t="shared" si="91"/>
        <v>1</v>
      </c>
      <c r="N5870">
        <v>6884</v>
      </c>
      <c r="O5870">
        <v>5868</v>
      </c>
      <c r="T5870">
        <v>5.56502914</v>
      </c>
      <c r="U5870" s="1">
        <v>0</v>
      </c>
      <c r="V5870" s="1">
        <v>10</v>
      </c>
      <c r="W5870" s="1"/>
    </row>
    <row r="5871" spans="3:23" x14ac:dyDescent="0.35">
      <c r="C5871">
        <v>6884</v>
      </c>
      <c r="D5871">
        <v>5869</v>
      </c>
      <c r="I5871">
        <v>6.0538106000000003</v>
      </c>
      <c r="J5871" s="1">
        <v>0</v>
      </c>
      <c r="K5871" s="1">
        <v>10</v>
      </c>
      <c r="L5871" s="1"/>
      <c r="M5871" s="1">
        <f t="shared" si="91"/>
        <v>1</v>
      </c>
      <c r="N5871">
        <v>6884</v>
      </c>
      <c r="O5871">
        <v>5869</v>
      </c>
      <c r="T5871">
        <v>6.1113519700000003</v>
      </c>
      <c r="U5871" s="1">
        <v>0</v>
      </c>
      <c r="V5871" s="1">
        <v>10</v>
      </c>
      <c r="W5871" s="1"/>
    </row>
    <row r="5872" spans="3:23" x14ac:dyDescent="0.35">
      <c r="C5872">
        <v>6884</v>
      </c>
      <c r="D5872">
        <v>5870</v>
      </c>
      <c r="I5872">
        <v>5.9957075099999999</v>
      </c>
      <c r="J5872" s="1">
        <v>0</v>
      </c>
      <c r="K5872" s="1">
        <v>10</v>
      </c>
      <c r="L5872" s="1"/>
      <c r="M5872" s="1">
        <f t="shared" si="91"/>
        <v>1</v>
      </c>
      <c r="N5872">
        <v>6884</v>
      </c>
      <c r="O5872">
        <v>5870</v>
      </c>
      <c r="T5872">
        <v>6.0418662999999997</v>
      </c>
      <c r="U5872" s="1">
        <v>0</v>
      </c>
      <c r="V5872" s="1">
        <v>10</v>
      </c>
      <c r="W5872" s="1"/>
    </row>
    <row r="5873" spans="3:23" x14ac:dyDescent="0.35">
      <c r="C5873">
        <v>6884</v>
      </c>
      <c r="D5873">
        <v>5871</v>
      </c>
      <c r="I5873">
        <v>6.0418662999999997</v>
      </c>
      <c r="J5873" s="1">
        <v>0</v>
      </c>
      <c r="K5873" s="1">
        <v>10</v>
      </c>
      <c r="L5873" s="1"/>
      <c r="M5873" s="1">
        <f t="shared" si="91"/>
        <v>1</v>
      </c>
      <c r="N5873">
        <v>6884</v>
      </c>
      <c r="O5873">
        <v>5871</v>
      </c>
      <c r="T5873">
        <v>6.1095495199999998</v>
      </c>
      <c r="U5873" s="1">
        <v>0</v>
      </c>
      <c r="V5873" s="1">
        <v>10</v>
      </c>
      <c r="W5873" s="1"/>
    </row>
    <row r="5874" spans="3:23" x14ac:dyDescent="0.35">
      <c r="C5874">
        <v>6884</v>
      </c>
      <c r="D5874">
        <v>5872</v>
      </c>
      <c r="I5874">
        <v>6.2549123800000004</v>
      </c>
      <c r="J5874" s="1">
        <v>0</v>
      </c>
      <c r="K5874" s="1">
        <v>10</v>
      </c>
      <c r="L5874" s="1"/>
      <c r="M5874" s="1">
        <f t="shared" si="91"/>
        <v>1</v>
      </c>
      <c r="N5874">
        <v>6884</v>
      </c>
      <c r="O5874">
        <v>5872</v>
      </c>
      <c r="T5874">
        <v>6.3266911500000003</v>
      </c>
      <c r="U5874" s="1">
        <v>0</v>
      </c>
      <c r="V5874" s="1">
        <v>10</v>
      </c>
      <c r="W5874" s="1"/>
    </row>
    <row r="5875" spans="3:23" x14ac:dyDescent="0.35">
      <c r="C5875">
        <v>6888</v>
      </c>
      <c r="D5875">
        <v>5873</v>
      </c>
      <c r="I5875">
        <v>1</v>
      </c>
      <c r="J5875" s="1">
        <v>0</v>
      </c>
      <c r="K5875" s="1">
        <v>10</v>
      </c>
      <c r="L5875" s="1"/>
      <c r="M5875" s="1">
        <f t="shared" si="91"/>
        <v>1</v>
      </c>
      <c r="N5875">
        <v>6888</v>
      </c>
      <c r="O5875">
        <v>5873</v>
      </c>
      <c r="T5875">
        <v>1</v>
      </c>
      <c r="U5875" s="1">
        <v>0</v>
      </c>
      <c r="V5875" s="1">
        <v>10</v>
      </c>
      <c r="W5875" s="1"/>
    </row>
    <row r="5876" spans="3:23" x14ac:dyDescent="0.35">
      <c r="C5876">
        <v>6888</v>
      </c>
      <c r="D5876">
        <v>5874</v>
      </c>
      <c r="I5876">
        <v>699.03991699999995</v>
      </c>
      <c r="J5876" s="1">
        <v>0</v>
      </c>
      <c r="K5876" s="1">
        <v>10</v>
      </c>
      <c r="L5876" s="1"/>
      <c r="M5876" s="1">
        <f t="shared" si="91"/>
        <v>1</v>
      </c>
      <c r="N5876">
        <v>6888</v>
      </c>
      <c r="O5876">
        <v>5874</v>
      </c>
      <c r="T5876">
        <v>696.92553699999996</v>
      </c>
      <c r="U5876" s="1">
        <v>0</v>
      </c>
      <c r="V5876" s="1">
        <v>10</v>
      </c>
      <c r="W5876" s="1"/>
    </row>
    <row r="5877" spans="3:23" x14ac:dyDescent="0.35">
      <c r="C5877">
        <v>6888</v>
      </c>
      <c r="D5877">
        <v>5875</v>
      </c>
      <c r="I5877">
        <v>5.8255257599999997</v>
      </c>
      <c r="J5877" s="1">
        <v>0</v>
      </c>
      <c r="K5877" s="1">
        <v>10</v>
      </c>
      <c r="L5877" s="1"/>
      <c r="M5877" s="1">
        <f t="shared" si="91"/>
        <v>1</v>
      </c>
      <c r="N5877">
        <v>6888</v>
      </c>
      <c r="O5877">
        <v>5875</v>
      </c>
      <c r="T5877">
        <v>5.8880381599999998</v>
      </c>
      <c r="U5877" s="1">
        <v>0</v>
      </c>
      <c r="V5877" s="1">
        <v>10</v>
      </c>
      <c r="W5877" s="1"/>
    </row>
    <row r="5878" spans="3:23" x14ac:dyDescent="0.35">
      <c r="C5878">
        <v>6888</v>
      </c>
      <c r="D5878">
        <v>5876</v>
      </c>
      <c r="I5878">
        <v>6.2847309100000004</v>
      </c>
      <c r="J5878" s="1">
        <v>0</v>
      </c>
      <c r="K5878" s="1">
        <v>10</v>
      </c>
      <c r="L5878" s="1"/>
      <c r="M5878" s="1">
        <f t="shared" si="91"/>
        <v>1</v>
      </c>
      <c r="N5878">
        <v>6888</v>
      </c>
      <c r="O5878">
        <v>5876</v>
      </c>
      <c r="T5878">
        <v>6.4247045500000004</v>
      </c>
      <c r="U5878" s="1">
        <v>0</v>
      </c>
      <c r="V5878" s="1">
        <v>10</v>
      </c>
      <c r="W5878" s="1"/>
    </row>
    <row r="5879" spans="3:23" x14ac:dyDescent="0.35">
      <c r="C5879">
        <v>6888</v>
      </c>
      <c r="D5879">
        <v>5877</v>
      </c>
      <c r="I5879">
        <v>6.2947893099999996</v>
      </c>
      <c r="J5879" s="1">
        <v>0</v>
      </c>
      <c r="K5879" s="1">
        <v>10</v>
      </c>
      <c r="L5879" s="1"/>
      <c r="M5879" s="1">
        <f t="shared" si="91"/>
        <v>1</v>
      </c>
      <c r="N5879">
        <v>6888</v>
      </c>
      <c r="O5879">
        <v>5877</v>
      </c>
      <c r="T5879">
        <v>6.4423365600000002</v>
      </c>
      <c r="U5879" s="1">
        <v>0</v>
      </c>
      <c r="V5879" s="1">
        <v>10</v>
      </c>
      <c r="W5879" s="1"/>
    </row>
    <row r="5880" spans="3:23" x14ac:dyDescent="0.35">
      <c r="C5880">
        <v>6888</v>
      </c>
      <c r="D5880">
        <v>5878</v>
      </c>
      <c r="I5880">
        <v>6.3563957200000001</v>
      </c>
      <c r="J5880" s="1">
        <v>0</v>
      </c>
      <c r="K5880" s="1">
        <v>10</v>
      </c>
      <c r="L5880" s="1"/>
      <c r="M5880" s="1">
        <f t="shared" si="91"/>
        <v>1</v>
      </c>
      <c r="N5880">
        <v>6888</v>
      </c>
      <c r="O5880">
        <v>5878</v>
      </c>
      <c r="T5880">
        <v>6.5460181200000003</v>
      </c>
      <c r="U5880" s="1">
        <v>0</v>
      </c>
      <c r="V5880" s="1">
        <v>10</v>
      </c>
      <c r="W5880" s="1"/>
    </row>
    <row r="5881" spans="3:23" x14ac:dyDescent="0.35">
      <c r="C5881">
        <v>6888</v>
      </c>
      <c r="D5881">
        <v>5879</v>
      </c>
      <c r="I5881">
        <v>6.3922286000000001</v>
      </c>
      <c r="J5881" s="1">
        <v>0</v>
      </c>
      <c r="K5881" s="1">
        <v>10</v>
      </c>
      <c r="L5881" s="1"/>
      <c r="M5881" s="1">
        <f t="shared" si="91"/>
        <v>1</v>
      </c>
      <c r="N5881">
        <v>6888</v>
      </c>
      <c r="O5881">
        <v>5879</v>
      </c>
      <c r="T5881">
        <v>6.6098222700000004</v>
      </c>
      <c r="U5881" s="1">
        <v>0</v>
      </c>
      <c r="V5881" s="1">
        <v>10</v>
      </c>
      <c r="W5881" s="1"/>
    </row>
    <row r="5882" spans="3:23" x14ac:dyDescent="0.35">
      <c r="C5882">
        <v>6892</v>
      </c>
      <c r="D5882">
        <v>5880</v>
      </c>
      <c r="I5882">
        <v>1</v>
      </c>
      <c r="J5882" s="1">
        <v>0</v>
      </c>
      <c r="K5882" s="1">
        <v>10</v>
      </c>
      <c r="L5882" s="1"/>
      <c r="M5882" s="1">
        <f t="shared" si="91"/>
        <v>1</v>
      </c>
      <c r="N5882">
        <v>6892</v>
      </c>
      <c r="O5882">
        <v>5880</v>
      </c>
      <c r="T5882">
        <v>1</v>
      </c>
      <c r="U5882" s="1">
        <v>0</v>
      </c>
      <c r="V5882" s="1">
        <v>10</v>
      </c>
      <c r="W5882" s="1"/>
    </row>
    <row r="5883" spans="3:23" x14ac:dyDescent="0.35">
      <c r="C5883">
        <v>6892</v>
      </c>
      <c r="D5883">
        <v>5881</v>
      </c>
      <c r="I5883">
        <v>173.44577000000001</v>
      </c>
      <c r="J5883" s="1">
        <v>0</v>
      </c>
      <c r="K5883" s="1">
        <v>10</v>
      </c>
      <c r="L5883" s="1"/>
      <c r="M5883" s="1">
        <f t="shared" si="91"/>
        <v>1</v>
      </c>
      <c r="N5883">
        <v>6892</v>
      </c>
      <c r="O5883">
        <v>5881</v>
      </c>
      <c r="T5883">
        <v>173.16862499999999</v>
      </c>
      <c r="U5883" s="1">
        <v>0</v>
      </c>
      <c r="V5883" s="1">
        <v>10</v>
      </c>
      <c r="W5883" s="1"/>
    </row>
    <row r="5884" spans="3:23" x14ac:dyDescent="0.35">
      <c r="C5884">
        <v>6892</v>
      </c>
      <c r="D5884">
        <v>5882</v>
      </c>
      <c r="I5884">
        <v>5.6647233999999997</v>
      </c>
      <c r="J5884" s="1">
        <v>0</v>
      </c>
      <c r="K5884" s="1">
        <v>10</v>
      </c>
      <c r="L5884" s="1"/>
      <c r="M5884" s="1">
        <f t="shared" si="91"/>
        <v>1</v>
      </c>
      <c r="N5884">
        <v>6892</v>
      </c>
      <c r="O5884">
        <v>5882</v>
      </c>
      <c r="T5884">
        <v>5.68067455</v>
      </c>
      <c r="U5884" s="1">
        <v>0</v>
      </c>
      <c r="V5884" s="1">
        <v>10</v>
      </c>
      <c r="W5884" s="1"/>
    </row>
    <row r="5885" spans="3:23" x14ac:dyDescent="0.35">
      <c r="C5885">
        <v>6892</v>
      </c>
      <c r="D5885">
        <v>5883</v>
      </c>
      <c r="I5885">
        <v>6.0276093499999996</v>
      </c>
      <c r="J5885" s="1">
        <v>0</v>
      </c>
      <c r="K5885" s="1">
        <v>10</v>
      </c>
      <c r="L5885" s="1"/>
      <c r="M5885" s="1">
        <f t="shared" si="91"/>
        <v>1</v>
      </c>
      <c r="N5885">
        <v>6892</v>
      </c>
      <c r="O5885">
        <v>5883</v>
      </c>
      <c r="T5885">
        <v>6.0617732999999996</v>
      </c>
      <c r="U5885" s="1">
        <v>0</v>
      </c>
      <c r="V5885" s="1">
        <v>10</v>
      </c>
      <c r="W5885" s="1"/>
    </row>
    <row r="5886" spans="3:23" x14ac:dyDescent="0.35">
      <c r="C5886">
        <v>6892</v>
      </c>
      <c r="D5886">
        <v>5884</v>
      </c>
      <c r="I5886">
        <v>5.9662203800000002</v>
      </c>
      <c r="J5886" s="1">
        <v>0</v>
      </c>
      <c r="K5886" s="1">
        <v>10</v>
      </c>
      <c r="L5886" s="1"/>
      <c r="M5886" s="1">
        <f t="shared" si="91"/>
        <v>1</v>
      </c>
      <c r="N5886">
        <v>6892</v>
      </c>
      <c r="O5886">
        <v>5884</v>
      </c>
      <c r="T5886">
        <v>6.0100154899999998</v>
      </c>
      <c r="U5886" s="1">
        <v>0</v>
      </c>
      <c r="V5886" s="1">
        <v>10</v>
      </c>
      <c r="W5886" s="1"/>
    </row>
    <row r="5887" spans="3:23" x14ac:dyDescent="0.35">
      <c r="C5887">
        <v>6892</v>
      </c>
      <c r="D5887">
        <v>5885</v>
      </c>
      <c r="I5887">
        <v>6.2130141300000004</v>
      </c>
      <c r="J5887" s="1">
        <v>0</v>
      </c>
      <c r="K5887" s="1">
        <v>10</v>
      </c>
      <c r="L5887" s="1"/>
      <c r="M5887" s="1">
        <f t="shared" si="91"/>
        <v>1</v>
      </c>
      <c r="N5887">
        <v>6892</v>
      </c>
      <c r="O5887">
        <v>5885</v>
      </c>
      <c r="T5887">
        <v>6.2488989799999999</v>
      </c>
      <c r="U5887" s="1">
        <v>0</v>
      </c>
      <c r="V5887" s="1">
        <v>10</v>
      </c>
      <c r="W5887" s="1"/>
    </row>
    <row r="5888" spans="3:23" x14ac:dyDescent="0.35">
      <c r="C5888">
        <v>6892</v>
      </c>
      <c r="D5888">
        <v>5886</v>
      </c>
      <c r="I5888">
        <v>6.2668747900000001</v>
      </c>
      <c r="J5888" s="1">
        <v>0</v>
      </c>
      <c r="K5888" s="1">
        <v>10</v>
      </c>
      <c r="L5888" s="1"/>
      <c r="M5888" s="1">
        <f t="shared" si="91"/>
        <v>1</v>
      </c>
      <c r="N5888">
        <v>6892</v>
      </c>
      <c r="O5888">
        <v>5886</v>
      </c>
      <c r="T5888">
        <v>6.3306784599999997</v>
      </c>
      <c r="U5888" s="1">
        <v>0</v>
      </c>
      <c r="V5888" s="1">
        <v>10</v>
      </c>
      <c r="W5888" s="1"/>
    </row>
    <row r="5889" spans="3:23" x14ac:dyDescent="0.35">
      <c r="C5889">
        <v>6896</v>
      </c>
      <c r="D5889">
        <v>5887</v>
      </c>
      <c r="I5889">
        <v>1</v>
      </c>
      <c r="J5889" s="1">
        <v>0</v>
      </c>
      <c r="K5889" s="1">
        <v>10</v>
      </c>
      <c r="L5889" s="1"/>
      <c r="M5889" s="1">
        <f t="shared" si="91"/>
        <v>1</v>
      </c>
      <c r="N5889">
        <v>6896</v>
      </c>
      <c r="O5889">
        <v>5887</v>
      </c>
      <c r="T5889">
        <v>1</v>
      </c>
      <c r="U5889" s="1">
        <v>0</v>
      </c>
      <c r="V5889" s="1">
        <v>10</v>
      </c>
      <c r="W5889" s="1"/>
    </row>
    <row r="5890" spans="3:23" x14ac:dyDescent="0.35">
      <c r="C5890">
        <v>6896</v>
      </c>
      <c r="D5890">
        <v>5888</v>
      </c>
      <c r="I5890">
        <v>31584906</v>
      </c>
      <c r="J5890" s="1">
        <v>0</v>
      </c>
      <c r="K5890" s="1">
        <v>10</v>
      </c>
      <c r="L5890" s="1"/>
      <c r="M5890" s="1">
        <f t="shared" si="91"/>
        <v>1</v>
      </c>
      <c r="N5890">
        <v>6896</v>
      </c>
      <c r="O5890">
        <v>5888</v>
      </c>
      <c r="T5890">
        <v>28898446</v>
      </c>
      <c r="U5890" s="1">
        <v>0</v>
      </c>
      <c r="V5890" s="1">
        <v>10</v>
      </c>
      <c r="W5890" s="1"/>
    </row>
    <row r="5891" spans="3:23" x14ac:dyDescent="0.35">
      <c r="C5891">
        <v>6896</v>
      </c>
      <c r="D5891">
        <v>5889</v>
      </c>
      <c r="I5891">
        <v>11.6423731</v>
      </c>
      <c r="J5891" s="1">
        <v>0</v>
      </c>
      <c r="K5891" s="1">
        <v>10</v>
      </c>
      <c r="L5891" s="1"/>
      <c r="M5891" s="1">
        <f t="shared" si="91"/>
        <v>1</v>
      </c>
      <c r="N5891">
        <v>6896</v>
      </c>
      <c r="O5891">
        <v>5889</v>
      </c>
      <c r="T5891">
        <v>7.2243385299999998</v>
      </c>
      <c r="U5891" s="1">
        <v>0</v>
      </c>
      <c r="V5891" s="1">
        <v>10</v>
      </c>
      <c r="W5891" s="1"/>
    </row>
    <row r="5892" spans="3:23" x14ac:dyDescent="0.35">
      <c r="C5892">
        <v>6896</v>
      </c>
      <c r="D5892">
        <v>5890</v>
      </c>
      <c r="I5892">
        <v>6.5220913899999999</v>
      </c>
      <c r="J5892" s="1">
        <v>0</v>
      </c>
      <c r="K5892" s="1">
        <v>10</v>
      </c>
      <c r="L5892" s="1"/>
      <c r="M5892" s="1">
        <f t="shared" ref="M5892:M5955" si="92">IF(OR(C5892=N5892,C5892="",N5892=""),1,0)</f>
        <v>1</v>
      </c>
      <c r="N5892">
        <v>6896</v>
      </c>
      <c r="O5892">
        <v>5890</v>
      </c>
      <c r="T5892">
        <v>6.6935644099999996</v>
      </c>
      <c r="U5892" s="1">
        <v>0</v>
      </c>
      <c r="V5892" s="1">
        <v>10</v>
      </c>
      <c r="W5892" s="1"/>
    </row>
    <row r="5893" spans="3:23" x14ac:dyDescent="0.35">
      <c r="C5893">
        <v>6899</v>
      </c>
      <c r="D5893">
        <v>5891</v>
      </c>
      <c r="I5893">
        <v>1</v>
      </c>
      <c r="J5893" s="1">
        <v>0</v>
      </c>
      <c r="K5893" s="1">
        <v>10</v>
      </c>
      <c r="L5893" s="1"/>
      <c r="M5893" s="1">
        <f t="shared" si="92"/>
        <v>1</v>
      </c>
      <c r="N5893">
        <v>6899</v>
      </c>
      <c r="O5893">
        <v>5891</v>
      </c>
      <c r="T5893">
        <v>1</v>
      </c>
      <c r="U5893" s="1">
        <v>0</v>
      </c>
      <c r="V5893" s="1">
        <v>10</v>
      </c>
      <c r="W5893" s="1"/>
    </row>
    <row r="5894" spans="3:23" x14ac:dyDescent="0.35">
      <c r="C5894">
        <v>6899</v>
      </c>
      <c r="D5894">
        <v>5892</v>
      </c>
      <c r="I5894">
        <v>697.47906499999999</v>
      </c>
      <c r="J5894" s="1">
        <v>0</v>
      </c>
      <c r="K5894" s="1">
        <v>10</v>
      </c>
      <c r="L5894" s="1"/>
      <c r="M5894" s="1">
        <f t="shared" si="92"/>
        <v>1</v>
      </c>
      <c r="N5894">
        <v>6899</v>
      </c>
      <c r="O5894">
        <v>5892</v>
      </c>
      <c r="T5894">
        <v>700.60784899999999</v>
      </c>
      <c r="U5894" s="1">
        <v>0</v>
      </c>
      <c r="V5894" s="1">
        <v>10</v>
      </c>
      <c r="W5894" s="1"/>
    </row>
    <row r="5895" spans="3:23" x14ac:dyDescent="0.35">
      <c r="C5895">
        <v>6899</v>
      </c>
      <c r="D5895">
        <v>5893</v>
      </c>
      <c r="I5895">
        <v>5.9622392700000004</v>
      </c>
      <c r="J5895" s="1">
        <v>0</v>
      </c>
      <c r="K5895" s="1">
        <v>10</v>
      </c>
      <c r="L5895" s="1"/>
      <c r="M5895" s="1">
        <f t="shared" si="92"/>
        <v>1</v>
      </c>
      <c r="N5895">
        <v>6899</v>
      </c>
      <c r="O5895">
        <v>5893</v>
      </c>
      <c r="T5895">
        <v>5.9980711900000001</v>
      </c>
      <c r="U5895" s="1">
        <v>0</v>
      </c>
      <c r="V5895" s="1">
        <v>10</v>
      </c>
      <c r="W5895" s="1"/>
    </row>
    <row r="5896" spans="3:23" x14ac:dyDescent="0.35">
      <c r="C5896">
        <v>6899</v>
      </c>
      <c r="D5896">
        <v>5894</v>
      </c>
      <c r="I5896">
        <v>6.4343614599999999</v>
      </c>
      <c r="J5896" s="1">
        <v>0</v>
      </c>
      <c r="K5896" s="1">
        <v>10</v>
      </c>
      <c r="L5896" s="1"/>
      <c r="M5896" s="1">
        <f t="shared" si="92"/>
        <v>1</v>
      </c>
      <c r="N5896">
        <v>6899</v>
      </c>
      <c r="O5896">
        <v>5894</v>
      </c>
      <c r="T5896">
        <v>6.6138100599999996</v>
      </c>
      <c r="U5896" s="1">
        <v>0</v>
      </c>
      <c r="V5896" s="1">
        <v>10</v>
      </c>
      <c r="W5896" s="1"/>
    </row>
    <row r="5897" spans="3:23" x14ac:dyDescent="0.35">
      <c r="C5897">
        <v>6902</v>
      </c>
      <c r="D5897">
        <v>5895</v>
      </c>
      <c r="I5897">
        <v>1</v>
      </c>
      <c r="J5897" s="1">
        <v>0</v>
      </c>
      <c r="K5897" s="1">
        <v>10</v>
      </c>
      <c r="L5897" s="1"/>
      <c r="M5897" s="1">
        <f t="shared" si="92"/>
        <v>1</v>
      </c>
      <c r="N5897">
        <v>6902</v>
      </c>
      <c r="O5897">
        <v>5895</v>
      </c>
      <c r="T5897">
        <v>1</v>
      </c>
      <c r="U5897" s="1">
        <v>0</v>
      </c>
      <c r="V5897" s="1">
        <v>10</v>
      </c>
      <c r="W5897" s="1"/>
    </row>
    <row r="5898" spans="3:23" x14ac:dyDescent="0.35">
      <c r="C5898">
        <v>6902</v>
      </c>
      <c r="D5898">
        <v>5896</v>
      </c>
      <c r="I5898">
        <v>32812198</v>
      </c>
      <c r="J5898" s="1">
        <v>0</v>
      </c>
      <c r="K5898" s="1">
        <v>10</v>
      </c>
      <c r="L5898" s="1"/>
      <c r="M5898" s="1">
        <f t="shared" si="92"/>
        <v>1</v>
      </c>
      <c r="N5898">
        <v>6902</v>
      </c>
      <c r="O5898">
        <v>5896</v>
      </c>
      <c r="T5898">
        <v>28566818</v>
      </c>
      <c r="U5898" s="1">
        <v>0</v>
      </c>
      <c r="V5898" s="1">
        <v>10</v>
      </c>
      <c r="W5898" s="1"/>
    </row>
    <row r="5899" spans="3:23" x14ac:dyDescent="0.35">
      <c r="C5899">
        <v>6902</v>
      </c>
      <c r="D5899">
        <v>5897</v>
      </c>
      <c r="I5899">
        <v>5.7444782300000004</v>
      </c>
      <c r="J5899" s="1">
        <v>0</v>
      </c>
      <c r="K5899" s="1">
        <v>10</v>
      </c>
      <c r="L5899" s="1"/>
      <c r="M5899" s="1">
        <f t="shared" si="92"/>
        <v>1</v>
      </c>
      <c r="N5899">
        <v>6902</v>
      </c>
      <c r="O5899">
        <v>5897</v>
      </c>
      <c r="T5899">
        <v>5.7843565899999998</v>
      </c>
      <c r="U5899" s="1">
        <v>0</v>
      </c>
      <c r="V5899" s="1">
        <v>10</v>
      </c>
      <c r="W5899" s="1"/>
    </row>
    <row r="5900" spans="3:23" x14ac:dyDescent="0.35">
      <c r="C5900">
        <v>6902</v>
      </c>
      <c r="D5900">
        <v>5898</v>
      </c>
      <c r="I5900">
        <v>6.3306784599999997</v>
      </c>
      <c r="J5900" s="1">
        <v>0</v>
      </c>
      <c r="K5900" s="1">
        <v>10</v>
      </c>
      <c r="L5900" s="1"/>
      <c r="M5900" s="1">
        <f t="shared" si="92"/>
        <v>1</v>
      </c>
      <c r="N5900">
        <v>6902</v>
      </c>
      <c r="O5900">
        <v>5898</v>
      </c>
      <c r="T5900">
        <v>6.5579814900000004</v>
      </c>
      <c r="U5900" s="1">
        <v>0</v>
      </c>
      <c r="V5900" s="1">
        <v>10</v>
      </c>
      <c r="W5900" s="1"/>
    </row>
    <row r="5901" spans="3:23" x14ac:dyDescent="0.35">
      <c r="C5901">
        <v>6905</v>
      </c>
      <c r="D5901">
        <v>5899</v>
      </c>
      <c r="I5901">
        <v>1</v>
      </c>
      <c r="J5901" s="1">
        <v>0</v>
      </c>
      <c r="K5901" s="1">
        <v>10</v>
      </c>
      <c r="L5901" s="1"/>
      <c r="M5901" s="1">
        <f t="shared" si="92"/>
        <v>1</v>
      </c>
      <c r="N5901">
        <v>6905</v>
      </c>
      <c r="O5901">
        <v>5899</v>
      </c>
      <c r="T5901">
        <v>1</v>
      </c>
      <c r="U5901" s="1">
        <v>0</v>
      </c>
      <c r="V5901" s="1">
        <v>10</v>
      </c>
      <c r="W5901" s="1"/>
    </row>
    <row r="5902" spans="3:23" x14ac:dyDescent="0.35">
      <c r="C5902">
        <v>6905</v>
      </c>
      <c r="D5902">
        <v>5900</v>
      </c>
      <c r="I5902">
        <v>31590492</v>
      </c>
      <c r="J5902" s="1">
        <v>0</v>
      </c>
      <c r="K5902" s="1">
        <v>10</v>
      </c>
      <c r="L5902" s="1"/>
      <c r="M5902" s="1">
        <f t="shared" si="92"/>
        <v>1</v>
      </c>
      <c r="N5902">
        <v>6905</v>
      </c>
      <c r="O5902">
        <v>5900</v>
      </c>
      <c r="T5902">
        <v>28756826</v>
      </c>
      <c r="U5902" s="1">
        <v>0</v>
      </c>
      <c r="V5902" s="1">
        <v>10</v>
      </c>
      <c r="W5902" s="1"/>
    </row>
    <row r="5903" spans="3:23" x14ac:dyDescent="0.35">
      <c r="C5903">
        <v>6905</v>
      </c>
      <c r="D5903">
        <v>5901</v>
      </c>
      <c r="I5903">
        <v>6.0076704000000003</v>
      </c>
      <c r="J5903" s="1">
        <v>0</v>
      </c>
      <c r="K5903" s="1">
        <v>10</v>
      </c>
      <c r="L5903" s="1"/>
      <c r="M5903" s="1">
        <f t="shared" si="92"/>
        <v>1</v>
      </c>
      <c r="N5903">
        <v>6905</v>
      </c>
      <c r="O5903">
        <v>5901</v>
      </c>
      <c r="T5903">
        <v>6.0452599500000002</v>
      </c>
      <c r="U5903" s="1">
        <v>0</v>
      </c>
      <c r="V5903" s="1">
        <v>10</v>
      </c>
      <c r="W5903" s="1"/>
    </row>
    <row r="5904" spans="3:23" x14ac:dyDescent="0.35">
      <c r="C5904">
        <v>6905</v>
      </c>
      <c r="D5904">
        <v>5902</v>
      </c>
      <c r="I5904">
        <v>6.3346667300000004</v>
      </c>
      <c r="J5904" s="1">
        <v>0</v>
      </c>
      <c r="K5904" s="1">
        <v>10</v>
      </c>
      <c r="L5904" s="1"/>
      <c r="M5904" s="1">
        <f t="shared" si="92"/>
        <v>1</v>
      </c>
      <c r="N5904">
        <v>6905</v>
      </c>
      <c r="O5904">
        <v>5902</v>
      </c>
      <c r="T5904">
        <v>6.4423365600000002</v>
      </c>
      <c r="U5904" s="1">
        <v>0</v>
      </c>
      <c r="V5904" s="1">
        <v>10</v>
      </c>
      <c r="W5904" s="1"/>
    </row>
    <row r="5905" spans="3:23" x14ac:dyDescent="0.35">
      <c r="C5905">
        <v>6908</v>
      </c>
      <c r="D5905">
        <v>5903</v>
      </c>
      <c r="I5905">
        <v>1</v>
      </c>
      <c r="J5905" s="1">
        <v>0</v>
      </c>
      <c r="K5905" s="1">
        <v>10</v>
      </c>
      <c r="L5905" s="1"/>
      <c r="M5905" s="1">
        <f t="shared" si="92"/>
        <v>1</v>
      </c>
      <c r="N5905">
        <v>6908</v>
      </c>
      <c r="O5905">
        <v>5903</v>
      </c>
      <c r="T5905">
        <v>1</v>
      </c>
      <c r="U5905" s="1">
        <v>0</v>
      </c>
      <c r="V5905" s="1">
        <v>10</v>
      </c>
      <c r="W5905" s="1"/>
    </row>
    <row r="5906" spans="3:23" x14ac:dyDescent="0.35">
      <c r="C5906">
        <v>6908</v>
      </c>
      <c r="D5906">
        <v>5904</v>
      </c>
      <c r="I5906">
        <v>173.16862499999999</v>
      </c>
      <c r="J5906" s="1">
        <v>0</v>
      </c>
      <c r="K5906" s="1">
        <v>10</v>
      </c>
      <c r="L5906" s="1"/>
      <c r="M5906" s="1">
        <f t="shared" si="92"/>
        <v>1</v>
      </c>
      <c r="N5906">
        <v>6908</v>
      </c>
      <c r="O5906">
        <v>5904</v>
      </c>
      <c r="T5906">
        <v>173.56466699999999</v>
      </c>
      <c r="U5906" s="1">
        <v>0</v>
      </c>
      <c r="V5906" s="1">
        <v>10</v>
      </c>
      <c r="W5906" s="1"/>
    </row>
    <row r="5907" spans="3:23" x14ac:dyDescent="0.35">
      <c r="C5907">
        <v>6908</v>
      </c>
      <c r="D5907">
        <v>5905</v>
      </c>
      <c r="I5907">
        <v>5.68067455</v>
      </c>
      <c r="J5907" s="1">
        <v>0</v>
      </c>
      <c r="K5907" s="1">
        <v>10</v>
      </c>
      <c r="L5907" s="1"/>
      <c r="M5907" s="1">
        <f t="shared" si="92"/>
        <v>1</v>
      </c>
      <c r="N5907">
        <v>6908</v>
      </c>
      <c r="O5907">
        <v>5905</v>
      </c>
      <c r="T5907">
        <v>5.7125763899999997</v>
      </c>
      <c r="U5907" s="1">
        <v>0</v>
      </c>
      <c r="V5907" s="1">
        <v>10</v>
      </c>
      <c r="W5907" s="1"/>
    </row>
    <row r="5908" spans="3:23" x14ac:dyDescent="0.35">
      <c r="C5908">
        <v>6908</v>
      </c>
      <c r="D5908">
        <v>5906</v>
      </c>
      <c r="I5908">
        <v>6.0754628200000003</v>
      </c>
      <c r="J5908" s="1">
        <v>0</v>
      </c>
      <c r="K5908" s="1">
        <v>10</v>
      </c>
      <c r="L5908" s="1"/>
      <c r="M5908" s="1">
        <f t="shared" si="92"/>
        <v>1</v>
      </c>
      <c r="N5908">
        <v>6908</v>
      </c>
      <c r="O5908">
        <v>5906</v>
      </c>
      <c r="T5908">
        <v>6.13712502</v>
      </c>
      <c r="U5908" s="1">
        <v>0</v>
      </c>
      <c r="V5908" s="1">
        <v>10</v>
      </c>
      <c r="W5908" s="1"/>
    </row>
    <row r="5909" spans="3:23" x14ac:dyDescent="0.35">
      <c r="C5909">
        <v>6908</v>
      </c>
      <c r="D5909">
        <v>5907</v>
      </c>
      <c r="I5909">
        <v>6.1135311100000003</v>
      </c>
      <c r="J5909" s="1">
        <v>0</v>
      </c>
      <c r="K5909" s="1">
        <v>10</v>
      </c>
      <c r="L5909" s="1"/>
      <c r="M5909" s="1">
        <f t="shared" si="92"/>
        <v>1</v>
      </c>
      <c r="N5909">
        <v>6908</v>
      </c>
      <c r="O5909">
        <v>5907</v>
      </c>
      <c r="T5909">
        <v>6.1871199600000004</v>
      </c>
      <c r="U5909" s="1">
        <v>0</v>
      </c>
      <c r="V5909" s="1">
        <v>10</v>
      </c>
      <c r="W5909" s="1"/>
    </row>
    <row r="5910" spans="3:23" x14ac:dyDescent="0.35">
      <c r="C5910">
        <v>6908</v>
      </c>
      <c r="D5910">
        <v>5908</v>
      </c>
      <c r="I5910">
        <v>6.2170472099999996</v>
      </c>
      <c r="J5910" s="1">
        <v>0</v>
      </c>
      <c r="K5910" s="1">
        <v>10</v>
      </c>
      <c r="L5910" s="1"/>
      <c r="M5910" s="1">
        <f t="shared" si="92"/>
        <v>1</v>
      </c>
      <c r="N5910">
        <v>6908</v>
      </c>
      <c r="O5910">
        <v>5908</v>
      </c>
      <c r="T5910">
        <v>6.3008856800000004</v>
      </c>
      <c r="U5910" s="1">
        <v>0</v>
      </c>
      <c r="V5910" s="1">
        <v>10</v>
      </c>
      <c r="W5910" s="1"/>
    </row>
    <row r="5911" spans="3:23" x14ac:dyDescent="0.35">
      <c r="C5911">
        <v>6908</v>
      </c>
      <c r="D5911">
        <v>5909</v>
      </c>
      <c r="I5911">
        <v>6.1153397600000003</v>
      </c>
      <c r="J5911" s="1">
        <v>0</v>
      </c>
      <c r="K5911" s="1">
        <v>10</v>
      </c>
      <c r="L5911" s="1"/>
      <c r="M5911" s="1">
        <f t="shared" si="92"/>
        <v>1</v>
      </c>
      <c r="N5911">
        <v>6908</v>
      </c>
      <c r="O5911">
        <v>5909</v>
      </c>
      <c r="T5911">
        <v>6.17515707</v>
      </c>
      <c r="U5911" s="1">
        <v>0</v>
      </c>
      <c r="V5911" s="1">
        <v>10</v>
      </c>
      <c r="W5911" s="1"/>
    </row>
    <row r="5912" spans="3:23" x14ac:dyDescent="0.35">
      <c r="C5912">
        <v>6908</v>
      </c>
      <c r="D5912">
        <v>5910</v>
      </c>
      <c r="I5912">
        <v>6.3625803000000003</v>
      </c>
      <c r="J5912" s="1">
        <v>0</v>
      </c>
      <c r="K5912" s="1">
        <v>10</v>
      </c>
      <c r="L5912" s="1"/>
      <c r="M5912" s="1">
        <f t="shared" si="92"/>
        <v>1</v>
      </c>
      <c r="N5912">
        <v>6908</v>
      </c>
      <c r="O5912">
        <v>5910</v>
      </c>
      <c r="T5912">
        <v>6.4343614599999999</v>
      </c>
      <c r="U5912" s="1">
        <v>0</v>
      </c>
      <c r="V5912" s="1">
        <v>10</v>
      </c>
      <c r="W5912" s="1"/>
    </row>
    <row r="5913" spans="3:23" x14ac:dyDescent="0.35">
      <c r="C5913">
        <v>6912</v>
      </c>
      <c r="D5913">
        <v>5911</v>
      </c>
      <c r="I5913">
        <v>1</v>
      </c>
      <c r="J5913" s="1">
        <v>0</v>
      </c>
      <c r="K5913" s="1">
        <v>10</v>
      </c>
      <c r="L5913" s="1"/>
      <c r="M5913" s="1">
        <f t="shared" si="92"/>
        <v>1</v>
      </c>
      <c r="N5913">
        <v>6912</v>
      </c>
      <c r="O5913">
        <v>5911</v>
      </c>
      <c r="T5913">
        <v>1</v>
      </c>
      <c r="U5913" s="1">
        <v>0</v>
      </c>
      <c r="V5913" s="1">
        <v>10</v>
      </c>
      <c r="W5913" s="1"/>
    </row>
    <row r="5914" spans="3:23" x14ac:dyDescent="0.35">
      <c r="C5914">
        <v>6912</v>
      </c>
      <c r="D5914">
        <v>5912</v>
      </c>
      <c r="I5914">
        <v>175.42910800000001</v>
      </c>
      <c r="J5914" s="1">
        <v>0</v>
      </c>
      <c r="K5914" s="1">
        <v>10</v>
      </c>
      <c r="L5914" s="1"/>
      <c r="M5914" s="1">
        <f t="shared" si="92"/>
        <v>1</v>
      </c>
      <c r="N5914">
        <v>6912</v>
      </c>
      <c r="O5914">
        <v>5912</v>
      </c>
      <c r="T5914">
        <v>173.96069299999999</v>
      </c>
      <c r="U5914" s="1">
        <v>0</v>
      </c>
      <c r="V5914" s="1">
        <v>10</v>
      </c>
      <c r="W5914" s="1"/>
    </row>
    <row r="5915" spans="3:23" x14ac:dyDescent="0.35">
      <c r="C5915">
        <v>6912</v>
      </c>
      <c r="D5915">
        <v>5913</v>
      </c>
      <c r="I5915">
        <v>5.6607356099999997</v>
      </c>
      <c r="J5915" s="1">
        <v>0</v>
      </c>
      <c r="K5915" s="1">
        <v>10</v>
      </c>
      <c r="L5915" s="1"/>
      <c r="M5915" s="1">
        <f t="shared" si="92"/>
        <v>1</v>
      </c>
      <c r="N5915">
        <v>6912</v>
      </c>
      <c r="O5915">
        <v>5913</v>
      </c>
      <c r="T5915">
        <v>5.6715979599999997</v>
      </c>
      <c r="U5915" s="1">
        <v>0</v>
      </c>
      <c r="V5915" s="1">
        <v>10</v>
      </c>
      <c r="W5915" s="1"/>
    </row>
    <row r="5916" spans="3:23" x14ac:dyDescent="0.35">
      <c r="C5916">
        <v>6912</v>
      </c>
      <c r="D5916">
        <v>5914</v>
      </c>
      <c r="I5916">
        <v>5.9957075099999999</v>
      </c>
      <c r="J5916" s="1">
        <v>0</v>
      </c>
      <c r="K5916" s="1">
        <v>10</v>
      </c>
      <c r="L5916" s="1"/>
      <c r="M5916" s="1">
        <f t="shared" si="92"/>
        <v>1</v>
      </c>
      <c r="N5916">
        <v>6912</v>
      </c>
      <c r="O5916">
        <v>5914</v>
      </c>
      <c r="T5916">
        <v>6.0299220099999999</v>
      </c>
      <c r="U5916" s="1">
        <v>0</v>
      </c>
      <c r="V5916" s="1">
        <v>10</v>
      </c>
      <c r="W5916" s="1"/>
    </row>
    <row r="5917" spans="3:23" x14ac:dyDescent="0.35">
      <c r="C5917">
        <v>6912</v>
      </c>
      <c r="D5917">
        <v>5915</v>
      </c>
      <c r="I5917">
        <v>5.8880381599999998</v>
      </c>
      <c r="J5917" s="1">
        <v>0</v>
      </c>
      <c r="K5917" s="1">
        <v>10</v>
      </c>
      <c r="L5917" s="1"/>
      <c r="M5917" s="1">
        <f t="shared" si="92"/>
        <v>1</v>
      </c>
      <c r="N5917">
        <v>6912</v>
      </c>
      <c r="O5917">
        <v>5915</v>
      </c>
      <c r="T5917">
        <v>5.9398784600000001</v>
      </c>
      <c r="U5917" s="1">
        <v>0</v>
      </c>
      <c r="V5917" s="1">
        <v>10</v>
      </c>
      <c r="W5917" s="1"/>
    </row>
    <row r="5918" spans="3:23" x14ac:dyDescent="0.35">
      <c r="C5918">
        <v>6912</v>
      </c>
      <c r="D5918">
        <v>5916</v>
      </c>
      <c r="I5918">
        <v>6.1193275500000004</v>
      </c>
      <c r="J5918" s="1">
        <v>0</v>
      </c>
      <c r="K5918" s="1">
        <v>10</v>
      </c>
      <c r="L5918" s="1"/>
      <c r="M5918" s="1">
        <f t="shared" si="92"/>
        <v>1</v>
      </c>
      <c r="N5918">
        <v>6912</v>
      </c>
      <c r="O5918">
        <v>5916</v>
      </c>
      <c r="T5918">
        <v>6.1692709900000002</v>
      </c>
      <c r="U5918" s="1">
        <v>0</v>
      </c>
      <c r="V5918" s="1">
        <v>10</v>
      </c>
      <c r="W5918" s="1"/>
    </row>
    <row r="5919" spans="3:23" x14ac:dyDescent="0.35">
      <c r="C5919">
        <v>6912</v>
      </c>
      <c r="D5919">
        <v>5917</v>
      </c>
      <c r="I5919">
        <v>6.2987766299999999</v>
      </c>
      <c r="J5919" s="1">
        <v>0</v>
      </c>
      <c r="K5919" s="1">
        <v>10</v>
      </c>
      <c r="L5919" s="1"/>
      <c r="M5919" s="1">
        <f t="shared" si="92"/>
        <v>1</v>
      </c>
      <c r="N5919">
        <v>6912</v>
      </c>
      <c r="O5919">
        <v>5917</v>
      </c>
      <c r="T5919">
        <v>6.3665685700000001</v>
      </c>
      <c r="U5919" s="1">
        <v>0</v>
      </c>
      <c r="V5919" s="1">
        <v>10</v>
      </c>
      <c r="W5919" s="1"/>
    </row>
    <row r="5920" spans="3:23" x14ac:dyDescent="0.35">
      <c r="C5920">
        <v>6916</v>
      </c>
      <c r="D5920">
        <v>5918</v>
      </c>
      <c r="I5920">
        <v>1</v>
      </c>
      <c r="J5920" s="1">
        <v>0</v>
      </c>
      <c r="K5920" s="1">
        <v>10</v>
      </c>
      <c r="L5920" s="1"/>
      <c r="M5920" s="1">
        <f t="shared" si="92"/>
        <v>1</v>
      </c>
      <c r="N5920">
        <v>6916</v>
      </c>
      <c r="O5920">
        <v>5918</v>
      </c>
      <c r="T5920">
        <v>1</v>
      </c>
      <c r="U5920" s="1">
        <v>0</v>
      </c>
      <c r="V5920" s="1">
        <v>10</v>
      </c>
      <c r="W5920" s="1"/>
    </row>
    <row r="5921" spans="3:23" x14ac:dyDescent="0.35">
      <c r="C5921">
        <v>6916</v>
      </c>
      <c r="D5921">
        <v>5919</v>
      </c>
      <c r="I5921">
        <v>173.16862499999999</v>
      </c>
      <c r="J5921" s="1">
        <v>0</v>
      </c>
      <c r="K5921" s="1">
        <v>10</v>
      </c>
      <c r="L5921" s="1"/>
      <c r="M5921" s="1">
        <f t="shared" si="92"/>
        <v>1</v>
      </c>
      <c r="N5921">
        <v>6916</v>
      </c>
      <c r="O5921">
        <v>5919</v>
      </c>
      <c r="T5921">
        <v>173.56466699999999</v>
      </c>
      <c r="U5921" s="1">
        <v>0</v>
      </c>
      <c r="V5921" s="1">
        <v>10</v>
      </c>
      <c r="W5921" s="1"/>
    </row>
    <row r="5922" spans="3:23" x14ac:dyDescent="0.35">
      <c r="C5922">
        <v>6916</v>
      </c>
      <c r="D5922">
        <v>5920</v>
      </c>
      <c r="I5922">
        <v>5.9279150999999999</v>
      </c>
      <c r="J5922" s="1">
        <v>0</v>
      </c>
      <c r="K5922" s="1">
        <v>10</v>
      </c>
      <c r="L5922" s="1"/>
      <c r="M5922" s="1">
        <f t="shared" si="92"/>
        <v>1</v>
      </c>
      <c r="N5922">
        <v>6916</v>
      </c>
      <c r="O5922">
        <v>5920</v>
      </c>
      <c r="T5922">
        <v>5.9957075099999999</v>
      </c>
      <c r="U5922" s="1">
        <v>0</v>
      </c>
      <c r="V5922" s="1">
        <v>10</v>
      </c>
      <c r="W5922" s="1"/>
    </row>
    <row r="5923" spans="3:23" x14ac:dyDescent="0.35">
      <c r="C5923">
        <v>6916</v>
      </c>
      <c r="D5923">
        <v>5921</v>
      </c>
      <c r="I5923">
        <v>6.0196337700000004</v>
      </c>
      <c r="J5923" s="1">
        <v>0</v>
      </c>
      <c r="K5923" s="1">
        <v>10</v>
      </c>
      <c r="L5923" s="1"/>
      <c r="M5923" s="1">
        <f t="shared" si="92"/>
        <v>1</v>
      </c>
      <c r="N5923">
        <v>6916</v>
      </c>
      <c r="O5923">
        <v>5921</v>
      </c>
      <c r="T5923">
        <v>6.1671814899999999</v>
      </c>
      <c r="U5923" s="1">
        <v>0</v>
      </c>
      <c r="V5923" s="1">
        <v>10</v>
      </c>
      <c r="W5923" s="1"/>
    </row>
    <row r="5924" spans="3:23" x14ac:dyDescent="0.35">
      <c r="C5924">
        <v>6916</v>
      </c>
      <c r="D5924">
        <v>5922</v>
      </c>
      <c r="I5924">
        <v>6.3107399900000001</v>
      </c>
      <c r="J5924" s="1">
        <v>0</v>
      </c>
      <c r="K5924" s="1">
        <v>10</v>
      </c>
      <c r="L5924" s="1"/>
      <c r="M5924" s="1">
        <f t="shared" si="92"/>
        <v>1</v>
      </c>
      <c r="N5924">
        <v>6916</v>
      </c>
      <c r="O5924">
        <v>5922</v>
      </c>
      <c r="T5924">
        <v>6.4901895500000002</v>
      </c>
      <c r="U5924" s="1">
        <v>0</v>
      </c>
      <c r="V5924" s="1">
        <v>10</v>
      </c>
      <c r="W5924" s="1"/>
    </row>
    <row r="5925" spans="3:23" x14ac:dyDescent="0.35">
      <c r="C5925">
        <v>6916</v>
      </c>
      <c r="D5925">
        <v>5923</v>
      </c>
      <c r="I5925">
        <v>6.3227033600000002</v>
      </c>
      <c r="J5925" s="1">
        <v>0</v>
      </c>
      <c r="K5925" s="1">
        <v>10</v>
      </c>
      <c r="L5925" s="1"/>
      <c r="M5925" s="1">
        <f t="shared" si="92"/>
        <v>1</v>
      </c>
      <c r="N5925">
        <v>6916</v>
      </c>
      <c r="O5925">
        <v>5923</v>
      </c>
      <c r="T5925">
        <v>6.5156517000000003</v>
      </c>
      <c r="U5925" s="1">
        <v>0</v>
      </c>
      <c r="V5925" s="1">
        <v>10</v>
      </c>
      <c r="W5925" s="1"/>
    </row>
    <row r="5926" spans="3:23" x14ac:dyDescent="0.35">
      <c r="C5926">
        <v>6916</v>
      </c>
      <c r="D5926">
        <v>5924</v>
      </c>
      <c r="I5926">
        <v>6.2230095900000002</v>
      </c>
      <c r="J5926" s="1">
        <v>0</v>
      </c>
      <c r="K5926" s="1">
        <v>10</v>
      </c>
      <c r="L5926" s="1"/>
      <c r="M5926" s="1">
        <f t="shared" si="92"/>
        <v>1</v>
      </c>
      <c r="N5926">
        <v>6916</v>
      </c>
      <c r="O5926">
        <v>5924</v>
      </c>
      <c r="T5926">
        <v>6.4582877200000004</v>
      </c>
      <c r="U5926" s="1">
        <v>0</v>
      </c>
      <c r="V5926" s="1">
        <v>10</v>
      </c>
      <c r="W5926" s="1"/>
    </row>
    <row r="5927" spans="3:23" x14ac:dyDescent="0.35">
      <c r="C5927">
        <v>6920</v>
      </c>
      <c r="D5927">
        <v>5925</v>
      </c>
      <c r="I5927">
        <v>1</v>
      </c>
      <c r="J5927" s="1">
        <v>0</v>
      </c>
      <c r="K5927" s="1">
        <v>10</v>
      </c>
      <c r="L5927" s="1"/>
      <c r="M5927" s="1">
        <f t="shared" si="92"/>
        <v>1</v>
      </c>
      <c r="N5927">
        <v>6920</v>
      </c>
      <c r="O5927">
        <v>5925</v>
      </c>
      <c r="T5927">
        <v>1</v>
      </c>
      <c r="U5927" s="1">
        <v>0</v>
      </c>
      <c r="V5927" s="1">
        <v>10</v>
      </c>
      <c r="W5927" s="1"/>
    </row>
    <row r="5928" spans="3:23" x14ac:dyDescent="0.35">
      <c r="C5928">
        <v>6920</v>
      </c>
      <c r="D5928">
        <v>5926</v>
      </c>
      <c r="I5928">
        <v>173.16862499999999</v>
      </c>
      <c r="J5928" s="1">
        <v>0</v>
      </c>
      <c r="K5928" s="1">
        <v>10</v>
      </c>
      <c r="L5928" s="1"/>
      <c r="M5928" s="1">
        <f t="shared" si="92"/>
        <v>1</v>
      </c>
      <c r="N5928">
        <v>6920</v>
      </c>
      <c r="O5928">
        <v>5926</v>
      </c>
      <c r="T5928">
        <v>174.239105</v>
      </c>
      <c r="U5928" s="1">
        <v>0</v>
      </c>
      <c r="V5928" s="1">
        <v>10</v>
      </c>
      <c r="W5928" s="1"/>
    </row>
    <row r="5929" spans="3:23" x14ac:dyDescent="0.35">
      <c r="C5929">
        <v>6920</v>
      </c>
      <c r="D5929">
        <v>5927</v>
      </c>
      <c r="I5929">
        <v>6.77158499</v>
      </c>
      <c r="J5929" s="1">
        <v>0</v>
      </c>
      <c r="K5929" s="1">
        <v>10</v>
      </c>
      <c r="L5929" s="1"/>
      <c r="M5929" s="1">
        <f t="shared" si="92"/>
        <v>1</v>
      </c>
      <c r="N5929">
        <v>6920</v>
      </c>
      <c r="O5929">
        <v>5927</v>
      </c>
      <c r="T5929">
        <v>6.84908772</v>
      </c>
      <c r="U5929" s="1">
        <v>0</v>
      </c>
      <c r="V5929" s="1">
        <v>10</v>
      </c>
      <c r="W5929" s="1"/>
    </row>
    <row r="5930" spans="3:23" x14ac:dyDescent="0.35">
      <c r="C5930">
        <v>6920</v>
      </c>
      <c r="D5930">
        <v>5928</v>
      </c>
      <c r="I5930">
        <v>6.8102741199999999</v>
      </c>
      <c r="J5930" s="1">
        <v>0</v>
      </c>
      <c r="K5930" s="1">
        <v>10</v>
      </c>
      <c r="L5930" s="1"/>
      <c r="M5930" s="1">
        <f t="shared" si="92"/>
        <v>1</v>
      </c>
      <c r="N5930">
        <v>6920</v>
      </c>
      <c r="O5930">
        <v>5928</v>
      </c>
      <c r="T5930">
        <v>6.9336967500000002</v>
      </c>
      <c r="U5930" s="1">
        <v>0</v>
      </c>
      <c r="V5930" s="1">
        <v>10</v>
      </c>
      <c r="W5930" s="1"/>
    </row>
    <row r="5931" spans="3:23" x14ac:dyDescent="0.35">
      <c r="C5931">
        <v>6920</v>
      </c>
      <c r="D5931">
        <v>5929</v>
      </c>
      <c r="I5931">
        <v>7.0883526799999999</v>
      </c>
      <c r="J5931" s="1">
        <v>0</v>
      </c>
      <c r="K5931" s="1">
        <v>10</v>
      </c>
      <c r="L5931" s="1"/>
      <c r="M5931" s="1">
        <f t="shared" si="92"/>
        <v>1</v>
      </c>
      <c r="N5931">
        <v>6920</v>
      </c>
      <c r="O5931">
        <v>5929</v>
      </c>
      <c r="T5931">
        <v>7.2362828300000004</v>
      </c>
      <c r="U5931" s="1">
        <v>0</v>
      </c>
      <c r="V5931" s="1">
        <v>10</v>
      </c>
      <c r="W5931" s="1"/>
    </row>
    <row r="5932" spans="3:23" x14ac:dyDescent="0.35">
      <c r="C5932">
        <v>6920</v>
      </c>
      <c r="D5932">
        <v>5930</v>
      </c>
      <c r="I5932">
        <v>7.1955752400000002</v>
      </c>
      <c r="J5932" s="1">
        <v>0</v>
      </c>
      <c r="K5932" s="1">
        <v>10</v>
      </c>
      <c r="L5932" s="1"/>
      <c r="M5932" s="1">
        <f t="shared" si="92"/>
        <v>1</v>
      </c>
      <c r="N5932">
        <v>6920</v>
      </c>
      <c r="O5932">
        <v>5930</v>
      </c>
      <c r="T5932">
        <v>7.3714838</v>
      </c>
      <c r="U5932" s="1">
        <v>0</v>
      </c>
      <c r="V5932" s="1">
        <v>10</v>
      </c>
      <c r="W5932" s="1"/>
    </row>
    <row r="5933" spans="3:23" x14ac:dyDescent="0.35">
      <c r="C5933">
        <v>6920</v>
      </c>
      <c r="D5933">
        <v>5931</v>
      </c>
      <c r="I5933">
        <v>7.08100796</v>
      </c>
      <c r="J5933" s="1">
        <v>0</v>
      </c>
      <c r="K5933" s="1">
        <v>10</v>
      </c>
      <c r="L5933" s="1"/>
      <c r="M5933" s="1">
        <f t="shared" si="92"/>
        <v>1</v>
      </c>
      <c r="N5933">
        <v>6920</v>
      </c>
      <c r="O5933">
        <v>5931</v>
      </c>
      <c r="T5933">
        <v>7.3276186000000001</v>
      </c>
      <c r="U5933" s="1">
        <v>0</v>
      </c>
      <c r="V5933" s="1">
        <v>10</v>
      </c>
      <c r="W5933" s="1"/>
    </row>
    <row r="5934" spans="3:23" x14ac:dyDescent="0.35">
      <c r="C5934">
        <v>6924</v>
      </c>
      <c r="D5934">
        <v>5932</v>
      </c>
      <c r="I5934">
        <v>1</v>
      </c>
      <c r="J5934" s="1">
        <v>0</v>
      </c>
      <c r="K5934" s="1">
        <v>10</v>
      </c>
      <c r="L5934" s="1"/>
      <c r="M5934" s="1">
        <f t="shared" si="92"/>
        <v>1</v>
      </c>
      <c r="N5934">
        <v>6924</v>
      </c>
      <c r="O5934">
        <v>5932</v>
      </c>
      <c r="T5934">
        <v>1</v>
      </c>
      <c r="U5934" s="1">
        <v>0</v>
      </c>
      <c r="V5934" s="1">
        <v>10</v>
      </c>
      <c r="W5934" s="1"/>
    </row>
    <row r="5935" spans="3:23" x14ac:dyDescent="0.35">
      <c r="C5935">
        <v>6924</v>
      </c>
      <c r="D5935">
        <v>5933</v>
      </c>
      <c r="I5935">
        <v>173.56466699999999</v>
      </c>
      <c r="J5935" s="1">
        <v>0</v>
      </c>
      <c r="K5935" s="1">
        <v>10</v>
      </c>
      <c r="L5935" s="1"/>
      <c r="M5935" s="1">
        <f t="shared" si="92"/>
        <v>1</v>
      </c>
      <c r="N5935">
        <v>6924</v>
      </c>
      <c r="O5935">
        <v>5933</v>
      </c>
      <c r="T5935">
        <v>173.56466699999999</v>
      </c>
      <c r="U5935" s="1">
        <v>0</v>
      </c>
      <c r="V5935" s="1">
        <v>10</v>
      </c>
      <c r="W5935" s="1"/>
    </row>
    <row r="5936" spans="3:23" x14ac:dyDescent="0.35">
      <c r="C5936">
        <v>6924</v>
      </c>
      <c r="D5936">
        <v>5934</v>
      </c>
      <c r="I5936">
        <v>6.3625803000000003</v>
      </c>
      <c r="J5936" s="1">
        <v>0</v>
      </c>
      <c r="K5936" s="1">
        <v>10</v>
      </c>
      <c r="L5936" s="1"/>
      <c r="M5936" s="1">
        <f t="shared" si="92"/>
        <v>1</v>
      </c>
      <c r="N5936">
        <v>6924</v>
      </c>
      <c r="O5936">
        <v>5934</v>
      </c>
      <c r="T5936">
        <v>6.4463238699999996</v>
      </c>
      <c r="U5936" s="1">
        <v>0</v>
      </c>
      <c r="V5936" s="1">
        <v>10</v>
      </c>
      <c r="W5936" s="1"/>
    </row>
    <row r="5937" spans="3:23" x14ac:dyDescent="0.35">
      <c r="C5937">
        <v>6924</v>
      </c>
      <c r="D5937">
        <v>5935</v>
      </c>
      <c r="I5937">
        <v>6.5061402299999997</v>
      </c>
      <c r="J5937" s="1">
        <v>0</v>
      </c>
      <c r="K5937" s="1">
        <v>10</v>
      </c>
      <c r="L5937" s="1"/>
      <c r="M5937" s="1">
        <f t="shared" si="92"/>
        <v>1</v>
      </c>
      <c r="N5937">
        <v>6924</v>
      </c>
      <c r="O5937">
        <v>5935</v>
      </c>
      <c r="T5937">
        <v>6.6696386299999997</v>
      </c>
      <c r="U5937" s="1">
        <v>0</v>
      </c>
      <c r="V5937" s="1">
        <v>10</v>
      </c>
      <c r="W5937" s="1"/>
    </row>
    <row r="5938" spans="3:23" x14ac:dyDescent="0.35">
      <c r="C5938">
        <v>6924</v>
      </c>
      <c r="D5938">
        <v>5936</v>
      </c>
      <c r="I5938">
        <v>6.5753722200000002</v>
      </c>
      <c r="J5938" s="1">
        <v>0</v>
      </c>
      <c r="K5938" s="1">
        <v>10</v>
      </c>
      <c r="L5938" s="1"/>
      <c r="M5938" s="1">
        <f t="shared" si="92"/>
        <v>1</v>
      </c>
      <c r="N5938">
        <v>6924</v>
      </c>
      <c r="O5938">
        <v>5936</v>
      </c>
      <c r="T5938">
        <v>6.7972474099999998</v>
      </c>
      <c r="U5938" s="1">
        <v>0</v>
      </c>
      <c r="V5938" s="1">
        <v>10</v>
      </c>
      <c r="W5938" s="1"/>
    </row>
    <row r="5939" spans="3:23" x14ac:dyDescent="0.35">
      <c r="C5939">
        <v>6924</v>
      </c>
      <c r="D5939">
        <v>5937</v>
      </c>
      <c r="I5939">
        <v>6.81425619</v>
      </c>
      <c r="J5939" s="1">
        <v>0</v>
      </c>
      <c r="K5939" s="1">
        <v>10</v>
      </c>
      <c r="L5939" s="1"/>
      <c r="M5939" s="1">
        <f t="shared" si="92"/>
        <v>1</v>
      </c>
      <c r="N5939">
        <v>6924</v>
      </c>
      <c r="O5939">
        <v>5937</v>
      </c>
      <c r="T5939">
        <v>7.2522082299999999</v>
      </c>
      <c r="U5939" s="1">
        <v>0</v>
      </c>
      <c r="V5939" s="1">
        <v>10</v>
      </c>
      <c r="W5939" s="1"/>
    </row>
    <row r="5940" spans="3:23" x14ac:dyDescent="0.35">
      <c r="C5940">
        <v>6924</v>
      </c>
      <c r="D5940">
        <v>5938</v>
      </c>
      <c r="I5940">
        <v>6.7903675999999997</v>
      </c>
      <c r="J5940" s="1">
        <v>0</v>
      </c>
      <c r="K5940" s="1">
        <v>10</v>
      </c>
      <c r="L5940" s="1"/>
      <c r="M5940" s="1">
        <f t="shared" si="92"/>
        <v>1</v>
      </c>
      <c r="N5940">
        <v>6924</v>
      </c>
      <c r="O5940">
        <v>5938</v>
      </c>
      <c r="T5940">
        <v>7.0923409499999996</v>
      </c>
      <c r="U5940" s="1">
        <v>0</v>
      </c>
      <c r="V5940" s="1">
        <v>10</v>
      </c>
      <c r="W5940" s="1"/>
    </row>
    <row r="5941" spans="3:23" x14ac:dyDescent="0.35">
      <c r="C5941">
        <v>6928</v>
      </c>
      <c r="D5941">
        <v>5939</v>
      </c>
      <c r="I5941">
        <v>1</v>
      </c>
      <c r="J5941" s="1">
        <v>0</v>
      </c>
      <c r="K5941" s="1">
        <v>10</v>
      </c>
      <c r="L5941" s="1"/>
      <c r="M5941" s="1">
        <f t="shared" si="92"/>
        <v>1</v>
      </c>
      <c r="N5941">
        <v>6928</v>
      </c>
      <c r="O5941">
        <v>5939</v>
      </c>
      <c r="T5941">
        <v>1</v>
      </c>
      <c r="U5941" s="1">
        <v>0</v>
      </c>
      <c r="V5941" s="1">
        <v>10</v>
      </c>
      <c r="W5941" s="1"/>
    </row>
    <row r="5942" spans="3:23" x14ac:dyDescent="0.35">
      <c r="C5942">
        <v>6928</v>
      </c>
      <c r="D5942">
        <v>5940</v>
      </c>
      <c r="I5942">
        <v>697.47906499999999</v>
      </c>
      <c r="J5942" s="1">
        <v>0</v>
      </c>
      <c r="K5942" s="1">
        <v>10</v>
      </c>
      <c r="L5942" s="1"/>
      <c r="M5942" s="1">
        <f t="shared" si="92"/>
        <v>1</v>
      </c>
      <c r="N5942">
        <v>6928</v>
      </c>
      <c r="O5942">
        <v>5940</v>
      </c>
      <c r="T5942">
        <v>702.18280000000004</v>
      </c>
      <c r="U5942" s="1">
        <v>0</v>
      </c>
      <c r="V5942" s="1">
        <v>10</v>
      </c>
      <c r="W5942" s="1"/>
    </row>
    <row r="5943" spans="3:23" x14ac:dyDescent="0.35">
      <c r="C5943">
        <v>6928</v>
      </c>
      <c r="D5943">
        <v>5941</v>
      </c>
      <c r="I5943">
        <v>5.6198396700000002</v>
      </c>
      <c r="J5943" s="1">
        <v>0</v>
      </c>
      <c r="K5943" s="1">
        <v>10</v>
      </c>
      <c r="L5943" s="1"/>
      <c r="M5943" s="1">
        <f t="shared" si="92"/>
        <v>1</v>
      </c>
      <c r="N5943">
        <v>6928</v>
      </c>
      <c r="O5943">
        <v>5941</v>
      </c>
      <c r="T5943">
        <v>5.6307492300000002</v>
      </c>
      <c r="U5943" s="1">
        <v>0</v>
      </c>
      <c r="V5943" s="1">
        <v>10</v>
      </c>
      <c r="W5943" s="1"/>
    </row>
    <row r="5944" spans="3:23" x14ac:dyDescent="0.35">
      <c r="C5944">
        <v>6928</v>
      </c>
      <c r="D5944">
        <v>5942</v>
      </c>
      <c r="I5944">
        <v>6.0936241100000004</v>
      </c>
      <c r="J5944" s="1">
        <v>0</v>
      </c>
      <c r="K5944" s="1">
        <v>10</v>
      </c>
      <c r="L5944" s="1"/>
      <c r="M5944" s="1">
        <f t="shared" si="92"/>
        <v>1</v>
      </c>
      <c r="N5944">
        <v>6928</v>
      </c>
      <c r="O5944">
        <v>5942</v>
      </c>
      <c r="T5944">
        <v>6.1374196999999997</v>
      </c>
      <c r="U5944" s="1">
        <v>0</v>
      </c>
      <c r="V5944" s="1">
        <v>10</v>
      </c>
      <c r="W5944" s="1"/>
    </row>
    <row r="5945" spans="3:23" x14ac:dyDescent="0.35">
      <c r="C5945">
        <v>6928</v>
      </c>
      <c r="D5945">
        <v>5943</v>
      </c>
      <c r="I5945">
        <v>6.0452599500000002</v>
      </c>
      <c r="J5945" s="1">
        <v>0</v>
      </c>
      <c r="K5945" s="1">
        <v>10</v>
      </c>
      <c r="L5945" s="1"/>
      <c r="M5945" s="1">
        <f t="shared" si="92"/>
        <v>1</v>
      </c>
      <c r="N5945">
        <v>6928</v>
      </c>
      <c r="O5945">
        <v>5943</v>
      </c>
      <c r="T5945">
        <v>6.0834379199999997</v>
      </c>
      <c r="U5945" s="1">
        <v>0</v>
      </c>
      <c r="V5945" s="1">
        <v>10</v>
      </c>
      <c r="W5945" s="1"/>
    </row>
    <row r="5946" spans="3:23" x14ac:dyDescent="0.35">
      <c r="C5946">
        <v>6928</v>
      </c>
      <c r="D5946">
        <v>5944</v>
      </c>
      <c r="I5946">
        <v>6.1392664899999998</v>
      </c>
      <c r="J5946" s="1">
        <v>0</v>
      </c>
      <c r="K5946" s="1">
        <v>10</v>
      </c>
      <c r="L5946" s="1"/>
      <c r="M5946" s="1">
        <f t="shared" si="92"/>
        <v>1</v>
      </c>
      <c r="N5946">
        <v>6928</v>
      </c>
      <c r="O5946">
        <v>5944</v>
      </c>
      <c r="T5946">
        <v>6.1891779900000001</v>
      </c>
      <c r="U5946" s="1">
        <v>0</v>
      </c>
      <c r="V5946" s="1">
        <v>10</v>
      </c>
      <c r="W5946" s="1"/>
    </row>
    <row r="5947" spans="3:23" x14ac:dyDescent="0.35">
      <c r="C5947">
        <v>6928</v>
      </c>
      <c r="D5947">
        <v>5945</v>
      </c>
      <c r="I5947">
        <v>15.8411255</v>
      </c>
      <c r="J5947" s="1">
        <v>0</v>
      </c>
      <c r="K5947" s="1">
        <v>10</v>
      </c>
      <c r="L5947" s="1"/>
      <c r="M5947" s="1">
        <f t="shared" si="92"/>
        <v>1</v>
      </c>
      <c r="N5947">
        <v>6928</v>
      </c>
      <c r="O5947">
        <v>5945</v>
      </c>
      <c r="T5947">
        <v>8.1889734300000008</v>
      </c>
      <c r="U5947" s="1">
        <v>0</v>
      </c>
      <c r="V5947" s="1">
        <v>10</v>
      </c>
      <c r="W5947" s="1"/>
    </row>
    <row r="5948" spans="3:23" x14ac:dyDescent="0.35">
      <c r="C5948">
        <v>6932</v>
      </c>
      <c r="D5948">
        <v>5946</v>
      </c>
      <c r="I5948">
        <v>1</v>
      </c>
      <c r="J5948" s="1">
        <v>0</v>
      </c>
      <c r="K5948" s="1">
        <v>10</v>
      </c>
      <c r="L5948" s="1"/>
      <c r="M5948" s="1">
        <f t="shared" si="92"/>
        <v>1</v>
      </c>
      <c r="N5948">
        <v>6932</v>
      </c>
      <c r="O5948">
        <v>5946</v>
      </c>
      <c r="T5948">
        <v>1</v>
      </c>
      <c r="U5948" s="1">
        <v>0</v>
      </c>
      <c r="V5948" s="1">
        <v>10</v>
      </c>
      <c r="W5948" s="1"/>
    </row>
    <row r="5949" spans="3:23" x14ac:dyDescent="0.35">
      <c r="C5949">
        <v>6932</v>
      </c>
      <c r="D5949">
        <v>5947</v>
      </c>
      <c r="I5949">
        <v>697.47906499999999</v>
      </c>
      <c r="J5949" s="1">
        <v>0</v>
      </c>
      <c r="K5949" s="1">
        <v>10</v>
      </c>
      <c r="L5949" s="1"/>
      <c r="M5949" s="1">
        <f t="shared" si="92"/>
        <v>1</v>
      </c>
      <c r="N5949">
        <v>6932</v>
      </c>
      <c r="O5949">
        <v>5947</v>
      </c>
      <c r="T5949">
        <v>700.60784899999999</v>
      </c>
      <c r="U5949" s="1">
        <v>0</v>
      </c>
      <c r="V5949" s="1">
        <v>10</v>
      </c>
      <c r="W5949" s="1"/>
    </row>
    <row r="5950" spans="3:23" x14ac:dyDescent="0.35">
      <c r="C5950">
        <v>6932</v>
      </c>
      <c r="D5950">
        <v>5948</v>
      </c>
      <c r="I5950">
        <v>5.51318836</v>
      </c>
      <c r="J5950" s="1">
        <v>0</v>
      </c>
      <c r="K5950" s="1">
        <v>10</v>
      </c>
      <c r="L5950" s="1"/>
      <c r="M5950" s="1">
        <f t="shared" si="92"/>
        <v>1</v>
      </c>
      <c r="N5950">
        <v>6932</v>
      </c>
      <c r="O5950">
        <v>5948</v>
      </c>
      <c r="T5950">
        <v>5.5291395200000002</v>
      </c>
      <c r="U5950" s="1">
        <v>0</v>
      </c>
      <c r="V5950" s="1">
        <v>10</v>
      </c>
      <c r="W5950" s="1"/>
    </row>
    <row r="5951" spans="3:23" x14ac:dyDescent="0.35">
      <c r="C5951">
        <v>6932</v>
      </c>
      <c r="D5951">
        <v>5949</v>
      </c>
      <c r="I5951">
        <v>5.8905739800000001</v>
      </c>
      <c r="J5951" s="1">
        <v>0</v>
      </c>
      <c r="K5951" s="1">
        <v>10</v>
      </c>
      <c r="L5951" s="1"/>
      <c r="M5951" s="1">
        <f t="shared" si="92"/>
        <v>1</v>
      </c>
      <c r="N5951">
        <v>6932</v>
      </c>
      <c r="O5951">
        <v>5949</v>
      </c>
      <c r="T5951">
        <v>5.9398784600000001</v>
      </c>
      <c r="U5951" s="1">
        <v>0</v>
      </c>
      <c r="V5951" s="1">
        <v>10</v>
      </c>
      <c r="W5951" s="1"/>
    </row>
    <row r="5952" spans="3:23" x14ac:dyDescent="0.35">
      <c r="C5952">
        <v>6932</v>
      </c>
      <c r="D5952">
        <v>5950</v>
      </c>
      <c r="I5952">
        <v>5.9199399899999996</v>
      </c>
      <c r="J5952" s="1">
        <v>0</v>
      </c>
      <c r="K5952" s="1">
        <v>10</v>
      </c>
      <c r="L5952" s="1"/>
      <c r="M5952" s="1">
        <f t="shared" si="92"/>
        <v>1</v>
      </c>
      <c r="N5952">
        <v>6932</v>
      </c>
      <c r="O5952">
        <v>5950</v>
      </c>
      <c r="T5952">
        <v>5.9542765600000003</v>
      </c>
      <c r="U5952" s="1">
        <v>0</v>
      </c>
      <c r="V5952" s="1">
        <v>10</v>
      </c>
      <c r="W5952" s="1"/>
    </row>
    <row r="5953" spans="3:23" x14ac:dyDescent="0.35">
      <c r="C5953">
        <v>6932</v>
      </c>
      <c r="D5953">
        <v>5951</v>
      </c>
      <c r="I5953">
        <v>6.2269973800000002</v>
      </c>
      <c r="J5953" s="1">
        <v>0</v>
      </c>
      <c r="K5953" s="1">
        <v>10</v>
      </c>
      <c r="L5953" s="1"/>
      <c r="M5953" s="1">
        <f t="shared" si="92"/>
        <v>1</v>
      </c>
      <c r="N5953">
        <v>6932</v>
      </c>
      <c r="O5953">
        <v>5951</v>
      </c>
      <c r="T5953">
        <v>6.2788381600000003</v>
      </c>
      <c r="U5953" s="1">
        <v>0</v>
      </c>
      <c r="V5953" s="1">
        <v>10</v>
      </c>
      <c r="W5953" s="1"/>
    </row>
    <row r="5954" spans="3:23" x14ac:dyDescent="0.35">
      <c r="C5954">
        <v>6932</v>
      </c>
      <c r="D5954">
        <v>5952</v>
      </c>
      <c r="I5954">
        <v>6.2908015300000004</v>
      </c>
      <c r="J5954" s="1">
        <v>0</v>
      </c>
      <c r="K5954" s="1">
        <v>10</v>
      </c>
      <c r="L5954" s="1"/>
      <c r="M5954" s="1">
        <f t="shared" si="92"/>
        <v>1</v>
      </c>
      <c r="N5954">
        <v>6932</v>
      </c>
      <c r="O5954">
        <v>5952</v>
      </c>
      <c r="T5954">
        <v>6.3506178899999997</v>
      </c>
      <c r="U5954" s="1">
        <v>0</v>
      </c>
      <c r="V5954" s="1">
        <v>10</v>
      </c>
      <c r="W5954" s="1"/>
    </row>
    <row r="5955" spans="3:23" x14ac:dyDescent="0.35">
      <c r="C5955">
        <v>6936</v>
      </c>
      <c r="D5955">
        <v>5953</v>
      </c>
      <c r="I5955">
        <v>1</v>
      </c>
      <c r="J5955" s="1">
        <v>0</v>
      </c>
      <c r="K5955" s="1">
        <v>10</v>
      </c>
      <c r="L5955" s="1"/>
      <c r="M5955" s="1">
        <f t="shared" si="92"/>
        <v>1</v>
      </c>
      <c r="N5955">
        <v>6936</v>
      </c>
      <c r="O5955">
        <v>5953</v>
      </c>
      <c r="T5955">
        <v>1</v>
      </c>
      <c r="U5955" s="1">
        <v>0</v>
      </c>
      <c r="V5955" s="1">
        <v>10</v>
      </c>
      <c r="W5955" s="1"/>
    </row>
    <row r="5956" spans="3:23" x14ac:dyDescent="0.35">
      <c r="C5956">
        <v>6936</v>
      </c>
      <c r="D5956">
        <v>5954</v>
      </c>
      <c r="I5956">
        <v>700.60784899999999</v>
      </c>
      <c r="J5956" s="1">
        <v>0</v>
      </c>
      <c r="K5956" s="1">
        <v>10</v>
      </c>
      <c r="L5956" s="1"/>
      <c r="M5956" s="1">
        <f t="shared" ref="M5956:M6019" si="93">IF(OR(C5956=N5956,C5956="",N5956=""),1,0)</f>
        <v>1</v>
      </c>
      <c r="N5956">
        <v>6936</v>
      </c>
      <c r="O5956">
        <v>5954</v>
      </c>
      <c r="T5956">
        <v>702.18280000000004</v>
      </c>
      <c r="U5956" s="1">
        <v>0</v>
      </c>
      <c r="V5956" s="1">
        <v>10</v>
      </c>
      <c r="W5956" s="1"/>
    </row>
    <row r="5957" spans="3:23" x14ac:dyDescent="0.35">
      <c r="C5957">
        <v>6936</v>
      </c>
      <c r="D5957">
        <v>5955</v>
      </c>
      <c r="I5957">
        <v>6.00368309</v>
      </c>
      <c r="J5957" s="1">
        <v>0</v>
      </c>
      <c r="K5957" s="1">
        <v>10</v>
      </c>
      <c r="L5957" s="1"/>
      <c r="M5957" s="1">
        <f t="shared" si="93"/>
        <v>1</v>
      </c>
      <c r="N5957">
        <v>6936</v>
      </c>
      <c r="O5957">
        <v>5955</v>
      </c>
      <c r="T5957">
        <v>6.0532479300000004</v>
      </c>
      <c r="U5957" s="1">
        <v>0</v>
      </c>
      <c r="V5957" s="1">
        <v>10</v>
      </c>
      <c r="W5957" s="1"/>
    </row>
    <row r="5958" spans="3:23" x14ac:dyDescent="0.35">
      <c r="C5958">
        <v>6936</v>
      </c>
      <c r="D5958">
        <v>5956</v>
      </c>
      <c r="I5958">
        <v>6.2269973800000002</v>
      </c>
      <c r="J5958" s="1">
        <v>0</v>
      </c>
      <c r="K5958" s="1">
        <v>10</v>
      </c>
      <c r="L5958" s="1"/>
      <c r="M5958" s="1">
        <f t="shared" si="93"/>
        <v>1</v>
      </c>
      <c r="N5958">
        <v>6936</v>
      </c>
      <c r="O5958">
        <v>5956</v>
      </c>
      <c r="T5958">
        <v>6.3346667300000004</v>
      </c>
      <c r="U5958" s="1">
        <v>0</v>
      </c>
      <c r="V5958" s="1">
        <v>10</v>
      </c>
      <c r="W5958" s="1"/>
    </row>
    <row r="5959" spans="3:23" x14ac:dyDescent="0.35">
      <c r="C5959">
        <v>6936</v>
      </c>
      <c r="D5959">
        <v>5957</v>
      </c>
      <c r="I5959">
        <v>6.3962106700000003</v>
      </c>
      <c r="J5959" s="1">
        <v>0</v>
      </c>
      <c r="K5959" s="1">
        <v>10</v>
      </c>
      <c r="L5959" s="1"/>
      <c r="M5959" s="1">
        <f t="shared" si="93"/>
        <v>1</v>
      </c>
      <c r="N5959">
        <v>6936</v>
      </c>
      <c r="O5959">
        <v>5957</v>
      </c>
      <c r="T5959">
        <v>6.5659565899999999</v>
      </c>
      <c r="U5959" s="1">
        <v>0</v>
      </c>
      <c r="V5959" s="1">
        <v>10</v>
      </c>
      <c r="W5959" s="1"/>
    </row>
    <row r="5960" spans="3:23" x14ac:dyDescent="0.35">
      <c r="C5960">
        <v>6936</v>
      </c>
      <c r="D5960">
        <v>5958</v>
      </c>
      <c r="I5960">
        <v>6.3346667300000004</v>
      </c>
      <c r="J5960" s="1">
        <v>0</v>
      </c>
      <c r="K5960" s="1">
        <v>10</v>
      </c>
      <c r="L5960" s="1"/>
      <c r="M5960" s="1">
        <f t="shared" si="93"/>
        <v>1</v>
      </c>
      <c r="N5960">
        <v>6936</v>
      </c>
      <c r="O5960">
        <v>5958</v>
      </c>
      <c r="T5960">
        <v>6.5101280199999998</v>
      </c>
      <c r="U5960" s="1">
        <v>0</v>
      </c>
      <c r="V5960" s="1">
        <v>10</v>
      </c>
      <c r="W5960" s="1"/>
    </row>
    <row r="5961" spans="3:23" x14ac:dyDescent="0.35">
      <c r="C5961">
        <v>6936</v>
      </c>
      <c r="D5961">
        <v>5959</v>
      </c>
      <c r="I5961">
        <v>6.4121360799999998</v>
      </c>
      <c r="J5961" s="1">
        <v>0</v>
      </c>
      <c r="K5961" s="1">
        <v>10</v>
      </c>
      <c r="L5961" s="1"/>
      <c r="M5961" s="1">
        <f t="shared" si="93"/>
        <v>1</v>
      </c>
      <c r="N5961">
        <v>6936</v>
      </c>
      <c r="O5961">
        <v>5959</v>
      </c>
      <c r="T5961">
        <v>6.6257734299999997</v>
      </c>
      <c r="U5961" s="1">
        <v>0</v>
      </c>
      <c r="V5961" s="1">
        <v>10</v>
      </c>
      <c r="W5961" s="1"/>
    </row>
    <row r="5962" spans="3:23" x14ac:dyDescent="0.35">
      <c r="C5962">
        <v>6940</v>
      </c>
      <c r="D5962">
        <v>5960</v>
      </c>
      <c r="I5962">
        <v>1</v>
      </c>
      <c r="J5962" s="1">
        <v>0</v>
      </c>
      <c r="K5962" s="1">
        <v>10</v>
      </c>
      <c r="L5962" s="1"/>
      <c r="M5962" s="1">
        <f t="shared" si="93"/>
        <v>1</v>
      </c>
      <c r="N5962">
        <v>6940</v>
      </c>
      <c r="O5962">
        <v>5960</v>
      </c>
      <c r="T5962">
        <v>1</v>
      </c>
      <c r="U5962" s="1">
        <v>0</v>
      </c>
      <c r="V5962" s="1">
        <v>10</v>
      </c>
      <c r="W5962" s="1"/>
    </row>
    <row r="5963" spans="3:23" x14ac:dyDescent="0.35">
      <c r="C5963">
        <v>6940</v>
      </c>
      <c r="D5963">
        <v>5961</v>
      </c>
      <c r="I5963">
        <v>696.92553699999996</v>
      </c>
      <c r="J5963" s="1">
        <v>0</v>
      </c>
      <c r="K5963" s="1">
        <v>10</v>
      </c>
      <c r="L5963" s="1"/>
      <c r="M5963" s="1">
        <f t="shared" si="93"/>
        <v>1</v>
      </c>
      <c r="N5963">
        <v>6940</v>
      </c>
      <c r="O5963">
        <v>5961</v>
      </c>
      <c r="T5963">
        <v>704.79425000000003</v>
      </c>
      <c r="U5963" s="1">
        <v>0</v>
      </c>
      <c r="V5963" s="1">
        <v>10</v>
      </c>
      <c r="W5963" s="1"/>
    </row>
    <row r="5964" spans="3:23" x14ac:dyDescent="0.35">
      <c r="C5964">
        <v>6940</v>
      </c>
      <c r="D5964">
        <v>5962</v>
      </c>
      <c r="I5964">
        <v>6.32056284</v>
      </c>
      <c r="J5964" s="1">
        <v>0</v>
      </c>
      <c r="K5964" s="1">
        <v>10</v>
      </c>
      <c r="L5964" s="1"/>
      <c r="M5964" s="1">
        <f t="shared" si="93"/>
        <v>1</v>
      </c>
      <c r="N5964">
        <v>6940</v>
      </c>
      <c r="O5964">
        <v>5962</v>
      </c>
      <c r="T5964">
        <v>6.3785314599999996</v>
      </c>
      <c r="U5964" s="1">
        <v>0</v>
      </c>
      <c r="V5964" s="1">
        <v>10</v>
      </c>
      <c r="W5964" s="1"/>
    </row>
    <row r="5965" spans="3:23" x14ac:dyDescent="0.35">
      <c r="C5965">
        <v>6940</v>
      </c>
      <c r="D5965">
        <v>5963</v>
      </c>
      <c r="I5965">
        <v>6.51166964</v>
      </c>
      <c r="J5965" s="1">
        <v>0</v>
      </c>
      <c r="K5965" s="1">
        <v>10</v>
      </c>
      <c r="L5965" s="1"/>
      <c r="M5965" s="1">
        <f t="shared" si="93"/>
        <v>1</v>
      </c>
      <c r="N5965">
        <v>6940</v>
      </c>
      <c r="O5965">
        <v>5963</v>
      </c>
      <c r="T5965">
        <v>6.6417241100000002</v>
      </c>
      <c r="U5965" s="1">
        <v>0</v>
      </c>
      <c r="V5965" s="1">
        <v>10</v>
      </c>
      <c r="W5965" s="1"/>
    </row>
    <row r="5966" spans="3:23" x14ac:dyDescent="0.35">
      <c r="C5966">
        <v>6940</v>
      </c>
      <c r="D5966">
        <v>5964</v>
      </c>
      <c r="I5966">
        <v>6.5500054399999996</v>
      </c>
      <c r="J5966" s="1">
        <v>0</v>
      </c>
      <c r="K5966" s="1">
        <v>10</v>
      </c>
      <c r="L5966" s="1"/>
      <c r="M5966" s="1">
        <f t="shared" si="93"/>
        <v>1</v>
      </c>
      <c r="N5966">
        <v>6940</v>
      </c>
      <c r="O5966">
        <v>5964</v>
      </c>
      <c r="T5966">
        <v>6.7135038399999996</v>
      </c>
      <c r="U5966" s="1">
        <v>0</v>
      </c>
      <c r="V5966" s="1">
        <v>10</v>
      </c>
      <c r="W5966" s="1"/>
    </row>
    <row r="5967" spans="3:23" x14ac:dyDescent="0.35">
      <c r="C5967">
        <v>6940</v>
      </c>
      <c r="D5967">
        <v>5965</v>
      </c>
      <c r="I5967">
        <v>6.7892718299999997</v>
      </c>
      <c r="J5967" s="1">
        <v>0</v>
      </c>
      <c r="K5967" s="1">
        <v>10</v>
      </c>
      <c r="L5967" s="1"/>
      <c r="M5967" s="1">
        <f t="shared" si="93"/>
        <v>1</v>
      </c>
      <c r="N5967">
        <v>6940</v>
      </c>
      <c r="O5967">
        <v>5965</v>
      </c>
      <c r="T5967">
        <v>6.9575858100000003</v>
      </c>
      <c r="U5967" s="1">
        <v>0</v>
      </c>
      <c r="V5967" s="1">
        <v>10</v>
      </c>
      <c r="W5967" s="1"/>
    </row>
    <row r="5968" spans="3:23" x14ac:dyDescent="0.35">
      <c r="C5968">
        <v>6940</v>
      </c>
      <c r="D5968">
        <v>5966</v>
      </c>
      <c r="I5968">
        <v>6.8102741199999999</v>
      </c>
      <c r="J5968" s="1">
        <v>0</v>
      </c>
      <c r="K5968" s="1">
        <v>10</v>
      </c>
      <c r="L5968" s="1"/>
      <c r="M5968" s="1">
        <f t="shared" si="93"/>
        <v>1</v>
      </c>
      <c r="N5968">
        <v>6940</v>
      </c>
      <c r="O5968">
        <v>5966</v>
      </c>
      <c r="T5968">
        <v>7.0285372700000002</v>
      </c>
      <c r="U5968" s="1">
        <v>0</v>
      </c>
      <c r="V5968" s="1">
        <v>10</v>
      </c>
      <c r="W5968" s="1"/>
    </row>
    <row r="5969" spans="3:23" x14ac:dyDescent="0.35">
      <c r="C5969">
        <v>6944</v>
      </c>
      <c r="D5969">
        <v>5967</v>
      </c>
      <c r="I5969">
        <v>1</v>
      </c>
      <c r="J5969" s="1">
        <v>0</v>
      </c>
      <c r="K5969" s="1">
        <v>10</v>
      </c>
      <c r="L5969" s="1"/>
      <c r="M5969" s="1">
        <f t="shared" si="93"/>
        <v>1</v>
      </c>
      <c r="N5969">
        <v>6944</v>
      </c>
      <c r="O5969">
        <v>5967</v>
      </c>
      <c r="T5969">
        <v>1</v>
      </c>
      <c r="U5969" s="1">
        <v>0</v>
      </c>
      <c r="V5969" s="1">
        <v>10</v>
      </c>
      <c r="W5969" s="1"/>
    </row>
    <row r="5970" spans="3:23" x14ac:dyDescent="0.35">
      <c r="C5970">
        <v>6944</v>
      </c>
      <c r="D5970">
        <v>5968</v>
      </c>
      <c r="I5970">
        <v>695.37280299999998</v>
      </c>
      <c r="J5970" s="1">
        <v>0</v>
      </c>
      <c r="K5970" s="1">
        <v>10</v>
      </c>
      <c r="L5970" s="1"/>
      <c r="M5970" s="1">
        <f t="shared" si="93"/>
        <v>1</v>
      </c>
      <c r="N5970">
        <v>6944</v>
      </c>
      <c r="O5970">
        <v>5968</v>
      </c>
      <c r="T5970">
        <v>698.48516800000004</v>
      </c>
      <c r="U5970" s="1">
        <v>0</v>
      </c>
      <c r="V5970" s="1">
        <v>10</v>
      </c>
      <c r="W5970" s="1"/>
    </row>
    <row r="5971" spans="3:23" x14ac:dyDescent="0.35">
      <c r="C5971">
        <v>6944</v>
      </c>
      <c r="D5971">
        <v>5969</v>
      </c>
      <c r="I5971">
        <v>5.7870578799999999</v>
      </c>
      <c r="J5971" s="1">
        <v>0</v>
      </c>
      <c r="K5971" s="1">
        <v>10</v>
      </c>
      <c r="L5971" s="1"/>
      <c r="M5971" s="1">
        <f t="shared" si="93"/>
        <v>1</v>
      </c>
      <c r="N5971">
        <v>6944</v>
      </c>
      <c r="O5971">
        <v>5969</v>
      </c>
      <c r="T5971">
        <v>5.8202457399999998</v>
      </c>
      <c r="U5971" s="1">
        <v>0</v>
      </c>
      <c r="V5971" s="1">
        <v>10</v>
      </c>
      <c r="W5971" s="1"/>
    </row>
    <row r="5972" spans="3:23" x14ac:dyDescent="0.35">
      <c r="C5972">
        <v>6944</v>
      </c>
      <c r="D5972">
        <v>5970</v>
      </c>
      <c r="I5972">
        <v>5.9558301</v>
      </c>
      <c r="J5972" s="1">
        <v>0</v>
      </c>
      <c r="K5972" s="1">
        <v>10</v>
      </c>
      <c r="L5972" s="1"/>
      <c r="M5972" s="1">
        <f t="shared" si="93"/>
        <v>1</v>
      </c>
      <c r="N5972">
        <v>6944</v>
      </c>
      <c r="O5972">
        <v>5970</v>
      </c>
      <c r="T5972">
        <v>5.9845275899999999</v>
      </c>
      <c r="U5972" s="1">
        <v>0</v>
      </c>
      <c r="V5972" s="1">
        <v>10</v>
      </c>
      <c r="W5972" s="1"/>
    </row>
    <row r="5973" spans="3:23" x14ac:dyDescent="0.35">
      <c r="C5973">
        <v>6944</v>
      </c>
      <c r="D5973">
        <v>5971</v>
      </c>
      <c r="I5973">
        <v>5.9996953</v>
      </c>
      <c r="J5973" s="1">
        <v>0</v>
      </c>
      <c r="K5973" s="1">
        <v>10</v>
      </c>
      <c r="L5973" s="1"/>
      <c r="M5973" s="1">
        <f t="shared" si="93"/>
        <v>1</v>
      </c>
      <c r="N5973">
        <v>6944</v>
      </c>
      <c r="O5973">
        <v>5971</v>
      </c>
      <c r="T5973">
        <v>6.0435604999999999</v>
      </c>
      <c r="U5973" s="1">
        <v>0</v>
      </c>
      <c r="V5973" s="1">
        <v>10</v>
      </c>
      <c r="W5973" s="1"/>
    </row>
    <row r="5974" spans="3:23" x14ac:dyDescent="0.35">
      <c r="C5974">
        <v>6944</v>
      </c>
      <c r="D5974">
        <v>5972</v>
      </c>
      <c r="I5974">
        <v>6.2549123800000004</v>
      </c>
      <c r="J5974" s="1">
        <v>0</v>
      </c>
      <c r="K5974" s="1">
        <v>10</v>
      </c>
      <c r="L5974" s="1"/>
      <c r="M5974" s="1">
        <f t="shared" si="93"/>
        <v>1</v>
      </c>
      <c r="N5974">
        <v>6944</v>
      </c>
      <c r="O5974">
        <v>5972</v>
      </c>
      <c r="T5974">
        <v>6.3187160499999999</v>
      </c>
      <c r="U5974" s="1">
        <v>0</v>
      </c>
      <c r="V5974" s="1">
        <v>10</v>
      </c>
      <c r="W5974" s="1"/>
    </row>
    <row r="5975" spans="3:23" x14ac:dyDescent="0.35">
      <c r="C5975">
        <v>6944</v>
      </c>
      <c r="D5975">
        <v>5973</v>
      </c>
      <c r="I5975">
        <v>6.3067526799999998</v>
      </c>
      <c r="J5975" s="1">
        <v>0</v>
      </c>
      <c r="K5975" s="1">
        <v>10</v>
      </c>
      <c r="L5975" s="1"/>
      <c r="M5975" s="1">
        <f t="shared" si="93"/>
        <v>1</v>
      </c>
      <c r="N5975">
        <v>6944</v>
      </c>
      <c r="O5975">
        <v>5973</v>
      </c>
      <c r="T5975">
        <v>6.3785314599999996</v>
      </c>
      <c r="U5975" s="1">
        <v>0</v>
      </c>
      <c r="V5975" s="1">
        <v>10</v>
      </c>
      <c r="W5975" s="1"/>
    </row>
    <row r="5976" spans="3:23" x14ac:dyDescent="0.35">
      <c r="C5976">
        <v>6948</v>
      </c>
      <c r="D5976">
        <v>5974</v>
      </c>
      <c r="I5976">
        <v>1</v>
      </c>
      <c r="J5976" s="1">
        <v>0</v>
      </c>
      <c r="K5976" s="1">
        <v>10</v>
      </c>
      <c r="L5976" s="1"/>
      <c r="M5976" s="1">
        <f t="shared" si="93"/>
        <v>1</v>
      </c>
      <c r="N5976">
        <v>6948</v>
      </c>
      <c r="O5976">
        <v>5974</v>
      </c>
      <c r="T5976">
        <v>1</v>
      </c>
      <c r="U5976" s="1">
        <v>0</v>
      </c>
      <c r="V5976" s="1">
        <v>10</v>
      </c>
      <c r="W5976" s="1"/>
    </row>
    <row r="5977" spans="3:23" x14ac:dyDescent="0.35">
      <c r="C5977">
        <v>6948</v>
      </c>
      <c r="D5977">
        <v>5975</v>
      </c>
      <c r="I5977">
        <v>699.03991699999995</v>
      </c>
      <c r="J5977" s="1">
        <v>0</v>
      </c>
      <c r="K5977" s="1">
        <v>10</v>
      </c>
      <c r="L5977" s="1"/>
      <c r="M5977" s="1">
        <f t="shared" si="93"/>
        <v>1</v>
      </c>
      <c r="N5977">
        <v>6948</v>
      </c>
      <c r="O5977">
        <v>5975</v>
      </c>
      <c r="T5977">
        <v>699.03991699999995</v>
      </c>
      <c r="U5977" s="1">
        <v>0</v>
      </c>
      <c r="V5977" s="1">
        <v>10</v>
      </c>
      <c r="W5977" s="1"/>
    </row>
    <row r="5978" spans="3:23" x14ac:dyDescent="0.35">
      <c r="C5978">
        <v>6948</v>
      </c>
      <c r="D5978">
        <v>5976</v>
      </c>
      <c r="I5978">
        <v>5.4533724799999996</v>
      </c>
      <c r="J5978" s="1">
        <v>0</v>
      </c>
      <c r="K5978" s="1">
        <v>10</v>
      </c>
      <c r="L5978" s="1"/>
      <c r="M5978" s="1">
        <f t="shared" si="93"/>
        <v>1</v>
      </c>
      <c r="N5978">
        <v>6948</v>
      </c>
      <c r="O5978">
        <v>5976</v>
      </c>
      <c r="T5978">
        <v>5.4637980500000003</v>
      </c>
      <c r="U5978" s="1">
        <v>0</v>
      </c>
      <c r="V5978" s="1">
        <v>10</v>
      </c>
      <c r="W5978" s="1"/>
    </row>
    <row r="5979" spans="3:23" x14ac:dyDescent="0.35">
      <c r="C5979">
        <v>6948</v>
      </c>
      <c r="D5979">
        <v>5977</v>
      </c>
      <c r="I5979">
        <v>5.8069648699999998</v>
      </c>
      <c r="J5979" s="1">
        <v>0</v>
      </c>
      <c r="K5979" s="1">
        <v>10</v>
      </c>
      <c r="L5979" s="1"/>
      <c r="M5979" s="1">
        <f t="shared" si="93"/>
        <v>1</v>
      </c>
      <c r="N5979">
        <v>6948</v>
      </c>
      <c r="O5979">
        <v>5977</v>
      </c>
      <c r="T5979">
        <v>5.8587231600000003</v>
      </c>
      <c r="U5979" s="1">
        <v>0</v>
      </c>
      <c r="V5979" s="1">
        <v>10</v>
      </c>
      <c r="W5979" s="1"/>
    </row>
    <row r="5980" spans="3:23" x14ac:dyDescent="0.35">
      <c r="C5980">
        <v>6948</v>
      </c>
      <c r="D5980">
        <v>5978</v>
      </c>
      <c r="I5980">
        <v>5.9279150999999999</v>
      </c>
      <c r="J5980" s="1">
        <v>0</v>
      </c>
      <c r="K5980" s="1">
        <v>10</v>
      </c>
      <c r="L5980" s="1"/>
      <c r="M5980" s="1">
        <f t="shared" si="93"/>
        <v>1</v>
      </c>
      <c r="N5980">
        <v>6948</v>
      </c>
      <c r="O5980">
        <v>5978</v>
      </c>
      <c r="T5980">
        <v>5.9741830800000004</v>
      </c>
      <c r="U5980" s="1">
        <v>0</v>
      </c>
      <c r="V5980" s="1">
        <v>10</v>
      </c>
      <c r="W5980" s="1"/>
    </row>
    <row r="5981" spans="3:23" x14ac:dyDescent="0.35">
      <c r="C5981">
        <v>6948</v>
      </c>
      <c r="D5981">
        <v>5979</v>
      </c>
      <c r="I5981">
        <v>5.8760747899999997</v>
      </c>
      <c r="J5981" s="1">
        <v>0</v>
      </c>
      <c r="K5981" s="1">
        <v>10</v>
      </c>
      <c r="L5981" s="1"/>
      <c r="M5981" s="1">
        <f t="shared" si="93"/>
        <v>1</v>
      </c>
      <c r="N5981">
        <v>6948</v>
      </c>
      <c r="O5981">
        <v>5979</v>
      </c>
      <c r="T5981">
        <v>5.9398784600000001</v>
      </c>
      <c r="U5981" s="1">
        <v>0</v>
      </c>
      <c r="V5981" s="1">
        <v>10</v>
      </c>
      <c r="W5981" s="1"/>
    </row>
    <row r="5982" spans="3:23" x14ac:dyDescent="0.35">
      <c r="C5982">
        <v>6948</v>
      </c>
      <c r="D5982">
        <v>5980</v>
      </c>
      <c r="I5982">
        <v>6.2070589099999998</v>
      </c>
      <c r="J5982" s="1">
        <v>0</v>
      </c>
      <c r="K5982" s="1">
        <v>10</v>
      </c>
      <c r="L5982" s="1"/>
      <c r="M5982" s="1">
        <f t="shared" si="93"/>
        <v>1</v>
      </c>
      <c r="N5982">
        <v>6948</v>
      </c>
      <c r="O5982">
        <v>5980</v>
      </c>
      <c r="T5982">
        <v>6.2788381600000003</v>
      </c>
      <c r="U5982" s="1">
        <v>0</v>
      </c>
      <c r="V5982" s="1">
        <v>10</v>
      </c>
      <c r="W5982" s="1"/>
    </row>
    <row r="5983" spans="3:23" x14ac:dyDescent="0.35">
      <c r="C5983">
        <v>6952</v>
      </c>
      <c r="D5983">
        <v>5981</v>
      </c>
      <c r="I5983">
        <v>1</v>
      </c>
      <c r="J5983" s="1">
        <v>0</v>
      </c>
      <c r="K5983" s="1">
        <v>10</v>
      </c>
      <c r="L5983" s="1"/>
      <c r="M5983" s="1">
        <f t="shared" si="93"/>
        <v>1</v>
      </c>
      <c r="N5983">
        <v>6952</v>
      </c>
      <c r="O5983">
        <v>5981</v>
      </c>
      <c r="T5983">
        <v>1</v>
      </c>
      <c r="U5983" s="1">
        <v>0</v>
      </c>
      <c r="V5983" s="1">
        <v>10</v>
      </c>
      <c r="W5983" s="1"/>
    </row>
    <row r="5984" spans="3:23" x14ac:dyDescent="0.35">
      <c r="C5984">
        <v>6952</v>
      </c>
      <c r="D5984">
        <v>5982</v>
      </c>
      <c r="I5984">
        <v>726.68652299999997</v>
      </c>
      <c r="J5984" s="1">
        <v>0</v>
      </c>
      <c r="K5984" s="1">
        <v>10</v>
      </c>
      <c r="L5984" s="1"/>
      <c r="M5984" s="1">
        <f t="shared" si="93"/>
        <v>1</v>
      </c>
      <c r="N5984">
        <v>6952</v>
      </c>
      <c r="O5984">
        <v>5982</v>
      </c>
      <c r="T5984">
        <v>702.18280000000004</v>
      </c>
      <c r="U5984" s="1">
        <v>0</v>
      </c>
      <c r="V5984" s="1">
        <v>10</v>
      </c>
      <c r="W5984" s="1"/>
    </row>
    <row r="5985" spans="3:23" x14ac:dyDescent="0.35">
      <c r="C5985">
        <v>6952</v>
      </c>
      <c r="D5985">
        <v>5983</v>
      </c>
      <c r="I5985">
        <v>6.1214942900000002</v>
      </c>
      <c r="J5985" s="1">
        <v>0</v>
      </c>
      <c r="K5985" s="1">
        <v>10</v>
      </c>
      <c r="L5985" s="1"/>
      <c r="M5985" s="1">
        <f t="shared" si="93"/>
        <v>1</v>
      </c>
      <c r="N5985">
        <v>6952</v>
      </c>
      <c r="O5985">
        <v>5983</v>
      </c>
      <c r="T5985">
        <v>6.17515707</v>
      </c>
      <c r="U5985" s="1">
        <v>0</v>
      </c>
      <c r="V5985" s="1">
        <v>10</v>
      </c>
      <c r="W5985" s="1"/>
    </row>
    <row r="5986" spans="3:23" x14ac:dyDescent="0.35">
      <c r="C5986">
        <v>6952</v>
      </c>
      <c r="D5986">
        <v>5984</v>
      </c>
      <c r="I5986">
        <v>6.1631936999999999</v>
      </c>
      <c r="J5986" s="1">
        <v>0</v>
      </c>
      <c r="K5986" s="1">
        <v>10</v>
      </c>
      <c r="L5986" s="1"/>
      <c r="M5986" s="1">
        <f t="shared" si="93"/>
        <v>1</v>
      </c>
      <c r="N5986">
        <v>6952</v>
      </c>
      <c r="O5986">
        <v>5984</v>
      </c>
      <c r="T5986">
        <v>6.2648243900000002</v>
      </c>
      <c r="U5986" s="1">
        <v>0</v>
      </c>
      <c r="V5986" s="1">
        <v>10</v>
      </c>
      <c r="W5986" s="1"/>
    </row>
    <row r="5987" spans="3:23" x14ac:dyDescent="0.35">
      <c r="C5987">
        <v>6952</v>
      </c>
      <c r="D5987">
        <v>5985</v>
      </c>
      <c r="I5987">
        <v>6.3825197200000003</v>
      </c>
      <c r="J5987" s="1">
        <v>0</v>
      </c>
      <c r="K5987" s="1">
        <v>10</v>
      </c>
      <c r="L5987" s="1"/>
      <c r="M5987" s="1">
        <f t="shared" si="93"/>
        <v>1</v>
      </c>
      <c r="N5987">
        <v>6952</v>
      </c>
      <c r="O5987">
        <v>5985</v>
      </c>
      <c r="T5987">
        <v>6.53006697</v>
      </c>
      <c r="U5987" s="1">
        <v>0</v>
      </c>
      <c r="V5987" s="1">
        <v>10</v>
      </c>
      <c r="W5987" s="1"/>
    </row>
    <row r="5988" spans="3:23" x14ac:dyDescent="0.35">
      <c r="C5988">
        <v>6952</v>
      </c>
      <c r="D5988">
        <v>5986</v>
      </c>
      <c r="I5988">
        <v>6.5355582200000004</v>
      </c>
      <c r="J5988" s="1">
        <v>0</v>
      </c>
      <c r="K5988" s="1">
        <v>10</v>
      </c>
      <c r="L5988" s="1"/>
      <c r="M5988" s="1">
        <f t="shared" si="93"/>
        <v>1</v>
      </c>
      <c r="N5988">
        <v>6952</v>
      </c>
      <c r="O5988">
        <v>5986</v>
      </c>
      <c r="T5988">
        <v>6.7107386599999996</v>
      </c>
      <c r="U5988" s="1">
        <v>0</v>
      </c>
      <c r="V5988" s="1">
        <v>10</v>
      </c>
      <c r="W5988" s="1"/>
    </row>
    <row r="5989" spans="3:23" x14ac:dyDescent="0.35">
      <c r="C5989">
        <v>6952</v>
      </c>
      <c r="D5989">
        <v>5987</v>
      </c>
      <c r="I5989">
        <v>6.4901895500000002</v>
      </c>
      <c r="J5989" s="1">
        <v>0</v>
      </c>
      <c r="K5989" s="1">
        <v>10</v>
      </c>
      <c r="L5989" s="1"/>
      <c r="M5989" s="1">
        <f t="shared" si="93"/>
        <v>1</v>
      </c>
      <c r="N5989">
        <v>6952</v>
      </c>
      <c r="O5989">
        <v>5987</v>
      </c>
      <c r="T5989">
        <v>6.6828689600000004</v>
      </c>
      <c r="U5989" s="1">
        <v>0</v>
      </c>
      <c r="V5989" s="1">
        <v>10</v>
      </c>
      <c r="W5989" s="1"/>
    </row>
    <row r="5990" spans="3:23" x14ac:dyDescent="0.35">
      <c r="C5990">
        <v>6956</v>
      </c>
      <c r="D5990">
        <v>5988</v>
      </c>
      <c r="I5990">
        <v>1</v>
      </c>
      <c r="J5990" s="1">
        <v>0</v>
      </c>
      <c r="K5990" s="1">
        <v>10</v>
      </c>
      <c r="L5990" s="1"/>
      <c r="M5990" s="1">
        <f t="shared" si="93"/>
        <v>1</v>
      </c>
      <c r="N5990">
        <v>6956</v>
      </c>
      <c r="O5990">
        <v>5988</v>
      </c>
      <c r="T5990">
        <v>1</v>
      </c>
      <c r="U5990" s="1">
        <v>0</v>
      </c>
      <c r="V5990" s="1">
        <v>10</v>
      </c>
      <c r="W5990" s="1"/>
    </row>
    <row r="5991" spans="3:23" x14ac:dyDescent="0.35">
      <c r="C5991">
        <v>6956</v>
      </c>
      <c r="D5991">
        <v>5989</v>
      </c>
      <c r="I5991">
        <v>700.05181900000002</v>
      </c>
      <c r="J5991" s="1">
        <v>0</v>
      </c>
      <c r="K5991" s="1">
        <v>10</v>
      </c>
      <c r="L5991" s="1"/>
      <c r="M5991" s="1">
        <f t="shared" si="93"/>
        <v>1</v>
      </c>
      <c r="N5991">
        <v>6956</v>
      </c>
      <c r="O5991">
        <v>5989</v>
      </c>
      <c r="T5991">
        <v>702.18280000000004</v>
      </c>
      <c r="U5991" s="1">
        <v>0</v>
      </c>
      <c r="V5991" s="1">
        <v>10</v>
      </c>
      <c r="W5991" s="1"/>
    </row>
    <row r="5992" spans="3:23" x14ac:dyDescent="0.35">
      <c r="C5992">
        <v>6956</v>
      </c>
      <c r="D5992">
        <v>5990</v>
      </c>
      <c r="I5992">
        <v>6.3802843100000004</v>
      </c>
      <c r="J5992" s="1">
        <v>0</v>
      </c>
      <c r="K5992" s="1">
        <v>10</v>
      </c>
      <c r="L5992" s="1"/>
      <c r="M5992" s="1">
        <f t="shared" si="93"/>
        <v>1</v>
      </c>
      <c r="N5992">
        <v>6956</v>
      </c>
      <c r="O5992">
        <v>5990</v>
      </c>
      <c r="T5992">
        <v>6.4423365600000002</v>
      </c>
      <c r="U5992" s="1">
        <v>0</v>
      </c>
      <c r="V5992" s="1">
        <v>10</v>
      </c>
      <c r="W5992" s="1"/>
    </row>
    <row r="5993" spans="3:23" x14ac:dyDescent="0.35">
      <c r="C5993">
        <v>6956</v>
      </c>
      <c r="D5993">
        <v>5991</v>
      </c>
      <c r="I5993">
        <v>6.4941768599999996</v>
      </c>
      <c r="J5993" s="1">
        <v>0</v>
      </c>
      <c r="K5993" s="1">
        <v>10</v>
      </c>
      <c r="L5993" s="1"/>
      <c r="M5993" s="1">
        <f t="shared" si="93"/>
        <v>1</v>
      </c>
      <c r="N5993">
        <v>6956</v>
      </c>
      <c r="O5993">
        <v>5991</v>
      </c>
      <c r="T5993">
        <v>6.6177973699999999</v>
      </c>
      <c r="U5993" s="1">
        <v>0</v>
      </c>
      <c r="V5993" s="1">
        <v>10</v>
      </c>
      <c r="W5993" s="1"/>
    </row>
    <row r="5994" spans="3:23" x14ac:dyDescent="0.35">
      <c r="C5994">
        <v>6956</v>
      </c>
      <c r="D5994">
        <v>5992</v>
      </c>
      <c r="I5994">
        <v>6.7174911499999999</v>
      </c>
      <c r="J5994" s="1">
        <v>0</v>
      </c>
      <c r="K5994" s="1">
        <v>10</v>
      </c>
      <c r="L5994" s="1"/>
      <c r="M5994" s="1">
        <f t="shared" si="93"/>
        <v>1</v>
      </c>
      <c r="N5994">
        <v>6956</v>
      </c>
      <c r="O5994">
        <v>5992</v>
      </c>
      <c r="T5994">
        <v>6.8730144500000003</v>
      </c>
      <c r="U5994" s="1">
        <v>0</v>
      </c>
      <c r="V5994" s="1">
        <v>10</v>
      </c>
      <c r="W5994" s="1"/>
    </row>
    <row r="5995" spans="3:23" x14ac:dyDescent="0.35">
      <c r="C5995">
        <v>6956</v>
      </c>
      <c r="D5995">
        <v>5993</v>
      </c>
      <c r="I5995">
        <v>6.7573680899999999</v>
      </c>
      <c r="J5995" s="1">
        <v>0</v>
      </c>
      <c r="K5995" s="1">
        <v>10</v>
      </c>
      <c r="L5995" s="1"/>
      <c r="M5995" s="1">
        <f t="shared" si="93"/>
        <v>1</v>
      </c>
      <c r="N5995">
        <v>6956</v>
      </c>
      <c r="O5995">
        <v>5993</v>
      </c>
      <c r="T5995">
        <v>6.9336967500000002</v>
      </c>
      <c r="U5995" s="1">
        <v>0</v>
      </c>
      <c r="V5995" s="1">
        <v>10</v>
      </c>
      <c r="W5995" s="1"/>
    </row>
    <row r="5996" spans="3:23" x14ac:dyDescent="0.35">
      <c r="C5996">
        <v>6956</v>
      </c>
      <c r="D5996">
        <v>5994</v>
      </c>
      <c r="I5996">
        <v>6.6430559200000001</v>
      </c>
      <c r="J5996" s="1">
        <v>0</v>
      </c>
      <c r="K5996" s="1">
        <v>10</v>
      </c>
      <c r="L5996" s="1"/>
      <c r="M5996" s="1">
        <f t="shared" si="93"/>
        <v>1</v>
      </c>
      <c r="N5996">
        <v>6956</v>
      </c>
      <c r="O5996">
        <v>5994</v>
      </c>
      <c r="T5996">
        <v>6.8650388700000002</v>
      </c>
      <c r="U5996" s="1">
        <v>0</v>
      </c>
      <c r="V5996" s="1">
        <v>10</v>
      </c>
      <c r="W5996" s="1"/>
    </row>
    <row r="5997" spans="3:23" x14ac:dyDescent="0.35">
      <c r="C5997">
        <v>6960</v>
      </c>
      <c r="D5997">
        <v>5995</v>
      </c>
      <c r="I5997">
        <v>1</v>
      </c>
      <c r="J5997" s="1">
        <v>0</v>
      </c>
      <c r="K5997" s="1">
        <v>10</v>
      </c>
      <c r="L5997" s="1"/>
      <c r="M5997" s="1">
        <f t="shared" si="93"/>
        <v>1</v>
      </c>
      <c r="N5997">
        <v>6960</v>
      </c>
      <c r="O5997">
        <v>5995</v>
      </c>
      <c r="T5997">
        <v>1</v>
      </c>
      <c r="U5997" s="1">
        <v>0</v>
      </c>
      <c r="V5997" s="1">
        <v>10</v>
      </c>
      <c r="W5997" s="1"/>
    </row>
    <row r="5998" spans="3:23" x14ac:dyDescent="0.35">
      <c r="C5998">
        <v>6960</v>
      </c>
      <c r="D5998">
        <v>5996</v>
      </c>
      <c r="I5998">
        <v>697.47906499999999</v>
      </c>
      <c r="J5998" s="1">
        <v>0</v>
      </c>
      <c r="K5998" s="1">
        <v>10</v>
      </c>
      <c r="L5998" s="1"/>
      <c r="M5998" s="1">
        <f t="shared" si="93"/>
        <v>1</v>
      </c>
      <c r="N5998">
        <v>6960</v>
      </c>
      <c r="O5998">
        <v>5996</v>
      </c>
      <c r="T5998">
        <v>702.18280000000004</v>
      </c>
      <c r="U5998" s="1">
        <v>0</v>
      </c>
      <c r="V5998" s="1">
        <v>10</v>
      </c>
      <c r="W5998" s="1"/>
    </row>
    <row r="5999" spans="3:23" x14ac:dyDescent="0.35">
      <c r="C5999">
        <v>6960</v>
      </c>
      <c r="D5999">
        <v>5997</v>
      </c>
      <c r="I5999">
        <v>5.6108741799999997</v>
      </c>
      <c r="J5999" s="1">
        <v>0</v>
      </c>
      <c r="K5999" s="1">
        <v>10</v>
      </c>
      <c r="L5999" s="1"/>
      <c r="M5999" s="1">
        <f t="shared" si="93"/>
        <v>1</v>
      </c>
      <c r="N5999">
        <v>6960</v>
      </c>
      <c r="O5999">
        <v>5997</v>
      </c>
      <c r="T5999">
        <v>5.6726994499999996</v>
      </c>
      <c r="U5999" s="1">
        <v>0</v>
      </c>
      <c r="V5999" s="1">
        <v>10</v>
      </c>
      <c r="W5999" s="1"/>
    </row>
    <row r="6000" spans="3:23" x14ac:dyDescent="0.35">
      <c r="C6000">
        <v>6960</v>
      </c>
      <c r="D6000">
        <v>5998</v>
      </c>
      <c r="I6000">
        <v>6.0372715000000001</v>
      </c>
      <c r="J6000" s="1">
        <v>0</v>
      </c>
      <c r="K6000" s="1">
        <v>10</v>
      </c>
      <c r="L6000" s="1"/>
      <c r="M6000" s="1">
        <f t="shared" si="93"/>
        <v>1</v>
      </c>
      <c r="N6000">
        <v>6960</v>
      </c>
      <c r="O6000">
        <v>5998</v>
      </c>
      <c r="T6000">
        <v>6.06575489</v>
      </c>
      <c r="U6000" s="1">
        <v>0</v>
      </c>
      <c r="V6000" s="1">
        <v>10</v>
      </c>
      <c r="W6000" s="1"/>
    </row>
    <row r="6001" spans="3:23" x14ac:dyDescent="0.35">
      <c r="C6001">
        <v>6960</v>
      </c>
      <c r="D6001">
        <v>5999</v>
      </c>
      <c r="I6001">
        <v>6.1392664899999998</v>
      </c>
      <c r="J6001" s="1">
        <v>0</v>
      </c>
      <c r="K6001" s="1">
        <v>10</v>
      </c>
      <c r="L6001" s="1"/>
      <c r="M6001" s="1">
        <f t="shared" si="93"/>
        <v>1</v>
      </c>
      <c r="N6001">
        <v>6960</v>
      </c>
      <c r="O6001">
        <v>5999</v>
      </c>
      <c r="T6001">
        <v>6.1950955399999996</v>
      </c>
      <c r="U6001" s="1">
        <v>0</v>
      </c>
      <c r="V6001" s="1">
        <v>10</v>
      </c>
      <c r="W6001" s="1"/>
    </row>
    <row r="6002" spans="3:23" x14ac:dyDescent="0.35">
      <c r="C6002">
        <v>6960</v>
      </c>
      <c r="D6002">
        <v>6000</v>
      </c>
      <c r="I6002">
        <v>6.11751223</v>
      </c>
      <c r="J6002" s="1">
        <v>0</v>
      </c>
      <c r="K6002" s="1">
        <v>10</v>
      </c>
      <c r="L6002" s="1"/>
      <c r="M6002" s="1">
        <f t="shared" si="93"/>
        <v>1</v>
      </c>
      <c r="N6002">
        <v>6960</v>
      </c>
      <c r="O6002">
        <v>6000</v>
      </c>
      <c r="T6002">
        <v>6.1950955399999996</v>
      </c>
      <c r="U6002" s="1">
        <v>0</v>
      </c>
      <c r="V6002" s="1">
        <v>10</v>
      </c>
      <c r="W6002" s="1"/>
    </row>
    <row r="6003" spans="3:23" x14ac:dyDescent="0.35">
      <c r="C6003">
        <v>6960</v>
      </c>
      <c r="D6003">
        <v>6001</v>
      </c>
      <c r="I6003">
        <v>6.3882474900000004</v>
      </c>
      <c r="J6003" s="1">
        <v>0</v>
      </c>
      <c r="K6003" s="1">
        <v>10</v>
      </c>
      <c r="L6003" s="1"/>
      <c r="M6003" s="1">
        <f t="shared" si="93"/>
        <v>1</v>
      </c>
      <c r="N6003">
        <v>6960</v>
      </c>
      <c r="O6003">
        <v>6001</v>
      </c>
      <c r="T6003">
        <v>6.4702510799999997</v>
      </c>
      <c r="U6003" s="1">
        <v>0</v>
      </c>
      <c r="V6003" s="1">
        <v>10</v>
      </c>
      <c r="W6003" s="1"/>
    </row>
    <row r="6004" spans="3:23" x14ac:dyDescent="0.35">
      <c r="C6004">
        <v>6964</v>
      </c>
      <c r="D6004">
        <v>6002</v>
      </c>
      <c r="I6004">
        <v>1</v>
      </c>
      <c r="J6004" s="1">
        <v>0</v>
      </c>
      <c r="K6004" s="1">
        <v>10</v>
      </c>
      <c r="L6004" s="1"/>
      <c r="M6004" s="1">
        <f t="shared" si="93"/>
        <v>1</v>
      </c>
      <c r="N6004">
        <v>6964</v>
      </c>
      <c r="O6004">
        <v>6002</v>
      </c>
      <c r="T6004">
        <v>1</v>
      </c>
      <c r="U6004" s="1">
        <v>0</v>
      </c>
      <c r="V6004" s="1">
        <v>10</v>
      </c>
      <c r="W6004" s="1"/>
    </row>
    <row r="6005" spans="3:23" x14ac:dyDescent="0.35">
      <c r="C6005">
        <v>6964</v>
      </c>
      <c r="D6005">
        <v>6003</v>
      </c>
      <c r="I6005">
        <v>695.37280299999998</v>
      </c>
      <c r="J6005" s="1">
        <v>0</v>
      </c>
      <c r="K6005" s="1">
        <v>10</v>
      </c>
      <c r="L6005" s="1"/>
      <c r="M6005" s="1">
        <f t="shared" si="93"/>
        <v>1</v>
      </c>
      <c r="N6005">
        <v>6964</v>
      </c>
      <c r="O6005">
        <v>6003</v>
      </c>
      <c r="T6005">
        <v>702.18280000000004</v>
      </c>
      <c r="U6005" s="1">
        <v>0</v>
      </c>
      <c r="V6005" s="1">
        <v>10</v>
      </c>
      <c r="W6005" s="1"/>
    </row>
    <row r="6006" spans="3:23" x14ac:dyDescent="0.35">
      <c r="C6006">
        <v>6964</v>
      </c>
      <c r="D6006">
        <v>6004</v>
      </c>
      <c r="I6006">
        <v>5.6208581899999999</v>
      </c>
      <c r="J6006" s="1">
        <v>0</v>
      </c>
      <c r="K6006" s="1">
        <v>10</v>
      </c>
      <c r="L6006" s="1"/>
      <c r="M6006" s="1">
        <f t="shared" si="93"/>
        <v>1</v>
      </c>
      <c r="N6006">
        <v>6964</v>
      </c>
      <c r="O6006">
        <v>6004</v>
      </c>
      <c r="T6006">
        <v>5.6487727200000002</v>
      </c>
      <c r="U6006" s="1">
        <v>0</v>
      </c>
      <c r="V6006" s="1">
        <v>10</v>
      </c>
      <c r="W6006" s="1"/>
    </row>
    <row r="6007" spans="3:23" x14ac:dyDescent="0.35">
      <c r="C6007">
        <v>6964</v>
      </c>
      <c r="D6007">
        <v>6005</v>
      </c>
      <c r="I6007">
        <v>5.9877319299999998</v>
      </c>
      <c r="J6007" s="1">
        <v>0</v>
      </c>
      <c r="K6007" s="1">
        <v>10</v>
      </c>
      <c r="L6007" s="1"/>
      <c r="M6007" s="1">
        <f t="shared" si="93"/>
        <v>1</v>
      </c>
      <c r="N6007">
        <v>6964</v>
      </c>
      <c r="O6007">
        <v>6005</v>
      </c>
      <c r="T6007">
        <v>6.0315971399999997</v>
      </c>
      <c r="U6007" s="1">
        <v>0</v>
      </c>
      <c r="V6007" s="1">
        <v>10</v>
      </c>
      <c r="W6007" s="1"/>
    </row>
    <row r="6008" spans="3:23" x14ac:dyDescent="0.35">
      <c r="C6008">
        <v>6964</v>
      </c>
      <c r="D6008">
        <v>6006</v>
      </c>
      <c r="I6008">
        <v>5.9677934600000002</v>
      </c>
      <c r="J6008" s="1">
        <v>0</v>
      </c>
      <c r="K6008" s="1">
        <v>10</v>
      </c>
      <c r="L6008" s="1"/>
      <c r="M6008" s="1">
        <f t="shared" si="93"/>
        <v>1</v>
      </c>
      <c r="N6008">
        <v>6964</v>
      </c>
      <c r="O6008">
        <v>6006</v>
      </c>
      <c r="T6008">
        <v>6.0196337700000004</v>
      </c>
      <c r="U6008" s="1">
        <v>0</v>
      </c>
      <c r="V6008" s="1">
        <v>10</v>
      </c>
      <c r="W6008" s="1"/>
    </row>
    <row r="6009" spans="3:23" x14ac:dyDescent="0.35">
      <c r="C6009">
        <v>6964</v>
      </c>
      <c r="D6009">
        <v>6007</v>
      </c>
      <c r="I6009">
        <v>6.1552181199999998</v>
      </c>
      <c r="J6009" s="1">
        <v>0</v>
      </c>
      <c r="K6009" s="1">
        <v>10</v>
      </c>
      <c r="L6009" s="1"/>
      <c r="M6009" s="1">
        <f t="shared" si="93"/>
        <v>1</v>
      </c>
      <c r="N6009">
        <v>6964</v>
      </c>
      <c r="O6009">
        <v>6007</v>
      </c>
      <c r="T6009">
        <v>6.2150340100000001</v>
      </c>
      <c r="U6009" s="1">
        <v>0</v>
      </c>
      <c r="V6009" s="1">
        <v>10</v>
      </c>
      <c r="W6009" s="1"/>
    </row>
    <row r="6010" spans="3:23" x14ac:dyDescent="0.35">
      <c r="C6010">
        <v>6964</v>
      </c>
      <c r="D6010">
        <v>6008</v>
      </c>
      <c r="I6010">
        <v>6.2269973800000002</v>
      </c>
      <c r="J6010" s="1">
        <v>0</v>
      </c>
      <c r="K6010" s="1">
        <v>10</v>
      </c>
      <c r="L6010" s="1"/>
      <c r="M6010" s="1">
        <f t="shared" si="93"/>
        <v>1</v>
      </c>
      <c r="N6010">
        <v>6964</v>
      </c>
      <c r="O6010">
        <v>6008</v>
      </c>
      <c r="T6010">
        <v>6.2847309100000004</v>
      </c>
      <c r="U6010" s="1">
        <v>0</v>
      </c>
      <c r="V6010" s="1">
        <v>10</v>
      </c>
      <c r="W6010" s="1"/>
    </row>
    <row r="6011" spans="3:23" x14ac:dyDescent="0.35">
      <c r="C6011">
        <v>6968</v>
      </c>
      <c r="D6011">
        <v>6009</v>
      </c>
      <c r="I6011">
        <v>1</v>
      </c>
      <c r="J6011" s="1">
        <v>0</v>
      </c>
      <c r="K6011" s="1">
        <v>10</v>
      </c>
      <c r="L6011" s="1"/>
      <c r="M6011" s="1">
        <f t="shared" si="93"/>
        <v>1</v>
      </c>
      <c r="N6011">
        <v>6968</v>
      </c>
      <c r="O6011">
        <v>6009</v>
      </c>
      <c r="T6011">
        <v>1</v>
      </c>
      <c r="U6011" s="1">
        <v>0</v>
      </c>
      <c r="V6011" s="1">
        <v>10</v>
      </c>
      <c r="W6011" s="1"/>
    </row>
    <row r="6012" spans="3:23" x14ac:dyDescent="0.35">
      <c r="C6012">
        <v>6968</v>
      </c>
      <c r="D6012">
        <v>6010</v>
      </c>
      <c r="I6012">
        <v>705.35400400000003</v>
      </c>
      <c r="J6012" s="1">
        <v>0</v>
      </c>
      <c r="K6012" s="1">
        <v>10</v>
      </c>
      <c r="L6012" s="1"/>
      <c r="M6012" s="1">
        <f t="shared" si="93"/>
        <v>1</v>
      </c>
      <c r="N6012">
        <v>6968</v>
      </c>
      <c r="O6012">
        <v>6010</v>
      </c>
      <c r="T6012">
        <v>700.60784899999999</v>
      </c>
      <c r="U6012" s="1">
        <v>0</v>
      </c>
      <c r="V6012" s="1">
        <v>10</v>
      </c>
      <c r="W6012" s="1"/>
    </row>
    <row r="6013" spans="3:23" x14ac:dyDescent="0.35">
      <c r="C6013">
        <v>6968</v>
      </c>
      <c r="D6013">
        <v>6011</v>
      </c>
      <c r="I6013">
        <v>5.83220911</v>
      </c>
      <c r="J6013" s="1">
        <v>0</v>
      </c>
      <c r="K6013" s="1">
        <v>10</v>
      </c>
      <c r="L6013" s="1"/>
      <c r="M6013" s="1">
        <f t="shared" si="93"/>
        <v>1</v>
      </c>
      <c r="N6013">
        <v>6968</v>
      </c>
      <c r="O6013">
        <v>6011</v>
      </c>
      <c r="T6013">
        <v>5.8920259499999998</v>
      </c>
      <c r="U6013" s="1">
        <v>0</v>
      </c>
      <c r="V6013" s="1">
        <v>10</v>
      </c>
      <c r="W6013" s="1"/>
    </row>
    <row r="6014" spans="3:23" x14ac:dyDescent="0.35">
      <c r="C6014">
        <v>6968</v>
      </c>
      <c r="D6014">
        <v>6012</v>
      </c>
      <c r="I6014">
        <v>6.2190218000000002</v>
      </c>
      <c r="J6014" s="1">
        <v>0</v>
      </c>
      <c r="K6014" s="1">
        <v>10</v>
      </c>
      <c r="L6014" s="1"/>
      <c r="M6014" s="1">
        <f t="shared" si="93"/>
        <v>1</v>
      </c>
      <c r="N6014">
        <v>6968</v>
      </c>
      <c r="O6014">
        <v>6012</v>
      </c>
      <c r="T6014">
        <v>6.3325071299999998</v>
      </c>
      <c r="U6014" s="1">
        <v>0</v>
      </c>
      <c r="V6014" s="1">
        <v>10</v>
      </c>
      <c r="W6014" s="1"/>
    </row>
    <row r="6015" spans="3:23" x14ac:dyDescent="0.35">
      <c r="C6015">
        <v>6968</v>
      </c>
      <c r="D6015">
        <v>6013</v>
      </c>
      <c r="I6015">
        <v>6.3046374299999997</v>
      </c>
      <c r="J6015" s="1">
        <v>0</v>
      </c>
      <c r="K6015" s="1">
        <v>10</v>
      </c>
      <c r="L6015" s="1"/>
      <c r="M6015" s="1">
        <f t="shared" si="93"/>
        <v>1</v>
      </c>
      <c r="N6015">
        <v>6968</v>
      </c>
      <c r="O6015">
        <v>6013</v>
      </c>
      <c r="T6015">
        <v>6.4599123000000001</v>
      </c>
      <c r="U6015" s="1">
        <v>0</v>
      </c>
      <c r="V6015" s="1">
        <v>10</v>
      </c>
      <c r="W6015" s="1"/>
    </row>
    <row r="6016" spans="3:23" x14ac:dyDescent="0.35">
      <c r="C6016">
        <v>6968</v>
      </c>
      <c r="D6016">
        <v>6014</v>
      </c>
      <c r="I6016">
        <v>6.3802843100000004</v>
      </c>
      <c r="J6016" s="1">
        <v>0</v>
      </c>
      <c r="K6016" s="1">
        <v>10</v>
      </c>
      <c r="L6016" s="1"/>
      <c r="M6016" s="1">
        <f t="shared" si="93"/>
        <v>1</v>
      </c>
      <c r="N6016">
        <v>6968</v>
      </c>
      <c r="O6016">
        <v>6014</v>
      </c>
      <c r="T6016">
        <v>6.5844702699999997</v>
      </c>
      <c r="U6016" s="1">
        <v>0</v>
      </c>
      <c r="V6016" s="1">
        <v>10</v>
      </c>
      <c r="W6016" s="1"/>
    </row>
    <row r="6017" spans="3:23" x14ac:dyDescent="0.35">
      <c r="C6017">
        <v>6968</v>
      </c>
      <c r="D6017">
        <v>6015</v>
      </c>
      <c r="I6017">
        <v>6.3723211299999996</v>
      </c>
      <c r="J6017" s="1">
        <v>0</v>
      </c>
      <c r="K6017" s="1">
        <v>10</v>
      </c>
      <c r="L6017" s="1"/>
      <c r="M6017" s="1">
        <f t="shared" si="93"/>
        <v>1</v>
      </c>
      <c r="N6017">
        <v>6968</v>
      </c>
      <c r="O6017">
        <v>6015</v>
      </c>
      <c r="T6017">
        <v>6.58731651</v>
      </c>
      <c r="U6017" s="1">
        <v>0</v>
      </c>
      <c r="V6017" s="1">
        <v>10</v>
      </c>
      <c r="W6017" s="1"/>
    </row>
    <row r="6018" spans="3:23" x14ac:dyDescent="0.35">
      <c r="C6018">
        <v>6972</v>
      </c>
      <c r="D6018">
        <v>6016</v>
      </c>
      <c r="I6018">
        <v>1</v>
      </c>
      <c r="J6018" s="1">
        <v>0</v>
      </c>
      <c r="K6018" s="1">
        <v>10</v>
      </c>
      <c r="L6018" s="1"/>
      <c r="M6018" s="1">
        <f t="shared" si="93"/>
        <v>1</v>
      </c>
      <c r="N6018">
        <v>6972</v>
      </c>
      <c r="O6018">
        <v>6016</v>
      </c>
      <c r="T6018">
        <v>1</v>
      </c>
      <c r="U6018" s="1">
        <v>0</v>
      </c>
      <c r="V6018" s="1">
        <v>10</v>
      </c>
      <c r="W6018" s="1"/>
    </row>
    <row r="6019" spans="3:23" x14ac:dyDescent="0.35">
      <c r="C6019">
        <v>6972</v>
      </c>
      <c r="D6019">
        <v>6017</v>
      </c>
      <c r="I6019">
        <v>699.03991699999995</v>
      </c>
      <c r="J6019" s="1">
        <v>0</v>
      </c>
      <c r="K6019" s="1">
        <v>10</v>
      </c>
      <c r="L6019" s="1"/>
      <c r="M6019" s="1">
        <f t="shared" si="93"/>
        <v>1</v>
      </c>
      <c r="N6019">
        <v>6972</v>
      </c>
      <c r="O6019">
        <v>6017</v>
      </c>
      <c r="T6019">
        <v>706.95043899999996</v>
      </c>
      <c r="U6019" s="1">
        <v>0</v>
      </c>
      <c r="V6019" s="1">
        <v>10</v>
      </c>
      <c r="W6019" s="1"/>
    </row>
    <row r="6020" spans="3:23" x14ac:dyDescent="0.35">
      <c r="C6020">
        <v>6972</v>
      </c>
      <c r="D6020">
        <v>6018</v>
      </c>
      <c r="I6020">
        <v>6.1432547599999996</v>
      </c>
      <c r="J6020" s="1">
        <v>0</v>
      </c>
      <c r="K6020" s="1">
        <v>10</v>
      </c>
      <c r="L6020" s="1"/>
      <c r="M6020" s="1">
        <f t="shared" ref="M6020:M6083" si="94">IF(OR(C6020=N6020,C6020="",N6020=""),1,0)</f>
        <v>1</v>
      </c>
      <c r="N6020">
        <v>6972</v>
      </c>
      <c r="O6020">
        <v>6018</v>
      </c>
      <c r="T6020">
        <v>6.1772337000000004</v>
      </c>
      <c r="U6020" s="1">
        <v>0</v>
      </c>
      <c r="V6020" s="1">
        <v>10</v>
      </c>
      <c r="W6020" s="1"/>
    </row>
    <row r="6021" spans="3:23" x14ac:dyDescent="0.35">
      <c r="C6021">
        <v>6972</v>
      </c>
      <c r="D6021">
        <v>6019</v>
      </c>
      <c r="I6021">
        <v>6.5220913899999999</v>
      </c>
      <c r="J6021" s="1">
        <v>0</v>
      </c>
      <c r="K6021" s="1">
        <v>10</v>
      </c>
      <c r="L6021" s="1"/>
      <c r="M6021" s="1">
        <f t="shared" si="94"/>
        <v>1</v>
      </c>
      <c r="N6021">
        <v>6972</v>
      </c>
      <c r="O6021">
        <v>6019</v>
      </c>
      <c r="T6021">
        <v>6.6377367999999999</v>
      </c>
      <c r="U6021" s="1">
        <v>0</v>
      </c>
      <c r="V6021" s="1">
        <v>10</v>
      </c>
      <c r="W6021" s="1"/>
    </row>
    <row r="6022" spans="3:23" x14ac:dyDescent="0.35">
      <c r="C6022">
        <v>6972</v>
      </c>
      <c r="D6022">
        <v>6020</v>
      </c>
      <c r="I6022">
        <v>6.5181035999999999</v>
      </c>
      <c r="J6022" s="1">
        <v>0</v>
      </c>
      <c r="K6022" s="1">
        <v>10</v>
      </c>
      <c r="L6022" s="1"/>
      <c r="M6022" s="1">
        <f t="shared" si="94"/>
        <v>1</v>
      </c>
      <c r="N6022">
        <v>6972</v>
      </c>
      <c r="O6022">
        <v>6020</v>
      </c>
      <c r="T6022">
        <v>6.6656503699999998</v>
      </c>
      <c r="U6022" s="1">
        <v>0</v>
      </c>
      <c r="V6022" s="1">
        <v>10</v>
      </c>
      <c r="W6022" s="1"/>
    </row>
    <row r="6023" spans="3:23" x14ac:dyDescent="0.35">
      <c r="C6023">
        <v>6972</v>
      </c>
      <c r="D6023">
        <v>6021</v>
      </c>
      <c r="I6023">
        <v>6.5713911100000004</v>
      </c>
      <c r="J6023" s="1">
        <v>0</v>
      </c>
      <c r="K6023" s="1">
        <v>10</v>
      </c>
      <c r="L6023" s="1"/>
      <c r="M6023" s="1">
        <f t="shared" si="94"/>
        <v>1</v>
      </c>
      <c r="N6023">
        <v>6972</v>
      </c>
      <c r="O6023">
        <v>6021</v>
      </c>
      <c r="T6023">
        <v>6.7721948599999999</v>
      </c>
      <c r="U6023" s="1">
        <v>0</v>
      </c>
      <c r="V6023" s="1">
        <v>10</v>
      </c>
      <c r="W6023" s="1"/>
    </row>
    <row r="6024" spans="3:23" x14ac:dyDescent="0.35">
      <c r="C6024">
        <v>6972</v>
      </c>
      <c r="D6024">
        <v>6022</v>
      </c>
      <c r="I6024">
        <v>6.7187018399999996</v>
      </c>
      <c r="J6024" s="1">
        <v>0</v>
      </c>
      <c r="K6024" s="1">
        <v>10</v>
      </c>
      <c r="L6024" s="1"/>
      <c r="M6024" s="1">
        <f t="shared" si="94"/>
        <v>1</v>
      </c>
      <c r="N6024">
        <v>6972</v>
      </c>
      <c r="O6024">
        <v>6022</v>
      </c>
      <c r="T6024">
        <v>6.9368181199999999</v>
      </c>
      <c r="U6024" s="1">
        <v>0</v>
      </c>
      <c r="V6024" s="1">
        <v>10</v>
      </c>
      <c r="W6024" s="1"/>
    </row>
    <row r="6025" spans="3:23" x14ac:dyDescent="0.35">
      <c r="C6025">
        <v>6976</v>
      </c>
      <c r="D6025">
        <v>6023</v>
      </c>
      <c r="I6025">
        <v>1</v>
      </c>
      <c r="J6025" s="1">
        <v>0</v>
      </c>
      <c r="K6025" s="1">
        <v>10</v>
      </c>
      <c r="L6025" s="1"/>
      <c r="M6025" s="1">
        <f t="shared" si="94"/>
        <v>1</v>
      </c>
      <c r="N6025">
        <v>6976</v>
      </c>
      <c r="O6025">
        <v>6023</v>
      </c>
      <c r="T6025">
        <v>1</v>
      </c>
      <c r="U6025" s="1">
        <v>0</v>
      </c>
      <c r="V6025" s="1">
        <v>10</v>
      </c>
      <c r="W6025" s="1"/>
    </row>
    <row r="6026" spans="3:23" x14ac:dyDescent="0.35">
      <c r="C6026">
        <v>6976</v>
      </c>
      <c r="D6026">
        <v>6024</v>
      </c>
      <c r="I6026">
        <v>699.03991699999995</v>
      </c>
      <c r="J6026" s="1">
        <v>0</v>
      </c>
      <c r="K6026" s="1">
        <v>10</v>
      </c>
      <c r="L6026" s="1"/>
      <c r="M6026" s="1">
        <f t="shared" si="94"/>
        <v>1</v>
      </c>
      <c r="N6026">
        <v>6976</v>
      </c>
      <c r="O6026">
        <v>6024</v>
      </c>
      <c r="T6026">
        <v>699.03991699999995</v>
      </c>
      <c r="U6026" s="1">
        <v>0</v>
      </c>
      <c r="V6026" s="1">
        <v>10</v>
      </c>
      <c r="W6026" s="1"/>
    </row>
    <row r="6027" spans="3:23" x14ac:dyDescent="0.35">
      <c r="C6027">
        <v>6976</v>
      </c>
      <c r="D6027">
        <v>6025</v>
      </c>
      <c r="I6027">
        <v>5.4765100499999999</v>
      </c>
      <c r="J6027" s="1">
        <v>0</v>
      </c>
      <c r="K6027" s="1">
        <v>10</v>
      </c>
      <c r="L6027" s="1"/>
      <c r="M6027" s="1">
        <f t="shared" si="94"/>
        <v>1</v>
      </c>
      <c r="N6027">
        <v>6976</v>
      </c>
      <c r="O6027">
        <v>6025</v>
      </c>
      <c r="T6027">
        <v>5.5171766299999998</v>
      </c>
      <c r="U6027" s="1">
        <v>0</v>
      </c>
      <c r="V6027" s="1">
        <v>10</v>
      </c>
      <c r="W6027" s="1"/>
    </row>
    <row r="6028" spans="3:23" x14ac:dyDescent="0.35">
      <c r="C6028">
        <v>6976</v>
      </c>
      <c r="D6028">
        <v>6026</v>
      </c>
      <c r="I6028">
        <v>5.9463133800000003</v>
      </c>
      <c r="J6028" s="1">
        <v>0</v>
      </c>
      <c r="K6028" s="1">
        <v>10</v>
      </c>
      <c r="L6028" s="1"/>
      <c r="M6028" s="1">
        <f t="shared" si="94"/>
        <v>1</v>
      </c>
      <c r="N6028">
        <v>6976</v>
      </c>
      <c r="O6028">
        <v>6026</v>
      </c>
      <c r="T6028">
        <v>6.0076704000000003</v>
      </c>
      <c r="U6028" s="1">
        <v>0</v>
      </c>
      <c r="V6028" s="1">
        <v>10</v>
      </c>
      <c r="W6028" s="1"/>
    </row>
    <row r="6029" spans="3:23" x14ac:dyDescent="0.35">
      <c r="C6029">
        <v>6976</v>
      </c>
      <c r="D6029">
        <v>6027</v>
      </c>
      <c r="I6029">
        <v>5.9254355399999996</v>
      </c>
      <c r="J6029" s="1">
        <v>0</v>
      </c>
      <c r="K6029" s="1">
        <v>10</v>
      </c>
      <c r="L6029" s="1"/>
      <c r="M6029" s="1">
        <f t="shared" si="94"/>
        <v>1</v>
      </c>
      <c r="N6029">
        <v>6976</v>
      </c>
      <c r="O6029">
        <v>6027</v>
      </c>
      <c r="T6029">
        <v>5.9622392700000004</v>
      </c>
      <c r="U6029" s="1">
        <v>0</v>
      </c>
      <c r="V6029" s="1">
        <v>10</v>
      </c>
      <c r="W6029" s="1"/>
    </row>
    <row r="6030" spans="3:23" x14ac:dyDescent="0.35">
      <c r="C6030">
        <v>6976</v>
      </c>
      <c r="D6030">
        <v>6028</v>
      </c>
      <c r="I6030">
        <v>5.9622392700000004</v>
      </c>
      <c r="J6030" s="1">
        <v>0</v>
      </c>
      <c r="K6030" s="1">
        <v>10</v>
      </c>
      <c r="L6030" s="1"/>
      <c r="M6030" s="1">
        <f t="shared" si="94"/>
        <v>1</v>
      </c>
      <c r="N6030">
        <v>6976</v>
      </c>
      <c r="O6030">
        <v>6028</v>
      </c>
      <c r="T6030">
        <v>6.03957224</v>
      </c>
      <c r="U6030" s="1">
        <v>0</v>
      </c>
      <c r="V6030" s="1">
        <v>10</v>
      </c>
      <c r="W6030" s="1"/>
    </row>
    <row r="6031" spans="3:23" x14ac:dyDescent="0.35">
      <c r="C6031">
        <v>6976</v>
      </c>
      <c r="D6031">
        <v>6029</v>
      </c>
      <c r="I6031">
        <v>6.1493644700000001</v>
      </c>
      <c r="J6031" s="1">
        <v>0</v>
      </c>
      <c r="K6031" s="1">
        <v>10</v>
      </c>
      <c r="L6031" s="1"/>
      <c r="M6031" s="1">
        <f t="shared" si="94"/>
        <v>1</v>
      </c>
      <c r="N6031">
        <v>6976</v>
      </c>
      <c r="O6031">
        <v>6029</v>
      </c>
      <c r="T6031">
        <v>6.2250099199999998</v>
      </c>
      <c r="U6031" s="1">
        <v>0</v>
      </c>
      <c r="V6031" s="1">
        <v>10</v>
      </c>
      <c r="W6031" s="1"/>
    </row>
    <row r="6032" spans="3:23" x14ac:dyDescent="0.35">
      <c r="C6032">
        <v>6980</v>
      </c>
      <c r="D6032">
        <v>6030</v>
      </c>
      <c r="I6032">
        <v>1</v>
      </c>
      <c r="J6032" s="1">
        <v>0</v>
      </c>
      <c r="K6032" s="1">
        <v>10</v>
      </c>
      <c r="L6032" s="1"/>
      <c r="M6032" s="1">
        <f t="shared" si="94"/>
        <v>1</v>
      </c>
      <c r="N6032">
        <v>6980</v>
      </c>
      <c r="O6032">
        <v>6030</v>
      </c>
      <c r="T6032">
        <v>1</v>
      </c>
      <c r="U6032" s="1">
        <v>0</v>
      </c>
      <c r="V6032" s="1">
        <v>10</v>
      </c>
      <c r="W6032" s="1"/>
    </row>
    <row r="6033" spans="3:23" x14ac:dyDescent="0.35">
      <c r="C6033">
        <v>6980</v>
      </c>
      <c r="D6033">
        <v>6031</v>
      </c>
      <c r="I6033">
        <v>700.60784899999999</v>
      </c>
      <c r="J6033" s="1">
        <v>0</v>
      </c>
      <c r="K6033" s="1">
        <v>10</v>
      </c>
      <c r="L6033" s="1"/>
      <c r="M6033" s="1">
        <f t="shared" si="94"/>
        <v>1</v>
      </c>
      <c r="N6033">
        <v>6980</v>
      </c>
      <c r="O6033">
        <v>6031</v>
      </c>
      <c r="T6033">
        <v>703.76483199999996</v>
      </c>
      <c r="U6033" s="1">
        <v>0</v>
      </c>
      <c r="V6033" s="1">
        <v>10</v>
      </c>
      <c r="W6033" s="1"/>
    </row>
    <row r="6034" spans="3:23" x14ac:dyDescent="0.35">
      <c r="C6034">
        <v>6980</v>
      </c>
      <c r="D6034">
        <v>6032</v>
      </c>
      <c r="I6034">
        <v>5.7205519699999998</v>
      </c>
      <c r="J6034" s="1">
        <v>0</v>
      </c>
      <c r="K6034" s="1">
        <v>10</v>
      </c>
      <c r="L6034" s="1"/>
      <c r="M6034" s="1">
        <f t="shared" si="94"/>
        <v>1</v>
      </c>
      <c r="N6034">
        <v>6980</v>
      </c>
      <c r="O6034">
        <v>6032</v>
      </c>
      <c r="T6034">
        <v>5.7444782300000004</v>
      </c>
      <c r="U6034" s="1">
        <v>0</v>
      </c>
      <c r="V6034" s="1">
        <v>10</v>
      </c>
      <c r="W6034" s="1"/>
    </row>
    <row r="6035" spans="3:23" x14ac:dyDescent="0.35">
      <c r="C6035">
        <v>6980</v>
      </c>
      <c r="D6035">
        <v>6033</v>
      </c>
      <c r="I6035">
        <v>5.9303875000000001</v>
      </c>
      <c r="J6035" s="1">
        <v>0</v>
      </c>
      <c r="K6035" s="1">
        <v>10</v>
      </c>
      <c r="L6035" s="1"/>
      <c r="M6035" s="1">
        <f t="shared" si="94"/>
        <v>1</v>
      </c>
      <c r="N6035">
        <v>6980</v>
      </c>
      <c r="O6035">
        <v>6033</v>
      </c>
      <c r="T6035">
        <v>5.9741830800000004</v>
      </c>
      <c r="U6035" s="1">
        <v>0</v>
      </c>
      <c r="V6035" s="1">
        <v>10</v>
      </c>
      <c r="W6035" s="1"/>
    </row>
    <row r="6036" spans="3:23" x14ac:dyDescent="0.35">
      <c r="C6036">
        <v>6980</v>
      </c>
      <c r="D6036">
        <v>6034</v>
      </c>
      <c r="I6036">
        <v>7.6984796500000003</v>
      </c>
      <c r="J6036" s="1">
        <v>0</v>
      </c>
      <c r="K6036" s="1">
        <v>10</v>
      </c>
      <c r="L6036" s="1"/>
      <c r="M6036" s="1">
        <f t="shared" si="94"/>
        <v>1</v>
      </c>
      <c r="N6036">
        <v>6980</v>
      </c>
      <c r="O6036">
        <v>6034</v>
      </c>
      <c r="T6036">
        <v>13.1457567</v>
      </c>
      <c r="U6036" s="1">
        <v>0</v>
      </c>
      <c r="V6036" s="1">
        <v>10</v>
      </c>
      <c r="W6036" s="1"/>
    </row>
    <row r="6037" spans="3:23" x14ac:dyDescent="0.35">
      <c r="C6037">
        <v>6980</v>
      </c>
      <c r="D6037">
        <v>6035</v>
      </c>
      <c r="I6037">
        <v>6.2210288</v>
      </c>
      <c r="J6037" s="1">
        <v>0</v>
      </c>
      <c r="K6037" s="1">
        <v>10</v>
      </c>
      <c r="L6037" s="1"/>
      <c r="M6037" s="1">
        <f t="shared" si="94"/>
        <v>1</v>
      </c>
      <c r="N6037">
        <v>6980</v>
      </c>
      <c r="O6037">
        <v>6035</v>
      </c>
      <c r="T6037">
        <v>6.27676868</v>
      </c>
      <c r="U6037" s="1">
        <v>0</v>
      </c>
      <c r="V6037" s="1">
        <v>10</v>
      </c>
      <c r="W6037" s="1"/>
    </row>
    <row r="6038" spans="3:23" x14ac:dyDescent="0.35">
      <c r="C6038">
        <v>6980</v>
      </c>
      <c r="D6038">
        <v>6036</v>
      </c>
      <c r="I6038">
        <v>6.6058349600000001</v>
      </c>
      <c r="J6038" s="1">
        <v>0</v>
      </c>
      <c r="K6038" s="1">
        <v>10</v>
      </c>
      <c r="L6038" s="1"/>
      <c r="M6038" s="1">
        <f t="shared" si="94"/>
        <v>1</v>
      </c>
      <c r="N6038">
        <v>6980</v>
      </c>
      <c r="O6038">
        <v>6036</v>
      </c>
      <c r="T6038">
        <v>8.7890224499999992</v>
      </c>
      <c r="U6038" s="1">
        <v>0</v>
      </c>
      <c r="V6038" s="1">
        <v>10</v>
      </c>
      <c r="W6038" s="1"/>
    </row>
    <row r="6039" spans="3:23" x14ac:dyDescent="0.35">
      <c r="C6039">
        <v>6984</v>
      </c>
      <c r="D6039">
        <v>6037</v>
      </c>
      <c r="I6039">
        <v>1</v>
      </c>
      <c r="J6039" s="1">
        <v>0</v>
      </c>
      <c r="K6039" s="1">
        <v>10</v>
      </c>
      <c r="L6039" s="1"/>
      <c r="M6039" s="1">
        <f t="shared" si="94"/>
        <v>1</v>
      </c>
      <c r="N6039">
        <v>6984</v>
      </c>
      <c r="O6039">
        <v>6037</v>
      </c>
      <c r="T6039">
        <v>1</v>
      </c>
      <c r="U6039" s="1">
        <v>0</v>
      </c>
      <c r="V6039" s="1">
        <v>10</v>
      </c>
      <c r="W6039" s="1"/>
    </row>
    <row r="6040" spans="3:23" x14ac:dyDescent="0.35">
      <c r="C6040">
        <v>6984</v>
      </c>
      <c r="D6040">
        <v>6038</v>
      </c>
      <c r="I6040">
        <v>700.60784899999999</v>
      </c>
      <c r="J6040" s="1">
        <v>0</v>
      </c>
      <c r="K6040" s="1">
        <v>10</v>
      </c>
      <c r="L6040" s="1"/>
      <c r="M6040" s="1">
        <f t="shared" si="94"/>
        <v>1</v>
      </c>
      <c r="N6040">
        <v>6984</v>
      </c>
      <c r="O6040">
        <v>6038</v>
      </c>
      <c r="T6040">
        <v>698.48516800000004</v>
      </c>
      <c r="U6040" s="1">
        <v>0</v>
      </c>
      <c r="V6040" s="1">
        <v>10</v>
      </c>
      <c r="W6040" s="1"/>
    </row>
    <row r="6041" spans="3:23" x14ac:dyDescent="0.35">
      <c r="C6041">
        <v>6984</v>
      </c>
      <c r="D6041">
        <v>6039</v>
      </c>
      <c r="I6041">
        <v>5.9957075099999999</v>
      </c>
      <c r="J6041" s="1">
        <v>0</v>
      </c>
      <c r="K6041" s="1">
        <v>10</v>
      </c>
      <c r="L6041" s="1"/>
      <c r="M6041" s="1">
        <f t="shared" si="94"/>
        <v>1</v>
      </c>
      <c r="N6041">
        <v>6984</v>
      </c>
      <c r="O6041">
        <v>6039</v>
      </c>
      <c r="T6041">
        <v>6.03957224</v>
      </c>
      <c r="U6041" s="1">
        <v>0</v>
      </c>
      <c r="V6041" s="1">
        <v>10</v>
      </c>
      <c r="W6041" s="1"/>
    </row>
    <row r="6042" spans="3:23" x14ac:dyDescent="0.35">
      <c r="C6042">
        <v>6984</v>
      </c>
      <c r="D6042">
        <v>6040</v>
      </c>
      <c r="I6042">
        <v>6.2210288</v>
      </c>
      <c r="J6042" s="1">
        <v>0</v>
      </c>
      <c r="K6042" s="1">
        <v>10</v>
      </c>
      <c r="L6042" s="1"/>
      <c r="M6042" s="1">
        <f t="shared" si="94"/>
        <v>1</v>
      </c>
      <c r="N6042">
        <v>6984</v>
      </c>
      <c r="O6042">
        <v>6040</v>
      </c>
      <c r="T6042">
        <v>6.3245449100000002</v>
      </c>
      <c r="U6042" s="1">
        <v>0</v>
      </c>
      <c r="V6042" s="1">
        <v>10</v>
      </c>
      <c r="W6042" s="1"/>
    </row>
    <row r="6043" spans="3:23" x14ac:dyDescent="0.35">
      <c r="C6043">
        <v>6984</v>
      </c>
      <c r="D6043">
        <v>6041</v>
      </c>
      <c r="I6043">
        <v>6.4121360799999998</v>
      </c>
      <c r="J6043" s="1">
        <v>0</v>
      </c>
      <c r="K6043" s="1">
        <v>10</v>
      </c>
      <c r="L6043" s="1"/>
      <c r="M6043" s="1">
        <f t="shared" si="94"/>
        <v>1</v>
      </c>
      <c r="N6043">
        <v>6984</v>
      </c>
      <c r="O6043">
        <v>6041</v>
      </c>
      <c r="T6043">
        <v>6.5699439000000002</v>
      </c>
      <c r="U6043" s="1">
        <v>0</v>
      </c>
      <c r="V6043" s="1">
        <v>10</v>
      </c>
      <c r="W6043" s="1"/>
    </row>
    <row r="6044" spans="3:23" x14ac:dyDescent="0.35">
      <c r="C6044">
        <v>6984</v>
      </c>
      <c r="D6044">
        <v>6042</v>
      </c>
      <c r="I6044">
        <v>6.35859299</v>
      </c>
      <c r="J6044" s="1">
        <v>0</v>
      </c>
      <c r="K6044" s="1">
        <v>10</v>
      </c>
      <c r="L6044" s="1"/>
      <c r="M6044" s="1">
        <f t="shared" si="94"/>
        <v>1</v>
      </c>
      <c r="N6044">
        <v>6984</v>
      </c>
      <c r="O6044">
        <v>6042</v>
      </c>
      <c r="T6044">
        <v>6.5380420700000004</v>
      </c>
      <c r="U6044" s="1">
        <v>0</v>
      </c>
      <c r="V6044" s="1">
        <v>10</v>
      </c>
      <c r="W6044" s="1"/>
    </row>
    <row r="6045" spans="3:23" x14ac:dyDescent="0.35">
      <c r="C6045">
        <v>6984</v>
      </c>
      <c r="D6045">
        <v>6043</v>
      </c>
      <c r="I6045">
        <v>6.4064469300000004</v>
      </c>
      <c r="J6045" s="1">
        <v>0</v>
      </c>
      <c r="K6045" s="1">
        <v>10</v>
      </c>
      <c r="L6045" s="1"/>
      <c r="M6045" s="1">
        <f t="shared" si="94"/>
        <v>1</v>
      </c>
      <c r="N6045">
        <v>6984</v>
      </c>
      <c r="O6045">
        <v>6043</v>
      </c>
      <c r="T6045">
        <v>6.6138100599999996</v>
      </c>
      <c r="U6045" s="1">
        <v>0</v>
      </c>
      <c r="V6045" s="1">
        <v>10</v>
      </c>
      <c r="W6045" s="1"/>
    </row>
    <row r="6046" spans="3:23" x14ac:dyDescent="0.35">
      <c r="C6046">
        <v>6988</v>
      </c>
      <c r="D6046">
        <v>6044</v>
      </c>
      <c r="I6046">
        <v>1</v>
      </c>
      <c r="J6046" s="1">
        <v>0</v>
      </c>
      <c r="K6046" s="1">
        <v>10</v>
      </c>
      <c r="L6046" s="1"/>
      <c r="M6046" s="1">
        <f t="shared" si="94"/>
        <v>1</v>
      </c>
      <c r="N6046">
        <v>6988</v>
      </c>
      <c r="O6046">
        <v>6044</v>
      </c>
      <c r="T6046">
        <v>1</v>
      </c>
      <c r="U6046" s="1">
        <v>0</v>
      </c>
      <c r="V6046" s="1">
        <v>10</v>
      </c>
      <c r="W6046" s="1"/>
    </row>
    <row r="6047" spans="3:23" x14ac:dyDescent="0.35">
      <c r="C6047">
        <v>6988</v>
      </c>
      <c r="D6047">
        <v>6045</v>
      </c>
      <c r="I6047">
        <v>699.03991699999995</v>
      </c>
      <c r="J6047" s="1">
        <v>0</v>
      </c>
      <c r="K6047" s="1">
        <v>10</v>
      </c>
      <c r="L6047" s="1"/>
      <c r="M6047" s="1">
        <f t="shared" si="94"/>
        <v>1</v>
      </c>
      <c r="N6047">
        <v>6988</v>
      </c>
      <c r="O6047">
        <v>6045</v>
      </c>
      <c r="T6047">
        <v>706.95043899999996</v>
      </c>
      <c r="U6047" s="1">
        <v>0</v>
      </c>
      <c r="V6047" s="1">
        <v>10</v>
      </c>
      <c r="W6047" s="1"/>
    </row>
    <row r="6048" spans="3:23" x14ac:dyDescent="0.35">
      <c r="C6048">
        <v>6988</v>
      </c>
      <c r="D6048">
        <v>6046</v>
      </c>
      <c r="I6048">
        <v>6.3266911500000003</v>
      </c>
      <c r="J6048" s="1">
        <v>0</v>
      </c>
      <c r="K6048" s="1">
        <v>10</v>
      </c>
      <c r="L6048" s="1"/>
      <c r="M6048" s="1">
        <f t="shared" si="94"/>
        <v>1</v>
      </c>
      <c r="N6048">
        <v>6988</v>
      </c>
      <c r="O6048">
        <v>6046</v>
      </c>
      <c r="T6048">
        <v>6.3745436700000004</v>
      </c>
      <c r="U6048" s="1">
        <v>0</v>
      </c>
      <c r="V6048" s="1">
        <v>10</v>
      </c>
      <c r="W6048" s="1"/>
    </row>
    <row r="6049" spans="3:23" x14ac:dyDescent="0.35">
      <c r="C6049">
        <v>6988</v>
      </c>
      <c r="D6049">
        <v>6047</v>
      </c>
      <c r="I6049">
        <v>6.5260796499999998</v>
      </c>
      <c r="J6049" s="1">
        <v>0</v>
      </c>
      <c r="K6049" s="1">
        <v>10</v>
      </c>
      <c r="L6049" s="1"/>
      <c r="M6049" s="1">
        <f t="shared" si="94"/>
        <v>1</v>
      </c>
      <c r="N6049">
        <v>6988</v>
      </c>
      <c r="O6049">
        <v>6047</v>
      </c>
      <c r="T6049">
        <v>6.6417241100000002</v>
      </c>
      <c r="U6049" s="1">
        <v>0</v>
      </c>
      <c r="V6049" s="1">
        <v>10</v>
      </c>
      <c r="W6049" s="1"/>
    </row>
    <row r="6050" spans="3:23" x14ac:dyDescent="0.35">
      <c r="C6050">
        <v>6988</v>
      </c>
      <c r="D6050">
        <v>6048</v>
      </c>
      <c r="I6050">
        <v>6.5061402299999997</v>
      </c>
      <c r="J6050" s="1">
        <v>0</v>
      </c>
      <c r="K6050" s="1">
        <v>10</v>
      </c>
      <c r="L6050" s="1"/>
      <c r="M6050" s="1">
        <f t="shared" si="94"/>
        <v>1</v>
      </c>
      <c r="N6050">
        <v>6988</v>
      </c>
      <c r="O6050">
        <v>6048</v>
      </c>
      <c r="T6050">
        <v>6.6536874800000003</v>
      </c>
      <c r="U6050" s="1">
        <v>0</v>
      </c>
      <c r="V6050" s="1">
        <v>10</v>
      </c>
      <c r="W6050" s="1"/>
    </row>
    <row r="6051" spans="3:23" x14ac:dyDescent="0.35">
      <c r="C6051">
        <v>6988</v>
      </c>
      <c r="D6051">
        <v>6049</v>
      </c>
      <c r="I6051">
        <v>6.8182372999999998</v>
      </c>
      <c r="J6051" s="1">
        <v>0</v>
      </c>
      <c r="K6051" s="1">
        <v>10</v>
      </c>
      <c r="L6051" s="1"/>
      <c r="M6051" s="1">
        <f t="shared" si="94"/>
        <v>1</v>
      </c>
      <c r="N6051">
        <v>6988</v>
      </c>
      <c r="O6051">
        <v>6049</v>
      </c>
      <c r="T6051">
        <v>7.0085978500000001</v>
      </c>
      <c r="U6051" s="1">
        <v>0</v>
      </c>
      <c r="V6051" s="1">
        <v>10</v>
      </c>
      <c r="W6051" s="1"/>
    </row>
    <row r="6052" spans="3:23" x14ac:dyDescent="0.35">
      <c r="C6052">
        <v>6988</v>
      </c>
      <c r="D6052">
        <v>6050</v>
      </c>
      <c r="I6052">
        <v>6.8540692300000003</v>
      </c>
      <c r="J6052" s="1">
        <v>0</v>
      </c>
      <c r="K6052" s="1">
        <v>10</v>
      </c>
      <c r="L6052" s="1"/>
      <c r="M6052" s="1">
        <f t="shared" si="94"/>
        <v>1</v>
      </c>
      <c r="N6052">
        <v>6988</v>
      </c>
      <c r="O6052">
        <v>6050</v>
      </c>
      <c r="T6052">
        <v>7.0803775800000004</v>
      </c>
      <c r="U6052" s="1">
        <v>0</v>
      </c>
      <c r="V6052" s="1">
        <v>10</v>
      </c>
      <c r="W6052" s="1"/>
    </row>
    <row r="6053" spans="3:23" x14ac:dyDescent="0.35">
      <c r="C6053">
        <v>6992</v>
      </c>
      <c r="D6053">
        <v>6051</v>
      </c>
      <c r="I6053">
        <v>1</v>
      </c>
      <c r="J6053" s="1">
        <v>0</v>
      </c>
      <c r="K6053" s="1">
        <v>10</v>
      </c>
      <c r="L6053" s="1"/>
      <c r="M6053" s="1">
        <f t="shared" si="94"/>
        <v>1</v>
      </c>
      <c r="N6053">
        <v>6992</v>
      </c>
      <c r="O6053">
        <v>6051</v>
      </c>
      <c r="T6053">
        <v>1</v>
      </c>
      <c r="U6053" s="1">
        <v>0</v>
      </c>
      <c r="V6053" s="1">
        <v>10</v>
      </c>
      <c r="W6053" s="1"/>
    </row>
    <row r="6054" spans="3:23" x14ac:dyDescent="0.35">
      <c r="C6054">
        <v>6992</v>
      </c>
      <c r="D6054">
        <v>6052</v>
      </c>
      <c r="I6054">
        <v>702.18280000000004</v>
      </c>
      <c r="J6054" s="1">
        <v>0</v>
      </c>
      <c r="K6054" s="1">
        <v>10</v>
      </c>
      <c r="L6054" s="1"/>
      <c r="M6054" s="1">
        <f t="shared" si="94"/>
        <v>1</v>
      </c>
      <c r="N6054">
        <v>6992</v>
      </c>
      <c r="O6054">
        <v>6052</v>
      </c>
      <c r="T6054">
        <v>695.37280299999998</v>
      </c>
      <c r="U6054" s="1">
        <v>0</v>
      </c>
      <c r="V6054" s="1">
        <v>10</v>
      </c>
      <c r="W6054" s="1"/>
    </row>
    <row r="6055" spans="3:23" x14ac:dyDescent="0.35">
      <c r="C6055">
        <v>6992</v>
      </c>
      <c r="D6055">
        <v>6053</v>
      </c>
      <c r="I6055">
        <v>5.6516904800000001</v>
      </c>
      <c r="J6055" s="1">
        <v>0</v>
      </c>
      <c r="K6055" s="1">
        <v>10</v>
      </c>
      <c r="L6055" s="1"/>
      <c r="M6055" s="1">
        <f t="shared" si="94"/>
        <v>1</v>
      </c>
      <c r="N6055">
        <v>6992</v>
      </c>
      <c r="O6055">
        <v>6053</v>
      </c>
      <c r="T6055">
        <v>5.6835417699999997</v>
      </c>
      <c r="U6055" s="1">
        <v>0</v>
      </c>
      <c r="V6055" s="1">
        <v>10</v>
      </c>
      <c r="W6055" s="1"/>
    </row>
    <row r="6056" spans="3:23" x14ac:dyDescent="0.35">
      <c r="C6056">
        <v>6992</v>
      </c>
      <c r="D6056">
        <v>6054</v>
      </c>
      <c r="I6056">
        <v>5.9383506800000001</v>
      </c>
      <c r="J6056" s="1">
        <v>0</v>
      </c>
      <c r="K6056" s="1">
        <v>10</v>
      </c>
      <c r="L6056" s="1"/>
      <c r="M6056" s="1">
        <f t="shared" si="94"/>
        <v>1</v>
      </c>
      <c r="N6056">
        <v>6992</v>
      </c>
      <c r="O6056">
        <v>6054</v>
      </c>
      <c r="T6056">
        <v>5.9821457899999997</v>
      </c>
      <c r="U6056" s="1">
        <v>0</v>
      </c>
      <c r="V6056" s="1">
        <v>10</v>
      </c>
      <c r="W6056" s="1"/>
    </row>
    <row r="6057" spans="3:23" x14ac:dyDescent="0.35">
      <c r="C6057">
        <v>6992</v>
      </c>
      <c r="D6057">
        <v>6055</v>
      </c>
      <c r="I6057">
        <v>5.9438662500000001</v>
      </c>
      <c r="J6057" s="1">
        <v>0</v>
      </c>
      <c r="K6057" s="1">
        <v>10</v>
      </c>
      <c r="L6057" s="1"/>
      <c r="M6057" s="1">
        <f t="shared" si="94"/>
        <v>1</v>
      </c>
      <c r="N6057">
        <v>6992</v>
      </c>
      <c r="O6057">
        <v>6055</v>
      </c>
      <c r="T6057">
        <v>5.9957075099999999</v>
      </c>
      <c r="U6057" s="1">
        <v>0</v>
      </c>
      <c r="V6057" s="1">
        <v>10</v>
      </c>
      <c r="W6057" s="1"/>
    </row>
    <row r="6058" spans="3:23" x14ac:dyDescent="0.35">
      <c r="C6058">
        <v>6992</v>
      </c>
      <c r="D6058">
        <v>6056</v>
      </c>
      <c r="I6058">
        <v>6.2010321599999996</v>
      </c>
      <c r="J6058" s="1">
        <v>0</v>
      </c>
      <c r="K6058" s="1">
        <v>10</v>
      </c>
      <c r="L6058" s="1"/>
      <c r="M6058" s="1">
        <f t="shared" si="94"/>
        <v>1</v>
      </c>
      <c r="N6058">
        <v>6992</v>
      </c>
      <c r="O6058">
        <v>6056</v>
      </c>
      <c r="T6058">
        <v>6.2509241099999997</v>
      </c>
      <c r="U6058" s="1">
        <v>0</v>
      </c>
      <c r="V6058" s="1">
        <v>10</v>
      </c>
      <c r="W6058" s="1"/>
    </row>
    <row r="6059" spans="3:23" x14ac:dyDescent="0.35">
      <c r="C6059">
        <v>6992</v>
      </c>
      <c r="D6059">
        <v>6057</v>
      </c>
      <c r="I6059">
        <v>6.3444514300000003</v>
      </c>
      <c r="J6059" s="1">
        <v>0</v>
      </c>
      <c r="K6059" s="1">
        <v>10</v>
      </c>
      <c r="L6059" s="1"/>
      <c r="M6059" s="1">
        <f t="shared" si="94"/>
        <v>1</v>
      </c>
      <c r="N6059">
        <v>6992</v>
      </c>
      <c r="O6059">
        <v>6057</v>
      </c>
      <c r="T6059">
        <v>6.3524136499999999</v>
      </c>
      <c r="U6059" s="1">
        <v>0</v>
      </c>
      <c r="V6059" s="1">
        <v>10</v>
      </c>
      <c r="W6059" s="1"/>
    </row>
    <row r="6060" spans="3:23" x14ac:dyDescent="0.35">
      <c r="C6060">
        <v>6996</v>
      </c>
      <c r="D6060">
        <v>6058</v>
      </c>
      <c r="I6060">
        <v>1</v>
      </c>
      <c r="J6060" s="1">
        <v>0</v>
      </c>
      <c r="K6060" s="1">
        <v>10</v>
      </c>
      <c r="L6060" s="1"/>
      <c r="M6060" s="1">
        <f t="shared" si="94"/>
        <v>1</v>
      </c>
      <c r="N6060">
        <v>6996</v>
      </c>
      <c r="O6060">
        <v>6058</v>
      </c>
      <c r="T6060">
        <v>1</v>
      </c>
      <c r="U6060" s="1">
        <v>0</v>
      </c>
      <c r="V6060" s="1">
        <v>10</v>
      </c>
      <c r="W6060" s="1"/>
    </row>
    <row r="6061" spans="3:23" x14ac:dyDescent="0.35">
      <c r="C6061">
        <v>6996</v>
      </c>
      <c r="D6061">
        <v>6059</v>
      </c>
      <c r="I6061">
        <v>699.03991699999995</v>
      </c>
      <c r="J6061" s="1">
        <v>0</v>
      </c>
      <c r="K6061" s="1">
        <v>10</v>
      </c>
      <c r="L6061" s="1"/>
      <c r="M6061" s="1">
        <f t="shared" si="94"/>
        <v>1</v>
      </c>
      <c r="N6061">
        <v>6996</v>
      </c>
      <c r="O6061">
        <v>6059</v>
      </c>
      <c r="T6061">
        <v>700.60784899999999</v>
      </c>
      <c r="U6061" s="1">
        <v>0</v>
      </c>
      <c r="V6061" s="1">
        <v>10</v>
      </c>
      <c r="W6061" s="1"/>
    </row>
    <row r="6062" spans="3:23" x14ac:dyDescent="0.35">
      <c r="C6062">
        <v>6996</v>
      </c>
      <c r="D6062">
        <v>6060</v>
      </c>
      <c r="I6062">
        <v>5.3942132000000003</v>
      </c>
      <c r="J6062" s="1">
        <v>0</v>
      </c>
      <c r="K6062" s="1">
        <v>10</v>
      </c>
      <c r="L6062" s="1"/>
      <c r="M6062" s="1">
        <f t="shared" si="94"/>
        <v>1</v>
      </c>
      <c r="N6062">
        <v>6996</v>
      </c>
      <c r="O6062">
        <v>6060</v>
      </c>
      <c r="T6062">
        <v>5.4095072699999998</v>
      </c>
      <c r="U6062" s="1">
        <v>0</v>
      </c>
      <c r="V6062" s="1">
        <v>10</v>
      </c>
      <c r="W6062" s="1"/>
    </row>
    <row r="6063" spans="3:23" x14ac:dyDescent="0.35">
      <c r="C6063">
        <v>6996</v>
      </c>
      <c r="D6063">
        <v>6061</v>
      </c>
      <c r="I6063">
        <v>5.7524537999999996</v>
      </c>
      <c r="J6063" s="1">
        <v>0</v>
      </c>
      <c r="K6063" s="1">
        <v>10</v>
      </c>
      <c r="L6063" s="1"/>
      <c r="M6063" s="1">
        <f t="shared" si="94"/>
        <v>1</v>
      </c>
      <c r="N6063">
        <v>6996</v>
      </c>
      <c r="O6063">
        <v>6061</v>
      </c>
      <c r="T6063">
        <v>5.7910394700000003</v>
      </c>
      <c r="U6063" s="1">
        <v>0</v>
      </c>
      <c r="V6063" s="1">
        <v>10</v>
      </c>
      <c r="W6063" s="1"/>
    </row>
    <row r="6064" spans="3:23" x14ac:dyDescent="0.35">
      <c r="C6064">
        <v>6996</v>
      </c>
      <c r="D6064">
        <v>6062</v>
      </c>
      <c r="I6064">
        <v>6.1432547599999996</v>
      </c>
      <c r="J6064" s="1">
        <v>0</v>
      </c>
      <c r="K6064" s="1">
        <v>10</v>
      </c>
      <c r="L6064" s="1"/>
      <c r="M6064" s="1">
        <f t="shared" si="94"/>
        <v>1</v>
      </c>
      <c r="N6064">
        <v>6996</v>
      </c>
      <c r="O6064">
        <v>6062</v>
      </c>
      <c r="T6064">
        <v>6.30253029</v>
      </c>
      <c r="U6064" s="1">
        <v>0</v>
      </c>
      <c r="V6064" s="1">
        <v>10</v>
      </c>
      <c r="W6064" s="1"/>
    </row>
    <row r="6065" spans="3:23" x14ac:dyDescent="0.35">
      <c r="C6065">
        <v>6996</v>
      </c>
      <c r="D6065">
        <v>6063</v>
      </c>
      <c r="I6065">
        <v>5.7790951699999997</v>
      </c>
      <c r="J6065" s="1">
        <v>0</v>
      </c>
      <c r="K6065" s="1">
        <v>10</v>
      </c>
      <c r="L6065" s="1"/>
      <c r="M6065" s="1">
        <f t="shared" si="94"/>
        <v>1</v>
      </c>
      <c r="N6065">
        <v>6996</v>
      </c>
      <c r="O6065">
        <v>6063</v>
      </c>
      <c r="T6065">
        <v>5.8575348900000002</v>
      </c>
      <c r="U6065" s="1">
        <v>0</v>
      </c>
      <c r="V6065" s="1">
        <v>10</v>
      </c>
      <c r="W6065" s="1"/>
    </row>
    <row r="6066" spans="3:23" x14ac:dyDescent="0.35">
      <c r="C6066">
        <v>6996</v>
      </c>
      <c r="D6066">
        <v>6064</v>
      </c>
      <c r="I6066">
        <v>6.1033763900000002</v>
      </c>
      <c r="J6066" s="1">
        <v>0</v>
      </c>
      <c r="K6066" s="1">
        <v>10</v>
      </c>
      <c r="L6066" s="1"/>
      <c r="M6066" s="1">
        <f t="shared" si="94"/>
        <v>1</v>
      </c>
      <c r="N6066">
        <v>6996</v>
      </c>
      <c r="O6066">
        <v>6064</v>
      </c>
      <c r="T6066">
        <v>6.16130829</v>
      </c>
      <c r="U6066" s="1">
        <v>0</v>
      </c>
      <c r="V6066" s="1">
        <v>10</v>
      </c>
      <c r="W6066" s="1"/>
    </row>
    <row r="6067" spans="3:23" x14ac:dyDescent="0.35">
      <c r="C6067">
        <v>7000</v>
      </c>
      <c r="D6067">
        <v>6065</v>
      </c>
      <c r="I6067">
        <v>1</v>
      </c>
      <c r="J6067" s="1">
        <v>0</v>
      </c>
      <c r="K6067" s="1">
        <v>10</v>
      </c>
      <c r="L6067" s="1"/>
      <c r="M6067" s="1">
        <f t="shared" si="94"/>
        <v>1</v>
      </c>
      <c r="N6067">
        <v>7000</v>
      </c>
      <c r="O6067">
        <v>6065</v>
      </c>
      <c r="T6067">
        <v>1</v>
      </c>
      <c r="U6067" s="1">
        <v>0</v>
      </c>
      <c r="V6067" s="1">
        <v>10</v>
      </c>
      <c r="W6067" s="1"/>
    </row>
    <row r="6068" spans="3:23" x14ac:dyDescent="0.35">
      <c r="C6068">
        <v>7000</v>
      </c>
      <c r="D6068">
        <v>6066</v>
      </c>
      <c r="I6068">
        <v>699.03991699999995</v>
      </c>
      <c r="J6068" s="1">
        <v>0</v>
      </c>
      <c r="K6068" s="1">
        <v>10</v>
      </c>
      <c r="L6068" s="1"/>
      <c r="M6068" s="1">
        <f t="shared" si="94"/>
        <v>1</v>
      </c>
      <c r="N6068">
        <v>7000</v>
      </c>
      <c r="O6068">
        <v>6066</v>
      </c>
      <c r="T6068">
        <v>699.03991699999995</v>
      </c>
      <c r="U6068" s="1">
        <v>0</v>
      </c>
      <c r="V6068" s="1">
        <v>10</v>
      </c>
      <c r="W6068" s="1"/>
    </row>
    <row r="6069" spans="3:23" x14ac:dyDescent="0.35">
      <c r="C6069">
        <v>7000</v>
      </c>
      <c r="D6069">
        <v>6067</v>
      </c>
      <c r="I6069">
        <v>6.0196337700000004</v>
      </c>
      <c r="J6069" s="1">
        <v>0</v>
      </c>
      <c r="K6069" s="1">
        <v>10</v>
      </c>
      <c r="L6069" s="1"/>
      <c r="M6069" s="1">
        <f t="shared" si="94"/>
        <v>1</v>
      </c>
      <c r="N6069">
        <v>7000</v>
      </c>
      <c r="O6069">
        <v>6067</v>
      </c>
      <c r="T6069">
        <v>6.0498294799999996</v>
      </c>
      <c r="U6069" s="1">
        <v>0</v>
      </c>
      <c r="V6069" s="1">
        <v>10</v>
      </c>
      <c r="W6069" s="1"/>
    </row>
    <row r="6070" spans="3:23" x14ac:dyDescent="0.35">
      <c r="C6070">
        <v>7000</v>
      </c>
      <c r="D6070">
        <v>6068</v>
      </c>
      <c r="I6070">
        <v>5.9837441399999998</v>
      </c>
      <c r="J6070" s="1">
        <v>0</v>
      </c>
      <c r="K6070" s="1">
        <v>10</v>
      </c>
      <c r="L6070" s="1"/>
      <c r="M6070" s="1">
        <f t="shared" si="94"/>
        <v>1</v>
      </c>
      <c r="N6070">
        <v>7000</v>
      </c>
      <c r="O6070">
        <v>6068</v>
      </c>
      <c r="T6070">
        <v>6.0914134999999998</v>
      </c>
      <c r="U6070" s="1">
        <v>0</v>
      </c>
      <c r="V6070" s="1">
        <v>10</v>
      </c>
      <c r="W6070" s="1"/>
    </row>
    <row r="6071" spans="3:23" x14ac:dyDescent="0.35">
      <c r="C6071">
        <v>7000</v>
      </c>
      <c r="D6071">
        <v>6069</v>
      </c>
      <c r="I6071">
        <v>6.1890492400000001</v>
      </c>
      <c r="J6071" s="1">
        <v>0</v>
      </c>
      <c r="K6071" s="1">
        <v>10</v>
      </c>
      <c r="L6071" s="1"/>
      <c r="M6071" s="1">
        <f t="shared" si="94"/>
        <v>1</v>
      </c>
      <c r="N6071">
        <v>7000</v>
      </c>
      <c r="O6071">
        <v>6069</v>
      </c>
      <c r="T6071">
        <v>6.3266911500000003</v>
      </c>
      <c r="U6071" s="1">
        <v>0</v>
      </c>
      <c r="V6071" s="1">
        <v>10</v>
      </c>
      <c r="W6071" s="1"/>
    </row>
    <row r="6072" spans="3:23" x14ac:dyDescent="0.35">
      <c r="C6072">
        <v>7000</v>
      </c>
      <c r="D6072">
        <v>6070</v>
      </c>
      <c r="I6072">
        <v>6.2608432799999996</v>
      </c>
      <c r="J6072" s="1">
        <v>0</v>
      </c>
      <c r="K6072" s="1">
        <v>10</v>
      </c>
      <c r="L6072" s="1"/>
      <c r="M6072" s="1">
        <f t="shared" si="94"/>
        <v>1</v>
      </c>
      <c r="N6072">
        <v>7000</v>
      </c>
      <c r="O6072">
        <v>6070</v>
      </c>
      <c r="T6072">
        <v>6.4463238699999996</v>
      </c>
      <c r="U6072" s="1">
        <v>0</v>
      </c>
      <c r="V6072" s="1">
        <v>10</v>
      </c>
      <c r="W6072" s="1"/>
    </row>
    <row r="6073" spans="3:23" x14ac:dyDescent="0.35">
      <c r="C6073">
        <v>7000</v>
      </c>
      <c r="D6073">
        <v>6071</v>
      </c>
      <c r="I6073">
        <v>6.3067526799999998</v>
      </c>
      <c r="J6073" s="1">
        <v>0</v>
      </c>
      <c r="K6073" s="1">
        <v>10</v>
      </c>
      <c r="L6073" s="1"/>
      <c r="M6073" s="1">
        <f t="shared" si="94"/>
        <v>1</v>
      </c>
      <c r="N6073">
        <v>7000</v>
      </c>
      <c r="O6073">
        <v>6071</v>
      </c>
      <c r="T6073">
        <v>6.5181035999999999</v>
      </c>
      <c r="U6073" s="1">
        <v>0</v>
      </c>
      <c r="V6073" s="1">
        <v>10</v>
      </c>
      <c r="W6073" s="1"/>
    </row>
    <row r="6074" spans="3:23" x14ac:dyDescent="0.35">
      <c r="C6074">
        <v>7004</v>
      </c>
      <c r="D6074">
        <v>6072</v>
      </c>
      <c r="I6074">
        <v>1</v>
      </c>
      <c r="J6074" s="1">
        <v>0</v>
      </c>
      <c r="K6074" s="1">
        <v>10</v>
      </c>
      <c r="L6074" s="1"/>
      <c r="M6074" s="1">
        <f t="shared" si="94"/>
        <v>1</v>
      </c>
      <c r="N6074">
        <v>7004</v>
      </c>
      <c r="O6074">
        <v>6072</v>
      </c>
      <c r="T6074">
        <v>1</v>
      </c>
      <c r="U6074" s="1">
        <v>0</v>
      </c>
      <c r="V6074" s="1">
        <v>10</v>
      </c>
      <c r="W6074" s="1"/>
    </row>
    <row r="6075" spans="3:23" x14ac:dyDescent="0.35">
      <c r="C6075">
        <v>7004</v>
      </c>
      <c r="D6075">
        <v>6073</v>
      </c>
      <c r="I6075">
        <v>700.60784899999999</v>
      </c>
      <c r="J6075" s="1">
        <v>0</v>
      </c>
      <c r="K6075" s="1">
        <v>10</v>
      </c>
      <c r="L6075" s="1"/>
      <c r="M6075" s="1">
        <f t="shared" si="94"/>
        <v>1</v>
      </c>
      <c r="N6075">
        <v>7004</v>
      </c>
      <c r="O6075">
        <v>6073</v>
      </c>
      <c r="T6075">
        <v>697.47906499999999</v>
      </c>
      <c r="U6075" s="1">
        <v>0</v>
      </c>
      <c r="V6075" s="1">
        <v>10</v>
      </c>
      <c r="W6075" s="1"/>
    </row>
    <row r="6076" spans="3:23" x14ac:dyDescent="0.35">
      <c r="C6076">
        <v>7004</v>
      </c>
      <c r="D6076">
        <v>6074</v>
      </c>
      <c r="I6076">
        <v>6.2668747900000001</v>
      </c>
      <c r="J6076" s="1">
        <v>0</v>
      </c>
      <c r="K6076" s="1">
        <v>10</v>
      </c>
      <c r="L6076" s="1"/>
      <c r="M6076" s="1">
        <f t="shared" si="94"/>
        <v>1</v>
      </c>
      <c r="N6076">
        <v>7004</v>
      </c>
      <c r="O6076">
        <v>6074</v>
      </c>
      <c r="T6076">
        <v>6.3107399900000001</v>
      </c>
      <c r="U6076" s="1">
        <v>0</v>
      </c>
      <c r="V6076" s="1">
        <v>10</v>
      </c>
      <c r="W6076" s="1"/>
    </row>
    <row r="6077" spans="3:23" x14ac:dyDescent="0.35">
      <c r="C6077">
        <v>7004</v>
      </c>
      <c r="D6077">
        <v>6075</v>
      </c>
      <c r="I6077">
        <v>6.4200983000000003</v>
      </c>
      <c r="J6077" s="1">
        <v>0</v>
      </c>
      <c r="K6077" s="1">
        <v>10</v>
      </c>
      <c r="L6077" s="1"/>
      <c r="M6077" s="1">
        <f t="shared" si="94"/>
        <v>1</v>
      </c>
      <c r="N6077">
        <v>7004</v>
      </c>
      <c r="O6077">
        <v>6075</v>
      </c>
      <c r="T6077">
        <v>6.5460181200000003</v>
      </c>
      <c r="U6077" s="1">
        <v>0</v>
      </c>
      <c r="V6077" s="1">
        <v>10</v>
      </c>
      <c r="W6077" s="1"/>
    </row>
    <row r="6078" spans="3:23" x14ac:dyDescent="0.35">
      <c r="C6078">
        <v>7004</v>
      </c>
      <c r="D6078">
        <v>6076</v>
      </c>
      <c r="I6078">
        <v>6.51963282</v>
      </c>
      <c r="J6078" s="1">
        <v>0</v>
      </c>
      <c r="K6078" s="1">
        <v>10</v>
      </c>
      <c r="L6078" s="1"/>
      <c r="M6078" s="1">
        <f t="shared" si="94"/>
        <v>1</v>
      </c>
      <c r="N6078">
        <v>7004</v>
      </c>
      <c r="O6078">
        <v>6076</v>
      </c>
      <c r="T6078">
        <v>6.6629624400000003</v>
      </c>
      <c r="U6078" s="1">
        <v>0</v>
      </c>
      <c r="V6078" s="1">
        <v>10</v>
      </c>
      <c r="W6078" s="1"/>
    </row>
    <row r="6079" spans="3:23" x14ac:dyDescent="0.35">
      <c r="C6079">
        <v>7004</v>
      </c>
      <c r="D6079">
        <v>6077</v>
      </c>
      <c r="I6079">
        <v>7.3995189699999999</v>
      </c>
      <c r="J6079" s="1">
        <v>0</v>
      </c>
      <c r="K6079" s="1">
        <v>10</v>
      </c>
      <c r="L6079" s="1"/>
      <c r="M6079" s="1">
        <f t="shared" si="94"/>
        <v>1</v>
      </c>
      <c r="N6079">
        <v>7004</v>
      </c>
      <c r="O6079">
        <v>6077</v>
      </c>
      <c r="T6079">
        <v>7.5309944199999999</v>
      </c>
      <c r="U6079" s="1">
        <v>0</v>
      </c>
      <c r="V6079" s="1">
        <v>10</v>
      </c>
      <c r="W6079" s="1"/>
    </row>
    <row r="6080" spans="3:23" x14ac:dyDescent="0.35">
      <c r="C6080">
        <v>7004</v>
      </c>
      <c r="D6080">
        <v>6078</v>
      </c>
      <c r="I6080">
        <v>6.7187018399999996</v>
      </c>
      <c r="J6080" s="1">
        <v>0</v>
      </c>
      <c r="K6080" s="1">
        <v>10</v>
      </c>
      <c r="L6080" s="1"/>
      <c r="M6080" s="1">
        <f t="shared" si="94"/>
        <v>1</v>
      </c>
      <c r="N6080">
        <v>7004</v>
      </c>
      <c r="O6080">
        <v>6078</v>
      </c>
      <c r="T6080">
        <v>6.9368181199999999</v>
      </c>
      <c r="U6080" s="1">
        <v>0</v>
      </c>
      <c r="V6080" s="1">
        <v>10</v>
      </c>
      <c r="W6080" s="1"/>
    </row>
    <row r="6081" spans="3:23" x14ac:dyDescent="0.35">
      <c r="C6081">
        <v>7008</v>
      </c>
      <c r="D6081">
        <v>6079</v>
      </c>
      <c r="I6081">
        <v>1</v>
      </c>
      <c r="J6081" s="1">
        <v>0</v>
      </c>
      <c r="K6081" s="1">
        <v>10</v>
      </c>
      <c r="L6081" s="1"/>
      <c r="M6081" s="1">
        <f t="shared" si="94"/>
        <v>1</v>
      </c>
      <c r="N6081">
        <v>7008</v>
      </c>
      <c r="O6081">
        <v>6079</v>
      </c>
      <c r="T6081">
        <v>1</v>
      </c>
      <c r="U6081" s="1">
        <v>0</v>
      </c>
      <c r="V6081" s="1">
        <v>10</v>
      </c>
      <c r="W6081" s="1"/>
    </row>
    <row r="6082" spans="3:23" x14ac:dyDescent="0.35">
      <c r="C6082">
        <v>7008</v>
      </c>
      <c r="D6082">
        <v>6080</v>
      </c>
      <c r="I6082">
        <v>700.60784899999999</v>
      </c>
      <c r="J6082" s="1">
        <v>0</v>
      </c>
      <c r="K6082" s="1">
        <v>10</v>
      </c>
      <c r="L6082" s="1"/>
      <c r="M6082" s="1">
        <f t="shared" si="94"/>
        <v>1</v>
      </c>
      <c r="N6082">
        <v>7008</v>
      </c>
      <c r="O6082">
        <v>6080</v>
      </c>
      <c r="T6082">
        <v>699.03991699999995</v>
      </c>
      <c r="U6082" s="1">
        <v>0</v>
      </c>
      <c r="V6082" s="1">
        <v>10</v>
      </c>
      <c r="W6082" s="1"/>
    </row>
    <row r="6083" spans="3:23" x14ac:dyDescent="0.35">
      <c r="C6083">
        <v>7008</v>
      </c>
      <c r="D6083">
        <v>6081</v>
      </c>
      <c r="I6083">
        <v>6.7015404700000003</v>
      </c>
      <c r="J6083" s="1">
        <v>0</v>
      </c>
      <c r="K6083" s="1">
        <v>10</v>
      </c>
      <c r="L6083" s="1"/>
      <c r="M6083" s="1">
        <f t="shared" si="94"/>
        <v>1</v>
      </c>
      <c r="N6083">
        <v>7008</v>
      </c>
      <c r="O6083">
        <v>6081</v>
      </c>
      <c r="T6083">
        <v>6.7187018399999996</v>
      </c>
      <c r="U6083" s="1">
        <v>0</v>
      </c>
      <c r="V6083" s="1">
        <v>10</v>
      </c>
      <c r="W6083" s="1"/>
    </row>
    <row r="6084" spans="3:23" x14ac:dyDescent="0.35">
      <c r="C6084">
        <v>7008</v>
      </c>
      <c r="D6084">
        <v>6082</v>
      </c>
      <c r="I6084">
        <v>6.9774923299999996</v>
      </c>
      <c r="J6084" s="1">
        <v>0</v>
      </c>
      <c r="K6084" s="1">
        <v>10</v>
      </c>
      <c r="L6084" s="1"/>
      <c r="M6084" s="1">
        <f t="shared" ref="M6084:M6147" si="95">IF(OR(C6084=N6084,C6084="",N6084=""),1,0)</f>
        <v>1</v>
      </c>
      <c r="N6084">
        <v>7008</v>
      </c>
      <c r="O6084">
        <v>6082</v>
      </c>
      <c r="T6084">
        <v>7.02128744</v>
      </c>
      <c r="U6084" s="1">
        <v>0</v>
      </c>
      <c r="V6084" s="1">
        <v>10</v>
      </c>
      <c r="W6084" s="1"/>
    </row>
    <row r="6085" spans="3:23" x14ac:dyDescent="0.35">
      <c r="C6085">
        <v>7008</v>
      </c>
      <c r="D6085">
        <v>6083</v>
      </c>
      <c r="I6085">
        <v>6.93767786</v>
      </c>
      <c r="J6085" s="1">
        <v>0</v>
      </c>
      <c r="K6085" s="1">
        <v>10</v>
      </c>
      <c r="L6085" s="1"/>
      <c r="M6085" s="1">
        <f t="shared" si="95"/>
        <v>1</v>
      </c>
      <c r="N6085">
        <v>7008</v>
      </c>
      <c r="O6085">
        <v>6083</v>
      </c>
      <c r="T6085">
        <v>6.9966349599999997</v>
      </c>
      <c r="U6085" s="1">
        <v>0</v>
      </c>
      <c r="V6085" s="1">
        <v>10</v>
      </c>
      <c r="W6085" s="1"/>
    </row>
    <row r="6086" spans="3:23" x14ac:dyDescent="0.35">
      <c r="C6086">
        <v>7008</v>
      </c>
      <c r="D6086">
        <v>6084</v>
      </c>
      <c r="I6086">
        <v>7.1407289499999997</v>
      </c>
      <c r="J6086" s="1">
        <v>0</v>
      </c>
      <c r="K6086" s="1">
        <v>10</v>
      </c>
      <c r="L6086" s="1"/>
      <c r="M6086" s="1">
        <f t="shared" si="95"/>
        <v>1</v>
      </c>
      <c r="N6086">
        <v>7008</v>
      </c>
      <c r="O6086">
        <v>6084</v>
      </c>
      <c r="T6086">
        <v>7.2004499400000004</v>
      </c>
      <c r="U6086" s="1">
        <v>0</v>
      </c>
      <c r="V6086" s="1">
        <v>10</v>
      </c>
      <c r="W6086" s="1"/>
    </row>
    <row r="6087" spans="3:23" x14ac:dyDescent="0.35">
      <c r="C6087">
        <v>7008</v>
      </c>
      <c r="D6087">
        <v>6085</v>
      </c>
      <c r="I6087">
        <v>7.2837534000000002</v>
      </c>
      <c r="J6087" s="1">
        <v>0</v>
      </c>
      <c r="K6087" s="1">
        <v>10</v>
      </c>
      <c r="L6087" s="1"/>
      <c r="M6087" s="1">
        <f t="shared" si="95"/>
        <v>1</v>
      </c>
      <c r="N6087">
        <v>7008</v>
      </c>
      <c r="O6087">
        <v>6085</v>
      </c>
      <c r="T6087">
        <v>7.3633298900000002</v>
      </c>
      <c r="U6087" s="1">
        <v>0</v>
      </c>
      <c r="V6087" s="1">
        <v>10</v>
      </c>
      <c r="W6087" s="1"/>
    </row>
    <row r="6088" spans="3:23" x14ac:dyDescent="0.35">
      <c r="C6088">
        <v>7012</v>
      </c>
      <c r="D6088">
        <v>6086</v>
      </c>
      <c r="I6088">
        <v>1</v>
      </c>
      <c r="J6088" s="1">
        <v>0</v>
      </c>
      <c r="K6088" s="1">
        <v>10</v>
      </c>
      <c r="L6088" s="1"/>
      <c r="M6088" s="1">
        <f t="shared" si="95"/>
        <v>1</v>
      </c>
      <c r="N6088">
        <v>7012</v>
      </c>
      <c r="O6088">
        <v>6086</v>
      </c>
      <c r="T6088">
        <v>1</v>
      </c>
      <c r="U6088" s="1">
        <v>0</v>
      </c>
      <c r="V6088" s="1">
        <v>10</v>
      </c>
      <c r="W6088" s="1"/>
    </row>
    <row r="6089" spans="3:23" x14ac:dyDescent="0.35">
      <c r="C6089">
        <v>7012</v>
      </c>
      <c r="D6089">
        <v>6087</v>
      </c>
      <c r="I6089">
        <v>699.03991699999995</v>
      </c>
      <c r="J6089" s="1">
        <v>0</v>
      </c>
      <c r="K6089" s="1">
        <v>10</v>
      </c>
      <c r="L6089" s="1"/>
      <c r="M6089" s="1">
        <f t="shared" si="95"/>
        <v>1</v>
      </c>
      <c r="N6089">
        <v>7012</v>
      </c>
      <c r="O6089">
        <v>6087</v>
      </c>
      <c r="T6089">
        <v>699.03991699999995</v>
      </c>
      <c r="U6089" s="1">
        <v>0</v>
      </c>
      <c r="V6089" s="1">
        <v>10</v>
      </c>
      <c r="W6089" s="1"/>
    </row>
    <row r="6090" spans="3:23" x14ac:dyDescent="0.35">
      <c r="C6090">
        <v>7012</v>
      </c>
      <c r="D6090">
        <v>6088</v>
      </c>
      <c r="I6090">
        <v>6.6669435500000001</v>
      </c>
      <c r="J6090" s="1">
        <v>0</v>
      </c>
      <c r="K6090" s="1">
        <v>10</v>
      </c>
      <c r="L6090" s="1"/>
      <c r="M6090" s="1">
        <f t="shared" si="95"/>
        <v>1</v>
      </c>
      <c r="N6090">
        <v>7012</v>
      </c>
      <c r="O6090">
        <v>6088</v>
      </c>
      <c r="T6090">
        <v>6.6975526800000003</v>
      </c>
      <c r="U6090" s="1">
        <v>0</v>
      </c>
      <c r="V6090" s="1">
        <v>10</v>
      </c>
      <c r="W6090" s="1"/>
    </row>
    <row r="6091" spans="3:23" x14ac:dyDescent="0.35">
      <c r="C6091">
        <v>7012</v>
      </c>
      <c r="D6091">
        <v>6089</v>
      </c>
      <c r="I6091">
        <v>6.8182372999999998</v>
      </c>
      <c r="J6091" s="1">
        <v>0</v>
      </c>
      <c r="K6091" s="1">
        <v>10</v>
      </c>
      <c r="L6091" s="1"/>
      <c r="M6091" s="1">
        <f t="shared" si="95"/>
        <v>1</v>
      </c>
      <c r="N6091">
        <v>7012</v>
      </c>
      <c r="O6091">
        <v>6089</v>
      </c>
      <c r="T6091">
        <v>6.8580503500000001</v>
      </c>
      <c r="U6091" s="1">
        <v>0</v>
      </c>
      <c r="V6091" s="1">
        <v>10</v>
      </c>
      <c r="W6091" s="1"/>
    </row>
    <row r="6092" spans="3:23" x14ac:dyDescent="0.35">
      <c r="C6092">
        <v>7012</v>
      </c>
      <c r="D6092">
        <v>6090</v>
      </c>
      <c r="I6092">
        <v>7.0763897900000003</v>
      </c>
      <c r="J6092" s="1">
        <v>0</v>
      </c>
      <c r="K6092" s="1">
        <v>10</v>
      </c>
      <c r="L6092" s="1"/>
      <c r="M6092" s="1">
        <f t="shared" si="95"/>
        <v>1</v>
      </c>
      <c r="N6092">
        <v>7012</v>
      </c>
      <c r="O6092">
        <v>6090</v>
      </c>
      <c r="T6092">
        <v>7.1088771800000004</v>
      </c>
      <c r="U6092" s="1">
        <v>0</v>
      </c>
      <c r="V6092" s="1">
        <v>10</v>
      </c>
      <c r="W6092" s="1"/>
    </row>
    <row r="6093" spans="3:23" x14ac:dyDescent="0.35">
      <c r="C6093">
        <v>7012</v>
      </c>
      <c r="D6093">
        <v>6091</v>
      </c>
      <c r="I6093">
        <v>7.1088771800000004</v>
      </c>
      <c r="J6093" s="1">
        <v>0</v>
      </c>
      <c r="K6093" s="1">
        <v>10</v>
      </c>
      <c r="L6093" s="1"/>
      <c r="M6093" s="1">
        <f t="shared" si="95"/>
        <v>1</v>
      </c>
      <c r="N6093">
        <v>7012</v>
      </c>
      <c r="O6093">
        <v>6091</v>
      </c>
      <c r="T6093">
        <v>7.1606369000000001</v>
      </c>
      <c r="U6093" s="1">
        <v>0</v>
      </c>
      <c r="V6093" s="1">
        <v>10</v>
      </c>
      <c r="W6093" s="1"/>
    </row>
    <row r="6094" spans="3:23" x14ac:dyDescent="0.35">
      <c r="C6094">
        <v>7012</v>
      </c>
      <c r="D6094">
        <v>6092</v>
      </c>
      <c r="I6094">
        <v>7.2359004000000002</v>
      </c>
      <c r="J6094" s="1">
        <v>0</v>
      </c>
      <c r="K6094" s="1">
        <v>10</v>
      </c>
      <c r="L6094" s="1"/>
      <c r="M6094" s="1">
        <f t="shared" si="95"/>
        <v>1</v>
      </c>
      <c r="N6094">
        <v>7012</v>
      </c>
      <c r="O6094">
        <v>6092</v>
      </c>
      <c r="T6094">
        <v>7.2880401600000004</v>
      </c>
      <c r="U6094" s="1">
        <v>0</v>
      </c>
      <c r="V6094" s="1">
        <v>10</v>
      </c>
      <c r="W6094" s="1"/>
    </row>
    <row r="6095" spans="3:23" x14ac:dyDescent="0.35">
      <c r="C6095">
        <v>7016</v>
      </c>
      <c r="D6095">
        <v>6093</v>
      </c>
      <c r="I6095">
        <v>1</v>
      </c>
      <c r="J6095" s="1">
        <v>0</v>
      </c>
      <c r="K6095" s="1">
        <v>10</v>
      </c>
      <c r="L6095" s="1"/>
      <c r="M6095" s="1">
        <f t="shared" si="95"/>
        <v>1</v>
      </c>
      <c r="N6095">
        <v>7016</v>
      </c>
      <c r="O6095">
        <v>6093</v>
      </c>
      <c r="T6095">
        <v>1</v>
      </c>
      <c r="U6095" s="1">
        <v>0</v>
      </c>
      <c r="V6095" s="1">
        <v>10</v>
      </c>
      <c r="W6095" s="1"/>
    </row>
    <row r="6096" spans="3:23" x14ac:dyDescent="0.35">
      <c r="C6096">
        <v>7016</v>
      </c>
      <c r="D6096">
        <v>6094</v>
      </c>
      <c r="I6096">
        <v>695.92504899999994</v>
      </c>
      <c r="J6096" s="1">
        <v>0</v>
      </c>
      <c r="K6096" s="1">
        <v>10</v>
      </c>
      <c r="L6096" s="1"/>
      <c r="M6096" s="1">
        <f t="shared" si="95"/>
        <v>1</v>
      </c>
      <c r="N6096">
        <v>7016</v>
      </c>
      <c r="O6096">
        <v>6094</v>
      </c>
      <c r="T6096">
        <v>700.60784899999999</v>
      </c>
      <c r="U6096" s="1">
        <v>0</v>
      </c>
      <c r="V6096" s="1">
        <v>10</v>
      </c>
      <c r="W6096" s="1"/>
    </row>
    <row r="6097" spans="3:23" x14ac:dyDescent="0.35">
      <c r="C6097">
        <v>7016</v>
      </c>
      <c r="D6097">
        <v>6095</v>
      </c>
      <c r="I6097">
        <v>6.4981651300000003</v>
      </c>
      <c r="J6097" s="1">
        <v>0</v>
      </c>
      <c r="K6097" s="1">
        <v>10</v>
      </c>
      <c r="L6097" s="1"/>
      <c r="M6097" s="1">
        <f t="shared" si="95"/>
        <v>1</v>
      </c>
      <c r="N6097">
        <v>7016</v>
      </c>
      <c r="O6097">
        <v>6095</v>
      </c>
      <c r="T6097">
        <v>6.5525174100000001</v>
      </c>
      <c r="U6097" s="1">
        <v>0</v>
      </c>
      <c r="V6097" s="1">
        <v>10</v>
      </c>
      <c r="W6097" s="1"/>
    </row>
    <row r="6098" spans="3:23" x14ac:dyDescent="0.35">
      <c r="C6098">
        <v>7016</v>
      </c>
      <c r="D6098">
        <v>6096</v>
      </c>
      <c r="I6098">
        <v>6.7095155699999998</v>
      </c>
      <c r="J6098" s="1">
        <v>0</v>
      </c>
      <c r="K6098" s="1">
        <v>10</v>
      </c>
      <c r="L6098" s="1"/>
      <c r="M6098" s="1">
        <f t="shared" si="95"/>
        <v>1</v>
      </c>
      <c r="N6098">
        <v>7016</v>
      </c>
      <c r="O6098">
        <v>6096</v>
      </c>
      <c r="T6098">
        <v>6.8182372999999998</v>
      </c>
      <c r="U6098" s="1">
        <v>0</v>
      </c>
      <c r="V6098" s="1">
        <v>10</v>
      </c>
      <c r="W6098" s="1"/>
    </row>
    <row r="6099" spans="3:23" x14ac:dyDescent="0.35">
      <c r="C6099">
        <v>7016</v>
      </c>
      <c r="D6099">
        <v>6097</v>
      </c>
      <c r="I6099">
        <v>6.8371243499999999</v>
      </c>
      <c r="J6099" s="1">
        <v>0</v>
      </c>
      <c r="K6099" s="1">
        <v>10</v>
      </c>
      <c r="L6099" s="1"/>
      <c r="M6099" s="1">
        <f t="shared" si="95"/>
        <v>1</v>
      </c>
      <c r="N6099">
        <v>7016</v>
      </c>
      <c r="O6099">
        <v>6097</v>
      </c>
      <c r="T6099">
        <v>6.9846715899999996</v>
      </c>
      <c r="U6099" s="1">
        <v>0</v>
      </c>
      <c r="V6099" s="1">
        <v>10</v>
      </c>
      <c r="W6099" s="1"/>
    </row>
    <row r="6100" spans="3:23" x14ac:dyDescent="0.35">
      <c r="C6100">
        <v>7016</v>
      </c>
      <c r="D6100">
        <v>6098</v>
      </c>
      <c r="I6100">
        <v>6.7932601000000004</v>
      </c>
      <c r="J6100" s="1">
        <v>0</v>
      </c>
      <c r="K6100" s="1">
        <v>10</v>
      </c>
      <c r="L6100" s="1"/>
      <c r="M6100" s="1">
        <f t="shared" si="95"/>
        <v>1</v>
      </c>
      <c r="N6100">
        <v>7016</v>
      </c>
      <c r="O6100">
        <v>6098</v>
      </c>
      <c r="T6100">
        <v>6.9575858100000003</v>
      </c>
      <c r="U6100" s="1">
        <v>0</v>
      </c>
      <c r="V6100" s="1">
        <v>10</v>
      </c>
      <c r="W6100" s="1"/>
    </row>
    <row r="6101" spans="3:23" x14ac:dyDescent="0.35">
      <c r="C6101">
        <v>7016</v>
      </c>
      <c r="D6101">
        <v>6099</v>
      </c>
      <c r="I6101">
        <v>6.9806842800000002</v>
      </c>
      <c r="J6101" s="1">
        <v>0</v>
      </c>
      <c r="K6101" s="1">
        <v>10</v>
      </c>
      <c r="L6101" s="1"/>
      <c r="M6101" s="1">
        <f t="shared" si="95"/>
        <v>1</v>
      </c>
      <c r="N6101">
        <v>7016</v>
      </c>
      <c r="O6101">
        <v>6099</v>
      </c>
      <c r="T6101">
        <v>7.1725802400000003</v>
      </c>
      <c r="U6101" s="1">
        <v>0</v>
      </c>
      <c r="V6101" s="1">
        <v>10</v>
      </c>
      <c r="W6101" s="1"/>
    </row>
    <row r="6102" spans="3:23" x14ac:dyDescent="0.35">
      <c r="C6102">
        <v>7020</v>
      </c>
      <c r="D6102">
        <v>6100</v>
      </c>
      <c r="I6102">
        <v>1</v>
      </c>
      <c r="J6102" s="1">
        <v>0</v>
      </c>
      <c r="K6102" s="1">
        <v>10</v>
      </c>
      <c r="L6102" s="1"/>
      <c r="M6102" s="1">
        <f t="shared" si="95"/>
        <v>1</v>
      </c>
      <c r="N6102">
        <v>7020</v>
      </c>
      <c r="O6102">
        <v>6100</v>
      </c>
      <c r="T6102">
        <v>1</v>
      </c>
      <c r="U6102" s="1">
        <v>0</v>
      </c>
      <c r="V6102" s="1">
        <v>10</v>
      </c>
      <c r="W6102" s="1"/>
    </row>
    <row r="6103" spans="3:23" x14ac:dyDescent="0.35">
      <c r="C6103">
        <v>7020</v>
      </c>
      <c r="D6103">
        <v>6101</v>
      </c>
      <c r="I6103">
        <v>695.92504899999994</v>
      </c>
      <c r="J6103" s="1">
        <v>0</v>
      </c>
      <c r="K6103" s="1">
        <v>10</v>
      </c>
      <c r="L6103" s="1"/>
      <c r="M6103" s="1">
        <f t="shared" si="95"/>
        <v>1</v>
      </c>
      <c r="N6103">
        <v>7020</v>
      </c>
      <c r="O6103">
        <v>6101</v>
      </c>
      <c r="T6103">
        <v>699.03991699999995</v>
      </c>
      <c r="U6103" s="1">
        <v>0</v>
      </c>
      <c r="V6103" s="1">
        <v>10</v>
      </c>
      <c r="W6103" s="1"/>
    </row>
    <row r="6104" spans="3:23" x14ac:dyDescent="0.35">
      <c r="C6104">
        <v>7020</v>
      </c>
      <c r="D6104">
        <v>6102</v>
      </c>
      <c r="I6104">
        <v>6.2688055</v>
      </c>
      <c r="J6104" s="1">
        <v>0</v>
      </c>
      <c r="K6104" s="1">
        <v>10</v>
      </c>
      <c r="L6104" s="1"/>
      <c r="M6104" s="1">
        <f t="shared" si="95"/>
        <v>1</v>
      </c>
      <c r="N6104">
        <v>7020</v>
      </c>
      <c r="O6104">
        <v>6102</v>
      </c>
      <c r="T6104">
        <v>6.3306784599999997</v>
      </c>
      <c r="U6104" s="1">
        <v>0</v>
      </c>
      <c r="V6104" s="1">
        <v>10</v>
      </c>
      <c r="W6104" s="1"/>
    </row>
    <row r="6105" spans="3:23" x14ac:dyDescent="0.35">
      <c r="C6105">
        <v>7020</v>
      </c>
      <c r="D6105">
        <v>6103</v>
      </c>
      <c r="I6105">
        <v>6.59387159</v>
      </c>
      <c r="J6105" s="1">
        <v>0</v>
      </c>
      <c r="K6105" s="1">
        <v>10</v>
      </c>
      <c r="L6105" s="1"/>
      <c r="M6105" s="1">
        <f t="shared" si="95"/>
        <v>1</v>
      </c>
      <c r="N6105">
        <v>7020</v>
      </c>
      <c r="O6105">
        <v>6103</v>
      </c>
      <c r="T6105">
        <v>6.7027764300000001</v>
      </c>
      <c r="U6105" s="1">
        <v>0</v>
      </c>
      <c r="V6105" s="1">
        <v>10</v>
      </c>
      <c r="W6105" s="1"/>
    </row>
    <row r="6106" spans="3:23" x14ac:dyDescent="0.35">
      <c r="C6106">
        <v>7020</v>
      </c>
      <c r="D6106">
        <v>6104</v>
      </c>
      <c r="I6106">
        <v>6.58731651</v>
      </c>
      <c r="J6106" s="1">
        <v>0</v>
      </c>
      <c r="K6106" s="1">
        <v>10</v>
      </c>
      <c r="L6106" s="1"/>
      <c r="M6106" s="1">
        <f t="shared" si="95"/>
        <v>1</v>
      </c>
      <c r="N6106">
        <v>7020</v>
      </c>
      <c r="O6106">
        <v>6104</v>
      </c>
      <c r="T6106">
        <v>6.7642064099999999</v>
      </c>
      <c r="U6106" s="1">
        <v>0</v>
      </c>
      <c r="V6106" s="1">
        <v>10</v>
      </c>
      <c r="W6106" s="1"/>
    </row>
    <row r="6107" spans="3:23" x14ac:dyDescent="0.35">
      <c r="C6107">
        <v>7020</v>
      </c>
      <c r="D6107">
        <v>6105</v>
      </c>
      <c r="I6107">
        <v>6.7921667100000001</v>
      </c>
      <c r="J6107" s="1">
        <v>0</v>
      </c>
      <c r="K6107" s="1">
        <v>10</v>
      </c>
      <c r="L6107" s="1"/>
      <c r="M6107" s="1">
        <f t="shared" si="95"/>
        <v>1</v>
      </c>
      <c r="N6107">
        <v>7020</v>
      </c>
      <c r="O6107">
        <v>6105</v>
      </c>
      <c r="T6107">
        <v>6.9647326500000002</v>
      </c>
      <c r="U6107" s="1">
        <v>0</v>
      </c>
      <c r="V6107" s="1">
        <v>10</v>
      </c>
      <c r="W6107" s="1"/>
    </row>
    <row r="6108" spans="3:23" x14ac:dyDescent="0.35">
      <c r="C6108">
        <v>7020</v>
      </c>
      <c r="D6108">
        <v>6106</v>
      </c>
      <c r="I6108">
        <v>6.8451003999999998</v>
      </c>
      <c r="J6108" s="1">
        <v>0</v>
      </c>
      <c r="K6108" s="1">
        <v>10</v>
      </c>
      <c r="L6108" s="1"/>
      <c r="M6108" s="1">
        <f t="shared" si="95"/>
        <v>1</v>
      </c>
      <c r="N6108">
        <v>7020</v>
      </c>
      <c r="O6108">
        <v>6106</v>
      </c>
      <c r="T6108">
        <v>7.0604391099999999</v>
      </c>
      <c r="U6108" s="1">
        <v>0</v>
      </c>
      <c r="V6108" s="1">
        <v>10</v>
      </c>
      <c r="W6108" s="1"/>
    </row>
    <row r="6109" spans="3:23" x14ac:dyDescent="0.35">
      <c r="C6109">
        <v>7024</v>
      </c>
      <c r="D6109">
        <v>6107</v>
      </c>
      <c r="I6109">
        <v>1</v>
      </c>
      <c r="J6109" s="1">
        <v>0</v>
      </c>
      <c r="K6109" s="1">
        <v>10</v>
      </c>
      <c r="L6109" s="1"/>
      <c r="M6109" s="1">
        <f t="shared" si="95"/>
        <v>1</v>
      </c>
      <c r="N6109">
        <v>7024</v>
      </c>
      <c r="O6109">
        <v>6107</v>
      </c>
      <c r="T6109">
        <v>1</v>
      </c>
      <c r="U6109" s="1">
        <v>0</v>
      </c>
      <c r="V6109" s="1">
        <v>10</v>
      </c>
      <c r="W6109" s="1"/>
    </row>
    <row r="6110" spans="3:23" x14ac:dyDescent="0.35">
      <c r="C6110">
        <v>7024</v>
      </c>
      <c r="D6110">
        <v>6108</v>
      </c>
      <c r="I6110">
        <v>697.47906499999999</v>
      </c>
      <c r="J6110" s="1">
        <v>0</v>
      </c>
      <c r="K6110" s="1">
        <v>10</v>
      </c>
      <c r="L6110" s="1"/>
      <c r="M6110" s="1">
        <f t="shared" si="95"/>
        <v>1</v>
      </c>
      <c r="N6110">
        <v>7024</v>
      </c>
      <c r="O6110">
        <v>6108</v>
      </c>
      <c r="T6110">
        <v>700.60784899999999</v>
      </c>
      <c r="U6110" s="1">
        <v>0</v>
      </c>
      <c r="V6110" s="1">
        <v>10</v>
      </c>
      <c r="W6110" s="1"/>
    </row>
    <row r="6111" spans="3:23" x14ac:dyDescent="0.35">
      <c r="C6111">
        <v>7024</v>
      </c>
      <c r="D6111">
        <v>6109</v>
      </c>
      <c r="I6111">
        <v>6.7362470600000002</v>
      </c>
      <c r="J6111" s="1">
        <v>0</v>
      </c>
      <c r="K6111" s="1">
        <v>10</v>
      </c>
      <c r="L6111" s="1"/>
      <c r="M6111" s="1">
        <f t="shared" si="95"/>
        <v>1</v>
      </c>
      <c r="N6111">
        <v>7024</v>
      </c>
      <c r="O6111">
        <v>6109</v>
      </c>
      <c r="T6111">
        <v>6.7454056700000002</v>
      </c>
      <c r="U6111" s="1">
        <v>0</v>
      </c>
      <c r="V6111" s="1">
        <v>10</v>
      </c>
      <c r="W6111" s="1"/>
    </row>
    <row r="6112" spans="3:23" x14ac:dyDescent="0.35">
      <c r="C6112">
        <v>7024</v>
      </c>
      <c r="D6112">
        <v>6110</v>
      </c>
      <c r="I6112">
        <v>6.8222184199999996</v>
      </c>
      <c r="J6112" s="1">
        <v>0</v>
      </c>
      <c r="K6112" s="1">
        <v>10</v>
      </c>
      <c r="L6112" s="1"/>
      <c r="M6112" s="1">
        <f t="shared" si="95"/>
        <v>1</v>
      </c>
      <c r="N6112">
        <v>7024</v>
      </c>
      <c r="O6112">
        <v>6110</v>
      </c>
      <c r="T6112">
        <v>6.8730144500000003</v>
      </c>
      <c r="U6112" s="1">
        <v>0</v>
      </c>
      <c r="V6112" s="1">
        <v>10</v>
      </c>
      <c r="W6112" s="1"/>
    </row>
    <row r="6113" spans="3:23" x14ac:dyDescent="0.35">
      <c r="C6113">
        <v>7024</v>
      </c>
      <c r="D6113">
        <v>6111</v>
      </c>
      <c r="I6113">
        <v>7.0837383300000001</v>
      </c>
      <c r="J6113" s="1">
        <v>0</v>
      </c>
      <c r="K6113" s="1">
        <v>10</v>
      </c>
      <c r="L6113" s="1"/>
      <c r="M6113" s="1">
        <f t="shared" si="95"/>
        <v>1</v>
      </c>
      <c r="N6113">
        <v>7024</v>
      </c>
      <c r="O6113">
        <v>6111</v>
      </c>
      <c r="T6113">
        <v>7.1242427800000003</v>
      </c>
      <c r="U6113" s="1">
        <v>0</v>
      </c>
      <c r="V6113" s="1">
        <v>10</v>
      </c>
      <c r="W6113" s="1"/>
    </row>
    <row r="6114" spans="3:23" x14ac:dyDescent="0.35">
      <c r="C6114">
        <v>7024</v>
      </c>
      <c r="D6114">
        <v>6112</v>
      </c>
      <c r="I6114">
        <v>7.1367473600000002</v>
      </c>
      <c r="J6114" s="1">
        <v>0</v>
      </c>
      <c r="K6114" s="1">
        <v>10</v>
      </c>
      <c r="L6114" s="1"/>
      <c r="M6114" s="1">
        <f t="shared" si="95"/>
        <v>1</v>
      </c>
      <c r="N6114">
        <v>7024</v>
      </c>
      <c r="O6114">
        <v>6112</v>
      </c>
      <c r="T6114">
        <v>7.2119736699999999</v>
      </c>
      <c r="U6114" s="1">
        <v>0</v>
      </c>
      <c r="V6114" s="1">
        <v>10</v>
      </c>
      <c r="W6114" s="1"/>
    </row>
    <row r="6115" spans="3:23" x14ac:dyDescent="0.35">
      <c r="C6115">
        <v>7024</v>
      </c>
      <c r="D6115">
        <v>6113</v>
      </c>
      <c r="I6115">
        <v>7.1576700200000003</v>
      </c>
      <c r="J6115" s="1">
        <v>0</v>
      </c>
      <c r="K6115" s="1">
        <v>10</v>
      </c>
      <c r="L6115" s="1"/>
      <c r="M6115" s="1">
        <f t="shared" si="95"/>
        <v>1</v>
      </c>
      <c r="N6115">
        <v>7024</v>
      </c>
      <c r="O6115">
        <v>6113</v>
      </c>
      <c r="T6115">
        <v>7.2482261699999997</v>
      </c>
      <c r="U6115" s="1">
        <v>0</v>
      </c>
      <c r="V6115" s="1">
        <v>10</v>
      </c>
      <c r="W6115" s="1"/>
    </row>
    <row r="6116" spans="3:23" x14ac:dyDescent="0.35">
      <c r="C6116">
        <v>7028</v>
      </c>
      <c r="D6116">
        <v>6114</v>
      </c>
      <c r="I6116">
        <v>1</v>
      </c>
      <c r="J6116" s="1">
        <v>0</v>
      </c>
      <c r="K6116" s="1">
        <v>10</v>
      </c>
      <c r="L6116" s="1"/>
      <c r="M6116" s="1">
        <f t="shared" si="95"/>
        <v>1</v>
      </c>
      <c r="N6116">
        <v>7028</v>
      </c>
      <c r="O6116">
        <v>6114</v>
      </c>
      <c r="T6116">
        <v>1</v>
      </c>
      <c r="U6116" s="1">
        <v>0</v>
      </c>
      <c r="V6116" s="1">
        <v>10</v>
      </c>
      <c r="W6116" s="1"/>
    </row>
    <row r="6117" spans="3:23" x14ac:dyDescent="0.35">
      <c r="C6117">
        <v>7028</v>
      </c>
      <c r="D6117">
        <v>6115</v>
      </c>
      <c r="I6117">
        <v>699.03991699999995</v>
      </c>
      <c r="J6117" s="1">
        <v>0</v>
      </c>
      <c r="K6117" s="1">
        <v>10</v>
      </c>
      <c r="L6117" s="1"/>
      <c r="M6117" s="1">
        <f t="shared" si="95"/>
        <v>1</v>
      </c>
      <c r="N6117">
        <v>7028</v>
      </c>
      <c r="O6117">
        <v>6115</v>
      </c>
      <c r="T6117">
        <v>700.60784899999999</v>
      </c>
      <c r="U6117" s="1">
        <v>0</v>
      </c>
      <c r="V6117" s="1">
        <v>10</v>
      </c>
      <c r="W6117" s="1"/>
    </row>
    <row r="6118" spans="3:23" x14ac:dyDescent="0.35">
      <c r="C6118">
        <v>7028</v>
      </c>
      <c r="D6118">
        <v>6116</v>
      </c>
      <c r="I6118">
        <v>6.6098222700000004</v>
      </c>
      <c r="J6118" s="1">
        <v>0</v>
      </c>
      <c r="K6118" s="1">
        <v>10</v>
      </c>
      <c r="L6118" s="1"/>
      <c r="M6118" s="1">
        <f t="shared" si="95"/>
        <v>1</v>
      </c>
      <c r="N6118">
        <v>7028</v>
      </c>
      <c r="O6118">
        <v>6116</v>
      </c>
      <c r="T6118">
        <v>6.6417241100000002</v>
      </c>
      <c r="U6118" s="1">
        <v>0</v>
      </c>
      <c r="V6118" s="1">
        <v>10</v>
      </c>
      <c r="W6118" s="1"/>
    </row>
    <row r="6119" spans="3:23" x14ac:dyDescent="0.35">
      <c r="C6119">
        <v>7028</v>
      </c>
      <c r="D6119">
        <v>6117</v>
      </c>
      <c r="I6119">
        <v>6.7653441399999998</v>
      </c>
      <c r="J6119" s="1">
        <v>0</v>
      </c>
      <c r="K6119" s="1">
        <v>10</v>
      </c>
      <c r="L6119" s="1"/>
      <c r="M6119" s="1">
        <f t="shared" si="95"/>
        <v>1</v>
      </c>
      <c r="N6119">
        <v>7028</v>
      </c>
      <c r="O6119">
        <v>6117</v>
      </c>
      <c r="T6119">
        <v>6.8171858800000003</v>
      </c>
      <c r="U6119" s="1">
        <v>0</v>
      </c>
      <c r="V6119" s="1">
        <v>10</v>
      </c>
      <c r="W6119" s="1"/>
    </row>
    <row r="6120" spans="3:23" x14ac:dyDescent="0.35">
      <c r="C6120">
        <v>7028</v>
      </c>
      <c r="D6120">
        <v>6118</v>
      </c>
      <c r="I6120">
        <v>6.8241200400000004</v>
      </c>
      <c r="J6120" s="1">
        <v>0</v>
      </c>
      <c r="K6120" s="1">
        <v>10</v>
      </c>
      <c r="L6120" s="1"/>
      <c r="M6120" s="1">
        <f t="shared" si="95"/>
        <v>1</v>
      </c>
      <c r="N6120">
        <v>7028</v>
      </c>
      <c r="O6120">
        <v>6118</v>
      </c>
      <c r="T6120">
        <v>6.8730144500000003</v>
      </c>
      <c r="U6120" s="1">
        <v>0</v>
      </c>
      <c r="V6120" s="1">
        <v>10</v>
      </c>
      <c r="W6120" s="1"/>
    </row>
    <row r="6121" spans="3:23" x14ac:dyDescent="0.35">
      <c r="C6121">
        <v>7028</v>
      </c>
      <c r="D6121">
        <v>6119</v>
      </c>
      <c r="I6121">
        <v>7.0165734300000002</v>
      </c>
      <c r="J6121" s="1">
        <v>0</v>
      </c>
      <c r="K6121" s="1">
        <v>10</v>
      </c>
      <c r="L6121" s="1"/>
      <c r="M6121" s="1">
        <f t="shared" si="95"/>
        <v>1</v>
      </c>
      <c r="N6121">
        <v>7028</v>
      </c>
      <c r="O6121">
        <v>6119</v>
      </c>
      <c r="T6121">
        <v>7.0843648899999998</v>
      </c>
      <c r="U6121" s="1">
        <v>0</v>
      </c>
      <c r="V6121" s="1">
        <v>10</v>
      </c>
      <c r="W6121" s="1"/>
    </row>
    <row r="6122" spans="3:23" x14ac:dyDescent="0.35">
      <c r="C6122">
        <v>7028</v>
      </c>
      <c r="D6122">
        <v>6120</v>
      </c>
      <c r="I6122">
        <v>7.1800718300000002</v>
      </c>
      <c r="J6122" s="1">
        <v>0</v>
      </c>
      <c r="K6122" s="1">
        <v>10</v>
      </c>
      <c r="L6122" s="1"/>
      <c r="M6122" s="1">
        <f t="shared" si="95"/>
        <v>1</v>
      </c>
      <c r="N6122">
        <v>7028</v>
      </c>
      <c r="O6122">
        <v>6120</v>
      </c>
      <c r="T6122">
        <v>7.24424505</v>
      </c>
      <c r="U6122" s="1">
        <v>0</v>
      </c>
      <c r="V6122" s="1">
        <v>10</v>
      </c>
      <c r="W6122" s="1"/>
    </row>
    <row r="6123" spans="3:23" x14ac:dyDescent="0.35">
      <c r="C6123">
        <v>7032</v>
      </c>
      <c r="D6123">
        <v>6121</v>
      </c>
      <c r="I6123">
        <v>1</v>
      </c>
      <c r="J6123" s="1">
        <v>0</v>
      </c>
      <c r="K6123" s="1">
        <v>10</v>
      </c>
      <c r="L6123" s="1"/>
      <c r="M6123" s="1">
        <f t="shared" si="95"/>
        <v>1</v>
      </c>
      <c r="N6123">
        <v>7032</v>
      </c>
      <c r="O6123">
        <v>6121</v>
      </c>
      <c r="T6123">
        <v>1</v>
      </c>
      <c r="U6123" s="1">
        <v>0</v>
      </c>
      <c r="V6123" s="1">
        <v>10</v>
      </c>
      <c r="W6123" s="1"/>
    </row>
    <row r="6124" spans="3:23" x14ac:dyDescent="0.35">
      <c r="C6124">
        <v>7032</v>
      </c>
      <c r="D6124">
        <v>6122</v>
      </c>
      <c r="I6124">
        <v>700.05181900000002</v>
      </c>
      <c r="J6124" s="1">
        <v>0</v>
      </c>
      <c r="K6124" s="1">
        <v>10</v>
      </c>
      <c r="L6124" s="1"/>
      <c r="M6124" s="1">
        <f t="shared" si="95"/>
        <v>1</v>
      </c>
      <c r="N6124">
        <v>7032</v>
      </c>
      <c r="O6124">
        <v>6122</v>
      </c>
      <c r="T6124">
        <v>702.18280000000004</v>
      </c>
      <c r="U6124" s="1">
        <v>0</v>
      </c>
      <c r="V6124" s="1">
        <v>10</v>
      </c>
      <c r="W6124" s="1"/>
    </row>
    <row r="6125" spans="3:23" x14ac:dyDescent="0.35">
      <c r="C6125">
        <v>7032</v>
      </c>
      <c r="D6125">
        <v>6123</v>
      </c>
      <c r="I6125">
        <v>6.5699439000000002</v>
      </c>
      <c r="J6125" s="1">
        <v>0</v>
      </c>
      <c r="K6125" s="1">
        <v>10</v>
      </c>
      <c r="L6125" s="1"/>
      <c r="M6125" s="1">
        <f t="shared" si="95"/>
        <v>1</v>
      </c>
      <c r="N6125">
        <v>7032</v>
      </c>
      <c r="O6125">
        <v>6123</v>
      </c>
      <c r="T6125">
        <v>6.6138100599999996</v>
      </c>
      <c r="U6125" s="1">
        <v>0</v>
      </c>
      <c r="V6125" s="1">
        <v>10</v>
      </c>
      <c r="W6125" s="1"/>
    </row>
    <row r="6126" spans="3:23" x14ac:dyDescent="0.35">
      <c r="C6126">
        <v>7032</v>
      </c>
      <c r="D6126">
        <v>6124</v>
      </c>
      <c r="I6126">
        <v>6.7095155699999998</v>
      </c>
      <c r="J6126" s="1">
        <v>0</v>
      </c>
      <c r="K6126" s="1">
        <v>10</v>
      </c>
      <c r="L6126" s="1"/>
      <c r="M6126" s="1">
        <f t="shared" si="95"/>
        <v>1</v>
      </c>
      <c r="N6126">
        <v>7032</v>
      </c>
      <c r="O6126">
        <v>6124</v>
      </c>
      <c r="T6126">
        <v>6.8222184199999996</v>
      </c>
      <c r="U6126" s="1">
        <v>0</v>
      </c>
      <c r="V6126" s="1">
        <v>10</v>
      </c>
      <c r="W6126" s="1"/>
    </row>
    <row r="6127" spans="3:23" x14ac:dyDescent="0.35">
      <c r="C6127">
        <v>7032</v>
      </c>
      <c r="D6127">
        <v>6125</v>
      </c>
      <c r="I6127">
        <v>6.9128913900000004</v>
      </c>
      <c r="J6127" s="1">
        <v>0</v>
      </c>
      <c r="K6127" s="1">
        <v>10</v>
      </c>
      <c r="L6127" s="1"/>
      <c r="M6127" s="1">
        <f t="shared" si="95"/>
        <v>1</v>
      </c>
      <c r="N6127">
        <v>7032</v>
      </c>
      <c r="O6127">
        <v>6125</v>
      </c>
      <c r="T6127">
        <v>7.0644264200000002</v>
      </c>
      <c r="U6127" s="1">
        <v>0</v>
      </c>
      <c r="V6127" s="1">
        <v>10</v>
      </c>
      <c r="W6127" s="1"/>
    </row>
    <row r="6128" spans="3:23" x14ac:dyDescent="0.35">
      <c r="C6128">
        <v>7032</v>
      </c>
      <c r="D6128">
        <v>6126</v>
      </c>
      <c r="I6128">
        <v>6.9368181199999999</v>
      </c>
      <c r="J6128" s="1">
        <v>0</v>
      </c>
      <c r="K6128" s="1">
        <v>10</v>
      </c>
      <c r="L6128" s="1"/>
      <c r="M6128" s="1">
        <f t="shared" si="95"/>
        <v>1</v>
      </c>
      <c r="N6128">
        <v>7032</v>
      </c>
      <c r="O6128">
        <v>6126</v>
      </c>
      <c r="T6128">
        <v>7.26780224</v>
      </c>
      <c r="U6128" s="1">
        <v>0</v>
      </c>
      <c r="V6128" s="1">
        <v>10</v>
      </c>
      <c r="W6128" s="1"/>
    </row>
    <row r="6129" spans="3:23" x14ac:dyDescent="0.35">
      <c r="C6129">
        <v>7032</v>
      </c>
      <c r="D6129">
        <v>6127</v>
      </c>
      <c r="I6129">
        <v>7.0205612200000003</v>
      </c>
      <c r="J6129" s="1">
        <v>0</v>
      </c>
      <c r="K6129" s="1">
        <v>10</v>
      </c>
      <c r="L6129" s="1"/>
      <c r="M6129" s="1">
        <f t="shared" si="95"/>
        <v>1</v>
      </c>
      <c r="N6129">
        <v>7032</v>
      </c>
      <c r="O6129">
        <v>6127</v>
      </c>
      <c r="T6129">
        <v>7.2279248200000001</v>
      </c>
      <c r="U6129" s="1">
        <v>0</v>
      </c>
      <c r="V6129" s="1">
        <v>10</v>
      </c>
      <c r="W6129" s="1"/>
    </row>
    <row r="6130" spans="3:23" x14ac:dyDescent="0.35">
      <c r="C6130">
        <v>7036</v>
      </c>
      <c r="D6130">
        <v>6128</v>
      </c>
      <c r="I6130">
        <v>1</v>
      </c>
      <c r="J6130" s="1">
        <v>0</v>
      </c>
      <c r="K6130" s="1">
        <v>10</v>
      </c>
      <c r="L6130" s="1"/>
      <c r="M6130" s="1">
        <f t="shared" si="95"/>
        <v>1</v>
      </c>
      <c r="N6130">
        <v>7036</v>
      </c>
      <c r="O6130">
        <v>6128</v>
      </c>
      <c r="T6130">
        <v>1</v>
      </c>
      <c r="U6130" s="1">
        <v>0</v>
      </c>
      <c r="V6130" s="1">
        <v>10</v>
      </c>
      <c r="W6130" s="1"/>
    </row>
    <row r="6131" spans="3:23" x14ac:dyDescent="0.35">
      <c r="C6131">
        <v>7036</v>
      </c>
      <c r="D6131">
        <v>6129</v>
      </c>
      <c r="I6131">
        <v>698.48516800000004</v>
      </c>
      <c r="J6131" s="1">
        <v>0</v>
      </c>
      <c r="K6131" s="1">
        <v>10</v>
      </c>
      <c r="L6131" s="1"/>
      <c r="M6131" s="1">
        <f t="shared" si="95"/>
        <v>1</v>
      </c>
      <c r="N6131">
        <v>7036</v>
      </c>
      <c r="O6131">
        <v>6129</v>
      </c>
      <c r="T6131">
        <v>702.18280000000004</v>
      </c>
      <c r="U6131" s="1">
        <v>0</v>
      </c>
      <c r="V6131" s="1">
        <v>10</v>
      </c>
      <c r="W6131" s="1"/>
    </row>
    <row r="6132" spans="3:23" x14ac:dyDescent="0.35">
      <c r="C6132">
        <v>7036</v>
      </c>
      <c r="D6132">
        <v>6130</v>
      </c>
      <c r="I6132">
        <v>6.4001917800000001</v>
      </c>
      <c r="J6132" s="1">
        <v>0</v>
      </c>
      <c r="K6132" s="1">
        <v>10</v>
      </c>
      <c r="L6132" s="1"/>
      <c r="M6132" s="1">
        <f t="shared" si="95"/>
        <v>1</v>
      </c>
      <c r="N6132">
        <v>7036</v>
      </c>
      <c r="O6132">
        <v>6130</v>
      </c>
      <c r="T6132">
        <v>6.4599123000000001</v>
      </c>
      <c r="U6132" s="1">
        <v>0</v>
      </c>
      <c r="V6132" s="1">
        <v>10</v>
      </c>
      <c r="W6132" s="1"/>
    </row>
    <row r="6133" spans="3:23" x14ac:dyDescent="0.35">
      <c r="C6133">
        <v>7036</v>
      </c>
      <c r="D6133">
        <v>6131</v>
      </c>
      <c r="I6133">
        <v>6.5181035999999999</v>
      </c>
      <c r="J6133" s="1">
        <v>0</v>
      </c>
      <c r="K6133" s="1">
        <v>10</v>
      </c>
      <c r="L6133" s="1"/>
      <c r="M6133" s="1">
        <f t="shared" si="95"/>
        <v>1</v>
      </c>
      <c r="N6133">
        <v>7036</v>
      </c>
      <c r="O6133">
        <v>6131</v>
      </c>
      <c r="T6133">
        <v>6.6350927400000002</v>
      </c>
      <c r="U6133" s="1">
        <v>0</v>
      </c>
      <c r="V6133" s="1">
        <v>10</v>
      </c>
      <c r="W6133" s="1"/>
    </row>
    <row r="6134" spans="3:23" x14ac:dyDescent="0.35">
      <c r="C6134">
        <v>7036</v>
      </c>
      <c r="D6134">
        <v>6132</v>
      </c>
      <c r="I6134">
        <v>6.5514836299999999</v>
      </c>
      <c r="J6134" s="1">
        <v>0</v>
      </c>
      <c r="K6134" s="1">
        <v>10</v>
      </c>
      <c r="L6134" s="1"/>
      <c r="M6134" s="1">
        <f t="shared" si="95"/>
        <v>1</v>
      </c>
      <c r="N6134">
        <v>7036</v>
      </c>
      <c r="O6134">
        <v>6132</v>
      </c>
      <c r="T6134">
        <v>6.7214789399999999</v>
      </c>
      <c r="U6134" s="1">
        <v>0</v>
      </c>
      <c r="V6134" s="1">
        <v>10</v>
      </c>
      <c r="W6134" s="1"/>
    </row>
    <row r="6135" spans="3:23" x14ac:dyDescent="0.35">
      <c r="C6135">
        <v>7036</v>
      </c>
      <c r="D6135">
        <v>6133</v>
      </c>
      <c r="I6135">
        <v>6.7983307799999997</v>
      </c>
      <c r="J6135" s="1">
        <v>0</v>
      </c>
      <c r="K6135" s="1">
        <v>10</v>
      </c>
      <c r="L6135" s="1"/>
      <c r="M6135" s="1">
        <f t="shared" si="95"/>
        <v>1</v>
      </c>
      <c r="N6135">
        <v>7036</v>
      </c>
      <c r="O6135">
        <v>6133</v>
      </c>
      <c r="T6135">
        <v>7.0006227499999998</v>
      </c>
      <c r="U6135" s="1">
        <v>0</v>
      </c>
      <c r="V6135" s="1">
        <v>10</v>
      </c>
      <c r="W6135" s="1"/>
    </row>
    <row r="6136" spans="3:23" x14ac:dyDescent="0.35">
      <c r="C6136">
        <v>7036</v>
      </c>
      <c r="D6136">
        <v>6134</v>
      </c>
      <c r="I6136">
        <v>6.84908772</v>
      </c>
      <c r="J6136" s="1">
        <v>0</v>
      </c>
      <c r="K6136" s="1">
        <v>10</v>
      </c>
      <c r="L6136" s="1"/>
      <c r="M6136" s="1">
        <f t="shared" si="95"/>
        <v>1</v>
      </c>
      <c r="N6136">
        <v>7036</v>
      </c>
      <c r="O6136">
        <v>6134</v>
      </c>
      <c r="T6136">
        <v>7.0724015199999997</v>
      </c>
      <c r="U6136" s="1">
        <v>0</v>
      </c>
      <c r="V6136" s="1">
        <v>10</v>
      </c>
      <c r="W6136" s="1"/>
    </row>
    <row r="6137" spans="3:23" x14ac:dyDescent="0.35">
      <c r="C6137">
        <v>7040</v>
      </c>
      <c r="D6137">
        <v>6135</v>
      </c>
      <c r="I6137">
        <v>1</v>
      </c>
      <c r="J6137" s="1">
        <v>0</v>
      </c>
      <c r="K6137" s="1">
        <v>10</v>
      </c>
      <c r="L6137" s="1"/>
      <c r="M6137" s="1">
        <f t="shared" si="95"/>
        <v>1</v>
      </c>
      <c r="N6137">
        <v>7040</v>
      </c>
      <c r="O6137">
        <v>6135</v>
      </c>
      <c r="T6137">
        <v>1</v>
      </c>
      <c r="U6137" s="1">
        <v>0</v>
      </c>
      <c r="V6137" s="1">
        <v>10</v>
      </c>
      <c r="W6137" s="1"/>
    </row>
    <row r="6138" spans="3:23" x14ac:dyDescent="0.35">
      <c r="C6138">
        <v>7040</v>
      </c>
      <c r="D6138">
        <v>6136</v>
      </c>
      <c r="I6138">
        <v>703.76483199999996</v>
      </c>
      <c r="J6138" s="1">
        <v>0</v>
      </c>
      <c r="K6138" s="1">
        <v>10</v>
      </c>
      <c r="L6138" s="1"/>
      <c r="M6138" s="1">
        <f t="shared" si="95"/>
        <v>1</v>
      </c>
      <c r="N6138">
        <v>7040</v>
      </c>
      <c r="O6138">
        <v>6136</v>
      </c>
      <c r="T6138">
        <v>699.03991699999995</v>
      </c>
      <c r="U6138" s="1">
        <v>0</v>
      </c>
      <c r="V6138" s="1">
        <v>10</v>
      </c>
      <c r="W6138" s="1"/>
    </row>
    <row r="6139" spans="3:23" x14ac:dyDescent="0.35">
      <c r="C6139">
        <v>7040</v>
      </c>
      <c r="D6139">
        <v>6137</v>
      </c>
      <c r="I6139">
        <v>6.57393217</v>
      </c>
      <c r="J6139" s="1">
        <v>0</v>
      </c>
      <c r="K6139" s="1">
        <v>10</v>
      </c>
      <c r="L6139" s="1"/>
      <c r="M6139" s="1">
        <f t="shared" si="95"/>
        <v>1</v>
      </c>
      <c r="N6139">
        <v>7040</v>
      </c>
      <c r="O6139">
        <v>6137</v>
      </c>
      <c r="T6139">
        <v>6.59387159</v>
      </c>
      <c r="U6139" s="1">
        <v>0</v>
      </c>
      <c r="V6139" s="1">
        <v>10</v>
      </c>
      <c r="W6139" s="1"/>
    </row>
    <row r="6140" spans="3:23" x14ac:dyDescent="0.35">
      <c r="C6140">
        <v>7040</v>
      </c>
      <c r="D6140">
        <v>6138</v>
      </c>
      <c r="I6140">
        <v>6.8052225100000001</v>
      </c>
      <c r="J6140" s="1">
        <v>0</v>
      </c>
      <c r="K6140" s="1">
        <v>10</v>
      </c>
      <c r="L6140" s="1"/>
      <c r="M6140" s="1">
        <f t="shared" si="95"/>
        <v>1</v>
      </c>
      <c r="N6140">
        <v>7040</v>
      </c>
      <c r="O6140">
        <v>6138</v>
      </c>
      <c r="T6140">
        <v>6.8600668899999997</v>
      </c>
      <c r="U6140" s="1">
        <v>0</v>
      </c>
      <c r="V6140" s="1">
        <v>10</v>
      </c>
      <c r="W6140" s="1"/>
    </row>
    <row r="6141" spans="3:23" x14ac:dyDescent="0.35">
      <c r="C6141">
        <v>7040</v>
      </c>
      <c r="D6141">
        <v>6139</v>
      </c>
      <c r="I6141">
        <v>6.8699946399999998</v>
      </c>
      <c r="J6141" s="1">
        <v>0</v>
      </c>
      <c r="K6141" s="1">
        <v>10</v>
      </c>
      <c r="L6141" s="1"/>
      <c r="M6141" s="1">
        <f t="shared" si="95"/>
        <v>1</v>
      </c>
      <c r="N6141">
        <v>7040</v>
      </c>
      <c r="O6141">
        <v>6139</v>
      </c>
      <c r="T6141">
        <v>6.93282986</v>
      </c>
      <c r="U6141" s="1">
        <v>0</v>
      </c>
      <c r="V6141" s="1">
        <v>10</v>
      </c>
      <c r="W6141" s="1"/>
    </row>
    <row r="6142" spans="3:23" x14ac:dyDescent="0.35">
      <c r="C6142">
        <v>7040</v>
      </c>
      <c r="D6142">
        <v>6140</v>
      </c>
      <c r="I6142">
        <v>7.1122794200000001</v>
      </c>
      <c r="J6142" s="1">
        <v>0</v>
      </c>
      <c r="K6142" s="1">
        <v>10</v>
      </c>
      <c r="L6142" s="1"/>
      <c r="M6142" s="1">
        <f t="shared" si="95"/>
        <v>1</v>
      </c>
      <c r="N6142">
        <v>7040</v>
      </c>
      <c r="O6142">
        <v>6140</v>
      </c>
      <c r="T6142">
        <v>7.1606369000000001</v>
      </c>
      <c r="U6142" s="1">
        <v>0</v>
      </c>
      <c r="V6142" s="1">
        <v>10</v>
      </c>
      <c r="W6142" s="1"/>
    </row>
    <row r="6143" spans="3:23" x14ac:dyDescent="0.35">
      <c r="C6143">
        <v>7040</v>
      </c>
      <c r="D6143">
        <v>6141</v>
      </c>
      <c r="I6143">
        <v>7.1048960699999997</v>
      </c>
      <c r="J6143" s="1">
        <v>0</v>
      </c>
      <c r="K6143" s="1">
        <v>10</v>
      </c>
      <c r="L6143" s="1"/>
      <c r="M6143" s="1">
        <f t="shared" si="95"/>
        <v>1</v>
      </c>
      <c r="N6143">
        <v>7040</v>
      </c>
      <c r="O6143">
        <v>6141</v>
      </c>
      <c r="T6143">
        <v>7.1840596200000002</v>
      </c>
      <c r="U6143" s="1">
        <v>0</v>
      </c>
      <c r="V6143" s="1">
        <v>10</v>
      </c>
      <c r="W6143" s="1"/>
    </row>
    <row r="6144" spans="3:23" x14ac:dyDescent="0.35">
      <c r="C6144">
        <v>7044</v>
      </c>
      <c r="D6144">
        <v>6142</v>
      </c>
      <c r="I6144">
        <v>1</v>
      </c>
      <c r="J6144" s="1">
        <v>0</v>
      </c>
      <c r="K6144" s="1">
        <v>10</v>
      </c>
      <c r="L6144" s="1"/>
      <c r="M6144" s="1">
        <f t="shared" si="95"/>
        <v>1</v>
      </c>
      <c r="N6144">
        <v>7044</v>
      </c>
      <c r="O6144">
        <v>6142</v>
      </c>
      <c r="T6144">
        <v>1</v>
      </c>
      <c r="U6144" s="1">
        <v>0</v>
      </c>
      <c r="V6144" s="1">
        <v>10</v>
      </c>
      <c r="W6144" s="1"/>
    </row>
    <row r="6145" spans="3:23" x14ac:dyDescent="0.35">
      <c r="C6145">
        <v>7044</v>
      </c>
      <c r="D6145">
        <v>6143</v>
      </c>
      <c r="I6145">
        <v>699.03991699999995</v>
      </c>
      <c r="J6145" s="1">
        <v>0</v>
      </c>
      <c r="K6145" s="1">
        <v>10</v>
      </c>
      <c r="L6145" s="1"/>
      <c r="M6145" s="1">
        <f t="shared" si="95"/>
        <v>1</v>
      </c>
      <c r="N6145">
        <v>7044</v>
      </c>
      <c r="O6145">
        <v>6143</v>
      </c>
      <c r="T6145">
        <v>700.60784899999999</v>
      </c>
      <c r="U6145" s="1">
        <v>0</v>
      </c>
      <c r="V6145" s="1">
        <v>10</v>
      </c>
      <c r="W6145" s="1"/>
    </row>
    <row r="6146" spans="3:23" x14ac:dyDescent="0.35">
      <c r="C6146">
        <v>7044</v>
      </c>
      <c r="D6146">
        <v>6144</v>
      </c>
      <c r="I6146">
        <v>6.5076885200000003</v>
      </c>
      <c r="J6146" s="1">
        <v>0</v>
      </c>
      <c r="K6146" s="1">
        <v>10</v>
      </c>
      <c r="L6146" s="1"/>
      <c r="M6146" s="1">
        <f t="shared" si="95"/>
        <v>1</v>
      </c>
      <c r="N6146">
        <v>7044</v>
      </c>
      <c r="O6146">
        <v>6144</v>
      </c>
      <c r="T6146">
        <v>6.5420303300000002</v>
      </c>
      <c r="U6146" s="1">
        <v>0</v>
      </c>
      <c r="V6146" s="1">
        <v>10</v>
      </c>
      <c r="W6146" s="1"/>
    </row>
    <row r="6147" spans="3:23" x14ac:dyDescent="0.35">
      <c r="C6147">
        <v>7044</v>
      </c>
      <c r="D6147">
        <v>6145</v>
      </c>
      <c r="I6147">
        <v>6.8211736700000003</v>
      </c>
      <c r="J6147" s="1">
        <v>0</v>
      </c>
      <c r="K6147" s="1">
        <v>10</v>
      </c>
      <c r="L6147" s="1"/>
      <c r="M6147" s="1">
        <f t="shared" si="95"/>
        <v>1</v>
      </c>
      <c r="N6147">
        <v>7044</v>
      </c>
      <c r="O6147">
        <v>6145</v>
      </c>
      <c r="T6147">
        <v>6.84313488</v>
      </c>
      <c r="U6147" s="1">
        <v>0</v>
      </c>
      <c r="V6147" s="1">
        <v>10</v>
      </c>
      <c r="W6147" s="1"/>
    </row>
    <row r="6148" spans="3:23" x14ac:dyDescent="0.35">
      <c r="C6148">
        <v>7044</v>
      </c>
      <c r="D6148">
        <v>6146</v>
      </c>
      <c r="I6148">
        <v>6.86601353</v>
      </c>
      <c r="J6148" s="1">
        <v>0</v>
      </c>
      <c r="K6148" s="1">
        <v>10</v>
      </c>
      <c r="L6148" s="1"/>
      <c r="M6148" s="1">
        <f t="shared" ref="M6148:M6211" si="96">IF(OR(C6148=N6148,C6148="",N6148=""),1,0)</f>
        <v>1</v>
      </c>
      <c r="N6148">
        <v>7044</v>
      </c>
      <c r="O6148">
        <v>6146</v>
      </c>
      <c r="T6148">
        <v>6.9067349399999998</v>
      </c>
      <c r="U6148" s="1">
        <v>0</v>
      </c>
      <c r="V6148" s="1">
        <v>10</v>
      </c>
      <c r="W6148" s="1"/>
    </row>
    <row r="6149" spans="3:23" x14ac:dyDescent="0.35">
      <c r="C6149">
        <v>7044</v>
      </c>
      <c r="D6149">
        <v>6147</v>
      </c>
      <c r="I6149">
        <v>7.0763897900000003</v>
      </c>
      <c r="J6149" s="1">
        <v>0</v>
      </c>
      <c r="K6149" s="1">
        <v>10</v>
      </c>
      <c r="L6149" s="1"/>
      <c r="M6149" s="1">
        <f t="shared" si="96"/>
        <v>1</v>
      </c>
      <c r="N6149">
        <v>7044</v>
      </c>
      <c r="O6149">
        <v>6147</v>
      </c>
      <c r="T6149">
        <v>7.1248025899999998</v>
      </c>
      <c r="U6149" s="1">
        <v>0</v>
      </c>
      <c r="V6149" s="1">
        <v>10</v>
      </c>
      <c r="W6149" s="1"/>
    </row>
    <row r="6150" spans="3:23" x14ac:dyDescent="0.35">
      <c r="C6150">
        <v>7044</v>
      </c>
      <c r="D6150">
        <v>6148</v>
      </c>
      <c r="I6150">
        <v>7.1486926100000003</v>
      </c>
      <c r="J6150" s="1">
        <v>0</v>
      </c>
      <c r="K6150" s="1">
        <v>10</v>
      </c>
      <c r="L6150" s="1"/>
      <c r="M6150" s="1">
        <f t="shared" si="96"/>
        <v>1</v>
      </c>
      <c r="N6150">
        <v>7044</v>
      </c>
      <c r="O6150">
        <v>6148</v>
      </c>
      <c r="T6150">
        <v>7.2319121400000004</v>
      </c>
      <c r="U6150" s="1">
        <v>0</v>
      </c>
      <c r="V6150" s="1">
        <v>10</v>
      </c>
      <c r="W6150" s="1"/>
    </row>
    <row r="6151" spans="3:23" x14ac:dyDescent="0.35">
      <c r="C6151">
        <v>7048</v>
      </c>
      <c r="D6151">
        <v>6149</v>
      </c>
      <c r="I6151">
        <v>1</v>
      </c>
      <c r="J6151" s="1">
        <v>0</v>
      </c>
      <c r="K6151" s="1">
        <v>10</v>
      </c>
      <c r="L6151" s="1"/>
      <c r="M6151" s="1">
        <f t="shared" si="96"/>
        <v>1</v>
      </c>
      <c r="N6151">
        <v>7048</v>
      </c>
      <c r="O6151">
        <v>6149</v>
      </c>
      <c r="T6151">
        <v>1</v>
      </c>
      <c r="U6151" s="1">
        <v>0</v>
      </c>
      <c r="V6151" s="1">
        <v>10</v>
      </c>
      <c r="W6151" s="1"/>
    </row>
    <row r="6152" spans="3:23" x14ac:dyDescent="0.35">
      <c r="C6152">
        <v>7048</v>
      </c>
      <c r="D6152">
        <v>6150</v>
      </c>
      <c r="I6152">
        <v>700.05181900000002</v>
      </c>
      <c r="J6152" s="1">
        <v>0</v>
      </c>
      <c r="K6152" s="1">
        <v>10</v>
      </c>
      <c r="L6152" s="1"/>
      <c r="M6152" s="1">
        <f t="shared" si="96"/>
        <v>1</v>
      </c>
      <c r="N6152">
        <v>7048</v>
      </c>
      <c r="O6152">
        <v>6150</v>
      </c>
      <c r="T6152">
        <v>697.47906499999999</v>
      </c>
      <c r="U6152" s="1">
        <v>0</v>
      </c>
      <c r="V6152" s="1">
        <v>10</v>
      </c>
      <c r="W6152" s="1"/>
    </row>
    <row r="6153" spans="3:23" x14ac:dyDescent="0.35">
      <c r="C6153">
        <v>7048</v>
      </c>
      <c r="D6153">
        <v>6151</v>
      </c>
      <c r="I6153">
        <v>6.67761374</v>
      </c>
      <c r="J6153" s="1">
        <v>0</v>
      </c>
      <c r="K6153" s="1">
        <v>10</v>
      </c>
      <c r="L6153" s="1"/>
      <c r="M6153" s="1">
        <f t="shared" si="96"/>
        <v>1</v>
      </c>
      <c r="N6153">
        <v>7048</v>
      </c>
      <c r="O6153">
        <v>6151</v>
      </c>
      <c r="T6153">
        <v>6.7214789399999999</v>
      </c>
      <c r="U6153" s="1">
        <v>0</v>
      </c>
      <c r="V6153" s="1">
        <v>10</v>
      </c>
      <c r="W6153" s="1"/>
    </row>
    <row r="6154" spans="3:23" x14ac:dyDescent="0.35">
      <c r="C6154">
        <v>7048</v>
      </c>
      <c r="D6154">
        <v>6152</v>
      </c>
      <c r="I6154">
        <v>6.6496992099999996</v>
      </c>
      <c r="J6154" s="1">
        <v>0</v>
      </c>
      <c r="K6154" s="1">
        <v>10</v>
      </c>
      <c r="L6154" s="1"/>
      <c r="M6154" s="1">
        <f t="shared" si="96"/>
        <v>1</v>
      </c>
      <c r="N6154">
        <v>7048</v>
      </c>
      <c r="O6154">
        <v>6152</v>
      </c>
      <c r="T6154">
        <v>6.7693314600000001</v>
      </c>
      <c r="U6154" s="1">
        <v>0</v>
      </c>
      <c r="V6154" s="1">
        <v>10</v>
      </c>
      <c r="W6154" s="1"/>
    </row>
    <row r="6155" spans="3:23" x14ac:dyDescent="0.35">
      <c r="C6155">
        <v>7048</v>
      </c>
      <c r="D6155">
        <v>6153</v>
      </c>
      <c r="I6155">
        <v>6.8779578199999998</v>
      </c>
      <c r="J6155" s="1">
        <v>0</v>
      </c>
      <c r="K6155" s="1">
        <v>10</v>
      </c>
      <c r="L6155" s="1"/>
      <c r="M6155" s="1">
        <f t="shared" si="96"/>
        <v>1</v>
      </c>
      <c r="N6155">
        <v>7048</v>
      </c>
      <c r="O6155">
        <v>6153</v>
      </c>
      <c r="T6155">
        <v>7.0292501400000003</v>
      </c>
      <c r="U6155" s="1">
        <v>0</v>
      </c>
      <c r="V6155" s="1">
        <v>10</v>
      </c>
      <c r="W6155" s="1"/>
    </row>
    <row r="6156" spans="3:23" x14ac:dyDescent="0.35">
      <c r="C6156">
        <v>7048</v>
      </c>
      <c r="D6156">
        <v>6154</v>
      </c>
      <c r="I6156">
        <v>7.0444879499999997</v>
      </c>
      <c r="J6156" s="1">
        <v>0</v>
      </c>
      <c r="K6156" s="1">
        <v>10</v>
      </c>
      <c r="L6156" s="1"/>
      <c r="M6156" s="1">
        <f t="shared" si="96"/>
        <v>1</v>
      </c>
      <c r="N6156">
        <v>7048</v>
      </c>
      <c r="O6156">
        <v>6154</v>
      </c>
      <c r="T6156">
        <v>7.2163753499999999</v>
      </c>
      <c r="U6156" s="1">
        <v>0</v>
      </c>
      <c r="V6156" s="1">
        <v>10</v>
      </c>
      <c r="W6156" s="1"/>
    </row>
    <row r="6157" spans="3:23" x14ac:dyDescent="0.35">
      <c r="C6157">
        <v>7048</v>
      </c>
      <c r="D6157">
        <v>6155</v>
      </c>
      <c r="I6157">
        <v>7.1407289499999997</v>
      </c>
      <c r="J6157" s="1">
        <v>0</v>
      </c>
      <c r="K6157" s="1">
        <v>10</v>
      </c>
      <c r="L6157" s="1"/>
      <c r="M6157" s="1">
        <f t="shared" si="96"/>
        <v>1</v>
      </c>
      <c r="N6157">
        <v>7048</v>
      </c>
      <c r="O6157">
        <v>6155</v>
      </c>
      <c r="T6157">
        <v>7.3517427399999997</v>
      </c>
      <c r="U6157" s="1">
        <v>0</v>
      </c>
      <c r="V6157" s="1">
        <v>10</v>
      </c>
      <c r="W6157" s="1"/>
    </row>
    <row r="6158" spans="3:23" x14ac:dyDescent="0.35">
      <c r="C6158">
        <v>7052</v>
      </c>
      <c r="D6158">
        <v>6156</v>
      </c>
      <c r="I6158">
        <v>1</v>
      </c>
      <c r="J6158" s="1">
        <v>0</v>
      </c>
      <c r="K6158" s="1">
        <v>10</v>
      </c>
      <c r="L6158" s="1"/>
      <c r="M6158" s="1">
        <f t="shared" si="96"/>
        <v>1</v>
      </c>
      <c r="N6158">
        <v>7052</v>
      </c>
      <c r="O6158">
        <v>6156</v>
      </c>
      <c r="T6158">
        <v>1</v>
      </c>
      <c r="U6158" s="1">
        <v>0</v>
      </c>
      <c r="V6158" s="1">
        <v>10</v>
      </c>
      <c r="W6158" s="1"/>
    </row>
    <row r="6159" spans="3:23" x14ac:dyDescent="0.35">
      <c r="C6159">
        <v>7052</v>
      </c>
      <c r="D6159">
        <v>6157</v>
      </c>
      <c r="I6159">
        <v>695.37280299999998</v>
      </c>
      <c r="J6159" s="1">
        <v>0</v>
      </c>
      <c r="K6159" s="1">
        <v>10</v>
      </c>
      <c r="L6159" s="1"/>
      <c r="M6159" s="1">
        <f t="shared" si="96"/>
        <v>1</v>
      </c>
      <c r="N6159">
        <v>7052</v>
      </c>
      <c r="O6159">
        <v>6157</v>
      </c>
      <c r="T6159">
        <v>703.76483199999996</v>
      </c>
      <c r="U6159" s="1">
        <v>0</v>
      </c>
      <c r="V6159" s="1">
        <v>10</v>
      </c>
      <c r="W6159" s="1"/>
    </row>
    <row r="6160" spans="3:23" x14ac:dyDescent="0.35">
      <c r="C6160">
        <v>7052</v>
      </c>
      <c r="D6160">
        <v>6158</v>
      </c>
      <c r="I6160">
        <v>6.2170472099999996</v>
      </c>
      <c r="J6160" s="1">
        <v>0</v>
      </c>
      <c r="K6160" s="1">
        <v>10</v>
      </c>
      <c r="L6160" s="1"/>
      <c r="M6160" s="1">
        <f t="shared" si="96"/>
        <v>1</v>
      </c>
      <c r="N6160">
        <v>7052</v>
      </c>
      <c r="O6160">
        <v>6158</v>
      </c>
      <c r="T6160">
        <v>6.2788381600000003</v>
      </c>
      <c r="U6160" s="1">
        <v>0</v>
      </c>
      <c r="V6160" s="1">
        <v>10</v>
      </c>
      <c r="W6160" s="1"/>
    </row>
    <row r="6161" spans="3:23" x14ac:dyDescent="0.35">
      <c r="C6161">
        <v>7052</v>
      </c>
      <c r="D6161">
        <v>6159</v>
      </c>
      <c r="I6161">
        <v>6.32056284</v>
      </c>
      <c r="J6161" s="1">
        <v>0</v>
      </c>
      <c r="K6161" s="1">
        <v>10</v>
      </c>
      <c r="L6161" s="1"/>
      <c r="M6161" s="1">
        <f t="shared" si="96"/>
        <v>1</v>
      </c>
      <c r="N6161">
        <v>7052</v>
      </c>
      <c r="O6161">
        <v>6159</v>
      </c>
      <c r="T6161">
        <v>6.4726338400000003</v>
      </c>
      <c r="U6161" s="1">
        <v>0</v>
      </c>
      <c r="V6161" s="1">
        <v>10</v>
      </c>
      <c r="W6161" s="1"/>
    </row>
    <row r="6162" spans="3:23" x14ac:dyDescent="0.35">
      <c r="C6162">
        <v>7052</v>
      </c>
      <c r="D6162">
        <v>6160</v>
      </c>
      <c r="I6162">
        <v>6.5699439000000002</v>
      </c>
      <c r="J6162" s="1">
        <v>0</v>
      </c>
      <c r="K6162" s="1">
        <v>10</v>
      </c>
      <c r="L6162" s="1"/>
      <c r="M6162" s="1">
        <f t="shared" si="96"/>
        <v>1</v>
      </c>
      <c r="N6162">
        <v>7052</v>
      </c>
      <c r="O6162">
        <v>6160</v>
      </c>
      <c r="T6162">
        <v>6.7119584100000003</v>
      </c>
      <c r="U6162" s="1">
        <v>0</v>
      </c>
      <c r="V6162" s="1">
        <v>10</v>
      </c>
      <c r="W6162" s="1"/>
    </row>
    <row r="6163" spans="3:23" x14ac:dyDescent="0.35">
      <c r="C6163">
        <v>7052</v>
      </c>
      <c r="D6163">
        <v>6161</v>
      </c>
      <c r="I6163">
        <v>6.6018466900000004</v>
      </c>
      <c r="J6163" s="1">
        <v>0</v>
      </c>
      <c r="K6163" s="1">
        <v>10</v>
      </c>
      <c r="L6163" s="1"/>
      <c r="M6163" s="1">
        <f t="shared" si="96"/>
        <v>1</v>
      </c>
      <c r="N6163">
        <v>7052</v>
      </c>
      <c r="O6163">
        <v>6161</v>
      </c>
      <c r="T6163">
        <v>6.7972474099999998</v>
      </c>
      <c r="U6163" s="1">
        <v>0</v>
      </c>
      <c r="V6163" s="1">
        <v>10</v>
      </c>
      <c r="W6163" s="1"/>
    </row>
    <row r="6164" spans="3:23" x14ac:dyDescent="0.35">
      <c r="C6164">
        <v>7052</v>
      </c>
      <c r="D6164">
        <v>6162</v>
      </c>
      <c r="I6164">
        <v>6.5181035999999999</v>
      </c>
      <c r="J6164" s="1">
        <v>0</v>
      </c>
      <c r="K6164" s="1">
        <v>10</v>
      </c>
      <c r="L6164" s="1"/>
      <c r="M6164" s="1">
        <f t="shared" si="96"/>
        <v>1</v>
      </c>
      <c r="N6164">
        <v>7052</v>
      </c>
      <c r="O6164">
        <v>6162</v>
      </c>
      <c r="T6164">
        <v>6.7238836299999996</v>
      </c>
      <c r="U6164" s="1">
        <v>0</v>
      </c>
      <c r="V6164" s="1">
        <v>10</v>
      </c>
      <c r="W6164" s="1"/>
    </row>
    <row r="6165" spans="3:23" x14ac:dyDescent="0.35">
      <c r="C6165">
        <v>7056</v>
      </c>
      <c r="D6165">
        <v>6163</v>
      </c>
      <c r="I6165">
        <v>1</v>
      </c>
      <c r="J6165" s="1">
        <v>0</v>
      </c>
      <c r="K6165" s="1">
        <v>10</v>
      </c>
      <c r="L6165" s="1"/>
      <c r="M6165" s="1">
        <f t="shared" si="96"/>
        <v>1</v>
      </c>
      <c r="N6165">
        <v>7056</v>
      </c>
      <c r="O6165">
        <v>6163</v>
      </c>
      <c r="T6165">
        <v>1</v>
      </c>
      <c r="U6165" s="1">
        <v>0</v>
      </c>
      <c r="V6165" s="1">
        <v>10</v>
      </c>
      <c r="W6165" s="1"/>
    </row>
    <row r="6166" spans="3:23" x14ac:dyDescent="0.35">
      <c r="C6166">
        <v>7056</v>
      </c>
      <c r="D6166">
        <v>6164</v>
      </c>
      <c r="I6166">
        <v>344.496826</v>
      </c>
      <c r="J6166" s="1">
        <v>0</v>
      </c>
      <c r="K6166" s="1">
        <v>10</v>
      </c>
      <c r="L6166" s="1"/>
      <c r="M6166" s="1">
        <f t="shared" si="96"/>
        <v>1</v>
      </c>
      <c r="N6166">
        <v>7056</v>
      </c>
      <c r="O6166">
        <v>6164</v>
      </c>
      <c r="T6166">
        <v>347.97949199999999</v>
      </c>
      <c r="U6166" s="1">
        <v>0</v>
      </c>
      <c r="V6166" s="1">
        <v>10</v>
      </c>
      <c r="W6166" s="1"/>
    </row>
    <row r="6167" spans="3:23" x14ac:dyDescent="0.35">
      <c r="C6167">
        <v>7056</v>
      </c>
      <c r="D6167">
        <v>6165</v>
      </c>
      <c r="I6167">
        <v>6.17515707</v>
      </c>
      <c r="J6167" s="1">
        <v>0</v>
      </c>
      <c r="K6167" s="1">
        <v>10</v>
      </c>
      <c r="L6167" s="1"/>
      <c r="M6167" s="1">
        <f t="shared" si="96"/>
        <v>1</v>
      </c>
      <c r="N6167">
        <v>7056</v>
      </c>
      <c r="O6167">
        <v>6165</v>
      </c>
      <c r="T6167">
        <v>6.2269973800000002</v>
      </c>
      <c r="U6167" s="1">
        <v>0</v>
      </c>
      <c r="V6167" s="1">
        <v>10</v>
      </c>
      <c r="W6167" s="1"/>
    </row>
    <row r="6168" spans="3:23" x14ac:dyDescent="0.35">
      <c r="C6168">
        <v>7056</v>
      </c>
      <c r="D6168">
        <v>6166</v>
      </c>
      <c r="I6168">
        <v>6.2648243900000002</v>
      </c>
      <c r="J6168" s="1">
        <v>0</v>
      </c>
      <c r="K6168" s="1">
        <v>10</v>
      </c>
      <c r="L6168" s="1"/>
      <c r="M6168" s="1">
        <f t="shared" si="96"/>
        <v>1</v>
      </c>
      <c r="N6168">
        <v>7056</v>
      </c>
      <c r="O6168">
        <v>6166</v>
      </c>
      <c r="T6168">
        <v>6.3865070299999998</v>
      </c>
      <c r="U6168" s="1">
        <v>0</v>
      </c>
      <c r="V6168" s="1">
        <v>10</v>
      </c>
      <c r="W6168" s="1"/>
    </row>
    <row r="6169" spans="3:23" x14ac:dyDescent="0.35">
      <c r="C6169">
        <v>7056</v>
      </c>
      <c r="D6169">
        <v>6167</v>
      </c>
      <c r="I6169">
        <v>6.4360237099999997</v>
      </c>
      <c r="J6169" s="1">
        <v>0</v>
      </c>
      <c r="K6169" s="1">
        <v>10</v>
      </c>
      <c r="L6169" s="1"/>
      <c r="M6169" s="1">
        <f t="shared" si="96"/>
        <v>1</v>
      </c>
      <c r="N6169">
        <v>7056</v>
      </c>
      <c r="O6169">
        <v>6167</v>
      </c>
      <c r="T6169">
        <v>6.6018466900000004</v>
      </c>
      <c r="U6169" s="1">
        <v>0</v>
      </c>
      <c r="V6169" s="1">
        <v>10</v>
      </c>
      <c r="W6169" s="1"/>
    </row>
    <row r="6170" spans="3:23" x14ac:dyDescent="0.35">
      <c r="C6170">
        <v>7056</v>
      </c>
      <c r="D6170">
        <v>6168</v>
      </c>
      <c r="I6170">
        <v>6.5260796499999998</v>
      </c>
      <c r="J6170" s="1">
        <v>0</v>
      </c>
      <c r="K6170" s="1">
        <v>10</v>
      </c>
      <c r="L6170" s="1"/>
      <c r="M6170" s="1">
        <f t="shared" si="96"/>
        <v>1</v>
      </c>
      <c r="N6170">
        <v>7056</v>
      </c>
      <c r="O6170">
        <v>6168</v>
      </c>
      <c r="T6170">
        <v>6.6987948399999997</v>
      </c>
      <c r="U6170" s="1">
        <v>0</v>
      </c>
      <c r="V6170" s="1">
        <v>10</v>
      </c>
      <c r="W6170" s="1"/>
    </row>
    <row r="6171" spans="3:23" x14ac:dyDescent="0.35">
      <c r="C6171">
        <v>7056</v>
      </c>
      <c r="D6171">
        <v>6169</v>
      </c>
      <c r="I6171">
        <v>6.4957442299999997</v>
      </c>
      <c r="J6171" s="1">
        <v>0</v>
      </c>
      <c r="K6171" s="1">
        <v>10</v>
      </c>
      <c r="L6171" s="1"/>
      <c r="M6171" s="1">
        <f t="shared" si="96"/>
        <v>1</v>
      </c>
      <c r="N6171">
        <v>7056</v>
      </c>
      <c r="O6171">
        <v>6169</v>
      </c>
      <c r="T6171">
        <v>6.7187018399999996</v>
      </c>
      <c r="U6171" s="1">
        <v>0</v>
      </c>
      <c r="V6171" s="1">
        <v>10</v>
      </c>
      <c r="W6171" s="1"/>
    </row>
    <row r="6172" spans="3:23" x14ac:dyDescent="0.35">
      <c r="C6172">
        <v>7060</v>
      </c>
      <c r="D6172">
        <v>6170</v>
      </c>
      <c r="I6172">
        <v>1</v>
      </c>
      <c r="J6172" s="1">
        <v>0</v>
      </c>
      <c r="K6172" s="1">
        <v>10</v>
      </c>
      <c r="L6172" s="1"/>
      <c r="M6172" s="1">
        <f t="shared" si="96"/>
        <v>1</v>
      </c>
      <c r="N6172">
        <v>7060</v>
      </c>
      <c r="O6172">
        <v>6170</v>
      </c>
      <c r="T6172">
        <v>1</v>
      </c>
      <c r="U6172" s="1">
        <v>0</v>
      </c>
      <c r="V6172" s="1">
        <v>10</v>
      </c>
      <c r="W6172" s="1"/>
    </row>
    <row r="6173" spans="3:23" x14ac:dyDescent="0.35">
      <c r="C6173">
        <v>7060</v>
      </c>
      <c r="D6173">
        <v>6171</v>
      </c>
      <c r="I6173">
        <v>345.99615499999999</v>
      </c>
      <c r="J6173" s="1">
        <v>0</v>
      </c>
      <c r="K6173" s="1">
        <v>10</v>
      </c>
      <c r="L6173" s="1"/>
      <c r="M6173" s="1">
        <f t="shared" si="96"/>
        <v>1</v>
      </c>
      <c r="N6173">
        <v>7060</v>
      </c>
      <c r="O6173">
        <v>6171</v>
      </c>
      <c r="T6173">
        <v>346.78951999999998</v>
      </c>
      <c r="U6173" s="1">
        <v>0</v>
      </c>
      <c r="V6173" s="1">
        <v>10</v>
      </c>
      <c r="W6173" s="1"/>
    </row>
    <row r="6174" spans="3:23" x14ac:dyDescent="0.35">
      <c r="C6174">
        <v>7060</v>
      </c>
      <c r="D6174">
        <v>6172</v>
      </c>
      <c r="I6174">
        <v>6.0475478200000001</v>
      </c>
      <c r="J6174" s="1">
        <v>0</v>
      </c>
      <c r="K6174" s="1">
        <v>10</v>
      </c>
      <c r="L6174" s="1"/>
      <c r="M6174" s="1">
        <f t="shared" si="96"/>
        <v>1</v>
      </c>
      <c r="N6174">
        <v>7060</v>
      </c>
      <c r="O6174">
        <v>6172</v>
      </c>
      <c r="T6174">
        <v>6.1153397600000003</v>
      </c>
      <c r="U6174" s="1">
        <v>0</v>
      </c>
      <c r="V6174" s="1">
        <v>10</v>
      </c>
      <c r="W6174" s="1"/>
    </row>
    <row r="6175" spans="3:23" x14ac:dyDescent="0.35">
      <c r="C6175">
        <v>7060</v>
      </c>
      <c r="D6175">
        <v>6173</v>
      </c>
      <c r="I6175">
        <v>6.1432547599999996</v>
      </c>
      <c r="J6175" s="1">
        <v>0</v>
      </c>
      <c r="K6175" s="1">
        <v>10</v>
      </c>
      <c r="L6175" s="1"/>
      <c r="M6175" s="1">
        <f t="shared" si="96"/>
        <v>1</v>
      </c>
      <c r="N6175">
        <v>7060</v>
      </c>
      <c r="O6175">
        <v>6173</v>
      </c>
      <c r="T6175">
        <v>6.2509241099999997</v>
      </c>
      <c r="U6175" s="1">
        <v>0</v>
      </c>
      <c r="V6175" s="1">
        <v>10</v>
      </c>
      <c r="W6175" s="1"/>
    </row>
    <row r="6176" spans="3:23" x14ac:dyDescent="0.35">
      <c r="C6176">
        <v>7060</v>
      </c>
      <c r="D6176">
        <v>6174</v>
      </c>
      <c r="I6176">
        <v>6.3466296199999999</v>
      </c>
      <c r="J6176" s="1">
        <v>0</v>
      </c>
      <c r="K6176" s="1">
        <v>10</v>
      </c>
      <c r="L6176" s="1"/>
      <c r="M6176" s="1">
        <f t="shared" si="96"/>
        <v>1</v>
      </c>
      <c r="N6176">
        <v>7060</v>
      </c>
      <c r="O6176">
        <v>6174</v>
      </c>
      <c r="T6176">
        <v>6.5101280199999998</v>
      </c>
      <c r="U6176" s="1">
        <v>0</v>
      </c>
      <c r="V6176" s="1">
        <v>10</v>
      </c>
      <c r="W6176" s="1"/>
    </row>
    <row r="6177" spans="3:23" x14ac:dyDescent="0.35">
      <c r="C6177">
        <v>7060</v>
      </c>
      <c r="D6177">
        <v>6175</v>
      </c>
      <c r="I6177">
        <v>6.4400057799999999</v>
      </c>
      <c r="J6177" s="1">
        <v>0</v>
      </c>
      <c r="K6177" s="1">
        <v>10</v>
      </c>
      <c r="L6177" s="1"/>
      <c r="M6177" s="1">
        <f t="shared" si="96"/>
        <v>1</v>
      </c>
      <c r="N6177">
        <v>7060</v>
      </c>
      <c r="O6177">
        <v>6175</v>
      </c>
      <c r="T6177">
        <v>6.6337485300000001</v>
      </c>
      <c r="U6177" s="1">
        <v>0</v>
      </c>
      <c r="V6177" s="1">
        <v>10</v>
      </c>
      <c r="W6177" s="1"/>
    </row>
    <row r="6178" spans="3:23" x14ac:dyDescent="0.35">
      <c r="C6178">
        <v>7060</v>
      </c>
      <c r="D6178">
        <v>6176</v>
      </c>
      <c r="I6178">
        <v>6.4718565899999998</v>
      </c>
      <c r="J6178" s="1">
        <v>0</v>
      </c>
      <c r="K6178" s="1">
        <v>10</v>
      </c>
      <c r="L6178" s="1"/>
      <c r="M6178" s="1">
        <f t="shared" si="96"/>
        <v>1</v>
      </c>
      <c r="N6178">
        <v>7060</v>
      </c>
      <c r="O6178">
        <v>6176</v>
      </c>
      <c r="T6178">
        <v>6.7015404700000003</v>
      </c>
      <c r="U6178" s="1">
        <v>0</v>
      </c>
      <c r="V6178" s="1">
        <v>10</v>
      </c>
      <c r="W6178" s="1"/>
    </row>
    <row r="6179" spans="3:23" x14ac:dyDescent="0.35">
      <c r="C6179">
        <v>7064</v>
      </c>
      <c r="D6179">
        <v>6177</v>
      </c>
      <c r="I6179">
        <v>1</v>
      </c>
      <c r="J6179" s="1">
        <v>0</v>
      </c>
      <c r="K6179" s="1">
        <v>10</v>
      </c>
      <c r="L6179" s="1"/>
      <c r="M6179" s="1">
        <f t="shared" si="96"/>
        <v>1</v>
      </c>
      <c r="N6179">
        <v>7064</v>
      </c>
      <c r="O6179">
        <v>6177</v>
      </c>
      <c r="T6179">
        <v>1</v>
      </c>
      <c r="U6179" s="1">
        <v>0</v>
      </c>
      <c r="V6179" s="1">
        <v>10</v>
      </c>
      <c r="W6179" s="1"/>
    </row>
    <row r="6180" spans="3:23" x14ac:dyDescent="0.35">
      <c r="C6180">
        <v>7064</v>
      </c>
      <c r="D6180">
        <v>6178</v>
      </c>
      <c r="I6180">
        <v>173.44577000000001</v>
      </c>
      <c r="J6180" s="1">
        <v>0</v>
      </c>
      <c r="K6180" s="1">
        <v>10</v>
      </c>
      <c r="L6180" s="1"/>
      <c r="M6180" s="1">
        <f t="shared" si="96"/>
        <v>1</v>
      </c>
      <c r="N6180">
        <v>7064</v>
      </c>
      <c r="O6180">
        <v>6178</v>
      </c>
      <c r="T6180">
        <v>174.239105</v>
      </c>
      <c r="U6180" s="1">
        <v>0</v>
      </c>
      <c r="V6180" s="1">
        <v>10</v>
      </c>
      <c r="W6180" s="1"/>
    </row>
    <row r="6181" spans="3:23" x14ac:dyDescent="0.35">
      <c r="C6181">
        <v>7064</v>
      </c>
      <c r="D6181">
        <v>6179</v>
      </c>
      <c r="I6181">
        <v>5.68466234</v>
      </c>
      <c r="J6181" s="1">
        <v>0</v>
      </c>
      <c r="K6181" s="1">
        <v>10</v>
      </c>
      <c r="L6181" s="1"/>
      <c r="M6181" s="1">
        <f t="shared" si="96"/>
        <v>1</v>
      </c>
      <c r="N6181">
        <v>7064</v>
      </c>
      <c r="O6181">
        <v>6179</v>
      </c>
      <c r="T6181">
        <v>5.7684054400000004</v>
      </c>
      <c r="U6181" s="1">
        <v>0</v>
      </c>
      <c r="V6181" s="1">
        <v>10</v>
      </c>
      <c r="W6181" s="1"/>
    </row>
    <row r="6182" spans="3:23" x14ac:dyDescent="0.35">
      <c r="C6182">
        <v>7064</v>
      </c>
      <c r="D6182">
        <v>6180</v>
      </c>
      <c r="I6182">
        <v>5.8985366800000003</v>
      </c>
      <c r="J6182" s="1">
        <v>0</v>
      </c>
      <c r="K6182" s="1">
        <v>10</v>
      </c>
      <c r="L6182" s="1"/>
      <c r="M6182" s="1">
        <f t="shared" si="96"/>
        <v>1</v>
      </c>
      <c r="N6182">
        <v>7064</v>
      </c>
      <c r="O6182">
        <v>6180</v>
      </c>
      <c r="T6182">
        <v>5.9423317899999999</v>
      </c>
      <c r="U6182" s="1">
        <v>0</v>
      </c>
      <c r="V6182" s="1">
        <v>10</v>
      </c>
      <c r="W6182" s="1"/>
    </row>
    <row r="6183" spans="3:23" x14ac:dyDescent="0.35">
      <c r="C6183">
        <v>7064</v>
      </c>
      <c r="D6183">
        <v>6181</v>
      </c>
      <c r="I6183">
        <v>6.0276093499999996</v>
      </c>
      <c r="J6183" s="1">
        <v>0</v>
      </c>
      <c r="K6183" s="1">
        <v>10</v>
      </c>
      <c r="L6183" s="1"/>
      <c r="M6183" s="1">
        <f t="shared" si="96"/>
        <v>1</v>
      </c>
      <c r="N6183">
        <v>7064</v>
      </c>
      <c r="O6183">
        <v>6181</v>
      </c>
      <c r="T6183">
        <v>6.0834379199999997</v>
      </c>
      <c r="U6183" s="1">
        <v>0</v>
      </c>
      <c r="V6183" s="1">
        <v>10</v>
      </c>
      <c r="W6183" s="1"/>
    </row>
    <row r="6184" spans="3:23" x14ac:dyDescent="0.35">
      <c r="C6184">
        <v>7064</v>
      </c>
      <c r="D6184">
        <v>6182</v>
      </c>
      <c r="I6184">
        <v>6.0259409000000002</v>
      </c>
      <c r="J6184" s="1">
        <v>0</v>
      </c>
      <c r="K6184" s="1">
        <v>10</v>
      </c>
      <c r="L6184" s="1"/>
      <c r="M6184" s="1">
        <f t="shared" si="96"/>
        <v>1</v>
      </c>
      <c r="N6184">
        <v>7064</v>
      </c>
      <c r="O6184">
        <v>6182</v>
      </c>
      <c r="T6184">
        <v>6.0954012899999999</v>
      </c>
      <c r="U6184" s="1">
        <v>0</v>
      </c>
      <c r="V6184" s="1">
        <v>10</v>
      </c>
      <c r="W6184" s="1"/>
    </row>
    <row r="6185" spans="3:23" x14ac:dyDescent="0.35">
      <c r="C6185">
        <v>7064</v>
      </c>
      <c r="D6185">
        <v>6183</v>
      </c>
      <c r="I6185">
        <v>6.3187160499999999</v>
      </c>
      <c r="J6185" s="1">
        <v>0</v>
      </c>
      <c r="K6185" s="1">
        <v>10</v>
      </c>
      <c r="L6185" s="1"/>
      <c r="M6185" s="1">
        <f t="shared" si="96"/>
        <v>1</v>
      </c>
      <c r="N6185">
        <v>7064</v>
      </c>
      <c r="O6185">
        <v>6183</v>
      </c>
      <c r="T6185">
        <v>6.4007391900000004</v>
      </c>
      <c r="U6185" s="1">
        <v>0</v>
      </c>
      <c r="V6185" s="1">
        <v>10</v>
      </c>
      <c r="W6185" s="1"/>
    </row>
    <row r="6186" spans="3:23" x14ac:dyDescent="0.35">
      <c r="C6186">
        <v>7068</v>
      </c>
      <c r="D6186">
        <v>6184</v>
      </c>
      <c r="I6186">
        <v>1</v>
      </c>
      <c r="J6186" s="1">
        <v>0</v>
      </c>
      <c r="K6186" s="1">
        <v>10</v>
      </c>
      <c r="L6186" s="1"/>
      <c r="M6186" s="1">
        <f t="shared" si="96"/>
        <v>1</v>
      </c>
      <c r="N6186">
        <v>7068</v>
      </c>
      <c r="O6186">
        <v>6184</v>
      </c>
      <c r="T6186">
        <v>1</v>
      </c>
      <c r="U6186" s="1">
        <v>0</v>
      </c>
      <c r="V6186" s="1">
        <v>10</v>
      </c>
      <c r="W6186" s="1"/>
    </row>
    <row r="6187" spans="3:23" x14ac:dyDescent="0.35">
      <c r="C6187">
        <v>7068</v>
      </c>
      <c r="D6187">
        <v>6185</v>
      </c>
      <c r="I6187">
        <v>700.60784899999999</v>
      </c>
      <c r="J6187" s="1">
        <v>0</v>
      </c>
      <c r="K6187" s="1">
        <v>10</v>
      </c>
      <c r="L6187" s="1"/>
      <c r="M6187" s="1">
        <f t="shared" si="96"/>
        <v>1</v>
      </c>
      <c r="N6187">
        <v>7068</v>
      </c>
      <c r="O6187">
        <v>6185</v>
      </c>
      <c r="T6187">
        <v>697.47906499999999</v>
      </c>
      <c r="U6187" s="1">
        <v>0</v>
      </c>
      <c r="V6187" s="1">
        <v>10</v>
      </c>
      <c r="W6187" s="1"/>
    </row>
    <row r="6188" spans="3:23" x14ac:dyDescent="0.35">
      <c r="C6188">
        <v>7068</v>
      </c>
      <c r="D6188">
        <v>6186</v>
      </c>
      <c r="I6188">
        <v>6.4662632899999997</v>
      </c>
      <c r="J6188" s="1">
        <v>0</v>
      </c>
      <c r="K6188" s="1">
        <v>10</v>
      </c>
      <c r="L6188" s="1"/>
      <c r="M6188" s="1">
        <f t="shared" si="96"/>
        <v>1</v>
      </c>
      <c r="N6188">
        <v>7068</v>
      </c>
      <c r="O6188">
        <v>6186</v>
      </c>
      <c r="T6188">
        <v>6.5898838</v>
      </c>
      <c r="U6188" s="1">
        <v>0</v>
      </c>
      <c r="V6188" s="1">
        <v>10</v>
      </c>
      <c r="W6188" s="1"/>
    </row>
    <row r="6189" spans="3:23" x14ac:dyDescent="0.35">
      <c r="C6189">
        <v>7068</v>
      </c>
      <c r="D6189">
        <v>6187</v>
      </c>
      <c r="I6189">
        <v>6.7107386599999996</v>
      </c>
      <c r="J6189" s="1">
        <v>0</v>
      </c>
      <c r="K6189" s="1">
        <v>10</v>
      </c>
      <c r="L6189" s="1"/>
      <c r="M6189" s="1">
        <f t="shared" si="96"/>
        <v>1</v>
      </c>
      <c r="N6189">
        <v>7068</v>
      </c>
      <c r="O6189">
        <v>6187</v>
      </c>
      <c r="T6189">
        <v>6.7613563499999998</v>
      </c>
      <c r="U6189" s="1">
        <v>0</v>
      </c>
      <c r="V6189" s="1">
        <v>10</v>
      </c>
      <c r="W6189" s="1"/>
    </row>
    <row r="6190" spans="3:23" x14ac:dyDescent="0.35">
      <c r="C6190">
        <v>7068</v>
      </c>
      <c r="D6190">
        <v>6188</v>
      </c>
      <c r="I6190">
        <v>6.81319857</v>
      </c>
      <c r="J6190" s="1">
        <v>0</v>
      </c>
      <c r="K6190" s="1">
        <v>10</v>
      </c>
      <c r="L6190" s="1"/>
      <c r="M6190" s="1">
        <f t="shared" si="96"/>
        <v>1</v>
      </c>
      <c r="N6190">
        <v>7068</v>
      </c>
      <c r="O6190">
        <v>6188</v>
      </c>
      <c r="T6190">
        <v>6.9217524499999996</v>
      </c>
      <c r="U6190" s="1">
        <v>0</v>
      </c>
      <c r="V6190" s="1">
        <v>10</v>
      </c>
      <c r="W6190" s="1"/>
    </row>
    <row r="6191" spans="3:23" x14ac:dyDescent="0.35">
      <c r="C6191">
        <v>7068</v>
      </c>
      <c r="D6191">
        <v>6189</v>
      </c>
      <c r="I6191">
        <v>6.8500881199999997</v>
      </c>
      <c r="J6191" s="1">
        <v>0</v>
      </c>
      <c r="K6191" s="1">
        <v>10</v>
      </c>
      <c r="L6191" s="1"/>
      <c r="M6191" s="1">
        <f t="shared" si="96"/>
        <v>1</v>
      </c>
      <c r="N6191">
        <v>7068</v>
      </c>
      <c r="O6191">
        <v>6189</v>
      </c>
      <c r="T6191">
        <v>7.0165734300000002</v>
      </c>
      <c r="U6191" s="1">
        <v>0</v>
      </c>
      <c r="V6191" s="1">
        <v>10</v>
      </c>
      <c r="W6191" s="1"/>
    </row>
    <row r="6192" spans="3:23" x14ac:dyDescent="0.35">
      <c r="C6192">
        <v>7068</v>
      </c>
      <c r="D6192">
        <v>6190</v>
      </c>
      <c r="I6192">
        <v>7.0963282599999999</v>
      </c>
      <c r="J6192" s="1">
        <v>0</v>
      </c>
      <c r="K6192" s="1">
        <v>10</v>
      </c>
      <c r="L6192" s="1"/>
      <c r="M6192" s="1">
        <f t="shared" si="96"/>
        <v>1</v>
      </c>
      <c r="N6192">
        <v>7068</v>
      </c>
      <c r="O6192">
        <v>6190</v>
      </c>
      <c r="T6192">
        <v>7.2757773400000003</v>
      </c>
      <c r="U6192" s="1">
        <v>0</v>
      </c>
      <c r="V6192" s="1">
        <v>10</v>
      </c>
      <c r="W6192" s="1"/>
    </row>
    <row r="6193" spans="3:23" x14ac:dyDescent="0.35">
      <c r="C6193">
        <v>7068</v>
      </c>
      <c r="D6193">
        <v>6191</v>
      </c>
      <c r="I6193">
        <v>7.2079863499999997</v>
      </c>
      <c r="J6193" s="1">
        <v>0</v>
      </c>
      <c r="K6193" s="1">
        <v>10</v>
      </c>
      <c r="L6193" s="1"/>
      <c r="M6193" s="1">
        <f t="shared" si="96"/>
        <v>1</v>
      </c>
      <c r="N6193">
        <v>7068</v>
      </c>
      <c r="O6193">
        <v>6191</v>
      </c>
      <c r="T6193">
        <v>7.4233250599999998</v>
      </c>
      <c r="U6193" s="1">
        <v>0</v>
      </c>
      <c r="V6193" s="1">
        <v>10</v>
      </c>
      <c r="W6193" s="1"/>
    </row>
    <row r="6194" spans="3:23" x14ac:dyDescent="0.35">
      <c r="C6194">
        <v>7072</v>
      </c>
      <c r="D6194">
        <v>6192</v>
      </c>
      <c r="I6194">
        <v>1</v>
      </c>
      <c r="J6194" s="1">
        <v>0</v>
      </c>
      <c r="K6194" s="1">
        <v>10</v>
      </c>
      <c r="L6194" s="1"/>
      <c r="M6194" s="1">
        <f t="shared" si="96"/>
        <v>1</v>
      </c>
      <c r="N6194">
        <v>7072</v>
      </c>
      <c r="O6194">
        <v>6192</v>
      </c>
      <c r="T6194">
        <v>1</v>
      </c>
      <c r="U6194" s="1">
        <v>0</v>
      </c>
      <c r="V6194" s="1">
        <v>10</v>
      </c>
      <c r="W6194" s="1"/>
    </row>
    <row r="6195" spans="3:23" x14ac:dyDescent="0.35">
      <c r="C6195">
        <v>7072</v>
      </c>
      <c r="D6195">
        <v>6193</v>
      </c>
      <c r="I6195">
        <v>34165668</v>
      </c>
      <c r="J6195" s="1">
        <v>0</v>
      </c>
      <c r="K6195" s="1">
        <v>10</v>
      </c>
      <c r="L6195" s="1"/>
      <c r="M6195" s="1">
        <f t="shared" si="96"/>
        <v>1</v>
      </c>
      <c r="N6195">
        <v>7072</v>
      </c>
      <c r="O6195">
        <v>6193</v>
      </c>
      <c r="T6195">
        <v>29154912</v>
      </c>
      <c r="U6195" s="1">
        <v>0</v>
      </c>
      <c r="V6195" s="1">
        <v>10</v>
      </c>
      <c r="W6195" s="1"/>
    </row>
    <row r="6196" spans="3:23" x14ac:dyDescent="0.35">
      <c r="C6196">
        <v>7072</v>
      </c>
      <c r="D6196">
        <v>6194</v>
      </c>
      <c r="I6196">
        <v>5.7444782300000004</v>
      </c>
      <c r="J6196" s="1">
        <v>0</v>
      </c>
      <c r="K6196" s="1">
        <v>10</v>
      </c>
      <c r="L6196" s="1"/>
      <c r="M6196" s="1">
        <f t="shared" si="96"/>
        <v>1</v>
      </c>
      <c r="N6196">
        <v>7072</v>
      </c>
      <c r="O6196">
        <v>6194</v>
      </c>
      <c r="T6196">
        <v>5.8082828500000003</v>
      </c>
      <c r="U6196" s="1">
        <v>0</v>
      </c>
      <c r="V6196" s="1">
        <v>10</v>
      </c>
      <c r="W6196" s="1"/>
    </row>
    <row r="6197" spans="3:23" x14ac:dyDescent="0.35">
      <c r="C6197">
        <v>7075</v>
      </c>
      <c r="D6197">
        <v>6195</v>
      </c>
      <c r="I6197">
        <v>1</v>
      </c>
      <c r="J6197" s="1">
        <v>0</v>
      </c>
      <c r="K6197" s="1">
        <v>10</v>
      </c>
      <c r="L6197" s="1"/>
      <c r="M6197" s="1">
        <f t="shared" si="96"/>
        <v>1</v>
      </c>
      <c r="N6197">
        <v>7075</v>
      </c>
      <c r="O6197">
        <v>6195</v>
      </c>
      <c r="T6197">
        <v>1</v>
      </c>
      <c r="U6197" s="1">
        <v>0</v>
      </c>
      <c r="V6197" s="1">
        <v>10</v>
      </c>
      <c r="W6197" s="1"/>
    </row>
    <row r="6198" spans="3:23" x14ac:dyDescent="0.35">
      <c r="C6198">
        <v>7075</v>
      </c>
      <c r="D6198">
        <v>6196</v>
      </c>
      <c r="I6198">
        <v>34129460</v>
      </c>
      <c r="J6198" s="1">
        <v>0</v>
      </c>
      <c r="K6198" s="1">
        <v>10</v>
      </c>
      <c r="L6198" s="1"/>
      <c r="M6198" s="1">
        <f t="shared" si="96"/>
        <v>1</v>
      </c>
      <c r="N6198">
        <v>7075</v>
      </c>
      <c r="O6198">
        <v>6196</v>
      </c>
      <c r="T6198">
        <v>29882410</v>
      </c>
      <c r="U6198" s="1">
        <v>0</v>
      </c>
      <c r="V6198" s="1">
        <v>10</v>
      </c>
      <c r="W6198" s="1"/>
    </row>
    <row r="6199" spans="3:23" x14ac:dyDescent="0.35">
      <c r="C6199">
        <v>7075</v>
      </c>
      <c r="D6199">
        <v>6197</v>
      </c>
      <c r="I6199">
        <v>5.7803687999999998</v>
      </c>
      <c r="J6199" s="1">
        <v>0</v>
      </c>
      <c r="K6199" s="1">
        <v>10</v>
      </c>
      <c r="L6199" s="1"/>
      <c r="M6199" s="1">
        <f t="shared" si="96"/>
        <v>1</v>
      </c>
      <c r="N6199">
        <v>7075</v>
      </c>
      <c r="O6199">
        <v>6197</v>
      </c>
      <c r="T6199">
        <v>5.8481602700000002</v>
      </c>
      <c r="U6199" s="1">
        <v>0</v>
      </c>
      <c r="V6199" s="1">
        <v>10</v>
      </c>
      <c r="W6199" s="1"/>
    </row>
    <row r="6200" spans="3:23" x14ac:dyDescent="0.35">
      <c r="C6200">
        <v>7078</v>
      </c>
      <c r="D6200">
        <v>6198</v>
      </c>
      <c r="I6200">
        <v>1</v>
      </c>
      <c r="J6200" s="1">
        <v>0</v>
      </c>
      <c r="K6200" s="1">
        <v>10</v>
      </c>
      <c r="L6200" s="1"/>
      <c r="M6200" s="1">
        <f t="shared" si="96"/>
        <v>1</v>
      </c>
      <c r="N6200">
        <v>7078</v>
      </c>
      <c r="O6200">
        <v>6198</v>
      </c>
      <c r="T6200">
        <v>1</v>
      </c>
      <c r="U6200" s="1">
        <v>0</v>
      </c>
      <c r="V6200" s="1">
        <v>10</v>
      </c>
      <c r="W6200" s="1"/>
    </row>
    <row r="6201" spans="3:23" x14ac:dyDescent="0.35">
      <c r="C6201">
        <v>7078</v>
      </c>
      <c r="D6201">
        <v>6199</v>
      </c>
      <c r="I6201">
        <v>33548212</v>
      </c>
      <c r="J6201" s="1">
        <v>0</v>
      </c>
      <c r="K6201" s="1">
        <v>10</v>
      </c>
      <c r="L6201" s="1"/>
      <c r="M6201" s="1">
        <f t="shared" si="96"/>
        <v>1</v>
      </c>
      <c r="N6201">
        <v>7078</v>
      </c>
      <c r="O6201">
        <v>6199</v>
      </c>
      <c r="T6201">
        <v>29085044</v>
      </c>
      <c r="U6201" s="1">
        <v>0</v>
      </c>
      <c r="V6201" s="1">
        <v>10</v>
      </c>
      <c r="W6201" s="1"/>
    </row>
    <row r="6202" spans="3:23" x14ac:dyDescent="0.35">
      <c r="C6202">
        <v>7078</v>
      </c>
      <c r="D6202">
        <v>6200</v>
      </c>
      <c r="I6202">
        <v>6.0196337700000004</v>
      </c>
      <c r="J6202" s="1">
        <v>0</v>
      </c>
      <c r="K6202" s="1">
        <v>10</v>
      </c>
      <c r="L6202" s="1"/>
      <c r="M6202" s="1">
        <f t="shared" si="96"/>
        <v>1</v>
      </c>
      <c r="N6202">
        <v>7078</v>
      </c>
      <c r="O6202">
        <v>6200</v>
      </c>
      <c r="T6202">
        <v>6.0697359999999998</v>
      </c>
      <c r="U6202" s="1">
        <v>0</v>
      </c>
      <c r="V6202" s="1">
        <v>10</v>
      </c>
      <c r="W6202" s="1"/>
    </row>
    <row r="6203" spans="3:23" x14ac:dyDescent="0.35">
      <c r="C6203">
        <v>7081</v>
      </c>
      <c r="D6203">
        <v>6201</v>
      </c>
      <c r="I6203">
        <v>1</v>
      </c>
      <c r="J6203" s="1">
        <v>0</v>
      </c>
      <c r="K6203" s="1">
        <v>10</v>
      </c>
      <c r="L6203" s="1"/>
      <c r="M6203" s="1">
        <f t="shared" si="96"/>
        <v>1</v>
      </c>
      <c r="N6203">
        <v>7081</v>
      </c>
      <c r="O6203">
        <v>6201</v>
      </c>
      <c r="T6203">
        <v>1</v>
      </c>
      <c r="U6203" s="1">
        <v>0</v>
      </c>
      <c r="V6203" s="1">
        <v>10</v>
      </c>
      <c r="W6203" s="1"/>
    </row>
    <row r="6204" spans="3:23" x14ac:dyDescent="0.35">
      <c r="C6204">
        <v>7081</v>
      </c>
      <c r="D6204">
        <v>6202</v>
      </c>
      <c r="I6204">
        <v>32128296</v>
      </c>
      <c r="J6204" s="1">
        <v>0</v>
      </c>
      <c r="K6204" s="1">
        <v>10</v>
      </c>
      <c r="L6204" s="1"/>
      <c r="M6204" s="1">
        <f t="shared" si="96"/>
        <v>1</v>
      </c>
      <c r="N6204">
        <v>7081</v>
      </c>
      <c r="O6204">
        <v>6202</v>
      </c>
      <c r="T6204">
        <v>30059134</v>
      </c>
      <c r="U6204" s="1">
        <v>0</v>
      </c>
      <c r="V6204" s="1">
        <v>10</v>
      </c>
      <c r="W6204" s="1"/>
    </row>
    <row r="6205" spans="3:23" x14ac:dyDescent="0.35">
      <c r="C6205">
        <v>7081</v>
      </c>
      <c r="D6205">
        <v>6203</v>
      </c>
      <c r="I6205">
        <v>5.9303875000000001</v>
      </c>
      <c r="J6205" s="1">
        <v>0</v>
      </c>
      <c r="K6205" s="1">
        <v>10</v>
      </c>
      <c r="L6205" s="1"/>
      <c r="M6205" s="1">
        <f t="shared" si="96"/>
        <v>1</v>
      </c>
      <c r="N6205">
        <v>7081</v>
      </c>
      <c r="O6205">
        <v>6203</v>
      </c>
      <c r="T6205">
        <v>5.9877319299999998</v>
      </c>
      <c r="U6205" s="1">
        <v>0</v>
      </c>
      <c r="V6205" s="1">
        <v>10</v>
      </c>
      <c r="W6205" s="1"/>
    </row>
    <row r="6206" spans="3:23" x14ac:dyDescent="0.35">
      <c r="C6206">
        <v>7081</v>
      </c>
      <c r="D6206">
        <v>6204</v>
      </c>
      <c r="I6206">
        <v>6.1592059099999998</v>
      </c>
      <c r="J6206" s="1">
        <v>0</v>
      </c>
      <c r="K6206" s="1">
        <v>10</v>
      </c>
      <c r="L6206" s="1"/>
      <c r="M6206" s="1">
        <f t="shared" si="96"/>
        <v>1</v>
      </c>
      <c r="N6206">
        <v>7081</v>
      </c>
      <c r="O6206">
        <v>6204</v>
      </c>
      <c r="T6206">
        <v>6.2788381600000003</v>
      </c>
      <c r="U6206" s="1">
        <v>0</v>
      </c>
      <c r="V6206" s="1">
        <v>10</v>
      </c>
      <c r="W6206" s="1"/>
    </row>
    <row r="6207" spans="3:23" x14ac:dyDescent="0.35">
      <c r="C6207">
        <v>7084</v>
      </c>
      <c r="D6207">
        <v>6205</v>
      </c>
      <c r="I6207">
        <v>1</v>
      </c>
      <c r="J6207" s="1">
        <v>0</v>
      </c>
      <c r="K6207" s="1">
        <v>10</v>
      </c>
      <c r="L6207" s="1"/>
      <c r="M6207" s="1">
        <f t="shared" si="96"/>
        <v>1</v>
      </c>
      <c r="N6207">
        <v>7084</v>
      </c>
      <c r="O6207">
        <v>6205</v>
      </c>
      <c r="T6207">
        <v>1</v>
      </c>
      <c r="U6207" s="1">
        <v>0</v>
      </c>
      <c r="V6207" s="1">
        <v>10</v>
      </c>
      <c r="W6207" s="1"/>
    </row>
    <row r="6208" spans="3:23" x14ac:dyDescent="0.35">
      <c r="C6208">
        <v>7084</v>
      </c>
      <c r="D6208">
        <v>6206</v>
      </c>
      <c r="I6208">
        <v>695.92504899999994</v>
      </c>
      <c r="J6208" s="1">
        <v>0</v>
      </c>
      <c r="K6208" s="1">
        <v>10</v>
      </c>
      <c r="L6208" s="1"/>
      <c r="M6208" s="1">
        <f t="shared" si="96"/>
        <v>1</v>
      </c>
      <c r="N6208">
        <v>7084</v>
      </c>
      <c r="O6208">
        <v>6206</v>
      </c>
      <c r="T6208">
        <v>699.03991699999995</v>
      </c>
      <c r="U6208" s="1">
        <v>0</v>
      </c>
      <c r="V6208" s="1">
        <v>10</v>
      </c>
      <c r="W6208" s="1"/>
    </row>
    <row r="6209" spans="3:23" x14ac:dyDescent="0.35">
      <c r="C6209">
        <v>7087</v>
      </c>
      <c r="D6209">
        <v>6207</v>
      </c>
      <c r="I6209">
        <v>1</v>
      </c>
      <c r="J6209" s="1">
        <v>0</v>
      </c>
      <c r="K6209" s="1">
        <v>10</v>
      </c>
      <c r="L6209" s="1"/>
      <c r="M6209" s="1">
        <f t="shared" si="96"/>
        <v>1</v>
      </c>
      <c r="N6209">
        <v>7087</v>
      </c>
      <c r="O6209">
        <v>6207</v>
      </c>
      <c r="T6209">
        <v>1</v>
      </c>
      <c r="U6209" s="1">
        <v>0</v>
      </c>
      <c r="V6209" s="1">
        <v>10</v>
      </c>
      <c r="W6209" s="1"/>
    </row>
    <row r="6210" spans="3:23" x14ac:dyDescent="0.35">
      <c r="C6210">
        <v>7087</v>
      </c>
      <c r="D6210">
        <v>6208</v>
      </c>
      <c r="I6210">
        <v>702.18280000000004</v>
      </c>
      <c r="J6210" s="1">
        <v>0</v>
      </c>
      <c r="K6210" s="1">
        <v>10</v>
      </c>
      <c r="L6210" s="1"/>
      <c r="M6210" s="1">
        <f t="shared" si="96"/>
        <v>1</v>
      </c>
      <c r="N6210">
        <v>7087</v>
      </c>
      <c r="O6210">
        <v>6208</v>
      </c>
      <c r="T6210">
        <v>700.60784899999999</v>
      </c>
      <c r="U6210" s="1">
        <v>0</v>
      </c>
      <c r="V6210" s="1">
        <v>10</v>
      </c>
      <c r="W6210" s="1"/>
    </row>
    <row r="6211" spans="3:23" x14ac:dyDescent="0.35">
      <c r="C6211">
        <v>7090</v>
      </c>
      <c r="D6211">
        <v>6209</v>
      </c>
      <c r="I6211">
        <v>1</v>
      </c>
      <c r="J6211" s="1">
        <v>0</v>
      </c>
      <c r="K6211" s="1">
        <v>10</v>
      </c>
      <c r="L6211" s="1"/>
      <c r="M6211" s="1">
        <f t="shared" si="96"/>
        <v>1</v>
      </c>
      <c r="N6211">
        <v>7090</v>
      </c>
      <c r="O6211">
        <v>6209</v>
      </c>
      <c r="T6211">
        <v>1</v>
      </c>
      <c r="U6211" s="1">
        <v>0</v>
      </c>
      <c r="V6211" s="1">
        <v>10</v>
      </c>
      <c r="W6211" s="1"/>
    </row>
    <row r="6212" spans="3:23" x14ac:dyDescent="0.35">
      <c r="C6212">
        <v>7090</v>
      </c>
      <c r="D6212">
        <v>6210</v>
      </c>
      <c r="I6212">
        <v>699.03991699999995</v>
      </c>
      <c r="J6212" s="1">
        <v>0</v>
      </c>
      <c r="K6212" s="1">
        <v>10</v>
      </c>
      <c r="L6212" s="1"/>
      <c r="M6212" s="1">
        <f t="shared" ref="M6212:M6275" si="97">IF(OR(C6212=N6212,C6212="",N6212=""),1,0)</f>
        <v>1</v>
      </c>
      <c r="N6212">
        <v>7090</v>
      </c>
      <c r="O6212">
        <v>6210</v>
      </c>
      <c r="T6212">
        <v>699.03991699999995</v>
      </c>
      <c r="U6212" s="1">
        <v>0</v>
      </c>
      <c r="V6212" s="1">
        <v>10</v>
      </c>
      <c r="W6212" s="1"/>
    </row>
    <row r="6213" spans="3:23" x14ac:dyDescent="0.35">
      <c r="C6213">
        <v>7093</v>
      </c>
      <c r="D6213">
        <v>6211</v>
      </c>
      <c r="I6213">
        <v>1</v>
      </c>
      <c r="J6213" s="1">
        <v>0</v>
      </c>
      <c r="K6213" s="1">
        <v>10</v>
      </c>
      <c r="L6213" s="1"/>
      <c r="M6213" s="1">
        <f t="shared" si="97"/>
        <v>1</v>
      </c>
      <c r="N6213">
        <v>7093</v>
      </c>
      <c r="O6213">
        <v>6211</v>
      </c>
      <c r="T6213">
        <v>1</v>
      </c>
      <c r="U6213" s="1">
        <v>0</v>
      </c>
      <c r="V6213" s="1">
        <v>10</v>
      </c>
      <c r="W6213" s="1"/>
    </row>
    <row r="6214" spans="3:23" x14ac:dyDescent="0.35">
      <c r="C6214">
        <v>7093</v>
      </c>
      <c r="D6214">
        <v>6212</v>
      </c>
      <c r="I6214">
        <v>174.239105</v>
      </c>
      <c r="J6214" s="1">
        <v>0</v>
      </c>
      <c r="K6214" s="1">
        <v>10</v>
      </c>
      <c r="L6214" s="1"/>
      <c r="M6214" s="1">
        <f t="shared" si="97"/>
        <v>1</v>
      </c>
      <c r="N6214">
        <v>7093</v>
      </c>
      <c r="O6214">
        <v>6212</v>
      </c>
      <c r="T6214">
        <v>175.03244000000001</v>
      </c>
      <c r="U6214" s="1">
        <v>0</v>
      </c>
      <c r="V6214" s="1">
        <v>10</v>
      </c>
      <c r="W6214" s="1"/>
    </row>
    <row r="6215" spans="3:23" x14ac:dyDescent="0.35">
      <c r="C6215">
        <v>7093</v>
      </c>
      <c r="D6215">
        <v>6213</v>
      </c>
      <c r="I6215">
        <v>6.5260796499999998</v>
      </c>
      <c r="J6215" s="1">
        <v>0</v>
      </c>
      <c r="K6215" s="1">
        <v>10</v>
      </c>
      <c r="L6215" s="1"/>
      <c r="M6215" s="1">
        <f t="shared" si="97"/>
        <v>1</v>
      </c>
      <c r="N6215">
        <v>7093</v>
      </c>
      <c r="O6215">
        <v>6213</v>
      </c>
      <c r="T6215">
        <v>6.5395393400000001</v>
      </c>
      <c r="U6215" s="1">
        <v>0</v>
      </c>
      <c r="V6215" s="1">
        <v>10</v>
      </c>
      <c r="W6215" s="1"/>
    </row>
    <row r="6216" spans="3:23" x14ac:dyDescent="0.35">
      <c r="C6216">
        <v>7093</v>
      </c>
      <c r="D6216">
        <v>6214</v>
      </c>
      <c r="I6216">
        <v>6.6271305099999998</v>
      </c>
      <c r="J6216" s="1">
        <v>0</v>
      </c>
      <c r="K6216" s="1">
        <v>10</v>
      </c>
      <c r="L6216" s="1"/>
      <c r="M6216" s="1">
        <f t="shared" si="97"/>
        <v>1</v>
      </c>
      <c r="N6216">
        <v>7093</v>
      </c>
      <c r="O6216">
        <v>6214</v>
      </c>
      <c r="T6216">
        <v>6.6669435500000001</v>
      </c>
      <c r="U6216" s="1">
        <v>0</v>
      </c>
      <c r="V6216" s="1">
        <v>10</v>
      </c>
      <c r="W6216" s="1"/>
    </row>
    <row r="6217" spans="3:23" x14ac:dyDescent="0.35">
      <c r="C6217">
        <v>7093</v>
      </c>
      <c r="D6217">
        <v>6215</v>
      </c>
      <c r="I6217">
        <v>6.9766960100000004</v>
      </c>
      <c r="J6217" s="1">
        <v>0</v>
      </c>
      <c r="K6217" s="1">
        <v>10</v>
      </c>
      <c r="L6217" s="1"/>
      <c r="M6217" s="1">
        <f t="shared" si="97"/>
        <v>1</v>
      </c>
      <c r="N6217">
        <v>7093</v>
      </c>
      <c r="O6217">
        <v>6215</v>
      </c>
      <c r="T6217">
        <v>7.0325245900000004</v>
      </c>
      <c r="U6217" s="1">
        <v>0</v>
      </c>
      <c r="V6217" s="1">
        <v>10</v>
      </c>
      <c r="W6217" s="1"/>
    </row>
    <row r="6218" spans="3:23" x14ac:dyDescent="0.35">
      <c r="C6218">
        <v>7093</v>
      </c>
      <c r="D6218">
        <v>6216</v>
      </c>
      <c r="I6218">
        <v>6.9248547599999997</v>
      </c>
      <c r="J6218" s="1">
        <v>0</v>
      </c>
      <c r="K6218" s="1">
        <v>10</v>
      </c>
      <c r="L6218" s="1"/>
      <c r="M6218" s="1">
        <f t="shared" si="97"/>
        <v>1</v>
      </c>
      <c r="N6218">
        <v>7093</v>
      </c>
      <c r="O6218">
        <v>6216</v>
      </c>
      <c r="T6218">
        <v>6.9814734500000002</v>
      </c>
      <c r="U6218" s="1">
        <v>0</v>
      </c>
      <c r="V6218" s="1">
        <v>10</v>
      </c>
      <c r="W6218" s="1"/>
    </row>
    <row r="6219" spans="3:23" x14ac:dyDescent="0.35">
      <c r="C6219">
        <v>7093</v>
      </c>
      <c r="D6219">
        <v>6217</v>
      </c>
      <c r="I6219">
        <v>7.0404996899999999</v>
      </c>
      <c r="J6219" s="1">
        <v>0</v>
      </c>
      <c r="K6219" s="1">
        <v>10</v>
      </c>
      <c r="L6219" s="1"/>
      <c r="M6219" s="1">
        <f t="shared" si="97"/>
        <v>1</v>
      </c>
      <c r="N6219">
        <v>7093</v>
      </c>
      <c r="O6219">
        <v>6217</v>
      </c>
      <c r="T6219">
        <v>7.1048960699999997</v>
      </c>
      <c r="U6219" s="1">
        <v>0</v>
      </c>
      <c r="V6219" s="1">
        <v>10</v>
      </c>
      <c r="W6219" s="1"/>
    </row>
    <row r="6220" spans="3:23" x14ac:dyDescent="0.35">
      <c r="C6220">
        <v>7097</v>
      </c>
      <c r="D6220">
        <v>6218</v>
      </c>
      <c r="I6220">
        <v>1</v>
      </c>
      <c r="J6220" s="1">
        <v>0</v>
      </c>
      <c r="K6220" s="1">
        <v>10</v>
      </c>
      <c r="L6220" s="1"/>
      <c r="M6220" s="1">
        <f t="shared" si="97"/>
        <v>1</v>
      </c>
      <c r="N6220">
        <v>7097</v>
      </c>
      <c r="O6220">
        <v>6218</v>
      </c>
      <c r="T6220">
        <v>1</v>
      </c>
      <c r="U6220" s="1">
        <v>0</v>
      </c>
      <c r="V6220" s="1">
        <v>10</v>
      </c>
      <c r="W6220" s="1"/>
    </row>
    <row r="6221" spans="3:23" x14ac:dyDescent="0.35">
      <c r="C6221">
        <v>7097</v>
      </c>
      <c r="D6221">
        <v>6219</v>
      </c>
      <c r="I6221">
        <v>173.96069299999999</v>
      </c>
      <c r="J6221" s="1">
        <v>0</v>
      </c>
      <c r="K6221" s="1">
        <v>10</v>
      </c>
      <c r="L6221" s="1"/>
      <c r="M6221" s="1">
        <f t="shared" si="97"/>
        <v>1</v>
      </c>
      <c r="N6221">
        <v>7097</v>
      </c>
      <c r="O6221">
        <v>6219</v>
      </c>
      <c r="T6221">
        <v>174.635773</v>
      </c>
      <c r="U6221" s="1">
        <v>0</v>
      </c>
      <c r="V6221" s="1">
        <v>10</v>
      </c>
      <c r="W6221" s="1"/>
    </row>
    <row r="6222" spans="3:23" x14ac:dyDescent="0.35">
      <c r="C6222">
        <v>7097</v>
      </c>
      <c r="D6222">
        <v>6220</v>
      </c>
      <c r="I6222">
        <v>7.2757773400000003</v>
      </c>
      <c r="J6222" s="1">
        <v>0</v>
      </c>
      <c r="K6222" s="1">
        <v>10</v>
      </c>
      <c r="L6222" s="1"/>
      <c r="M6222" s="1">
        <f t="shared" si="97"/>
        <v>1</v>
      </c>
      <c r="N6222">
        <v>7097</v>
      </c>
      <c r="O6222">
        <v>6220</v>
      </c>
      <c r="T6222">
        <v>6.7493929899999996</v>
      </c>
      <c r="U6222" s="1">
        <v>0</v>
      </c>
      <c r="V6222" s="1">
        <v>10</v>
      </c>
      <c r="W6222" s="1"/>
    </row>
    <row r="6223" spans="3:23" x14ac:dyDescent="0.35">
      <c r="C6223">
        <v>7097</v>
      </c>
      <c r="D6223">
        <v>6221</v>
      </c>
      <c r="I6223">
        <v>6.7545342399999999</v>
      </c>
      <c r="J6223" s="1">
        <v>0</v>
      </c>
      <c r="K6223" s="1">
        <v>10</v>
      </c>
      <c r="L6223" s="1"/>
      <c r="M6223" s="1">
        <f t="shared" si="97"/>
        <v>1</v>
      </c>
      <c r="N6223">
        <v>7097</v>
      </c>
      <c r="O6223">
        <v>6221</v>
      </c>
      <c r="T6223">
        <v>6.8630099299999996</v>
      </c>
      <c r="U6223" s="1">
        <v>0</v>
      </c>
      <c r="V6223" s="1">
        <v>10</v>
      </c>
      <c r="W6223" s="1"/>
    </row>
    <row r="6224" spans="3:23" x14ac:dyDescent="0.35">
      <c r="C6224">
        <v>7097</v>
      </c>
      <c r="D6224">
        <v>6222</v>
      </c>
      <c r="I6224">
        <v>7.0205612200000003</v>
      </c>
      <c r="J6224" s="1">
        <v>0</v>
      </c>
      <c r="K6224" s="1">
        <v>10</v>
      </c>
      <c r="L6224" s="1"/>
      <c r="M6224" s="1">
        <f t="shared" si="97"/>
        <v>1</v>
      </c>
      <c r="N6224">
        <v>7097</v>
      </c>
      <c r="O6224">
        <v>6222</v>
      </c>
      <c r="T6224">
        <v>7.1800718300000002</v>
      </c>
      <c r="U6224" s="1">
        <v>0</v>
      </c>
      <c r="V6224" s="1">
        <v>10</v>
      </c>
      <c r="W6224" s="1"/>
    </row>
    <row r="6225" spans="3:23" x14ac:dyDescent="0.35">
      <c r="C6225">
        <v>7097</v>
      </c>
      <c r="D6225">
        <v>6223</v>
      </c>
      <c r="I6225">
        <v>7.1082916300000001</v>
      </c>
      <c r="J6225" s="1">
        <v>0</v>
      </c>
      <c r="K6225" s="1">
        <v>10</v>
      </c>
      <c r="L6225" s="1"/>
      <c r="M6225" s="1">
        <f t="shared" si="97"/>
        <v>1</v>
      </c>
      <c r="N6225">
        <v>7097</v>
      </c>
      <c r="O6225">
        <v>6223</v>
      </c>
      <c r="T6225">
        <v>7.3114056600000001</v>
      </c>
      <c r="U6225" s="1">
        <v>0</v>
      </c>
      <c r="V6225" s="1">
        <v>10</v>
      </c>
      <c r="W6225" s="1"/>
    </row>
    <row r="6226" spans="3:23" x14ac:dyDescent="0.35">
      <c r="C6226">
        <v>7097</v>
      </c>
      <c r="D6226">
        <v>6224</v>
      </c>
      <c r="I6226">
        <v>7.1840596200000002</v>
      </c>
      <c r="J6226" s="1">
        <v>0</v>
      </c>
      <c r="K6226" s="1">
        <v>10</v>
      </c>
      <c r="L6226" s="1"/>
      <c r="M6226" s="1">
        <f t="shared" si="97"/>
        <v>1</v>
      </c>
      <c r="N6226">
        <v>7097</v>
      </c>
      <c r="O6226">
        <v>6224</v>
      </c>
      <c r="T6226">
        <v>7.53886843</v>
      </c>
      <c r="U6226" s="1">
        <v>0</v>
      </c>
      <c r="V6226" s="1">
        <v>10</v>
      </c>
      <c r="W6226" s="1"/>
    </row>
    <row r="6227" spans="3:23" x14ac:dyDescent="0.35">
      <c r="C6227">
        <v>7101</v>
      </c>
      <c r="D6227">
        <v>6225</v>
      </c>
      <c r="I6227">
        <v>1</v>
      </c>
      <c r="J6227" s="1">
        <v>0</v>
      </c>
      <c r="K6227" s="1">
        <v>10</v>
      </c>
      <c r="L6227" s="1"/>
      <c r="M6227" s="1">
        <f t="shared" si="97"/>
        <v>1</v>
      </c>
      <c r="N6227">
        <v>7101</v>
      </c>
      <c r="O6227">
        <v>6225</v>
      </c>
      <c r="T6227">
        <v>1</v>
      </c>
      <c r="U6227" s="1">
        <v>0</v>
      </c>
      <c r="V6227" s="1">
        <v>10</v>
      </c>
      <c r="W6227" s="1"/>
    </row>
    <row r="6228" spans="3:23" x14ac:dyDescent="0.35">
      <c r="C6228">
        <v>7101</v>
      </c>
      <c r="D6228">
        <v>6226</v>
      </c>
      <c r="I6228">
        <v>173.56466699999999</v>
      </c>
      <c r="J6228" s="1">
        <v>0</v>
      </c>
      <c r="K6228" s="1">
        <v>10</v>
      </c>
      <c r="L6228" s="1"/>
      <c r="M6228" s="1">
        <f t="shared" si="97"/>
        <v>1</v>
      </c>
      <c r="N6228">
        <v>7101</v>
      </c>
      <c r="O6228">
        <v>6226</v>
      </c>
      <c r="T6228">
        <v>173.96069299999999</v>
      </c>
      <c r="U6228" s="1">
        <v>0</v>
      </c>
      <c r="V6228" s="1">
        <v>10</v>
      </c>
      <c r="W6228" s="1"/>
    </row>
    <row r="6229" spans="3:23" x14ac:dyDescent="0.35">
      <c r="C6229">
        <v>7101</v>
      </c>
      <c r="D6229">
        <v>6227</v>
      </c>
      <c r="I6229">
        <v>6.8291492500000004</v>
      </c>
      <c r="J6229" s="1">
        <v>0</v>
      </c>
      <c r="K6229" s="1">
        <v>10</v>
      </c>
      <c r="L6229" s="1"/>
      <c r="M6229" s="1">
        <f t="shared" si="97"/>
        <v>1</v>
      </c>
      <c r="N6229">
        <v>7101</v>
      </c>
      <c r="O6229">
        <v>6227</v>
      </c>
      <c r="T6229">
        <v>6.8770022400000004</v>
      </c>
      <c r="U6229" s="1">
        <v>0</v>
      </c>
      <c r="V6229" s="1">
        <v>10</v>
      </c>
      <c r="W6229" s="1"/>
    </row>
    <row r="6230" spans="3:23" x14ac:dyDescent="0.35">
      <c r="C6230">
        <v>7101</v>
      </c>
      <c r="D6230">
        <v>6228</v>
      </c>
      <c r="I6230">
        <v>6.7812967300000002</v>
      </c>
      <c r="J6230" s="1">
        <v>0</v>
      </c>
      <c r="K6230" s="1">
        <v>10</v>
      </c>
      <c r="L6230" s="1"/>
      <c r="M6230" s="1">
        <f t="shared" si="97"/>
        <v>1</v>
      </c>
      <c r="N6230">
        <v>7101</v>
      </c>
      <c r="O6230">
        <v>6228</v>
      </c>
      <c r="T6230">
        <v>6.9049162900000001</v>
      </c>
      <c r="U6230" s="1">
        <v>0</v>
      </c>
      <c r="V6230" s="1">
        <v>10</v>
      </c>
      <c r="W6230" s="1"/>
    </row>
    <row r="6231" spans="3:23" x14ac:dyDescent="0.35">
      <c r="C6231">
        <v>7101</v>
      </c>
      <c r="D6231">
        <v>6229</v>
      </c>
      <c r="I6231">
        <v>6.9941864000000002</v>
      </c>
      <c r="J6231" s="1">
        <v>0</v>
      </c>
      <c r="K6231" s="1">
        <v>10</v>
      </c>
      <c r="L6231" s="1"/>
      <c r="M6231" s="1">
        <f t="shared" si="97"/>
        <v>1</v>
      </c>
      <c r="N6231">
        <v>7101</v>
      </c>
      <c r="O6231">
        <v>6229</v>
      </c>
      <c r="T6231">
        <v>7.1840596200000002</v>
      </c>
      <c r="U6231" s="1">
        <v>0</v>
      </c>
      <c r="V6231" s="1">
        <v>10</v>
      </c>
      <c r="W6231" s="1"/>
    </row>
    <row r="6232" spans="3:23" x14ac:dyDescent="0.35">
      <c r="C6232">
        <v>7101</v>
      </c>
      <c r="D6232">
        <v>6230</v>
      </c>
      <c r="I6232">
        <v>7.2438754999999997</v>
      </c>
      <c r="J6232" s="1">
        <v>0</v>
      </c>
      <c r="K6232" s="1">
        <v>10</v>
      </c>
      <c r="L6232" s="1"/>
      <c r="M6232" s="1">
        <f t="shared" si="97"/>
        <v>1</v>
      </c>
      <c r="N6232">
        <v>7101</v>
      </c>
      <c r="O6232">
        <v>6230</v>
      </c>
      <c r="T6232">
        <v>7.4194259599999999</v>
      </c>
      <c r="U6232" s="1">
        <v>0</v>
      </c>
      <c r="V6232" s="1">
        <v>10</v>
      </c>
      <c r="W6232" s="1"/>
    </row>
    <row r="6233" spans="3:23" x14ac:dyDescent="0.35">
      <c r="C6233">
        <v>7101</v>
      </c>
      <c r="D6233">
        <v>6231</v>
      </c>
      <c r="I6233">
        <v>7.1566548299999999</v>
      </c>
      <c r="J6233" s="1">
        <v>0</v>
      </c>
      <c r="K6233" s="1">
        <v>10</v>
      </c>
      <c r="L6233" s="1"/>
      <c r="M6233" s="1">
        <f t="shared" si="97"/>
        <v>1</v>
      </c>
      <c r="N6233">
        <v>7101</v>
      </c>
      <c r="O6233">
        <v>6231</v>
      </c>
      <c r="T6233">
        <v>7.39142323</v>
      </c>
      <c r="U6233" s="1">
        <v>0</v>
      </c>
      <c r="V6233" s="1">
        <v>10</v>
      </c>
      <c r="W6233" s="1"/>
    </row>
    <row r="6234" spans="3:23" x14ac:dyDescent="0.35">
      <c r="C6234">
        <v>7105</v>
      </c>
      <c r="D6234">
        <v>6232</v>
      </c>
      <c r="I6234">
        <v>1</v>
      </c>
      <c r="J6234" s="1">
        <v>0</v>
      </c>
      <c r="K6234" s="1">
        <v>10</v>
      </c>
      <c r="L6234" s="1"/>
      <c r="M6234" s="1">
        <f t="shared" si="97"/>
        <v>1</v>
      </c>
      <c r="N6234">
        <v>7105</v>
      </c>
      <c r="O6234">
        <v>6232</v>
      </c>
      <c r="T6234">
        <v>1</v>
      </c>
      <c r="U6234" s="1">
        <v>0</v>
      </c>
      <c r="V6234" s="1">
        <v>10</v>
      </c>
      <c r="W6234" s="1"/>
    </row>
    <row r="6235" spans="3:23" x14ac:dyDescent="0.35">
      <c r="C6235">
        <v>7105</v>
      </c>
      <c r="D6235">
        <v>6233</v>
      </c>
      <c r="I6235">
        <v>173.56466699999999</v>
      </c>
      <c r="J6235" s="1">
        <v>0</v>
      </c>
      <c r="K6235" s="1">
        <v>10</v>
      </c>
      <c r="L6235" s="1"/>
      <c r="M6235" s="1">
        <f t="shared" si="97"/>
        <v>1</v>
      </c>
      <c r="N6235">
        <v>7105</v>
      </c>
      <c r="O6235">
        <v>6233</v>
      </c>
      <c r="T6235">
        <v>173.56466699999999</v>
      </c>
      <c r="U6235" s="1">
        <v>0</v>
      </c>
      <c r="V6235" s="1">
        <v>10</v>
      </c>
      <c r="W6235" s="1"/>
    </row>
    <row r="6236" spans="3:23" x14ac:dyDescent="0.35">
      <c r="C6236">
        <v>7105</v>
      </c>
      <c r="D6236">
        <v>6234</v>
      </c>
      <c r="I6236">
        <v>6.4360237099999997</v>
      </c>
      <c r="J6236" s="1">
        <v>0</v>
      </c>
      <c r="K6236" s="1">
        <v>10</v>
      </c>
      <c r="L6236" s="1"/>
      <c r="M6236" s="1">
        <f t="shared" si="97"/>
        <v>1</v>
      </c>
      <c r="N6236">
        <v>7105</v>
      </c>
      <c r="O6236">
        <v>6234</v>
      </c>
      <c r="T6236">
        <v>6.4981651300000003</v>
      </c>
      <c r="U6236" s="1">
        <v>0</v>
      </c>
      <c r="V6236" s="1">
        <v>10</v>
      </c>
      <c r="W6236" s="1"/>
    </row>
    <row r="6237" spans="3:23" x14ac:dyDescent="0.35">
      <c r="C6237">
        <v>7105</v>
      </c>
      <c r="D6237">
        <v>6235</v>
      </c>
      <c r="I6237">
        <v>6.5858955400000001</v>
      </c>
      <c r="J6237" s="1">
        <v>0</v>
      </c>
      <c r="K6237" s="1">
        <v>10</v>
      </c>
      <c r="L6237" s="1"/>
      <c r="M6237" s="1">
        <f t="shared" si="97"/>
        <v>1</v>
      </c>
      <c r="N6237">
        <v>7105</v>
      </c>
      <c r="O6237">
        <v>6235</v>
      </c>
      <c r="T6237">
        <v>6.6576752700000004</v>
      </c>
      <c r="U6237" s="1">
        <v>0</v>
      </c>
      <c r="V6237" s="1">
        <v>10</v>
      </c>
      <c r="W6237" s="1"/>
    </row>
    <row r="6238" spans="3:23" x14ac:dyDescent="0.35">
      <c r="C6238">
        <v>7105</v>
      </c>
      <c r="D6238">
        <v>6236</v>
      </c>
      <c r="I6238">
        <v>6.8411126099999997</v>
      </c>
      <c r="J6238" s="1">
        <v>0</v>
      </c>
      <c r="K6238" s="1">
        <v>10</v>
      </c>
      <c r="L6238" s="1"/>
      <c r="M6238" s="1">
        <f t="shared" si="97"/>
        <v>1</v>
      </c>
      <c r="N6238">
        <v>7105</v>
      </c>
      <c r="O6238">
        <v>6236</v>
      </c>
      <c r="T6238">
        <v>6.9359555200000003</v>
      </c>
      <c r="U6238" s="1">
        <v>0</v>
      </c>
      <c r="V6238" s="1">
        <v>10</v>
      </c>
      <c r="W6238" s="1"/>
    </row>
    <row r="6239" spans="3:23" x14ac:dyDescent="0.35">
      <c r="C6239">
        <v>7105</v>
      </c>
      <c r="D6239">
        <v>6237</v>
      </c>
      <c r="I6239">
        <v>6.8819389299999996</v>
      </c>
      <c r="J6239" s="1">
        <v>0</v>
      </c>
      <c r="K6239" s="1">
        <v>10</v>
      </c>
      <c r="L6239" s="1"/>
      <c r="M6239" s="1">
        <f t="shared" si="97"/>
        <v>1</v>
      </c>
      <c r="N6239">
        <v>7105</v>
      </c>
      <c r="O6239">
        <v>6237</v>
      </c>
      <c r="T6239">
        <v>6.9886593799999996</v>
      </c>
      <c r="U6239" s="1">
        <v>0</v>
      </c>
      <c r="V6239" s="1">
        <v>10</v>
      </c>
      <c r="W6239" s="1"/>
    </row>
    <row r="6240" spans="3:23" x14ac:dyDescent="0.35">
      <c r="C6240">
        <v>7105</v>
      </c>
      <c r="D6240">
        <v>6238</v>
      </c>
      <c r="I6240">
        <v>7.0205612200000003</v>
      </c>
      <c r="J6240" s="1">
        <v>0</v>
      </c>
      <c r="K6240" s="1">
        <v>10</v>
      </c>
      <c r="L6240" s="1"/>
      <c r="M6240" s="1">
        <f t="shared" si="97"/>
        <v>1</v>
      </c>
      <c r="N6240">
        <v>7105</v>
      </c>
      <c r="O6240">
        <v>6238</v>
      </c>
      <c r="T6240">
        <v>7.1242427800000003</v>
      </c>
      <c r="U6240" s="1">
        <v>0</v>
      </c>
      <c r="V6240" s="1">
        <v>10</v>
      </c>
      <c r="W6240" s="1"/>
    </row>
    <row r="6241" spans="3:23" x14ac:dyDescent="0.35">
      <c r="C6241">
        <v>7109</v>
      </c>
      <c r="D6241">
        <v>6239</v>
      </c>
      <c r="I6241">
        <v>1</v>
      </c>
      <c r="J6241" s="1">
        <v>0</v>
      </c>
      <c r="K6241" s="1">
        <v>10</v>
      </c>
      <c r="L6241" s="1"/>
      <c r="M6241" s="1">
        <f t="shared" si="97"/>
        <v>1</v>
      </c>
      <c r="N6241">
        <v>7109</v>
      </c>
      <c r="O6241">
        <v>6239</v>
      </c>
      <c r="T6241">
        <v>1</v>
      </c>
      <c r="U6241" s="1">
        <v>0</v>
      </c>
      <c r="V6241" s="1">
        <v>10</v>
      </c>
      <c r="W6241" s="1"/>
    </row>
    <row r="6242" spans="3:23" x14ac:dyDescent="0.35">
      <c r="C6242">
        <v>7109</v>
      </c>
      <c r="D6242">
        <v>6240</v>
      </c>
      <c r="I6242">
        <v>173.44577000000001</v>
      </c>
      <c r="J6242" s="1">
        <v>0</v>
      </c>
      <c r="K6242" s="1">
        <v>10</v>
      </c>
      <c r="L6242" s="1"/>
      <c r="M6242" s="1">
        <f t="shared" si="97"/>
        <v>1</v>
      </c>
      <c r="N6242">
        <v>7109</v>
      </c>
      <c r="O6242">
        <v>6240</v>
      </c>
      <c r="T6242">
        <v>173.84243799999999</v>
      </c>
      <c r="U6242" s="1">
        <v>0</v>
      </c>
      <c r="V6242" s="1">
        <v>10</v>
      </c>
      <c r="W6242" s="1"/>
    </row>
    <row r="6243" spans="3:23" x14ac:dyDescent="0.35">
      <c r="C6243">
        <v>7109</v>
      </c>
      <c r="D6243">
        <v>6241</v>
      </c>
      <c r="I6243">
        <v>5.4214706399999999</v>
      </c>
      <c r="J6243" s="1">
        <v>0</v>
      </c>
      <c r="K6243" s="1">
        <v>10</v>
      </c>
      <c r="L6243" s="1"/>
      <c r="M6243" s="1">
        <f t="shared" si="97"/>
        <v>1</v>
      </c>
      <c r="N6243">
        <v>7109</v>
      </c>
      <c r="O6243">
        <v>6241</v>
      </c>
      <c r="T6243">
        <v>5.4541258800000003</v>
      </c>
      <c r="U6243" s="1">
        <v>0</v>
      </c>
      <c r="V6243" s="1">
        <v>10</v>
      </c>
      <c r="W6243" s="1"/>
    </row>
    <row r="6244" spans="3:23" x14ac:dyDescent="0.35">
      <c r="C6244">
        <v>7109</v>
      </c>
      <c r="D6244">
        <v>6242</v>
      </c>
      <c r="I6244">
        <v>5.8760747899999997</v>
      </c>
      <c r="J6244" s="1">
        <v>0</v>
      </c>
      <c r="K6244" s="1">
        <v>10</v>
      </c>
      <c r="L6244" s="1"/>
      <c r="M6244" s="1">
        <f t="shared" si="97"/>
        <v>1</v>
      </c>
      <c r="N6244">
        <v>7109</v>
      </c>
      <c r="O6244">
        <v>6242</v>
      </c>
      <c r="T6244">
        <v>5.9144620899999998</v>
      </c>
      <c r="U6244" s="1">
        <v>0</v>
      </c>
      <c r="V6244" s="1">
        <v>10</v>
      </c>
      <c r="W6244" s="1"/>
    </row>
    <row r="6245" spans="3:23" x14ac:dyDescent="0.35">
      <c r="C6245">
        <v>7109</v>
      </c>
      <c r="D6245">
        <v>6243</v>
      </c>
      <c r="I6245">
        <v>5.8189086899999998</v>
      </c>
      <c r="J6245" s="1">
        <v>0</v>
      </c>
      <c r="K6245" s="1">
        <v>10</v>
      </c>
      <c r="L6245" s="1"/>
      <c r="M6245" s="1">
        <f t="shared" si="97"/>
        <v>1</v>
      </c>
      <c r="N6245">
        <v>7109</v>
      </c>
      <c r="O6245">
        <v>6243</v>
      </c>
      <c r="T6245">
        <v>5.8800625799999997</v>
      </c>
      <c r="U6245" s="1">
        <v>0</v>
      </c>
      <c r="V6245" s="1">
        <v>10</v>
      </c>
      <c r="W6245" s="1"/>
    </row>
    <row r="6246" spans="3:23" x14ac:dyDescent="0.35">
      <c r="C6246">
        <v>7109</v>
      </c>
      <c r="D6246">
        <v>6244</v>
      </c>
      <c r="I6246">
        <v>5.8003072700000002</v>
      </c>
      <c r="J6246" s="1">
        <v>0</v>
      </c>
      <c r="K6246" s="1">
        <v>10</v>
      </c>
      <c r="L6246" s="1"/>
      <c r="M6246" s="1">
        <f t="shared" si="97"/>
        <v>1</v>
      </c>
      <c r="N6246">
        <v>7109</v>
      </c>
      <c r="O6246">
        <v>6244</v>
      </c>
      <c r="T6246">
        <v>5.8680992099999996</v>
      </c>
      <c r="U6246" s="1">
        <v>0</v>
      </c>
      <c r="V6246" s="1">
        <v>10</v>
      </c>
      <c r="W6246" s="1"/>
    </row>
    <row r="6247" spans="3:23" x14ac:dyDescent="0.35">
      <c r="C6247">
        <v>7109</v>
      </c>
      <c r="D6247">
        <v>6245</v>
      </c>
      <c r="I6247">
        <v>6.0315971399999997</v>
      </c>
      <c r="J6247" s="1">
        <v>0</v>
      </c>
      <c r="K6247" s="1">
        <v>10</v>
      </c>
      <c r="L6247" s="1"/>
      <c r="M6247" s="1">
        <f t="shared" si="97"/>
        <v>1</v>
      </c>
      <c r="N6247">
        <v>7109</v>
      </c>
      <c r="O6247">
        <v>6245</v>
      </c>
      <c r="T6247">
        <v>6.0936241100000004</v>
      </c>
      <c r="U6247" s="1">
        <v>0</v>
      </c>
      <c r="V6247" s="1">
        <v>10</v>
      </c>
      <c r="W6247" s="1"/>
    </row>
    <row r="6248" spans="3:23" x14ac:dyDescent="0.35">
      <c r="C6248">
        <v>7113</v>
      </c>
      <c r="D6248">
        <v>6246</v>
      </c>
      <c r="I6248">
        <v>1</v>
      </c>
      <c r="J6248" s="1">
        <v>0</v>
      </c>
      <c r="K6248" s="1">
        <v>10</v>
      </c>
      <c r="L6248" s="1"/>
      <c r="M6248" s="1">
        <f t="shared" si="97"/>
        <v>1</v>
      </c>
      <c r="N6248">
        <v>7113</v>
      </c>
      <c r="O6248">
        <v>6246</v>
      </c>
      <c r="T6248">
        <v>1</v>
      </c>
      <c r="U6248" s="1">
        <v>0</v>
      </c>
      <c r="V6248" s="1">
        <v>10</v>
      </c>
      <c r="W6248" s="1"/>
    </row>
    <row r="6249" spans="3:23" x14ac:dyDescent="0.35">
      <c r="C6249">
        <v>7113</v>
      </c>
      <c r="D6249">
        <v>6247</v>
      </c>
      <c r="I6249">
        <v>700.60784899999999</v>
      </c>
      <c r="J6249" s="1">
        <v>0</v>
      </c>
      <c r="K6249" s="1">
        <v>10</v>
      </c>
      <c r="L6249" s="1"/>
      <c r="M6249" s="1">
        <f t="shared" si="97"/>
        <v>1</v>
      </c>
      <c r="N6249">
        <v>7113</v>
      </c>
      <c r="O6249">
        <v>6247</v>
      </c>
      <c r="T6249">
        <v>700.60784899999999</v>
      </c>
      <c r="U6249" s="1">
        <v>0</v>
      </c>
      <c r="V6249" s="1">
        <v>10</v>
      </c>
      <c r="W6249" s="1"/>
    </row>
    <row r="6250" spans="3:23" x14ac:dyDescent="0.35">
      <c r="C6250">
        <v>7113</v>
      </c>
      <c r="D6250">
        <v>6248</v>
      </c>
      <c r="I6250">
        <v>5.7564415899999997</v>
      </c>
      <c r="J6250" s="1">
        <v>0</v>
      </c>
      <c r="K6250" s="1">
        <v>10</v>
      </c>
      <c r="L6250" s="1"/>
      <c r="M6250" s="1">
        <f t="shared" si="97"/>
        <v>1</v>
      </c>
      <c r="N6250">
        <v>7113</v>
      </c>
      <c r="O6250">
        <v>6248</v>
      </c>
      <c r="T6250">
        <v>5.7763810199999996</v>
      </c>
      <c r="U6250" s="1">
        <v>0</v>
      </c>
      <c r="V6250" s="1">
        <v>10</v>
      </c>
      <c r="W6250" s="1"/>
    </row>
    <row r="6251" spans="3:23" x14ac:dyDescent="0.35">
      <c r="C6251">
        <v>7113</v>
      </c>
      <c r="D6251">
        <v>6249</v>
      </c>
      <c r="I6251">
        <v>6.1073646500000001</v>
      </c>
      <c r="J6251" s="1">
        <v>0</v>
      </c>
      <c r="K6251" s="1">
        <v>10</v>
      </c>
      <c r="L6251" s="1"/>
      <c r="M6251" s="1">
        <f t="shared" si="97"/>
        <v>1</v>
      </c>
      <c r="N6251">
        <v>7113</v>
      </c>
      <c r="O6251">
        <v>6249</v>
      </c>
      <c r="T6251">
        <v>6.1374196999999997</v>
      </c>
      <c r="U6251" s="1">
        <v>0</v>
      </c>
      <c r="V6251" s="1">
        <v>10</v>
      </c>
      <c r="W6251" s="1"/>
    </row>
    <row r="6252" spans="3:23" x14ac:dyDescent="0.35">
      <c r="C6252">
        <v>7113</v>
      </c>
      <c r="D6252">
        <v>6250</v>
      </c>
      <c r="I6252">
        <v>6.05552387</v>
      </c>
      <c r="J6252" s="1">
        <v>0</v>
      </c>
      <c r="K6252" s="1">
        <v>10</v>
      </c>
      <c r="L6252" s="1"/>
      <c r="M6252" s="1">
        <f t="shared" si="97"/>
        <v>1</v>
      </c>
      <c r="N6252">
        <v>7113</v>
      </c>
      <c r="O6252">
        <v>6250</v>
      </c>
      <c r="T6252">
        <v>6.1033763900000002</v>
      </c>
      <c r="U6252" s="1">
        <v>0</v>
      </c>
      <c r="V6252" s="1">
        <v>10</v>
      </c>
      <c r="W6252" s="1"/>
    </row>
    <row r="6253" spans="3:23" x14ac:dyDescent="0.35">
      <c r="C6253">
        <v>7113</v>
      </c>
      <c r="D6253">
        <v>6251</v>
      </c>
      <c r="I6253">
        <v>6.25295544</v>
      </c>
      <c r="J6253" s="1">
        <v>0</v>
      </c>
      <c r="K6253" s="1">
        <v>10</v>
      </c>
      <c r="L6253" s="1"/>
      <c r="M6253" s="1">
        <f t="shared" si="97"/>
        <v>1</v>
      </c>
      <c r="N6253">
        <v>7113</v>
      </c>
      <c r="O6253">
        <v>6251</v>
      </c>
      <c r="T6253">
        <v>6.3027648899999997</v>
      </c>
      <c r="U6253" s="1">
        <v>0</v>
      </c>
      <c r="V6253" s="1">
        <v>10</v>
      </c>
      <c r="W6253" s="1"/>
    </row>
    <row r="6254" spans="3:23" x14ac:dyDescent="0.35">
      <c r="C6254">
        <v>7113</v>
      </c>
      <c r="D6254">
        <v>6252</v>
      </c>
      <c r="I6254">
        <v>6.4622750299999998</v>
      </c>
      <c r="J6254" s="1">
        <v>0</v>
      </c>
      <c r="K6254" s="1">
        <v>10</v>
      </c>
      <c r="L6254" s="1"/>
      <c r="M6254" s="1">
        <f t="shared" si="97"/>
        <v>1</v>
      </c>
      <c r="N6254">
        <v>7113</v>
      </c>
      <c r="O6254">
        <v>6252</v>
      </c>
      <c r="T6254">
        <v>6.5260796499999998</v>
      </c>
      <c r="U6254" s="1">
        <v>0</v>
      </c>
      <c r="V6254" s="1">
        <v>10</v>
      </c>
      <c r="W6254" s="1"/>
    </row>
    <row r="6255" spans="3:23" x14ac:dyDescent="0.35">
      <c r="C6255">
        <v>7117</v>
      </c>
      <c r="D6255">
        <v>6253</v>
      </c>
      <c r="I6255">
        <v>1</v>
      </c>
      <c r="J6255" s="1">
        <v>0</v>
      </c>
      <c r="K6255" s="1">
        <v>10</v>
      </c>
      <c r="L6255" s="1"/>
      <c r="M6255" s="1">
        <f t="shared" si="97"/>
        <v>1</v>
      </c>
      <c r="N6255">
        <v>7117</v>
      </c>
      <c r="O6255">
        <v>6253</v>
      </c>
      <c r="T6255">
        <v>1</v>
      </c>
      <c r="U6255" s="1">
        <v>0</v>
      </c>
      <c r="V6255" s="1">
        <v>10</v>
      </c>
      <c r="W6255" s="1"/>
    </row>
    <row r="6256" spans="3:23" x14ac:dyDescent="0.35">
      <c r="C6256">
        <v>7117</v>
      </c>
      <c r="D6256">
        <v>6254</v>
      </c>
      <c r="I6256">
        <v>174.239105</v>
      </c>
      <c r="J6256" s="1">
        <v>0</v>
      </c>
      <c r="K6256" s="1">
        <v>10</v>
      </c>
      <c r="L6256" s="1"/>
      <c r="M6256" s="1">
        <f t="shared" si="97"/>
        <v>1</v>
      </c>
      <c r="N6256">
        <v>7117</v>
      </c>
      <c r="O6256">
        <v>6254</v>
      </c>
      <c r="T6256">
        <v>173.96069299999999</v>
      </c>
      <c r="U6256" s="1">
        <v>0</v>
      </c>
      <c r="V6256" s="1">
        <v>10</v>
      </c>
      <c r="W6256" s="1"/>
    </row>
    <row r="6257" spans="3:23" x14ac:dyDescent="0.35">
      <c r="C6257">
        <v>7117</v>
      </c>
      <c r="D6257">
        <v>6255</v>
      </c>
      <c r="I6257">
        <v>5.5959515599999996</v>
      </c>
      <c r="J6257" s="1">
        <v>0</v>
      </c>
      <c r="K6257" s="1">
        <v>10</v>
      </c>
      <c r="L6257" s="1"/>
      <c r="M6257" s="1">
        <f t="shared" si="97"/>
        <v>1</v>
      </c>
      <c r="N6257">
        <v>7117</v>
      </c>
      <c r="O6257">
        <v>6255</v>
      </c>
      <c r="T6257">
        <v>5.6198396700000002</v>
      </c>
      <c r="U6257" s="1">
        <v>0</v>
      </c>
      <c r="V6257" s="1">
        <v>10</v>
      </c>
      <c r="W6257" s="1"/>
    </row>
    <row r="6258" spans="3:23" x14ac:dyDescent="0.35">
      <c r="C6258">
        <v>7117</v>
      </c>
      <c r="D6258">
        <v>6256</v>
      </c>
      <c r="I6258">
        <v>5.9677934600000002</v>
      </c>
      <c r="J6258" s="1">
        <v>0</v>
      </c>
      <c r="K6258" s="1">
        <v>10</v>
      </c>
      <c r="L6258" s="1"/>
      <c r="M6258" s="1">
        <f t="shared" si="97"/>
        <v>1</v>
      </c>
      <c r="N6258">
        <v>7117</v>
      </c>
      <c r="O6258">
        <v>6256</v>
      </c>
      <c r="T6258">
        <v>6.0156459800000004</v>
      </c>
      <c r="U6258" s="1">
        <v>0</v>
      </c>
      <c r="V6258" s="1">
        <v>10</v>
      </c>
      <c r="W6258" s="1"/>
    </row>
    <row r="6259" spans="3:23" x14ac:dyDescent="0.35">
      <c r="C6259">
        <v>7117</v>
      </c>
      <c r="D6259">
        <v>6257</v>
      </c>
      <c r="I6259">
        <v>6.0776987099999999</v>
      </c>
      <c r="J6259" s="1">
        <v>0</v>
      </c>
      <c r="K6259" s="1">
        <v>10</v>
      </c>
      <c r="L6259" s="1"/>
      <c r="M6259" s="1">
        <f t="shared" si="97"/>
        <v>1</v>
      </c>
      <c r="N6259">
        <v>7117</v>
      </c>
      <c r="O6259">
        <v>6257</v>
      </c>
      <c r="T6259">
        <v>6.1392664899999998</v>
      </c>
      <c r="U6259" s="1">
        <v>0</v>
      </c>
      <c r="V6259" s="1">
        <v>10</v>
      </c>
      <c r="W6259" s="1"/>
    </row>
    <row r="6260" spans="3:23" x14ac:dyDescent="0.35">
      <c r="C6260">
        <v>7117</v>
      </c>
      <c r="D6260">
        <v>6258</v>
      </c>
      <c r="I6260">
        <v>6.0993890799999999</v>
      </c>
      <c r="J6260" s="1">
        <v>0</v>
      </c>
      <c r="K6260" s="1">
        <v>10</v>
      </c>
      <c r="L6260" s="1"/>
      <c r="M6260" s="1">
        <f t="shared" si="97"/>
        <v>1</v>
      </c>
      <c r="N6260">
        <v>7117</v>
      </c>
      <c r="O6260">
        <v>6258</v>
      </c>
      <c r="T6260">
        <v>6.1631936999999999</v>
      </c>
      <c r="U6260" s="1">
        <v>0</v>
      </c>
      <c r="V6260" s="1">
        <v>10</v>
      </c>
      <c r="W6260" s="1"/>
    </row>
    <row r="6261" spans="3:23" x14ac:dyDescent="0.35">
      <c r="C6261">
        <v>7117</v>
      </c>
      <c r="D6261">
        <v>6259</v>
      </c>
      <c r="I6261">
        <v>6.3643579499999996</v>
      </c>
      <c r="J6261" s="1">
        <v>0</v>
      </c>
      <c r="K6261" s="1">
        <v>10</v>
      </c>
      <c r="L6261" s="1"/>
      <c r="M6261" s="1">
        <f t="shared" si="97"/>
        <v>1</v>
      </c>
      <c r="N6261">
        <v>7117</v>
      </c>
      <c r="O6261">
        <v>6259</v>
      </c>
      <c r="T6261">
        <v>6.4463238699999996</v>
      </c>
      <c r="U6261" s="1">
        <v>0</v>
      </c>
      <c r="V6261" s="1">
        <v>10</v>
      </c>
      <c r="W6261" s="1"/>
    </row>
    <row r="6262" spans="3:23" x14ac:dyDescent="0.35">
      <c r="C6262">
        <v>7121</v>
      </c>
      <c r="D6262">
        <v>6260</v>
      </c>
      <c r="I6262">
        <v>1</v>
      </c>
      <c r="J6262" s="1">
        <v>0</v>
      </c>
      <c r="K6262" s="1">
        <v>10</v>
      </c>
      <c r="L6262" s="1"/>
      <c r="M6262" s="1">
        <f t="shared" si="97"/>
        <v>1</v>
      </c>
      <c r="N6262">
        <v>7121</v>
      </c>
      <c r="O6262">
        <v>6260</v>
      </c>
      <c r="T6262">
        <v>1</v>
      </c>
      <c r="U6262" s="1">
        <v>0</v>
      </c>
      <c r="V6262" s="1">
        <v>10</v>
      </c>
      <c r="W6262" s="1"/>
    </row>
    <row r="6263" spans="3:23" x14ac:dyDescent="0.35">
      <c r="C6263">
        <v>7121</v>
      </c>
      <c r="D6263">
        <v>6261</v>
      </c>
      <c r="I6263">
        <v>173.84243799999999</v>
      </c>
      <c r="J6263" s="1">
        <v>0</v>
      </c>
      <c r="K6263" s="1">
        <v>10</v>
      </c>
      <c r="L6263" s="1"/>
      <c r="M6263" s="1">
        <f t="shared" si="97"/>
        <v>1</v>
      </c>
      <c r="N6263">
        <v>7121</v>
      </c>
      <c r="O6263">
        <v>6261</v>
      </c>
      <c r="T6263">
        <v>174.635773</v>
      </c>
      <c r="U6263" s="1">
        <v>0</v>
      </c>
      <c r="V6263" s="1">
        <v>10</v>
      </c>
      <c r="W6263" s="1"/>
    </row>
    <row r="6264" spans="3:23" x14ac:dyDescent="0.35">
      <c r="C6264">
        <v>7121</v>
      </c>
      <c r="D6264">
        <v>6262</v>
      </c>
      <c r="I6264">
        <v>6.2769208000000001</v>
      </c>
      <c r="J6264" s="1">
        <v>0</v>
      </c>
      <c r="K6264" s="1">
        <v>10</v>
      </c>
      <c r="L6264" s="1"/>
      <c r="M6264" s="1">
        <f t="shared" si="97"/>
        <v>1</v>
      </c>
      <c r="N6264">
        <v>7121</v>
      </c>
      <c r="O6264">
        <v>6262</v>
      </c>
      <c r="T6264">
        <v>6.3046374299999997</v>
      </c>
      <c r="U6264" s="1">
        <v>0</v>
      </c>
      <c r="V6264" s="1">
        <v>10</v>
      </c>
      <c r="W6264" s="1"/>
    </row>
    <row r="6265" spans="3:23" x14ac:dyDescent="0.35">
      <c r="C6265">
        <v>7121</v>
      </c>
      <c r="D6265">
        <v>6263</v>
      </c>
      <c r="I6265">
        <v>6.3404703099999997</v>
      </c>
      <c r="J6265" s="1">
        <v>0</v>
      </c>
      <c r="K6265" s="1">
        <v>10</v>
      </c>
      <c r="L6265" s="1"/>
      <c r="M6265" s="1">
        <f t="shared" si="97"/>
        <v>1</v>
      </c>
      <c r="N6265">
        <v>7121</v>
      </c>
      <c r="O6265">
        <v>6263</v>
      </c>
      <c r="T6265">
        <v>6.4702510799999997</v>
      </c>
      <c r="U6265" s="1">
        <v>0</v>
      </c>
      <c r="V6265" s="1">
        <v>10</v>
      </c>
      <c r="W6265" s="1"/>
    </row>
    <row r="6266" spans="3:23" x14ac:dyDescent="0.35">
      <c r="C6266">
        <v>7121</v>
      </c>
      <c r="D6266">
        <v>6264</v>
      </c>
      <c r="I6266">
        <v>6.6098222700000004</v>
      </c>
      <c r="J6266" s="1">
        <v>0</v>
      </c>
      <c r="K6266" s="1">
        <v>10</v>
      </c>
      <c r="L6266" s="1"/>
      <c r="M6266" s="1">
        <f t="shared" si="97"/>
        <v>1</v>
      </c>
      <c r="N6266">
        <v>7121</v>
      </c>
      <c r="O6266">
        <v>6264</v>
      </c>
      <c r="T6266">
        <v>6.74657106</v>
      </c>
      <c r="U6266" s="1">
        <v>0</v>
      </c>
      <c r="V6266" s="1">
        <v>10</v>
      </c>
      <c r="W6266" s="1"/>
    </row>
    <row r="6267" spans="3:23" x14ac:dyDescent="0.35">
      <c r="C6267">
        <v>7121</v>
      </c>
      <c r="D6267">
        <v>6265</v>
      </c>
      <c r="I6267">
        <v>6.74657106</v>
      </c>
      <c r="J6267" s="1">
        <v>0</v>
      </c>
      <c r="K6267" s="1">
        <v>10</v>
      </c>
      <c r="L6267" s="1"/>
      <c r="M6267" s="1">
        <f t="shared" si="97"/>
        <v>1</v>
      </c>
      <c r="N6267">
        <v>7121</v>
      </c>
      <c r="O6267">
        <v>6265</v>
      </c>
      <c r="T6267">
        <v>6.9368181199999999</v>
      </c>
      <c r="U6267" s="1">
        <v>0</v>
      </c>
      <c r="V6267" s="1">
        <v>10</v>
      </c>
      <c r="W6267" s="1"/>
    </row>
    <row r="6268" spans="3:23" x14ac:dyDescent="0.35">
      <c r="C6268">
        <v>7121</v>
      </c>
      <c r="D6268">
        <v>6266</v>
      </c>
      <c r="I6268">
        <v>6.81319857</v>
      </c>
      <c r="J6268" s="1">
        <v>0</v>
      </c>
      <c r="K6268" s="1">
        <v>10</v>
      </c>
      <c r="L6268" s="1"/>
      <c r="M6268" s="1">
        <f t="shared" si="97"/>
        <v>1</v>
      </c>
      <c r="N6268">
        <v>7121</v>
      </c>
      <c r="O6268">
        <v>6266</v>
      </c>
      <c r="T6268">
        <v>7.0093431500000003</v>
      </c>
      <c r="U6268" s="1">
        <v>0</v>
      </c>
      <c r="V6268" s="1">
        <v>10</v>
      </c>
      <c r="W6268" s="1"/>
    </row>
    <row r="6269" spans="3:23" x14ac:dyDescent="0.35">
      <c r="C6269">
        <v>7125</v>
      </c>
      <c r="D6269">
        <v>6267</v>
      </c>
      <c r="I6269">
        <v>1</v>
      </c>
      <c r="J6269" s="1">
        <v>0</v>
      </c>
      <c r="K6269" s="1">
        <v>10</v>
      </c>
      <c r="L6269" s="1"/>
      <c r="M6269" s="1">
        <f t="shared" si="97"/>
        <v>1</v>
      </c>
      <c r="N6269">
        <v>7125</v>
      </c>
      <c r="O6269">
        <v>6267</v>
      </c>
      <c r="T6269">
        <v>1</v>
      </c>
      <c r="U6269" s="1">
        <v>0</v>
      </c>
      <c r="V6269" s="1">
        <v>10</v>
      </c>
      <c r="W6269" s="1"/>
    </row>
    <row r="6270" spans="3:23" x14ac:dyDescent="0.35">
      <c r="C6270">
        <v>7125</v>
      </c>
      <c r="D6270">
        <v>6268</v>
      </c>
      <c r="I6270">
        <v>695.92504899999994</v>
      </c>
      <c r="J6270" s="1">
        <v>0</v>
      </c>
      <c r="K6270" s="1">
        <v>10</v>
      </c>
      <c r="L6270" s="1"/>
      <c r="M6270" s="1">
        <f t="shared" si="97"/>
        <v>1</v>
      </c>
      <c r="N6270">
        <v>7125</v>
      </c>
      <c r="O6270">
        <v>6268</v>
      </c>
      <c r="T6270">
        <v>700.05181900000002</v>
      </c>
      <c r="U6270" s="1">
        <v>0</v>
      </c>
      <c r="V6270" s="1">
        <v>10</v>
      </c>
      <c r="W6270" s="1"/>
    </row>
    <row r="6271" spans="3:23" x14ac:dyDescent="0.35">
      <c r="C6271">
        <v>7125</v>
      </c>
      <c r="D6271">
        <v>6269</v>
      </c>
      <c r="I6271">
        <v>5.7325148600000002</v>
      </c>
      <c r="J6271" s="1">
        <v>0</v>
      </c>
      <c r="K6271" s="1">
        <v>10</v>
      </c>
      <c r="L6271" s="1"/>
      <c r="M6271" s="1">
        <f t="shared" si="97"/>
        <v>1</v>
      </c>
      <c r="N6271">
        <v>7125</v>
      </c>
      <c r="O6271">
        <v>6269</v>
      </c>
      <c r="T6271">
        <v>5.7564415899999997</v>
      </c>
      <c r="U6271" s="1">
        <v>0</v>
      </c>
      <c r="V6271" s="1">
        <v>10</v>
      </c>
      <c r="W6271" s="1"/>
    </row>
    <row r="6272" spans="3:23" x14ac:dyDescent="0.35">
      <c r="C6272">
        <v>7125</v>
      </c>
      <c r="D6272">
        <v>6270</v>
      </c>
      <c r="I6272">
        <v>5.9398784600000001</v>
      </c>
      <c r="J6272" s="1">
        <v>0</v>
      </c>
      <c r="K6272" s="1">
        <v>10</v>
      </c>
      <c r="L6272" s="1"/>
      <c r="M6272" s="1">
        <f t="shared" si="97"/>
        <v>1</v>
      </c>
      <c r="N6272">
        <v>7125</v>
      </c>
      <c r="O6272">
        <v>6270</v>
      </c>
      <c r="T6272">
        <v>5.9837441399999998</v>
      </c>
      <c r="U6272" s="1">
        <v>0</v>
      </c>
      <c r="V6272" s="1">
        <v>10</v>
      </c>
      <c r="W6272" s="1"/>
    </row>
    <row r="6273" spans="3:23" x14ac:dyDescent="0.35">
      <c r="C6273">
        <v>7125</v>
      </c>
      <c r="D6273">
        <v>6271</v>
      </c>
      <c r="I6273">
        <v>5.9693713199999996</v>
      </c>
      <c r="J6273" s="1">
        <v>0</v>
      </c>
      <c r="K6273" s="1">
        <v>10</v>
      </c>
      <c r="L6273" s="1"/>
      <c r="M6273" s="1">
        <f t="shared" si="97"/>
        <v>1</v>
      </c>
      <c r="N6273">
        <v>7125</v>
      </c>
      <c r="O6273">
        <v>6271</v>
      </c>
      <c r="T6273">
        <v>6.0076704000000003</v>
      </c>
      <c r="U6273" s="1">
        <v>0</v>
      </c>
      <c r="V6273" s="1">
        <v>10</v>
      </c>
      <c r="W6273" s="1"/>
    </row>
    <row r="6274" spans="3:23" x14ac:dyDescent="0.35">
      <c r="C6274">
        <v>7125</v>
      </c>
      <c r="D6274">
        <v>6272</v>
      </c>
      <c r="I6274">
        <v>6.2389607399999996</v>
      </c>
      <c r="J6274" s="1">
        <v>0</v>
      </c>
      <c r="K6274" s="1">
        <v>10</v>
      </c>
      <c r="L6274" s="1"/>
      <c r="M6274" s="1">
        <f t="shared" si="97"/>
        <v>1</v>
      </c>
      <c r="N6274">
        <v>7125</v>
      </c>
      <c r="O6274">
        <v>6272</v>
      </c>
      <c r="T6274">
        <v>6.2987766299999999</v>
      </c>
      <c r="U6274" s="1">
        <v>0</v>
      </c>
      <c r="V6274" s="1">
        <v>10</v>
      </c>
      <c r="W6274" s="1"/>
    </row>
    <row r="6275" spans="3:23" x14ac:dyDescent="0.35">
      <c r="C6275">
        <v>7125</v>
      </c>
      <c r="D6275">
        <v>6273</v>
      </c>
      <c r="I6275">
        <v>6.3168621099999998</v>
      </c>
      <c r="J6275" s="1">
        <v>0</v>
      </c>
      <c r="K6275" s="1">
        <v>10</v>
      </c>
      <c r="L6275" s="1"/>
      <c r="M6275" s="1">
        <f t="shared" si="97"/>
        <v>1</v>
      </c>
      <c r="N6275">
        <v>7125</v>
      </c>
      <c r="O6275">
        <v>6273</v>
      </c>
      <c r="T6275">
        <v>6.3643579499999996</v>
      </c>
      <c r="U6275" s="1">
        <v>0</v>
      </c>
      <c r="V6275" s="1">
        <v>10</v>
      </c>
      <c r="W6275" s="1"/>
    </row>
    <row r="6276" spans="3:23" x14ac:dyDescent="0.35">
      <c r="C6276">
        <v>7129</v>
      </c>
      <c r="D6276">
        <v>6274</v>
      </c>
      <c r="I6276">
        <v>1</v>
      </c>
      <c r="J6276" s="1">
        <v>0</v>
      </c>
      <c r="K6276" s="1">
        <v>10</v>
      </c>
      <c r="L6276" s="1"/>
      <c r="M6276" s="1">
        <f t="shared" ref="M6276:M6339" si="98">IF(OR(C6276=N6276,C6276="",N6276=""),1,0)</f>
        <v>1</v>
      </c>
      <c r="N6276">
        <v>7129</v>
      </c>
      <c r="O6276">
        <v>6274</v>
      </c>
      <c r="T6276">
        <v>1</v>
      </c>
      <c r="U6276" s="1">
        <v>0</v>
      </c>
      <c r="V6276" s="1">
        <v>10</v>
      </c>
      <c r="W6276" s="1"/>
    </row>
    <row r="6277" spans="3:23" x14ac:dyDescent="0.35">
      <c r="C6277">
        <v>7129</v>
      </c>
      <c r="D6277">
        <v>6275</v>
      </c>
      <c r="I6277">
        <v>698.48516800000004</v>
      </c>
      <c r="J6277" s="1">
        <v>0</v>
      </c>
      <c r="K6277" s="1">
        <v>10</v>
      </c>
      <c r="L6277" s="1"/>
      <c r="M6277" s="1">
        <f t="shared" si="98"/>
        <v>1</v>
      </c>
      <c r="N6277">
        <v>7129</v>
      </c>
      <c r="O6277">
        <v>6275</v>
      </c>
      <c r="T6277">
        <v>702.18280000000004</v>
      </c>
      <c r="U6277" s="1">
        <v>0</v>
      </c>
      <c r="V6277" s="1">
        <v>10</v>
      </c>
      <c r="W6277" s="1"/>
    </row>
    <row r="6278" spans="3:23" x14ac:dyDescent="0.35">
      <c r="C6278">
        <v>7129</v>
      </c>
      <c r="D6278">
        <v>6276</v>
      </c>
      <c r="I6278">
        <v>5.9558301</v>
      </c>
      <c r="J6278" s="1">
        <v>0</v>
      </c>
      <c r="K6278" s="1">
        <v>10</v>
      </c>
      <c r="L6278" s="1"/>
      <c r="M6278" s="1">
        <f t="shared" si="98"/>
        <v>1</v>
      </c>
      <c r="N6278">
        <v>7129</v>
      </c>
      <c r="O6278">
        <v>6276</v>
      </c>
      <c r="T6278">
        <v>5.9917197199999999</v>
      </c>
      <c r="U6278" s="1">
        <v>0</v>
      </c>
      <c r="V6278" s="1">
        <v>10</v>
      </c>
      <c r="W6278" s="1"/>
    </row>
    <row r="6279" spans="3:23" x14ac:dyDescent="0.35">
      <c r="C6279">
        <v>7129</v>
      </c>
      <c r="D6279">
        <v>6277</v>
      </c>
      <c r="I6279">
        <v>5.9598178900000001</v>
      </c>
      <c r="J6279" s="1">
        <v>0</v>
      </c>
      <c r="K6279" s="1">
        <v>10</v>
      </c>
      <c r="L6279" s="1"/>
      <c r="M6279" s="1">
        <f t="shared" si="98"/>
        <v>1</v>
      </c>
      <c r="N6279">
        <v>7129</v>
      </c>
      <c r="O6279">
        <v>6277</v>
      </c>
      <c r="T6279">
        <v>5.9980711900000001</v>
      </c>
      <c r="U6279" s="1">
        <v>0</v>
      </c>
      <c r="V6279" s="1">
        <v>10</v>
      </c>
      <c r="W6279" s="1"/>
    </row>
    <row r="6280" spans="3:23" x14ac:dyDescent="0.35">
      <c r="C6280">
        <v>7129</v>
      </c>
      <c r="D6280">
        <v>6278</v>
      </c>
      <c r="I6280">
        <v>5.93589067</v>
      </c>
      <c r="J6280" s="1">
        <v>0</v>
      </c>
      <c r="K6280" s="1">
        <v>10</v>
      </c>
      <c r="L6280" s="1"/>
      <c r="M6280" s="1">
        <f t="shared" si="98"/>
        <v>1</v>
      </c>
      <c r="N6280">
        <v>7129</v>
      </c>
      <c r="O6280">
        <v>6278</v>
      </c>
      <c r="T6280">
        <v>5.9861273800000001</v>
      </c>
      <c r="U6280" s="1">
        <v>0</v>
      </c>
      <c r="V6280" s="1">
        <v>10</v>
      </c>
      <c r="W6280" s="1"/>
    </row>
    <row r="6281" spans="3:23" x14ac:dyDescent="0.35">
      <c r="C6281">
        <v>7132</v>
      </c>
      <c r="D6281">
        <v>6279</v>
      </c>
      <c r="I6281">
        <v>1</v>
      </c>
      <c r="J6281" s="1">
        <v>0</v>
      </c>
      <c r="K6281" s="1">
        <v>10</v>
      </c>
      <c r="L6281" s="1"/>
      <c r="M6281" s="1">
        <f t="shared" si="98"/>
        <v>1</v>
      </c>
      <c r="N6281">
        <v>7132</v>
      </c>
      <c r="O6281">
        <v>6279</v>
      </c>
      <c r="T6281">
        <v>1</v>
      </c>
      <c r="U6281" s="1">
        <v>0</v>
      </c>
      <c r="V6281" s="1">
        <v>10</v>
      </c>
      <c r="W6281" s="1"/>
    </row>
    <row r="6282" spans="3:23" x14ac:dyDescent="0.35">
      <c r="C6282">
        <v>7132</v>
      </c>
      <c r="D6282">
        <v>6280</v>
      </c>
      <c r="I6282">
        <v>699.03991699999995</v>
      </c>
      <c r="J6282" s="1">
        <v>0</v>
      </c>
      <c r="K6282" s="1">
        <v>10</v>
      </c>
      <c r="L6282" s="1"/>
      <c r="M6282" s="1">
        <f t="shared" si="98"/>
        <v>1</v>
      </c>
      <c r="N6282">
        <v>7132</v>
      </c>
      <c r="O6282">
        <v>6280</v>
      </c>
      <c r="T6282">
        <v>696.92553699999996</v>
      </c>
      <c r="U6282" s="1">
        <v>0</v>
      </c>
      <c r="V6282" s="1">
        <v>10</v>
      </c>
      <c r="W6282" s="1"/>
    </row>
    <row r="6283" spans="3:23" x14ac:dyDescent="0.35">
      <c r="C6283">
        <v>7132</v>
      </c>
      <c r="D6283">
        <v>6281</v>
      </c>
      <c r="I6283">
        <v>6.1891779900000001</v>
      </c>
      <c r="J6283" s="1">
        <v>0</v>
      </c>
      <c r="K6283" s="1">
        <v>10</v>
      </c>
      <c r="L6283" s="1"/>
      <c r="M6283" s="1">
        <f t="shared" si="98"/>
        <v>1</v>
      </c>
      <c r="N6283">
        <v>7132</v>
      </c>
      <c r="O6283">
        <v>6281</v>
      </c>
      <c r="T6283">
        <v>6.2369546900000001</v>
      </c>
      <c r="U6283" s="1">
        <v>0</v>
      </c>
      <c r="V6283" s="1">
        <v>10</v>
      </c>
      <c r="W6283" s="1"/>
    </row>
    <row r="6284" spans="3:23" x14ac:dyDescent="0.35">
      <c r="C6284">
        <v>7132</v>
      </c>
      <c r="D6284">
        <v>6282</v>
      </c>
      <c r="I6284">
        <v>6.3944830899999996</v>
      </c>
      <c r="J6284" s="1">
        <v>0</v>
      </c>
      <c r="K6284" s="1">
        <v>10</v>
      </c>
      <c r="L6284" s="1"/>
      <c r="M6284" s="1">
        <f t="shared" si="98"/>
        <v>1</v>
      </c>
      <c r="N6284">
        <v>7132</v>
      </c>
      <c r="O6284">
        <v>6282</v>
      </c>
      <c r="T6284">
        <v>6.4376816699999999</v>
      </c>
      <c r="U6284" s="1">
        <v>0</v>
      </c>
      <c r="V6284" s="1">
        <v>10</v>
      </c>
      <c r="W6284" s="1"/>
    </row>
    <row r="6285" spans="3:23" x14ac:dyDescent="0.35">
      <c r="C6285">
        <v>7132</v>
      </c>
      <c r="D6285">
        <v>6283</v>
      </c>
      <c r="I6285">
        <v>6.5101280199999998</v>
      </c>
      <c r="J6285" s="1">
        <v>0</v>
      </c>
      <c r="K6285" s="1">
        <v>10</v>
      </c>
      <c r="L6285" s="1"/>
      <c r="M6285" s="1">
        <f t="shared" si="98"/>
        <v>1</v>
      </c>
      <c r="N6285">
        <v>7132</v>
      </c>
      <c r="O6285">
        <v>6283</v>
      </c>
      <c r="T6285">
        <v>6.5833354000000002</v>
      </c>
      <c r="U6285" s="1">
        <v>0</v>
      </c>
      <c r="V6285" s="1">
        <v>10</v>
      </c>
      <c r="W6285" s="1"/>
    </row>
    <row r="6286" spans="3:23" x14ac:dyDescent="0.35">
      <c r="C6286">
        <v>7135</v>
      </c>
      <c r="D6286">
        <v>6284</v>
      </c>
      <c r="I6286">
        <v>1</v>
      </c>
      <c r="J6286" s="1">
        <v>0</v>
      </c>
      <c r="K6286" s="1">
        <v>10</v>
      </c>
      <c r="L6286" s="1"/>
      <c r="M6286" s="1">
        <f t="shared" si="98"/>
        <v>1</v>
      </c>
      <c r="N6286">
        <v>7135</v>
      </c>
      <c r="O6286">
        <v>6284</v>
      </c>
      <c r="T6286">
        <v>1</v>
      </c>
      <c r="U6286" s="1">
        <v>0</v>
      </c>
      <c r="V6286" s="1">
        <v>10</v>
      </c>
      <c r="W6286" s="1"/>
    </row>
    <row r="6287" spans="3:23" x14ac:dyDescent="0.35">
      <c r="C6287">
        <v>7135</v>
      </c>
      <c r="D6287">
        <v>6285</v>
      </c>
      <c r="I6287">
        <v>703.76483199999996</v>
      </c>
      <c r="J6287" s="1">
        <v>0</v>
      </c>
      <c r="K6287" s="1">
        <v>10</v>
      </c>
      <c r="L6287" s="1"/>
      <c r="M6287" s="1">
        <f t="shared" si="98"/>
        <v>1</v>
      </c>
      <c r="N6287">
        <v>7135</v>
      </c>
      <c r="O6287">
        <v>6285</v>
      </c>
      <c r="T6287">
        <v>699.03991699999995</v>
      </c>
      <c r="U6287" s="1">
        <v>0</v>
      </c>
      <c r="V6287" s="1">
        <v>10</v>
      </c>
      <c r="W6287" s="1"/>
    </row>
    <row r="6288" spans="3:23" x14ac:dyDescent="0.35">
      <c r="C6288">
        <v>7135</v>
      </c>
      <c r="D6288">
        <v>6286</v>
      </c>
      <c r="I6288">
        <v>6.81319857</v>
      </c>
      <c r="J6288" s="1">
        <v>0</v>
      </c>
      <c r="K6288" s="1">
        <v>10</v>
      </c>
      <c r="L6288" s="1"/>
      <c r="M6288" s="1">
        <f t="shared" si="98"/>
        <v>1</v>
      </c>
      <c r="N6288">
        <v>7135</v>
      </c>
      <c r="O6288">
        <v>6286</v>
      </c>
      <c r="T6288">
        <v>6.8570637699999999</v>
      </c>
      <c r="U6288" s="1">
        <v>0</v>
      </c>
      <c r="V6288" s="1">
        <v>10</v>
      </c>
      <c r="W6288" s="1"/>
    </row>
    <row r="6289" spans="3:23" x14ac:dyDescent="0.35">
      <c r="C6289">
        <v>7135</v>
      </c>
      <c r="D6289">
        <v>6287</v>
      </c>
      <c r="I6289">
        <v>6.8451003999999998</v>
      </c>
      <c r="J6289" s="1">
        <v>0</v>
      </c>
      <c r="K6289" s="1">
        <v>10</v>
      </c>
      <c r="L6289" s="1"/>
      <c r="M6289" s="1">
        <f t="shared" si="98"/>
        <v>1</v>
      </c>
      <c r="N6289">
        <v>7135</v>
      </c>
      <c r="O6289">
        <v>6287</v>
      </c>
      <c r="T6289">
        <v>6.9049162900000001</v>
      </c>
      <c r="U6289" s="1">
        <v>0</v>
      </c>
      <c r="V6289" s="1">
        <v>10</v>
      </c>
      <c r="W6289" s="1"/>
    </row>
    <row r="6290" spans="3:23" x14ac:dyDescent="0.35">
      <c r="C6290">
        <v>7135</v>
      </c>
      <c r="D6290">
        <v>6288</v>
      </c>
      <c r="I6290">
        <v>6.8371243499999999</v>
      </c>
      <c r="J6290" s="1">
        <v>0</v>
      </c>
      <c r="K6290" s="1">
        <v>10</v>
      </c>
      <c r="L6290" s="1"/>
      <c r="M6290" s="1">
        <f t="shared" si="98"/>
        <v>1</v>
      </c>
      <c r="N6290">
        <v>7135</v>
      </c>
      <c r="O6290">
        <v>6288</v>
      </c>
      <c r="T6290">
        <v>6.9168791799999996</v>
      </c>
      <c r="U6290" s="1">
        <v>0</v>
      </c>
      <c r="V6290" s="1">
        <v>10</v>
      </c>
      <c r="W6290" s="1"/>
    </row>
    <row r="6291" spans="3:23" x14ac:dyDescent="0.35">
      <c r="C6291">
        <v>7138</v>
      </c>
      <c r="D6291">
        <v>6289</v>
      </c>
      <c r="I6291">
        <v>1</v>
      </c>
      <c r="J6291" s="1">
        <v>0</v>
      </c>
      <c r="K6291" s="1">
        <v>10</v>
      </c>
      <c r="L6291" s="1"/>
      <c r="M6291" s="1">
        <f t="shared" si="98"/>
        <v>1</v>
      </c>
      <c r="N6291">
        <v>7138</v>
      </c>
      <c r="O6291">
        <v>6289</v>
      </c>
      <c r="T6291">
        <v>1</v>
      </c>
      <c r="U6291" s="1">
        <v>0</v>
      </c>
      <c r="V6291" s="1">
        <v>10</v>
      </c>
      <c r="W6291" s="1"/>
    </row>
    <row r="6292" spans="3:23" x14ac:dyDescent="0.35">
      <c r="C6292">
        <v>7138</v>
      </c>
      <c r="D6292">
        <v>6290</v>
      </c>
      <c r="I6292">
        <v>699.03991699999995</v>
      </c>
      <c r="J6292" s="1">
        <v>0</v>
      </c>
      <c r="K6292" s="1">
        <v>10</v>
      </c>
      <c r="L6292" s="1"/>
      <c r="M6292" s="1">
        <f t="shared" si="98"/>
        <v>1</v>
      </c>
      <c r="N6292">
        <v>7138</v>
      </c>
      <c r="O6292">
        <v>6290</v>
      </c>
      <c r="T6292">
        <v>702.18280000000004</v>
      </c>
      <c r="U6292" s="1">
        <v>0</v>
      </c>
      <c r="V6292" s="1">
        <v>10</v>
      </c>
      <c r="W6292" s="1"/>
    </row>
    <row r="6293" spans="3:23" x14ac:dyDescent="0.35">
      <c r="C6293">
        <v>7138</v>
      </c>
      <c r="D6293">
        <v>6291</v>
      </c>
      <c r="I6293">
        <v>5.8880381599999998</v>
      </c>
      <c r="J6293" s="1">
        <v>0</v>
      </c>
      <c r="K6293" s="1">
        <v>10</v>
      </c>
      <c r="L6293" s="1"/>
      <c r="M6293" s="1">
        <f t="shared" si="98"/>
        <v>1</v>
      </c>
      <c r="N6293">
        <v>7138</v>
      </c>
      <c r="O6293">
        <v>6291</v>
      </c>
      <c r="T6293">
        <v>5.9064993899999996</v>
      </c>
      <c r="U6293" s="1">
        <v>0</v>
      </c>
      <c r="V6293" s="1">
        <v>10</v>
      </c>
      <c r="W6293" s="1"/>
    </row>
    <row r="6294" spans="3:23" x14ac:dyDescent="0.35">
      <c r="C6294">
        <v>7138</v>
      </c>
      <c r="D6294">
        <v>6292</v>
      </c>
      <c r="I6294">
        <v>5.9319033599999997</v>
      </c>
      <c r="J6294" s="1">
        <v>0</v>
      </c>
      <c r="K6294" s="1">
        <v>10</v>
      </c>
      <c r="L6294" s="1"/>
      <c r="M6294" s="1">
        <f t="shared" si="98"/>
        <v>1</v>
      </c>
      <c r="N6294">
        <v>7138</v>
      </c>
      <c r="O6294">
        <v>6292</v>
      </c>
      <c r="T6294">
        <v>5.9677934600000002</v>
      </c>
      <c r="U6294" s="1">
        <v>0</v>
      </c>
      <c r="V6294" s="1">
        <v>10</v>
      </c>
      <c r="W6294" s="1"/>
    </row>
    <row r="6295" spans="3:23" x14ac:dyDescent="0.35">
      <c r="C6295">
        <v>7138</v>
      </c>
      <c r="D6295">
        <v>6293</v>
      </c>
      <c r="I6295">
        <v>5.95825768</v>
      </c>
      <c r="J6295" s="1">
        <v>0</v>
      </c>
      <c r="K6295" s="1">
        <v>10</v>
      </c>
      <c r="L6295" s="1"/>
      <c r="M6295" s="1">
        <f t="shared" si="98"/>
        <v>1</v>
      </c>
      <c r="N6295">
        <v>7138</v>
      </c>
      <c r="O6295">
        <v>6293</v>
      </c>
      <c r="T6295">
        <v>6.0156459800000004</v>
      </c>
      <c r="U6295" s="1">
        <v>0</v>
      </c>
      <c r="V6295" s="1">
        <v>10</v>
      </c>
      <c r="W6295" s="1"/>
    </row>
    <row r="6296" spans="3:23" x14ac:dyDescent="0.35">
      <c r="C6296">
        <v>7141</v>
      </c>
      <c r="D6296">
        <v>6294</v>
      </c>
      <c r="I6296">
        <v>1</v>
      </c>
      <c r="J6296" s="1">
        <v>0</v>
      </c>
      <c r="K6296" s="1">
        <v>10</v>
      </c>
      <c r="L6296" s="1"/>
      <c r="M6296" s="1">
        <f t="shared" si="98"/>
        <v>1</v>
      </c>
      <c r="N6296">
        <v>7141</v>
      </c>
      <c r="O6296">
        <v>6294</v>
      </c>
      <c r="T6296">
        <v>1</v>
      </c>
      <c r="U6296" s="1">
        <v>0</v>
      </c>
      <c r="V6296" s="1">
        <v>10</v>
      </c>
      <c r="W6296" s="1"/>
    </row>
    <row r="6297" spans="3:23" x14ac:dyDescent="0.35">
      <c r="C6297">
        <v>7141</v>
      </c>
      <c r="D6297">
        <v>6295</v>
      </c>
      <c r="I6297">
        <v>700.60784899999999</v>
      </c>
      <c r="J6297" s="1">
        <v>0</v>
      </c>
      <c r="K6297" s="1">
        <v>10</v>
      </c>
      <c r="L6297" s="1"/>
      <c r="M6297" s="1">
        <f t="shared" si="98"/>
        <v>1</v>
      </c>
      <c r="N6297">
        <v>7141</v>
      </c>
      <c r="O6297">
        <v>6295</v>
      </c>
      <c r="T6297">
        <v>699.03991699999995</v>
      </c>
      <c r="U6297" s="1">
        <v>0</v>
      </c>
      <c r="V6297" s="1">
        <v>10</v>
      </c>
      <c r="W6297" s="1"/>
    </row>
    <row r="6298" spans="3:23" x14ac:dyDescent="0.35">
      <c r="C6298">
        <v>7141</v>
      </c>
      <c r="D6298">
        <v>6296</v>
      </c>
      <c r="I6298">
        <v>5.9199399899999996</v>
      </c>
      <c r="J6298" s="1">
        <v>0</v>
      </c>
      <c r="K6298" s="1">
        <v>10</v>
      </c>
      <c r="L6298" s="1"/>
      <c r="M6298" s="1">
        <f t="shared" si="98"/>
        <v>1</v>
      </c>
      <c r="N6298">
        <v>7141</v>
      </c>
      <c r="O6298">
        <v>6296</v>
      </c>
      <c r="T6298">
        <v>5.9159522100000004</v>
      </c>
      <c r="U6298" s="1">
        <v>0</v>
      </c>
      <c r="V6298" s="1">
        <v>10</v>
      </c>
      <c r="W6298" s="1"/>
    </row>
    <row r="6299" spans="3:23" x14ac:dyDescent="0.35">
      <c r="C6299">
        <v>7141</v>
      </c>
      <c r="D6299">
        <v>6297</v>
      </c>
      <c r="I6299">
        <v>6.0435604999999999</v>
      </c>
      <c r="J6299" s="1">
        <v>0</v>
      </c>
      <c r="K6299" s="1">
        <v>10</v>
      </c>
      <c r="L6299" s="1"/>
      <c r="M6299" s="1">
        <f t="shared" si="98"/>
        <v>1</v>
      </c>
      <c r="N6299">
        <v>7141</v>
      </c>
      <c r="O6299">
        <v>6297</v>
      </c>
      <c r="T6299">
        <v>6.0634994500000001</v>
      </c>
      <c r="U6299" s="1">
        <v>0</v>
      </c>
      <c r="V6299" s="1">
        <v>10</v>
      </c>
      <c r="W6299" s="1"/>
    </row>
    <row r="6300" spans="3:23" x14ac:dyDescent="0.35">
      <c r="C6300">
        <v>7141</v>
      </c>
      <c r="D6300">
        <v>6298</v>
      </c>
      <c r="I6300">
        <v>6.1592059099999998</v>
      </c>
      <c r="J6300" s="1">
        <v>0</v>
      </c>
      <c r="K6300" s="1">
        <v>10</v>
      </c>
      <c r="L6300" s="1"/>
      <c r="M6300" s="1">
        <f t="shared" si="98"/>
        <v>1</v>
      </c>
      <c r="N6300">
        <v>7141</v>
      </c>
      <c r="O6300">
        <v>6298</v>
      </c>
      <c r="T6300">
        <v>6.1950955399999996</v>
      </c>
      <c r="U6300" s="1">
        <v>0</v>
      </c>
      <c r="V6300" s="1">
        <v>10</v>
      </c>
      <c r="W6300" s="1"/>
    </row>
    <row r="6301" spans="3:23" x14ac:dyDescent="0.35">
      <c r="C6301">
        <v>7144</v>
      </c>
      <c r="D6301">
        <v>6299</v>
      </c>
      <c r="I6301">
        <v>1</v>
      </c>
      <c r="J6301" s="1">
        <v>0</v>
      </c>
      <c r="K6301" s="1">
        <v>10</v>
      </c>
      <c r="L6301" s="1"/>
      <c r="M6301" s="1">
        <f t="shared" si="98"/>
        <v>1</v>
      </c>
      <c r="N6301">
        <v>7144</v>
      </c>
      <c r="O6301">
        <v>6299</v>
      </c>
      <c r="T6301">
        <v>1</v>
      </c>
      <c r="U6301" s="1">
        <v>0</v>
      </c>
      <c r="V6301" s="1">
        <v>10</v>
      </c>
      <c r="W6301" s="1"/>
    </row>
    <row r="6302" spans="3:23" x14ac:dyDescent="0.35">
      <c r="C6302">
        <v>7144</v>
      </c>
      <c r="D6302">
        <v>6300</v>
      </c>
      <c r="I6302">
        <v>696.92553699999996</v>
      </c>
      <c r="J6302" s="1">
        <v>0</v>
      </c>
      <c r="K6302" s="1">
        <v>10</v>
      </c>
      <c r="L6302" s="1"/>
      <c r="M6302" s="1">
        <f t="shared" si="98"/>
        <v>1</v>
      </c>
      <c r="N6302">
        <v>7144</v>
      </c>
      <c r="O6302">
        <v>6300</v>
      </c>
      <c r="T6302">
        <v>700.05181900000002</v>
      </c>
      <c r="U6302" s="1">
        <v>0</v>
      </c>
      <c r="V6302" s="1">
        <v>10</v>
      </c>
      <c r="W6302" s="1"/>
    </row>
    <row r="6303" spans="3:23" x14ac:dyDescent="0.35">
      <c r="C6303">
        <v>7144</v>
      </c>
      <c r="D6303">
        <v>6301</v>
      </c>
      <c r="I6303">
        <v>5.9319033599999997</v>
      </c>
      <c r="J6303" s="1">
        <v>0</v>
      </c>
      <c r="K6303" s="1">
        <v>10</v>
      </c>
      <c r="L6303" s="1"/>
      <c r="M6303" s="1">
        <f t="shared" si="98"/>
        <v>1</v>
      </c>
      <c r="N6303">
        <v>7144</v>
      </c>
      <c r="O6303">
        <v>6301</v>
      </c>
      <c r="T6303">
        <v>5.9677934600000002</v>
      </c>
      <c r="U6303" s="1">
        <v>0</v>
      </c>
      <c r="V6303" s="1">
        <v>10</v>
      </c>
      <c r="W6303" s="1"/>
    </row>
    <row r="6304" spans="3:23" x14ac:dyDescent="0.35">
      <c r="C6304">
        <v>7144</v>
      </c>
      <c r="D6304">
        <v>6302</v>
      </c>
      <c r="I6304">
        <v>6.1711688000000002</v>
      </c>
      <c r="J6304" s="1">
        <v>0</v>
      </c>
      <c r="K6304" s="1">
        <v>10</v>
      </c>
      <c r="L6304" s="1"/>
      <c r="M6304" s="1">
        <f t="shared" si="98"/>
        <v>1</v>
      </c>
      <c r="N6304">
        <v>7144</v>
      </c>
      <c r="O6304">
        <v>6302</v>
      </c>
      <c r="T6304">
        <v>6.2230095900000002</v>
      </c>
      <c r="U6304" s="1">
        <v>0</v>
      </c>
      <c r="V6304" s="1">
        <v>10</v>
      </c>
      <c r="W6304" s="1"/>
    </row>
    <row r="6305" spans="3:23" x14ac:dyDescent="0.35">
      <c r="C6305">
        <v>7144</v>
      </c>
      <c r="D6305">
        <v>6303</v>
      </c>
      <c r="I6305">
        <v>6.3962106700000003</v>
      </c>
      <c r="J6305" s="1">
        <v>0</v>
      </c>
      <c r="K6305" s="1">
        <v>10</v>
      </c>
      <c r="L6305" s="1"/>
      <c r="M6305" s="1">
        <f t="shared" si="98"/>
        <v>1</v>
      </c>
      <c r="N6305">
        <v>7144</v>
      </c>
      <c r="O6305">
        <v>6303</v>
      </c>
      <c r="T6305">
        <v>6.4782261800000001</v>
      </c>
      <c r="U6305" s="1">
        <v>0</v>
      </c>
      <c r="V6305" s="1">
        <v>10</v>
      </c>
      <c r="W6305" s="1"/>
    </row>
    <row r="6306" spans="3:23" x14ac:dyDescent="0.35">
      <c r="C6306">
        <v>7147</v>
      </c>
      <c r="D6306">
        <v>6304</v>
      </c>
      <c r="I6306">
        <v>1</v>
      </c>
      <c r="J6306" s="1">
        <v>0</v>
      </c>
      <c r="K6306" s="1">
        <v>10</v>
      </c>
      <c r="L6306" s="1"/>
      <c r="M6306" s="1">
        <f t="shared" si="98"/>
        <v>1</v>
      </c>
      <c r="N6306">
        <v>7147</v>
      </c>
      <c r="O6306">
        <v>6304</v>
      </c>
      <c r="T6306">
        <v>1</v>
      </c>
      <c r="U6306" s="1">
        <v>0</v>
      </c>
      <c r="V6306" s="1">
        <v>10</v>
      </c>
      <c r="W6306" s="1"/>
    </row>
    <row r="6307" spans="3:23" x14ac:dyDescent="0.35">
      <c r="C6307">
        <v>7147</v>
      </c>
      <c r="D6307">
        <v>6305</v>
      </c>
      <c r="I6307">
        <v>699.03991699999995</v>
      </c>
      <c r="J6307" s="1">
        <v>0</v>
      </c>
      <c r="K6307" s="1">
        <v>10</v>
      </c>
      <c r="L6307" s="1"/>
      <c r="M6307" s="1">
        <f t="shared" si="98"/>
        <v>1</v>
      </c>
      <c r="N6307">
        <v>7147</v>
      </c>
      <c r="O6307">
        <v>6305</v>
      </c>
      <c r="T6307">
        <v>700.60784899999999</v>
      </c>
      <c r="U6307" s="1">
        <v>0</v>
      </c>
      <c r="V6307" s="1">
        <v>10</v>
      </c>
      <c r="W6307" s="1"/>
    </row>
    <row r="6308" spans="3:23" x14ac:dyDescent="0.35">
      <c r="C6308">
        <v>7147</v>
      </c>
      <c r="D6308">
        <v>6306</v>
      </c>
      <c r="I6308">
        <v>6.7505526500000004</v>
      </c>
      <c r="J6308" s="1">
        <v>0</v>
      </c>
      <c r="K6308" s="1">
        <v>10</v>
      </c>
      <c r="L6308" s="1"/>
      <c r="M6308" s="1">
        <f t="shared" si="98"/>
        <v>1</v>
      </c>
      <c r="N6308">
        <v>7147</v>
      </c>
      <c r="O6308">
        <v>6306</v>
      </c>
      <c r="T6308">
        <v>6.7972474099999998</v>
      </c>
      <c r="U6308" s="1">
        <v>0</v>
      </c>
      <c r="V6308" s="1">
        <v>10</v>
      </c>
      <c r="W6308" s="1"/>
    </row>
    <row r="6309" spans="3:23" x14ac:dyDescent="0.35">
      <c r="C6309">
        <v>7147</v>
      </c>
      <c r="D6309">
        <v>6307</v>
      </c>
      <c r="I6309">
        <v>6.8411126099999997</v>
      </c>
      <c r="J6309" s="1">
        <v>0</v>
      </c>
      <c r="K6309" s="1">
        <v>10</v>
      </c>
      <c r="L6309" s="1"/>
      <c r="M6309" s="1">
        <f t="shared" si="98"/>
        <v>1</v>
      </c>
      <c r="N6309">
        <v>7147</v>
      </c>
      <c r="O6309">
        <v>6307</v>
      </c>
      <c r="T6309">
        <v>6.89694071</v>
      </c>
      <c r="U6309" s="1">
        <v>0</v>
      </c>
      <c r="V6309" s="1">
        <v>10</v>
      </c>
      <c r="W6309" s="1"/>
    </row>
    <row r="6310" spans="3:23" x14ac:dyDescent="0.35">
      <c r="C6310">
        <v>7147</v>
      </c>
      <c r="D6310">
        <v>6308</v>
      </c>
      <c r="I6310">
        <v>6.8650388700000002</v>
      </c>
      <c r="J6310" s="1">
        <v>0</v>
      </c>
      <c r="K6310" s="1">
        <v>10</v>
      </c>
      <c r="L6310" s="1"/>
      <c r="M6310" s="1">
        <f t="shared" si="98"/>
        <v>1</v>
      </c>
      <c r="N6310">
        <v>7147</v>
      </c>
      <c r="O6310">
        <v>6308</v>
      </c>
      <c r="T6310">
        <v>6.9447932200000002</v>
      </c>
      <c r="U6310" s="1">
        <v>0</v>
      </c>
      <c r="V6310" s="1">
        <v>10</v>
      </c>
      <c r="W6310" s="1"/>
    </row>
    <row r="6311" spans="3:23" x14ac:dyDescent="0.35">
      <c r="C6311">
        <v>7150</v>
      </c>
      <c r="D6311">
        <v>6309</v>
      </c>
      <c r="I6311">
        <v>1</v>
      </c>
      <c r="J6311" s="1">
        <v>0</v>
      </c>
      <c r="K6311" s="1">
        <v>10</v>
      </c>
      <c r="L6311" s="1"/>
      <c r="M6311" s="1">
        <f t="shared" si="98"/>
        <v>1</v>
      </c>
      <c r="N6311">
        <v>7150</v>
      </c>
      <c r="O6311">
        <v>6309</v>
      </c>
      <c r="T6311">
        <v>1</v>
      </c>
      <c r="U6311" s="1">
        <v>0</v>
      </c>
      <c r="V6311" s="1">
        <v>10</v>
      </c>
      <c r="W6311" s="1"/>
    </row>
    <row r="6312" spans="3:23" x14ac:dyDescent="0.35">
      <c r="C6312">
        <v>7150</v>
      </c>
      <c r="D6312">
        <v>6310</v>
      </c>
      <c r="I6312">
        <v>700.60784899999999</v>
      </c>
      <c r="J6312" s="1">
        <v>0</v>
      </c>
      <c r="K6312" s="1">
        <v>10</v>
      </c>
      <c r="L6312" s="1"/>
      <c r="M6312" s="1">
        <f t="shared" si="98"/>
        <v>1</v>
      </c>
      <c r="N6312">
        <v>7150</v>
      </c>
      <c r="O6312">
        <v>6310</v>
      </c>
      <c r="T6312">
        <v>702.18280000000004</v>
      </c>
      <c r="U6312" s="1">
        <v>0</v>
      </c>
      <c r="V6312" s="1">
        <v>10</v>
      </c>
      <c r="W6312" s="1"/>
    </row>
    <row r="6313" spans="3:23" x14ac:dyDescent="0.35">
      <c r="C6313">
        <v>7150</v>
      </c>
      <c r="D6313">
        <v>6311</v>
      </c>
      <c r="I6313">
        <v>5.8228902800000002</v>
      </c>
      <c r="J6313" s="1">
        <v>0</v>
      </c>
      <c r="K6313" s="1">
        <v>10</v>
      </c>
      <c r="L6313" s="1"/>
      <c r="M6313" s="1">
        <f t="shared" si="98"/>
        <v>1</v>
      </c>
      <c r="N6313">
        <v>7150</v>
      </c>
      <c r="O6313">
        <v>6311</v>
      </c>
      <c r="T6313">
        <v>5.9144620899999998</v>
      </c>
      <c r="U6313" s="1">
        <v>0</v>
      </c>
      <c r="V6313" s="1">
        <v>10</v>
      </c>
      <c r="W6313" s="1"/>
    </row>
    <row r="6314" spans="3:23" x14ac:dyDescent="0.35">
      <c r="C6314">
        <v>7150</v>
      </c>
      <c r="D6314">
        <v>6312</v>
      </c>
      <c r="I6314">
        <v>5.9677934600000002</v>
      </c>
      <c r="J6314" s="1">
        <v>0</v>
      </c>
      <c r="K6314" s="1">
        <v>10</v>
      </c>
      <c r="L6314" s="1"/>
      <c r="M6314" s="1">
        <f t="shared" si="98"/>
        <v>1</v>
      </c>
      <c r="N6314">
        <v>7150</v>
      </c>
      <c r="O6314">
        <v>6312</v>
      </c>
      <c r="T6314">
        <v>5.9940900800000003</v>
      </c>
      <c r="U6314" s="1">
        <v>0</v>
      </c>
      <c r="V6314" s="1">
        <v>10</v>
      </c>
      <c r="W6314" s="1"/>
    </row>
    <row r="6315" spans="3:23" x14ac:dyDescent="0.35">
      <c r="C6315">
        <v>7150</v>
      </c>
      <c r="D6315">
        <v>6313</v>
      </c>
      <c r="I6315">
        <v>6.2070589099999998</v>
      </c>
      <c r="J6315" s="1">
        <v>0</v>
      </c>
      <c r="K6315" s="1">
        <v>10</v>
      </c>
      <c r="L6315" s="1"/>
      <c r="M6315" s="1">
        <f t="shared" si="98"/>
        <v>1</v>
      </c>
      <c r="N6315">
        <v>7150</v>
      </c>
      <c r="O6315">
        <v>6313</v>
      </c>
      <c r="T6315">
        <v>6.2549123800000004</v>
      </c>
      <c r="U6315" s="1">
        <v>0</v>
      </c>
      <c r="V6315" s="1">
        <v>10</v>
      </c>
      <c r="W6315" s="1"/>
    </row>
    <row r="6316" spans="3:23" x14ac:dyDescent="0.35">
      <c r="C6316">
        <v>7153</v>
      </c>
      <c r="D6316">
        <v>6314</v>
      </c>
      <c r="I6316">
        <v>1</v>
      </c>
      <c r="J6316" s="1">
        <v>0</v>
      </c>
      <c r="K6316" s="1">
        <v>10</v>
      </c>
      <c r="L6316" s="1"/>
      <c r="M6316" s="1">
        <f t="shared" si="98"/>
        <v>1</v>
      </c>
      <c r="N6316">
        <v>7153</v>
      </c>
      <c r="O6316">
        <v>6314</v>
      </c>
      <c r="T6316">
        <v>1</v>
      </c>
      <c r="U6316" s="1">
        <v>0</v>
      </c>
      <c r="V6316" s="1">
        <v>10</v>
      </c>
      <c r="W6316" s="1"/>
    </row>
    <row r="6317" spans="3:23" x14ac:dyDescent="0.35">
      <c r="C6317">
        <v>7153</v>
      </c>
      <c r="D6317">
        <v>6315</v>
      </c>
      <c r="I6317">
        <v>702.18280000000004</v>
      </c>
      <c r="J6317" s="1">
        <v>0</v>
      </c>
      <c r="K6317" s="1">
        <v>10</v>
      </c>
      <c r="L6317" s="1"/>
      <c r="M6317" s="1">
        <f t="shared" si="98"/>
        <v>1</v>
      </c>
      <c r="N6317">
        <v>7153</v>
      </c>
      <c r="O6317">
        <v>6315</v>
      </c>
      <c r="T6317">
        <v>700.60784899999999</v>
      </c>
      <c r="U6317" s="1">
        <v>0</v>
      </c>
      <c r="V6317" s="1">
        <v>10</v>
      </c>
      <c r="W6317" s="1"/>
    </row>
    <row r="6318" spans="3:23" x14ac:dyDescent="0.35">
      <c r="C6318">
        <v>7153</v>
      </c>
      <c r="D6318">
        <v>6316</v>
      </c>
      <c r="I6318">
        <v>5.8282213199999999</v>
      </c>
      <c r="J6318" s="1">
        <v>0</v>
      </c>
      <c r="K6318" s="1">
        <v>10</v>
      </c>
      <c r="L6318" s="1"/>
      <c r="M6318" s="1">
        <f t="shared" si="98"/>
        <v>1</v>
      </c>
      <c r="N6318">
        <v>7153</v>
      </c>
      <c r="O6318">
        <v>6316</v>
      </c>
      <c r="T6318">
        <v>5.8720869999999996</v>
      </c>
      <c r="U6318" s="1">
        <v>0</v>
      </c>
      <c r="V6318" s="1">
        <v>10</v>
      </c>
      <c r="W6318" s="1"/>
    </row>
    <row r="6319" spans="3:23" x14ac:dyDescent="0.35">
      <c r="C6319">
        <v>7153</v>
      </c>
      <c r="D6319">
        <v>6317</v>
      </c>
      <c r="I6319">
        <v>5.9940900800000003</v>
      </c>
      <c r="J6319" s="1">
        <v>0</v>
      </c>
      <c r="K6319" s="1">
        <v>10</v>
      </c>
      <c r="L6319" s="1"/>
      <c r="M6319" s="1">
        <f t="shared" si="98"/>
        <v>1</v>
      </c>
      <c r="N6319">
        <v>7153</v>
      </c>
      <c r="O6319">
        <v>6317</v>
      </c>
      <c r="T6319">
        <v>6.0492539399999998</v>
      </c>
      <c r="U6319" s="1">
        <v>0</v>
      </c>
      <c r="V6319" s="1">
        <v>10</v>
      </c>
      <c r="W6319" s="1"/>
    </row>
    <row r="6320" spans="3:23" x14ac:dyDescent="0.35">
      <c r="C6320">
        <v>7153</v>
      </c>
      <c r="D6320">
        <v>6318</v>
      </c>
      <c r="I6320">
        <v>6.05552387</v>
      </c>
      <c r="J6320" s="1">
        <v>0</v>
      </c>
      <c r="K6320" s="1">
        <v>10</v>
      </c>
      <c r="L6320" s="1"/>
      <c r="M6320" s="1">
        <f t="shared" si="98"/>
        <v>1</v>
      </c>
      <c r="N6320">
        <v>7153</v>
      </c>
      <c r="O6320">
        <v>6318</v>
      </c>
      <c r="T6320">
        <v>6.1131601299999998</v>
      </c>
      <c r="U6320" s="1">
        <v>0</v>
      </c>
      <c r="V6320" s="1">
        <v>10</v>
      </c>
      <c r="W6320" s="1"/>
    </row>
    <row r="6321" spans="3:23" x14ac:dyDescent="0.35">
      <c r="C6321">
        <v>7156</v>
      </c>
      <c r="D6321">
        <v>6319</v>
      </c>
      <c r="I6321">
        <v>1</v>
      </c>
      <c r="J6321" s="1">
        <v>0</v>
      </c>
      <c r="K6321" s="1">
        <v>10</v>
      </c>
      <c r="L6321" s="1"/>
      <c r="M6321" s="1">
        <f t="shared" si="98"/>
        <v>1</v>
      </c>
      <c r="N6321">
        <v>7156</v>
      </c>
      <c r="O6321">
        <v>6319</v>
      </c>
      <c r="T6321">
        <v>1</v>
      </c>
      <c r="U6321" s="1">
        <v>0</v>
      </c>
      <c r="V6321" s="1">
        <v>10</v>
      </c>
      <c r="W6321" s="1"/>
    </row>
    <row r="6322" spans="3:23" x14ac:dyDescent="0.35">
      <c r="C6322">
        <v>7156</v>
      </c>
      <c r="D6322">
        <v>6320</v>
      </c>
      <c r="I6322">
        <v>702.18280000000004</v>
      </c>
      <c r="J6322" s="1">
        <v>0</v>
      </c>
      <c r="K6322" s="1">
        <v>10</v>
      </c>
      <c r="L6322" s="1"/>
      <c r="M6322" s="1">
        <f t="shared" si="98"/>
        <v>1</v>
      </c>
      <c r="N6322">
        <v>7156</v>
      </c>
      <c r="O6322">
        <v>6320</v>
      </c>
      <c r="T6322">
        <v>700.60784899999999</v>
      </c>
      <c r="U6322" s="1">
        <v>0</v>
      </c>
      <c r="V6322" s="1">
        <v>10</v>
      </c>
      <c r="W6322" s="1"/>
    </row>
    <row r="6323" spans="3:23" x14ac:dyDescent="0.35">
      <c r="C6323">
        <v>7156</v>
      </c>
      <c r="D6323">
        <v>6321</v>
      </c>
      <c r="I6323">
        <v>6.1095495199999998</v>
      </c>
      <c r="J6323" s="1">
        <v>0</v>
      </c>
      <c r="K6323" s="1">
        <v>10</v>
      </c>
      <c r="L6323" s="1"/>
      <c r="M6323" s="1">
        <f t="shared" si="98"/>
        <v>1</v>
      </c>
      <c r="N6323">
        <v>7156</v>
      </c>
      <c r="O6323">
        <v>6321</v>
      </c>
      <c r="T6323">
        <v>6.16130829</v>
      </c>
      <c r="U6323" s="1">
        <v>0</v>
      </c>
      <c r="V6323" s="1">
        <v>10</v>
      </c>
      <c r="W6323" s="1"/>
    </row>
    <row r="6324" spans="3:23" x14ac:dyDescent="0.35">
      <c r="C6324">
        <v>7156</v>
      </c>
      <c r="D6324">
        <v>6322</v>
      </c>
      <c r="I6324">
        <v>6.1334385899999999</v>
      </c>
      <c r="J6324" s="1">
        <v>0</v>
      </c>
      <c r="K6324" s="1">
        <v>10</v>
      </c>
      <c r="L6324" s="1"/>
      <c r="M6324" s="1">
        <f t="shared" si="98"/>
        <v>1</v>
      </c>
      <c r="N6324">
        <v>7156</v>
      </c>
      <c r="O6324">
        <v>6322</v>
      </c>
      <c r="T6324">
        <v>6.20307064</v>
      </c>
      <c r="U6324" s="1">
        <v>0</v>
      </c>
      <c r="V6324" s="1">
        <v>10</v>
      </c>
      <c r="W6324" s="1"/>
    </row>
    <row r="6325" spans="3:23" x14ac:dyDescent="0.35">
      <c r="C6325">
        <v>7156</v>
      </c>
      <c r="D6325">
        <v>6323</v>
      </c>
      <c r="I6325">
        <v>6.3904953000000004</v>
      </c>
      <c r="J6325" s="1">
        <v>0</v>
      </c>
      <c r="K6325" s="1">
        <v>10</v>
      </c>
      <c r="L6325" s="1"/>
      <c r="M6325" s="1">
        <f t="shared" si="98"/>
        <v>1</v>
      </c>
      <c r="N6325">
        <v>7156</v>
      </c>
      <c r="O6325">
        <v>6323</v>
      </c>
      <c r="T6325">
        <v>6.4638934099999998</v>
      </c>
      <c r="U6325" s="1">
        <v>0</v>
      </c>
      <c r="V6325" s="1">
        <v>10</v>
      </c>
      <c r="W6325" s="1"/>
    </row>
    <row r="6326" spans="3:23" x14ac:dyDescent="0.35">
      <c r="C6326">
        <v>7159</v>
      </c>
      <c r="D6326">
        <v>6324</v>
      </c>
      <c r="I6326">
        <v>1</v>
      </c>
      <c r="J6326" s="1">
        <v>0</v>
      </c>
      <c r="K6326" s="1">
        <v>10</v>
      </c>
      <c r="L6326" s="1"/>
      <c r="M6326" s="1">
        <f t="shared" si="98"/>
        <v>1</v>
      </c>
      <c r="N6326">
        <v>7159</v>
      </c>
      <c r="O6326">
        <v>6324</v>
      </c>
      <c r="T6326">
        <v>1</v>
      </c>
      <c r="U6326" s="1">
        <v>0</v>
      </c>
      <c r="V6326" s="1">
        <v>10</v>
      </c>
      <c r="W6326" s="1"/>
    </row>
    <row r="6327" spans="3:23" x14ac:dyDescent="0.35">
      <c r="C6327">
        <v>7159</v>
      </c>
      <c r="D6327">
        <v>6325</v>
      </c>
      <c r="I6327">
        <v>697.47906499999999</v>
      </c>
      <c r="J6327" s="1">
        <v>0</v>
      </c>
      <c r="K6327" s="1">
        <v>10</v>
      </c>
      <c r="L6327" s="1"/>
      <c r="M6327" s="1">
        <f t="shared" si="98"/>
        <v>1</v>
      </c>
      <c r="N6327">
        <v>7159</v>
      </c>
      <c r="O6327">
        <v>6325</v>
      </c>
      <c r="T6327">
        <v>702.18280000000004</v>
      </c>
      <c r="U6327" s="1">
        <v>0</v>
      </c>
      <c r="V6327" s="1">
        <v>10</v>
      </c>
      <c r="W6327" s="1"/>
    </row>
    <row r="6328" spans="3:23" x14ac:dyDescent="0.35">
      <c r="C6328">
        <v>7159</v>
      </c>
      <c r="D6328">
        <v>6326</v>
      </c>
      <c r="I6328">
        <v>6.6138100599999996</v>
      </c>
      <c r="J6328" s="1">
        <v>0</v>
      </c>
      <c r="K6328" s="1">
        <v>10</v>
      </c>
      <c r="L6328" s="1"/>
      <c r="M6328" s="1">
        <f t="shared" si="98"/>
        <v>1</v>
      </c>
      <c r="N6328">
        <v>7159</v>
      </c>
      <c r="O6328">
        <v>6326</v>
      </c>
      <c r="T6328">
        <v>6.6430559200000001</v>
      </c>
      <c r="U6328" s="1">
        <v>0</v>
      </c>
      <c r="V6328" s="1">
        <v>10</v>
      </c>
      <c r="W6328" s="1"/>
    </row>
    <row r="6329" spans="3:23" x14ac:dyDescent="0.35">
      <c r="C6329">
        <v>7159</v>
      </c>
      <c r="D6329">
        <v>6327</v>
      </c>
      <c r="I6329">
        <v>6.6816010500000003</v>
      </c>
      <c r="J6329" s="1">
        <v>0</v>
      </c>
      <c r="K6329" s="1">
        <v>10</v>
      </c>
      <c r="L6329" s="1"/>
      <c r="M6329" s="1">
        <f t="shared" si="98"/>
        <v>1</v>
      </c>
      <c r="N6329">
        <v>7159</v>
      </c>
      <c r="O6329">
        <v>6327</v>
      </c>
      <c r="T6329">
        <v>6.7414174100000004</v>
      </c>
      <c r="U6329" s="1">
        <v>0</v>
      </c>
      <c r="V6329" s="1">
        <v>10</v>
      </c>
      <c r="W6329" s="1"/>
    </row>
    <row r="6330" spans="3:23" x14ac:dyDescent="0.35">
      <c r="C6330">
        <v>7159</v>
      </c>
      <c r="D6330">
        <v>6328</v>
      </c>
      <c r="I6330">
        <v>6.74657106</v>
      </c>
      <c r="J6330" s="1">
        <v>0</v>
      </c>
      <c r="K6330" s="1">
        <v>10</v>
      </c>
      <c r="L6330" s="1"/>
      <c r="M6330" s="1">
        <f t="shared" si="98"/>
        <v>1</v>
      </c>
      <c r="N6330">
        <v>7159</v>
      </c>
      <c r="O6330">
        <v>6328</v>
      </c>
      <c r="T6330">
        <v>6.8301816000000004</v>
      </c>
      <c r="U6330" s="1">
        <v>0</v>
      </c>
      <c r="V6330" s="1">
        <v>10</v>
      </c>
      <c r="W6330" s="1"/>
    </row>
    <row r="6331" spans="3:23" x14ac:dyDescent="0.35">
      <c r="C6331">
        <v>7162</v>
      </c>
      <c r="D6331">
        <v>6329</v>
      </c>
      <c r="I6331">
        <v>1</v>
      </c>
      <c r="J6331" s="1">
        <v>0</v>
      </c>
      <c r="K6331" s="1">
        <v>10</v>
      </c>
      <c r="L6331" s="1"/>
      <c r="M6331" s="1">
        <f t="shared" si="98"/>
        <v>1</v>
      </c>
      <c r="N6331">
        <v>7162</v>
      </c>
      <c r="O6331">
        <v>6329</v>
      </c>
      <c r="T6331">
        <v>1</v>
      </c>
      <c r="U6331" s="1">
        <v>0</v>
      </c>
      <c r="V6331" s="1">
        <v>10</v>
      </c>
      <c r="W6331" s="1"/>
    </row>
    <row r="6332" spans="3:23" x14ac:dyDescent="0.35">
      <c r="C6332">
        <v>7162</v>
      </c>
      <c r="D6332">
        <v>6330</v>
      </c>
      <c r="I6332">
        <v>697.47906499999999</v>
      </c>
      <c r="J6332" s="1">
        <v>0</v>
      </c>
      <c r="K6332" s="1">
        <v>10</v>
      </c>
      <c r="L6332" s="1"/>
      <c r="M6332" s="1">
        <f t="shared" si="98"/>
        <v>1</v>
      </c>
      <c r="N6332">
        <v>7162</v>
      </c>
      <c r="O6332">
        <v>6330</v>
      </c>
      <c r="T6332">
        <v>696.92553699999996</v>
      </c>
      <c r="U6332" s="1">
        <v>0</v>
      </c>
      <c r="V6332" s="1">
        <v>10</v>
      </c>
      <c r="W6332" s="1"/>
    </row>
    <row r="6333" spans="3:23" x14ac:dyDescent="0.35">
      <c r="C6333">
        <v>7162</v>
      </c>
      <c r="D6333">
        <v>6331</v>
      </c>
      <c r="I6333">
        <v>6.06575489</v>
      </c>
      <c r="J6333" s="1">
        <v>0</v>
      </c>
      <c r="K6333" s="1">
        <v>10</v>
      </c>
      <c r="L6333" s="1"/>
      <c r="M6333" s="1">
        <f t="shared" si="98"/>
        <v>1</v>
      </c>
      <c r="N6333">
        <v>7162</v>
      </c>
      <c r="O6333">
        <v>6331</v>
      </c>
      <c r="T6333">
        <v>6.0993890799999999</v>
      </c>
      <c r="U6333" s="1">
        <v>0</v>
      </c>
      <c r="V6333" s="1">
        <v>10</v>
      </c>
      <c r="W6333" s="1"/>
    </row>
    <row r="6334" spans="3:23" x14ac:dyDescent="0.35">
      <c r="C6334">
        <v>7162</v>
      </c>
      <c r="D6334">
        <v>6332</v>
      </c>
      <c r="I6334">
        <v>6.0276093499999996</v>
      </c>
      <c r="J6334" s="1">
        <v>0</v>
      </c>
      <c r="K6334" s="1">
        <v>10</v>
      </c>
      <c r="L6334" s="1"/>
      <c r="M6334" s="1">
        <f t="shared" si="98"/>
        <v>1</v>
      </c>
      <c r="N6334">
        <v>7162</v>
      </c>
      <c r="O6334">
        <v>6332</v>
      </c>
      <c r="T6334">
        <v>5.9845275899999999</v>
      </c>
      <c r="U6334" s="1">
        <v>0</v>
      </c>
      <c r="V6334" s="1">
        <v>10</v>
      </c>
      <c r="W6334" s="1"/>
    </row>
    <row r="6335" spans="3:23" x14ac:dyDescent="0.35">
      <c r="C6335">
        <v>7162</v>
      </c>
      <c r="D6335">
        <v>6333</v>
      </c>
      <c r="I6335">
        <v>6.2828259500000003</v>
      </c>
      <c r="J6335" s="1">
        <v>0</v>
      </c>
      <c r="K6335" s="1">
        <v>10</v>
      </c>
      <c r="L6335" s="1"/>
      <c r="M6335" s="1">
        <f t="shared" si="98"/>
        <v>1</v>
      </c>
      <c r="N6335">
        <v>7162</v>
      </c>
      <c r="O6335">
        <v>6333</v>
      </c>
      <c r="T6335">
        <v>6.2588996899999998</v>
      </c>
      <c r="U6335" s="1">
        <v>0</v>
      </c>
      <c r="V6335" s="1">
        <v>10</v>
      </c>
      <c r="W6335" s="1"/>
    </row>
    <row r="6336" spans="3:23" x14ac:dyDescent="0.35">
      <c r="C6336">
        <v>7165</v>
      </c>
      <c r="D6336">
        <v>6334</v>
      </c>
      <c r="I6336">
        <v>1</v>
      </c>
      <c r="J6336" s="1">
        <v>0</v>
      </c>
      <c r="K6336" s="1">
        <v>10</v>
      </c>
      <c r="L6336" s="1"/>
      <c r="M6336" s="1">
        <f t="shared" si="98"/>
        <v>1</v>
      </c>
      <c r="N6336">
        <v>7165</v>
      </c>
      <c r="O6336">
        <v>6334</v>
      </c>
      <c r="T6336">
        <v>1</v>
      </c>
      <c r="U6336" s="1">
        <v>0</v>
      </c>
      <c r="V6336" s="1">
        <v>10</v>
      </c>
      <c r="W6336" s="1"/>
    </row>
    <row r="6337" spans="3:23" x14ac:dyDescent="0.35">
      <c r="C6337">
        <v>7165</v>
      </c>
      <c r="D6337">
        <v>6335</v>
      </c>
      <c r="I6337">
        <v>702.18280000000004</v>
      </c>
      <c r="J6337" s="1">
        <v>0</v>
      </c>
      <c r="K6337" s="1">
        <v>10</v>
      </c>
      <c r="L6337" s="1"/>
      <c r="M6337" s="1">
        <f t="shared" si="98"/>
        <v>1</v>
      </c>
      <c r="N6337">
        <v>7165</v>
      </c>
      <c r="O6337">
        <v>6335</v>
      </c>
      <c r="T6337">
        <v>702.18280000000004</v>
      </c>
      <c r="U6337" s="1">
        <v>0</v>
      </c>
      <c r="V6337" s="1">
        <v>10</v>
      </c>
      <c r="W6337" s="1"/>
    </row>
    <row r="6338" spans="3:23" x14ac:dyDescent="0.35">
      <c r="C6338">
        <v>7165</v>
      </c>
      <c r="D6338">
        <v>6336</v>
      </c>
      <c r="I6338">
        <v>5.8920259499999998</v>
      </c>
      <c r="J6338" s="1">
        <v>0</v>
      </c>
      <c r="K6338" s="1">
        <v>10</v>
      </c>
      <c r="L6338" s="1"/>
      <c r="M6338" s="1">
        <f t="shared" si="98"/>
        <v>1</v>
      </c>
      <c r="N6338">
        <v>7165</v>
      </c>
      <c r="O6338">
        <v>6336</v>
      </c>
      <c r="T6338">
        <v>5.9199399899999996</v>
      </c>
      <c r="U6338" s="1">
        <v>0</v>
      </c>
      <c r="V6338" s="1">
        <v>10</v>
      </c>
      <c r="W6338" s="1"/>
    </row>
    <row r="6339" spans="3:23" x14ac:dyDescent="0.35">
      <c r="C6339">
        <v>7165</v>
      </c>
      <c r="D6339">
        <v>6337</v>
      </c>
      <c r="I6339">
        <v>5.9558301</v>
      </c>
      <c r="J6339" s="1">
        <v>0</v>
      </c>
      <c r="K6339" s="1">
        <v>10</v>
      </c>
      <c r="L6339" s="1"/>
      <c r="M6339" s="1">
        <f t="shared" si="98"/>
        <v>1</v>
      </c>
      <c r="N6339">
        <v>7165</v>
      </c>
      <c r="O6339">
        <v>6337</v>
      </c>
      <c r="T6339">
        <v>5.9821457899999997</v>
      </c>
      <c r="U6339" s="1">
        <v>0</v>
      </c>
      <c r="V6339" s="1">
        <v>10</v>
      </c>
      <c r="W6339" s="1"/>
    </row>
    <row r="6340" spans="3:23" x14ac:dyDescent="0.35">
      <c r="C6340">
        <v>7165</v>
      </c>
      <c r="D6340">
        <v>6338</v>
      </c>
      <c r="I6340">
        <v>5.9094591100000002</v>
      </c>
      <c r="J6340" s="1">
        <v>0</v>
      </c>
      <c r="K6340" s="1">
        <v>10</v>
      </c>
      <c r="L6340" s="1"/>
      <c r="M6340" s="1">
        <f t="shared" ref="M6340:M6403" si="99">IF(OR(C6340=N6340,C6340="",N6340=""),1,0)</f>
        <v>1</v>
      </c>
      <c r="N6340">
        <v>7165</v>
      </c>
      <c r="O6340">
        <v>6338</v>
      </c>
      <c r="T6340">
        <v>5.9343686099999999</v>
      </c>
      <c r="U6340" s="1">
        <v>0</v>
      </c>
      <c r="V6340" s="1">
        <v>10</v>
      </c>
      <c r="W6340" s="1"/>
    </row>
    <row r="6341" spans="3:23" x14ac:dyDescent="0.35">
      <c r="C6341">
        <v>7168</v>
      </c>
      <c r="D6341">
        <v>6339</v>
      </c>
      <c r="I6341">
        <v>1</v>
      </c>
      <c r="J6341" s="1">
        <v>0</v>
      </c>
      <c r="K6341" s="1">
        <v>10</v>
      </c>
      <c r="L6341" s="1"/>
      <c r="M6341" s="1">
        <f t="shared" si="99"/>
        <v>1</v>
      </c>
      <c r="N6341">
        <v>7168</v>
      </c>
      <c r="O6341">
        <v>6339</v>
      </c>
      <c r="T6341">
        <v>1</v>
      </c>
      <c r="U6341" s="1">
        <v>0</v>
      </c>
      <c r="V6341" s="1">
        <v>10</v>
      </c>
      <c r="W6341" s="1"/>
    </row>
    <row r="6342" spans="3:23" x14ac:dyDescent="0.35">
      <c r="C6342">
        <v>7168</v>
      </c>
      <c r="D6342">
        <v>6340</v>
      </c>
      <c r="I6342">
        <v>695.92504899999994</v>
      </c>
      <c r="J6342" s="1">
        <v>0</v>
      </c>
      <c r="K6342" s="1">
        <v>10</v>
      </c>
      <c r="L6342" s="1"/>
      <c r="M6342" s="1">
        <f t="shared" si="99"/>
        <v>1</v>
      </c>
      <c r="N6342">
        <v>7168</v>
      </c>
      <c r="O6342">
        <v>6340</v>
      </c>
      <c r="T6342">
        <v>700.60784899999999</v>
      </c>
      <c r="U6342" s="1">
        <v>0</v>
      </c>
      <c r="V6342" s="1">
        <v>10</v>
      </c>
      <c r="W6342" s="1"/>
    </row>
    <row r="6343" spans="3:23" x14ac:dyDescent="0.35">
      <c r="C6343">
        <v>7168</v>
      </c>
      <c r="D6343">
        <v>6341</v>
      </c>
      <c r="I6343">
        <v>6.1491079300000004</v>
      </c>
      <c r="J6343" s="1">
        <v>0</v>
      </c>
      <c r="K6343" s="1">
        <v>10</v>
      </c>
      <c r="L6343" s="1"/>
      <c r="M6343" s="1">
        <f t="shared" si="99"/>
        <v>1</v>
      </c>
      <c r="N6343">
        <v>7168</v>
      </c>
      <c r="O6343">
        <v>6341</v>
      </c>
      <c r="T6343">
        <v>6.20307064</v>
      </c>
      <c r="U6343" s="1">
        <v>0</v>
      </c>
      <c r="V6343" s="1">
        <v>10</v>
      </c>
      <c r="W6343" s="1"/>
    </row>
    <row r="6344" spans="3:23" x14ac:dyDescent="0.35">
      <c r="C6344">
        <v>7168</v>
      </c>
      <c r="D6344">
        <v>6342</v>
      </c>
      <c r="I6344">
        <v>6.3546052</v>
      </c>
      <c r="J6344" s="1">
        <v>0</v>
      </c>
      <c r="K6344" s="1">
        <v>10</v>
      </c>
      <c r="L6344" s="1"/>
      <c r="M6344" s="1">
        <f t="shared" si="99"/>
        <v>1</v>
      </c>
      <c r="N6344">
        <v>7168</v>
      </c>
      <c r="O6344">
        <v>6342</v>
      </c>
      <c r="T6344">
        <v>6.4223980899999997</v>
      </c>
      <c r="U6344" s="1">
        <v>0</v>
      </c>
      <c r="V6344" s="1">
        <v>10</v>
      </c>
      <c r="W6344" s="1"/>
    </row>
    <row r="6345" spans="3:23" x14ac:dyDescent="0.35">
      <c r="C6345">
        <v>7168</v>
      </c>
      <c r="D6345">
        <v>6343</v>
      </c>
      <c r="I6345">
        <v>6.3904953000000004</v>
      </c>
      <c r="J6345" s="1">
        <v>0</v>
      </c>
      <c r="K6345" s="1">
        <v>10</v>
      </c>
      <c r="L6345" s="1"/>
      <c r="M6345" s="1">
        <f t="shared" si="99"/>
        <v>1</v>
      </c>
      <c r="N6345">
        <v>7168</v>
      </c>
      <c r="O6345">
        <v>6343</v>
      </c>
      <c r="T6345">
        <v>6.4742383999999999</v>
      </c>
      <c r="U6345" s="1">
        <v>0</v>
      </c>
      <c r="V6345" s="1">
        <v>10</v>
      </c>
      <c r="W6345" s="1"/>
    </row>
    <row r="6346" spans="3:23" x14ac:dyDescent="0.35">
      <c r="C6346">
        <v>7171</v>
      </c>
      <c r="D6346">
        <v>6344</v>
      </c>
      <c r="I6346">
        <v>1</v>
      </c>
      <c r="J6346" s="1">
        <v>0</v>
      </c>
      <c r="K6346" s="1">
        <v>10</v>
      </c>
      <c r="L6346" s="1"/>
      <c r="M6346" s="1">
        <f t="shared" si="99"/>
        <v>1</v>
      </c>
      <c r="N6346">
        <v>7171</v>
      </c>
      <c r="O6346">
        <v>6344</v>
      </c>
      <c r="T6346">
        <v>1</v>
      </c>
      <c r="U6346" s="1">
        <v>0</v>
      </c>
      <c r="V6346" s="1">
        <v>10</v>
      </c>
      <c r="W6346" s="1"/>
    </row>
    <row r="6347" spans="3:23" x14ac:dyDescent="0.35">
      <c r="C6347">
        <v>7171</v>
      </c>
      <c r="D6347">
        <v>6345</v>
      </c>
      <c r="I6347">
        <v>699.03991699999995</v>
      </c>
      <c r="J6347" s="1">
        <v>0</v>
      </c>
      <c r="K6347" s="1">
        <v>10</v>
      </c>
      <c r="L6347" s="1"/>
      <c r="M6347" s="1">
        <f t="shared" si="99"/>
        <v>1</v>
      </c>
      <c r="N6347">
        <v>7171</v>
      </c>
      <c r="O6347">
        <v>6345</v>
      </c>
      <c r="T6347">
        <v>702.18280000000004</v>
      </c>
      <c r="U6347" s="1">
        <v>0</v>
      </c>
      <c r="V6347" s="1">
        <v>10</v>
      </c>
      <c r="W6347" s="1"/>
    </row>
    <row r="6348" spans="3:23" x14ac:dyDescent="0.35">
      <c r="C6348">
        <v>7171</v>
      </c>
      <c r="D6348">
        <v>6346</v>
      </c>
      <c r="I6348">
        <v>6.8809895499999998</v>
      </c>
      <c r="J6348" s="1">
        <v>0</v>
      </c>
      <c r="K6348" s="1">
        <v>10</v>
      </c>
      <c r="L6348" s="1"/>
      <c r="M6348" s="1">
        <f t="shared" si="99"/>
        <v>1</v>
      </c>
      <c r="N6348">
        <v>7171</v>
      </c>
      <c r="O6348">
        <v>6346</v>
      </c>
      <c r="T6348">
        <v>6.9049162900000001</v>
      </c>
      <c r="U6348" s="1">
        <v>0</v>
      </c>
      <c r="V6348" s="1">
        <v>10</v>
      </c>
      <c r="W6348" s="1"/>
    </row>
    <row r="6349" spans="3:23" x14ac:dyDescent="0.35">
      <c r="C6349">
        <v>7171</v>
      </c>
      <c r="D6349">
        <v>6347</v>
      </c>
      <c r="I6349">
        <v>6.84908772</v>
      </c>
      <c r="J6349" s="1">
        <v>0</v>
      </c>
      <c r="K6349" s="1">
        <v>10</v>
      </c>
      <c r="L6349" s="1"/>
      <c r="M6349" s="1">
        <f t="shared" si="99"/>
        <v>1</v>
      </c>
      <c r="N6349">
        <v>7171</v>
      </c>
      <c r="O6349">
        <v>6347</v>
      </c>
      <c r="T6349">
        <v>6.9000082000000003</v>
      </c>
      <c r="U6349" s="1">
        <v>0</v>
      </c>
      <c r="V6349" s="1">
        <v>10</v>
      </c>
      <c r="W6349" s="1"/>
    </row>
    <row r="6350" spans="3:23" x14ac:dyDescent="0.35">
      <c r="C6350">
        <v>7171</v>
      </c>
      <c r="D6350">
        <v>6348</v>
      </c>
      <c r="I6350">
        <v>6.8251619300000002</v>
      </c>
      <c r="J6350" s="1">
        <v>0</v>
      </c>
      <c r="K6350" s="1">
        <v>10</v>
      </c>
      <c r="L6350" s="1"/>
      <c r="M6350" s="1">
        <f t="shared" si="99"/>
        <v>1</v>
      </c>
      <c r="N6350">
        <v>7171</v>
      </c>
      <c r="O6350">
        <v>6348</v>
      </c>
      <c r="T6350">
        <v>6.8809895499999998</v>
      </c>
      <c r="U6350" s="1">
        <v>0</v>
      </c>
      <c r="V6350" s="1">
        <v>10</v>
      </c>
      <c r="W6350" s="1"/>
    </row>
    <row r="6351" spans="3:23" x14ac:dyDescent="0.35">
      <c r="C6351">
        <v>7174</v>
      </c>
      <c r="D6351">
        <v>6349</v>
      </c>
      <c r="I6351">
        <v>1</v>
      </c>
      <c r="J6351" s="1">
        <v>0</v>
      </c>
      <c r="K6351" s="1">
        <v>10</v>
      </c>
      <c r="L6351" s="1"/>
      <c r="M6351" s="1">
        <f t="shared" si="99"/>
        <v>1</v>
      </c>
      <c r="N6351">
        <v>7174</v>
      </c>
      <c r="O6351">
        <v>6349</v>
      </c>
      <c r="T6351">
        <v>1</v>
      </c>
      <c r="U6351" s="1">
        <v>0</v>
      </c>
      <c r="V6351" s="1">
        <v>10</v>
      </c>
      <c r="W6351" s="1"/>
    </row>
    <row r="6352" spans="3:23" x14ac:dyDescent="0.35">
      <c r="C6352">
        <v>7174</v>
      </c>
      <c r="D6352">
        <v>6350</v>
      </c>
      <c r="I6352">
        <v>699.03991699999995</v>
      </c>
      <c r="J6352" s="1">
        <v>0</v>
      </c>
      <c r="K6352" s="1">
        <v>10</v>
      </c>
      <c r="L6352" s="1"/>
      <c r="M6352" s="1">
        <f t="shared" si="99"/>
        <v>1</v>
      </c>
      <c r="N6352">
        <v>7174</v>
      </c>
      <c r="O6352">
        <v>6350</v>
      </c>
      <c r="T6352">
        <v>697.47906499999999</v>
      </c>
      <c r="U6352" s="1">
        <v>0</v>
      </c>
      <c r="V6352" s="1">
        <v>10</v>
      </c>
      <c r="W6352" s="1"/>
    </row>
    <row r="6353" spans="3:23" x14ac:dyDescent="0.35">
      <c r="C6353">
        <v>7174</v>
      </c>
      <c r="D6353">
        <v>6351</v>
      </c>
      <c r="I6353">
        <v>5.8760747899999997</v>
      </c>
      <c r="J6353" s="1">
        <v>0</v>
      </c>
      <c r="K6353" s="1">
        <v>10</v>
      </c>
      <c r="L6353" s="1"/>
      <c r="M6353" s="1">
        <f t="shared" si="99"/>
        <v>1</v>
      </c>
      <c r="N6353">
        <v>7174</v>
      </c>
      <c r="O6353">
        <v>6351</v>
      </c>
      <c r="T6353">
        <v>6.0993890799999999</v>
      </c>
      <c r="U6353" s="1">
        <v>0</v>
      </c>
      <c r="V6353" s="1">
        <v>10</v>
      </c>
      <c r="W6353" s="1"/>
    </row>
    <row r="6354" spans="3:23" x14ac:dyDescent="0.35">
      <c r="C6354">
        <v>7174</v>
      </c>
      <c r="D6354">
        <v>6352</v>
      </c>
      <c r="I6354">
        <v>6.0339036000000004</v>
      </c>
      <c r="J6354" s="1">
        <v>0</v>
      </c>
      <c r="K6354" s="1">
        <v>10</v>
      </c>
      <c r="L6354" s="1"/>
      <c r="M6354" s="1">
        <f t="shared" si="99"/>
        <v>1</v>
      </c>
      <c r="N6354">
        <v>7174</v>
      </c>
      <c r="O6354">
        <v>6352</v>
      </c>
      <c r="T6354">
        <v>6.0754628200000003</v>
      </c>
      <c r="U6354" s="1">
        <v>0</v>
      </c>
      <c r="V6354" s="1">
        <v>10</v>
      </c>
      <c r="W6354" s="1"/>
    </row>
    <row r="6355" spans="3:23" x14ac:dyDescent="0.35">
      <c r="C6355">
        <v>7174</v>
      </c>
      <c r="D6355">
        <v>6353</v>
      </c>
      <c r="I6355">
        <v>6.0133070899999996</v>
      </c>
      <c r="J6355" s="1">
        <v>0</v>
      </c>
      <c r="K6355" s="1">
        <v>10</v>
      </c>
      <c r="L6355" s="1"/>
      <c r="M6355" s="1">
        <f t="shared" si="99"/>
        <v>1</v>
      </c>
      <c r="N6355">
        <v>7174</v>
      </c>
      <c r="O6355">
        <v>6353</v>
      </c>
      <c r="T6355">
        <v>6.0475478200000001</v>
      </c>
      <c r="U6355" s="1">
        <v>0</v>
      </c>
      <c r="V6355" s="1">
        <v>10</v>
      </c>
      <c r="W6355" s="1"/>
    </row>
    <row r="6356" spans="3:23" x14ac:dyDescent="0.35">
      <c r="C6356">
        <v>7177</v>
      </c>
      <c r="D6356">
        <v>6354</v>
      </c>
      <c r="I6356">
        <v>1</v>
      </c>
      <c r="J6356" s="1">
        <v>0</v>
      </c>
      <c r="K6356" s="1">
        <v>10</v>
      </c>
      <c r="L6356" s="1"/>
      <c r="M6356" s="1">
        <f t="shared" si="99"/>
        <v>1</v>
      </c>
      <c r="N6356">
        <v>7177</v>
      </c>
      <c r="O6356">
        <v>6354</v>
      </c>
      <c r="T6356">
        <v>1</v>
      </c>
      <c r="U6356" s="1">
        <v>0</v>
      </c>
      <c r="V6356" s="1">
        <v>10</v>
      </c>
      <c r="W6356" s="1"/>
    </row>
    <row r="6357" spans="3:23" x14ac:dyDescent="0.35">
      <c r="C6357">
        <v>7177</v>
      </c>
      <c r="D6357">
        <v>6355</v>
      </c>
      <c r="I6357">
        <v>700.05181900000002</v>
      </c>
      <c r="J6357" s="1">
        <v>0</v>
      </c>
      <c r="K6357" s="1">
        <v>10</v>
      </c>
      <c r="L6357" s="1"/>
      <c r="M6357" s="1">
        <f t="shared" si="99"/>
        <v>1</v>
      </c>
      <c r="N6357">
        <v>7177</v>
      </c>
      <c r="O6357">
        <v>6355</v>
      </c>
      <c r="T6357">
        <v>701.62548800000002</v>
      </c>
      <c r="U6357" s="1">
        <v>0</v>
      </c>
      <c r="V6357" s="1">
        <v>10</v>
      </c>
      <c r="W6357" s="1"/>
    </row>
    <row r="6358" spans="3:23" x14ac:dyDescent="0.35">
      <c r="C6358">
        <v>7177</v>
      </c>
      <c r="D6358">
        <v>6356</v>
      </c>
      <c r="I6358">
        <v>5.8308529900000003</v>
      </c>
      <c r="J6358" s="1">
        <v>0</v>
      </c>
      <c r="K6358" s="1">
        <v>10</v>
      </c>
      <c r="L6358" s="1"/>
      <c r="M6358" s="1">
        <f t="shared" si="99"/>
        <v>1</v>
      </c>
      <c r="N6358">
        <v>7177</v>
      </c>
      <c r="O6358">
        <v>6356</v>
      </c>
      <c r="T6358">
        <v>5.8706669800000002</v>
      </c>
      <c r="U6358" s="1">
        <v>0</v>
      </c>
      <c r="V6358" s="1">
        <v>10</v>
      </c>
      <c r="W6358" s="1"/>
    </row>
    <row r="6359" spans="3:23" x14ac:dyDescent="0.35">
      <c r="C6359">
        <v>7177</v>
      </c>
      <c r="D6359">
        <v>6357</v>
      </c>
      <c r="I6359">
        <v>6.0475478200000001</v>
      </c>
      <c r="J6359" s="1">
        <v>0</v>
      </c>
      <c r="K6359" s="1">
        <v>10</v>
      </c>
      <c r="L6359" s="1"/>
      <c r="M6359" s="1">
        <f t="shared" si="99"/>
        <v>1</v>
      </c>
      <c r="N6359">
        <v>7177</v>
      </c>
      <c r="O6359">
        <v>6357</v>
      </c>
      <c r="T6359">
        <v>6.0816803000000004</v>
      </c>
      <c r="U6359" s="1">
        <v>0</v>
      </c>
      <c r="V6359" s="1">
        <v>10</v>
      </c>
      <c r="W6359" s="1"/>
    </row>
    <row r="6360" spans="3:23" x14ac:dyDescent="0.35">
      <c r="C6360">
        <v>7177</v>
      </c>
      <c r="D6360">
        <v>6358</v>
      </c>
      <c r="I6360">
        <v>6.1573271800000002</v>
      </c>
      <c r="J6360" s="1">
        <v>0</v>
      </c>
      <c r="K6360" s="1">
        <v>10</v>
      </c>
      <c r="L6360" s="1"/>
      <c r="M6360" s="1">
        <f t="shared" si="99"/>
        <v>1</v>
      </c>
      <c r="N6360">
        <v>7177</v>
      </c>
      <c r="O6360">
        <v>6358</v>
      </c>
      <c r="T6360">
        <v>6.2170472099999996</v>
      </c>
      <c r="U6360" s="1">
        <v>0</v>
      </c>
      <c r="V6360" s="1">
        <v>10</v>
      </c>
      <c r="W6360" s="1"/>
    </row>
    <row r="6361" spans="3:23" x14ac:dyDescent="0.35">
      <c r="C6361">
        <v>7180</v>
      </c>
      <c r="D6361">
        <v>6359</v>
      </c>
      <c r="I6361">
        <v>1</v>
      </c>
      <c r="J6361" s="1">
        <v>0</v>
      </c>
      <c r="K6361" s="1">
        <v>10</v>
      </c>
      <c r="L6361" s="1"/>
      <c r="M6361" s="1">
        <f t="shared" si="99"/>
        <v>1</v>
      </c>
      <c r="N6361">
        <v>7180</v>
      </c>
      <c r="O6361">
        <v>6359</v>
      </c>
      <c r="T6361">
        <v>1</v>
      </c>
      <c r="U6361" s="1">
        <v>0</v>
      </c>
      <c r="V6361" s="1">
        <v>10</v>
      </c>
      <c r="W6361" s="1"/>
    </row>
    <row r="6362" spans="3:23" x14ac:dyDescent="0.35">
      <c r="C6362">
        <v>7180</v>
      </c>
      <c r="D6362">
        <v>6360</v>
      </c>
      <c r="I6362">
        <v>699.03991699999995</v>
      </c>
      <c r="J6362" s="1">
        <v>0</v>
      </c>
      <c r="K6362" s="1">
        <v>10</v>
      </c>
      <c r="L6362" s="1"/>
      <c r="M6362" s="1">
        <f t="shared" si="99"/>
        <v>1</v>
      </c>
      <c r="N6362">
        <v>7180</v>
      </c>
      <c r="O6362">
        <v>6360</v>
      </c>
      <c r="T6362">
        <v>700.05181900000002</v>
      </c>
      <c r="U6362" s="1">
        <v>0</v>
      </c>
      <c r="V6362" s="1">
        <v>10</v>
      </c>
      <c r="W6362" s="1"/>
    </row>
    <row r="6363" spans="3:23" x14ac:dyDescent="0.35">
      <c r="C6363">
        <v>7180</v>
      </c>
      <c r="D6363">
        <v>6361</v>
      </c>
      <c r="I6363">
        <v>6.0236215599999996</v>
      </c>
      <c r="J6363" s="1">
        <v>0</v>
      </c>
      <c r="K6363" s="1">
        <v>10</v>
      </c>
      <c r="L6363" s="1"/>
      <c r="M6363" s="1">
        <f t="shared" si="99"/>
        <v>1</v>
      </c>
      <c r="N6363">
        <v>7180</v>
      </c>
      <c r="O6363">
        <v>6361</v>
      </c>
      <c r="T6363">
        <v>6.0754628200000003</v>
      </c>
      <c r="U6363" s="1">
        <v>0</v>
      </c>
      <c r="V6363" s="1">
        <v>10</v>
      </c>
      <c r="W6363" s="1"/>
    </row>
    <row r="6364" spans="3:23" x14ac:dyDescent="0.35">
      <c r="C6364">
        <v>7180</v>
      </c>
      <c r="D6364">
        <v>6362</v>
      </c>
      <c r="I6364">
        <v>6.20307064</v>
      </c>
      <c r="J6364" s="1">
        <v>0</v>
      </c>
      <c r="K6364" s="1">
        <v>10</v>
      </c>
      <c r="L6364" s="1"/>
      <c r="M6364" s="1">
        <f t="shared" si="99"/>
        <v>1</v>
      </c>
      <c r="N6364">
        <v>7180</v>
      </c>
      <c r="O6364">
        <v>6362</v>
      </c>
      <c r="T6364">
        <v>6.2568612100000003</v>
      </c>
      <c r="U6364" s="1">
        <v>0</v>
      </c>
      <c r="V6364" s="1">
        <v>10</v>
      </c>
      <c r="W6364" s="1"/>
    </row>
    <row r="6365" spans="3:23" x14ac:dyDescent="0.35">
      <c r="C6365">
        <v>7180</v>
      </c>
      <c r="D6365">
        <v>6363</v>
      </c>
      <c r="I6365">
        <v>6.4200983000000003</v>
      </c>
      <c r="J6365" s="1">
        <v>0</v>
      </c>
      <c r="K6365" s="1">
        <v>10</v>
      </c>
      <c r="L6365" s="1"/>
      <c r="M6365" s="1">
        <f t="shared" si="99"/>
        <v>1</v>
      </c>
      <c r="N6365">
        <v>7180</v>
      </c>
      <c r="O6365">
        <v>6363</v>
      </c>
      <c r="T6365">
        <v>6.5141162899999996</v>
      </c>
      <c r="U6365" s="1">
        <v>0</v>
      </c>
      <c r="V6365" s="1">
        <v>10</v>
      </c>
      <c r="W6365" s="1"/>
    </row>
    <row r="6366" spans="3:23" x14ac:dyDescent="0.35">
      <c r="C6366">
        <v>7183</v>
      </c>
      <c r="D6366">
        <v>6364</v>
      </c>
      <c r="I6366">
        <v>1</v>
      </c>
      <c r="J6366" s="1">
        <v>0</v>
      </c>
      <c r="K6366" s="1">
        <v>10</v>
      </c>
      <c r="L6366" s="1"/>
      <c r="M6366" s="1">
        <f t="shared" si="99"/>
        <v>1</v>
      </c>
      <c r="N6366">
        <v>7183</v>
      </c>
      <c r="O6366">
        <v>6364</v>
      </c>
      <c r="T6366">
        <v>1</v>
      </c>
      <c r="U6366" s="1">
        <v>0</v>
      </c>
      <c r="V6366" s="1">
        <v>10</v>
      </c>
      <c r="W6366" s="1"/>
    </row>
    <row r="6367" spans="3:23" x14ac:dyDescent="0.35">
      <c r="C6367">
        <v>7183</v>
      </c>
      <c r="D6367">
        <v>6365</v>
      </c>
      <c r="I6367">
        <v>699.03991699999995</v>
      </c>
      <c r="J6367" s="1">
        <v>0</v>
      </c>
      <c r="K6367" s="1">
        <v>10</v>
      </c>
      <c r="L6367" s="1"/>
      <c r="M6367" s="1">
        <f t="shared" si="99"/>
        <v>1</v>
      </c>
      <c r="N6367">
        <v>7183</v>
      </c>
      <c r="O6367">
        <v>6365</v>
      </c>
      <c r="T6367">
        <v>697.47906499999999</v>
      </c>
      <c r="U6367" s="1">
        <v>0</v>
      </c>
      <c r="V6367" s="1">
        <v>10</v>
      </c>
      <c r="W6367" s="1"/>
    </row>
    <row r="6368" spans="3:23" x14ac:dyDescent="0.35">
      <c r="C6368">
        <v>7183</v>
      </c>
      <c r="D6368">
        <v>6366</v>
      </c>
      <c r="I6368">
        <v>6.6975526800000003</v>
      </c>
      <c r="J6368" s="1">
        <v>0</v>
      </c>
      <c r="K6368" s="1">
        <v>10</v>
      </c>
      <c r="L6368" s="1"/>
      <c r="M6368" s="1">
        <f t="shared" si="99"/>
        <v>1</v>
      </c>
      <c r="N6368">
        <v>7183</v>
      </c>
      <c r="O6368">
        <v>6366</v>
      </c>
      <c r="T6368">
        <v>6.7266645399999998</v>
      </c>
      <c r="U6368" s="1">
        <v>0</v>
      </c>
      <c r="V6368" s="1">
        <v>10</v>
      </c>
      <c r="W6368" s="1"/>
    </row>
    <row r="6369" spans="3:23" x14ac:dyDescent="0.35">
      <c r="C6369">
        <v>7183</v>
      </c>
      <c r="D6369">
        <v>6367</v>
      </c>
      <c r="I6369">
        <v>6.7573680899999999</v>
      </c>
      <c r="J6369" s="1">
        <v>0</v>
      </c>
      <c r="K6369" s="1">
        <v>10</v>
      </c>
      <c r="L6369" s="1"/>
      <c r="M6369" s="1">
        <f t="shared" si="99"/>
        <v>1</v>
      </c>
      <c r="N6369">
        <v>7183</v>
      </c>
      <c r="O6369">
        <v>6367</v>
      </c>
      <c r="T6369">
        <v>6.8171858800000003</v>
      </c>
      <c r="U6369" s="1">
        <v>0</v>
      </c>
      <c r="V6369" s="1">
        <v>10</v>
      </c>
      <c r="W6369" s="1"/>
    </row>
    <row r="6370" spans="3:23" x14ac:dyDescent="0.35">
      <c r="C6370">
        <v>7183</v>
      </c>
      <c r="D6370">
        <v>6368</v>
      </c>
      <c r="I6370">
        <v>6.8012351999999998</v>
      </c>
      <c r="J6370" s="1">
        <v>0</v>
      </c>
      <c r="K6370" s="1">
        <v>10</v>
      </c>
      <c r="L6370" s="1"/>
      <c r="M6370" s="1">
        <f t="shared" si="99"/>
        <v>1</v>
      </c>
      <c r="N6370">
        <v>7183</v>
      </c>
      <c r="O6370">
        <v>6368</v>
      </c>
      <c r="T6370">
        <v>6.8809895499999998</v>
      </c>
      <c r="U6370" s="1">
        <v>0</v>
      </c>
      <c r="V6370" s="1">
        <v>10</v>
      </c>
      <c r="W6370" s="1"/>
    </row>
    <row r="6371" spans="3:23" x14ac:dyDescent="0.35">
      <c r="C6371">
        <v>7186</v>
      </c>
      <c r="D6371">
        <v>6369</v>
      </c>
      <c r="I6371">
        <v>1</v>
      </c>
      <c r="J6371" s="1">
        <v>0</v>
      </c>
      <c r="K6371" s="1">
        <v>10</v>
      </c>
      <c r="L6371" s="1"/>
      <c r="M6371" s="1">
        <f t="shared" si="99"/>
        <v>1</v>
      </c>
      <c r="N6371">
        <v>7186</v>
      </c>
      <c r="O6371">
        <v>6369</v>
      </c>
      <c r="T6371">
        <v>1</v>
      </c>
      <c r="U6371" s="1">
        <v>0</v>
      </c>
      <c r="V6371" s="1">
        <v>10</v>
      </c>
      <c r="W6371" s="1"/>
    </row>
    <row r="6372" spans="3:23" x14ac:dyDescent="0.35">
      <c r="C6372">
        <v>7186</v>
      </c>
      <c r="D6372">
        <v>6370</v>
      </c>
      <c r="I6372">
        <v>699.03991699999995</v>
      </c>
      <c r="J6372" s="1">
        <v>0</v>
      </c>
      <c r="K6372" s="1">
        <v>10</v>
      </c>
      <c r="L6372" s="1"/>
      <c r="M6372" s="1">
        <f t="shared" si="99"/>
        <v>1</v>
      </c>
      <c r="N6372">
        <v>7186</v>
      </c>
      <c r="O6372">
        <v>6370</v>
      </c>
      <c r="T6372">
        <v>700.60784899999999</v>
      </c>
      <c r="U6372" s="1">
        <v>0</v>
      </c>
      <c r="V6372" s="1">
        <v>10</v>
      </c>
      <c r="W6372" s="1"/>
    </row>
    <row r="6373" spans="3:23" x14ac:dyDescent="0.35">
      <c r="C6373">
        <v>7186</v>
      </c>
      <c r="D6373">
        <v>6371</v>
      </c>
      <c r="I6373">
        <v>5.7671513599999997</v>
      </c>
      <c r="J6373" s="1">
        <v>0</v>
      </c>
      <c r="K6373" s="1">
        <v>10</v>
      </c>
      <c r="L6373" s="1"/>
      <c r="M6373" s="1">
        <f t="shared" si="99"/>
        <v>1</v>
      </c>
      <c r="N6373">
        <v>7186</v>
      </c>
      <c r="O6373">
        <v>6371</v>
      </c>
      <c r="T6373">
        <v>5.8003072700000002</v>
      </c>
      <c r="U6373" s="1">
        <v>0</v>
      </c>
      <c r="V6373" s="1">
        <v>10</v>
      </c>
      <c r="W6373" s="1"/>
    </row>
    <row r="6374" spans="3:23" x14ac:dyDescent="0.35">
      <c r="C6374">
        <v>7186</v>
      </c>
      <c r="D6374">
        <v>6372</v>
      </c>
      <c r="I6374">
        <v>6.0076704000000003</v>
      </c>
      <c r="J6374" s="1">
        <v>0</v>
      </c>
      <c r="K6374" s="1">
        <v>10</v>
      </c>
      <c r="L6374" s="1"/>
      <c r="M6374" s="1">
        <f t="shared" si="99"/>
        <v>1</v>
      </c>
      <c r="N6374">
        <v>7186</v>
      </c>
      <c r="O6374">
        <v>6372</v>
      </c>
      <c r="T6374">
        <v>6.0475478200000001</v>
      </c>
      <c r="U6374" s="1">
        <v>0</v>
      </c>
      <c r="V6374" s="1">
        <v>10</v>
      </c>
      <c r="W6374" s="1"/>
    </row>
    <row r="6375" spans="3:23" x14ac:dyDescent="0.35">
      <c r="C6375">
        <v>7186</v>
      </c>
      <c r="D6375">
        <v>6373</v>
      </c>
      <c r="I6375">
        <v>6.2230095900000002</v>
      </c>
      <c r="J6375" s="1">
        <v>0</v>
      </c>
      <c r="K6375" s="1">
        <v>10</v>
      </c>
      <c r="L6375" s="1"/>
      <c r="M6375" s="1">
        <f t="shared" si="99"/>
        <v>1</v>
      </c>
      <c r="N6375">
        <v>7186</v>
      </c>
      <c r="O6375">
        <v>6373</v>
      </c>
      <c r="T6375">
        <v>6.2568612100000003</v>
      </c>
      <c r="U6375" s="1">
        <v>0</v>
      </c>
      <c r="V6375" s="1">
        <v>10</v>
      </c>
      <c r="W6375" s="1"/>
    </row>
    <row r="6376" spans="3:23" x14ac:dyDescent="0.35">
      <c r="C6376">
        <v>7189</v>
      </c>
      <c r="D6376">
        <v>6374</v>
      </c>
      <c r="I6376">
        <v>1</v>
      </c>
      <c r="J6376" s="1">
        <v>0</v>
      </c>
      <c r="K6376" s="1">
        <v>10</v>
      </c>
      <c r="L6376" s="1"/>
      <c r="M6376" s="1">
        <f t="shared" si="99"/>
        <v>1</v>
      </c>
      <c r="N6376">
        <v>7189</v>
      </c>
      <c r="O6376">
        <v>6374</v>
      </c>
      <c r="T6376">
        <v>1</v>
      </c>
      <c r="U6376" s="1">
        <v>0</v>
      </c>
      <c r="V6376" s="1">
        <v>10</v>
      </c>
      <c r="W6376" s="1"/>
    </row>
    <row r="6377" spans="3:23" x14ac:dyDescent="0.35">
      <c r="C6377">
        <v>7189</v>
      </c>
      <c r="D6377">
        <v>6375</v>
      </c>
      <c r="I6377">
        <v>699.03991699999995</v>
      </c>
      <c r="J6377" s="1">
        <v>0</v>
      </c>
      <c r="K6377" s="1">
        <v>10</v>
      </c>
      <c r="L6377" s="1"/>
      <c r="M6377" s="1">
        <f t="shared" si="99"/>
        <v>1</v>
      </c>
      <c r="N6377">
        <v>7189</v>
      </c>
      <c r="O6377">
        <v>6375</v>
      </c>
      <c r="T6377">
        <v>699.03991699999995</v>
      </c>
      <c r="U6377" s="1">
        <v>0</v>
      </c>
      <c r="V6377" s="1">
        <v>10</v>
      </c>
      <c r="W6377" s="1"/>
    </row>
    <row r="6378" spans="3:23" x14ac:dyDescent="0.35">
      <c r="C6378">
        <v>7189</v>
      </c>
      <c r="D6378">
        <v>6376</v>
      </c>
      <c r="I6378">
        <v>5.7616748800000002</v>
      </c>
      <c r="J6378" s="1">
        <v>0</v>
      </c>
      <c r="K6378" s="1">
        <v>10</v>
      </c>
      <c r="L6378" s="1"/>
      <c r="M6378" s="1">
        <f t="shared" si="99"/>
        <v>1</v>
      </c>
      <c r="N6378">
        <v>7189</v>
      </c>
      <c r="O6378">
        <v>6376</v>
      </c>
      <c r="T6378">
        <v>5.7896342299999999</v>
      </c>
      <c r="U6378" s="1">
        <v>0</v>
      </c>
      <c r="V6378" s="1">
        <v>10</v>
      </c>
      <c r="W6378" s="1"/>
    </row>
    <row r="6379" spans="3:23" x14ac:dyDescent="0.35">
      <c r="C6379">
        <v>7189</v>
      </c>
      <c r="D6379">
        <v>6377</v>
      </c>
      <c r="I6379">
        <v>5.8547415699999998</v>
      </c>
      <c r="J6379" s="1">
        <v>0</v>
      </c>
      <c r="K6379" s="1">
        <v>10</v>
      </c>
      <c r="L6379" s="1"/>
      <c r="M6379" s="1">
        <f t="shared" si="99"/>
        <v>1</v>
      </c>
      <c r="N6379">
        <v>7189</v>
      </c>
      <c r="O6379">
        <v>6377</v>
      </c>
      <c r="T6379">
        <v>5.8945550899999999</v>
      </c>
      <c r="U6379" s="1">
        <v>0</v>
      </c>
      <c r="V6379" s="1">
        <v>10</v>
      </c>
      <c r="W6379" s="1"/>
    </row>
    <row r="6380" spans="3:23" x14ac:dyDescent="0.35">
      <c r="C6380">
        <v>7189</v>
      </c>
      <c r="D6380">
        <v>6378</v>
      </c>
      <c r="I6380">
        <v>6.03957224</v>
      </c>
      <c r="J6380" s="1">
        <v>0</v>
      </c>
      <c r="K6380" s="1">
        <v>10</v>
      </c>
      <c r="L6380" s="1"/>
      <c r="M6380" s="1">
        <f t="shared" si="99"/>
        <v>1</v>
      </c>
      <c r="N6380">
        <v>7189</v>
      </c>
      <c r="O6380">
        <v>6378</v>
      </c>
      <c r="T6380">
        <v>6.0914134999999998</v>
      </c>
      <c r="U6380" s="1">
        <v>0</v>
      </c>
      <c r="V6380" s="1">
        <v>10</v>
      </c>
      <c r="W6380" s="1"/>
    </row>
    <row r="6381" spans="3:23" x14ac:dyDescent="0.35">
      <c r="C6381">
        <v>7192</v>
      </c>
      <c r="D6381">
        <v>6379</v>
      </c>
      <c r="I6381">
        <v>1</v>
      </c>
      <c r="J6381" s="1">
        <v>0</v>
      </c>
      <c r="K6381" s="1">
        <v>10</v>
      </c>
      <c r="L6381" s="1"/>
      <c r="M6381" s="1">
        <f t="shared" si="99"/>
        <v>1</v>
      </c>
      <c r="N6381">
        <v>7192</v>
      </c>
      <c r="O6381">
        <v>6379</v>
      </c>
      <c r="T6381">
        <v>1</v>
      </c>
      <c r="U6381" s="1">
        <v>0</v>
      </c>
      <c r="V6381" s="1">
        <v>10</v>
      </c>
      <c r="W6381" s="1"/>
    </row>
    <row r="6382" spans="3:23" x14ac:dyDescent="0.35">
      <c r="C6382">
        <v>7192</v>
      </c>
      <c r="D6382">
        <v>6380</v>
      </c>
      <c r="I6382">
        <v>699.03991699999995</v>
      </c>
      <c r="J6382" s="1">
        <v>0</v>
      </c>
      <c r="K6382" s="1">
        <v>10</v>
      </c>
      <c r="L6382" s="1"/>
      <c r="M6382" s="1">
        <f t="shared" si="99"/>
        <v>1</v>
      </c>
      <c r="N6382">
        <v>7192</v>
      </c>
      <c r="O6382">
        <v>6380</v>
      </c>
      <c r="T6382">
        <v>697.47906499999999</v>
      </c>
      <c r="U6382" s="1">
        <v>0</v>
      </c>
      <c r="V6382" s="1">
        <v>10</v>
      </c>
      <c r="W6382" s="1"/>
    </row>
    <row r="6383" spans="3:23" x14ac:dyDescent="0.35">
      <c r="C6383">
        <v>7192</v>
      </c>
      <c r="D6383">
        <v>6381</v>
      </c>
      <c r="I6383">
        <v>6.1631936999999999</v>
      </c>
      <c r="J6383" s="1">
        <v>0</v>
      </c>
      <c r="K6383" s="1">
        <v>10</v>
      </c>
      <c r="L6383" s="1"/>
      <c r="M6383" s="1">
        <f t="shared" si="99"/>
        <v>1</v>
      </c>
      <c r="N6383">
        <v>7192</v>
      </c>
      <c r="O6383">
        <v>6381</v>
      </c>
      <c r="T6383">
        <v>6.2369546900000001</v>
      </c>
      <c r="U6383" s="1">
        <v>0</v>
      </c>
      <c r="V6383" s="1">
        <v>10</v>
      </c>
      <c r="W6383" s="1"/>
    </row>
    <row r="6384" spans="3:23" x14ac:dyDescent="0.35">
      <c r="C6384">
        <v>7192</v>
      </c>
      <c r="D6384">
        <v>6382</v>
      </c>
      <c r="I6384">
        <v>6.0914134999999998</v>
      </c>
      <c r="J6384" s="1">
        <v>0</v>
      </c>
      <c r="K6384" s="1">
        <v>10</v>
      </c>
      <c r="L6384" s="1"/>
      <c r="M6384" s="1">
        <f t="shared" si="99"/>
        <v>1</v>
      </c>
      <c r="N6384">
        <v>7192</v>
      </c>
      <c r="O6384">
        <v>6382</v>
      </c>
      <c r="T6384">
        <v>6.1791443800000003</v>
      </c>
      <c r="U6384" s="1">
        <v>0</v>
      </c>
      <c r="V6384" s="1">
        <v>10</v>
      </c>
      <c r="W6384" s="1"/>
    </row>
    <row r="6385" spans="3:23" x14ac:dyDescent="0.35">
      <c r="C6385">
        <v>7192</v>
      </c>
      <c r="D6385">
        <v>6383</v>
      </c>
      <c r="I6385">
        <v>6.3705563500000002</v>
      </c>
      <c r="J6385" s="1">
        <v>0</v>
      </c>
      <c r="K6385" s="1">
        <v>10</v>
      </c>
      <c r="L6385" s="1"/>
      <c r="M6385" s="1">
        <f t="shared" si="99"/>
        <v>1</v>
      </c>
      <c r="N6385">
        <v>7192</v>
      </c>
      <c r="O6385">
        <v>6383</v>
      </c>
      <c r="T6385">
        <v>6.4822144499999999</v>
      </c>
      <c r="U6385" s="1">
        <v>0</v>
      </c>
      <c r="V6385" s="1">
        <v>10</v>
      </c>
      <c r="W6385" s="1"/>
    </row>
    <row r="6386" spans="3:23" x14ac:dyDescent="0.35">
      <c r="C6386">
        <v>7195</v>
      </c>
      <c r="D6386">
        <v>6384</v>
      </c>
      <c r="I6386">
        <v>1</v>
      </c>
      <c r="J6386" s="1">
        <v>0</v>
      </c>
      <c r="K6386" s="1">
        <v>10</v>
      </c>
      <c r="L6386" s="1"/>
      <c r="M6386" s="1">
        <f t="shared" si="99"/>
        <v>1</v>
      </c>
      <c r="N6386">
        <v>7195</v>
      </c>
      <c r="O6386">
        <v>6384</v>
      </c>
      <c r="T6386">
        <v>1</v>
      </c>
      <c r="U6386" s="1">
        <v>0</v>
      </c>
      <c r="V6386" s="1">
        <v>10</v>
      </c>
      <c r="W6386" s="1"/>
    </row>
    <row r="6387" spans="3:23" x14ac:dyDescent="0.35">
      <c r="C6387">
        <v>7195</v>
      </c>
      <c r="D6387">
        <v>6385</v>
      </c>
      <c r="I6387">
        <v>700.05181900000002</v>
      </c>
      <c r="J6387" s="1">
        <v>0</v>
      </c>
      <c r="K6387" s="1">
        <v>10</v>
      </c>
      <c r="L6387" s="1"/>
      <c r="M6387" s="1">
        <f t="shared" si="99"/>
        <v>1</v>
      </c>
      <c r="N6387">
        <v>7195</v>
      </c>
      <c r="O6387">
        <v>6385</v>
      </c>
      <c r="T6387">
        <v>700.05181900000002</v>
      </c>
      <c r="U6387" s="1">
        <v>0</v>
      </c>
      <c r="V6387" s="1">
        <v>10</v>
      </c>
      <c r="W6387" s="1"/>
    </row>
    <row r="6388" spans="3:23" x14ac:dyDescent="0.35">
      <c r="C6388">
        <v>7195</v>
      </c>
      <c r="D6388">
        <v>6386</v>
      </c>
      <c r="I6388">
        <v>6.6948132500000002</v>
      </c>
      <c r="J6388" s="1">
        <v>0</v>
      </c>
      <c r="K6388" s="1">
        <v>10</v>
      </c>
      <c r="L6388" s="1"/>
      <c r="M6388" s="1">
        <f t="shared" si="99"/>
        <v>1</v>
      </c>
      <c r="N6388">
        <v>7195</v>
      </c>
      <c r="O6388">
        <v>6386</v>
      </c>
      <c r="T6388">
        <v>6.7613563499999998</v>
      </c>
      <c r="U6388" s="1">
        <v>0</v>
      </c>
      <c r="V6388" s="1">
        <v>10</v>
      </c>
      <c r="W6388" s="1"/>
    </row>
    <row r="6389" spans="3:23" x14ac:dyDescent="0.35">
      <c r="C6389">
        <v>7195</v>
      </c>
      <c r="D6389">
        <v>6387</v>
      </c>
      <c r="I6389">
        <v>6.6656503699999998</v>
      </c>
      <c r="J6389" s="1">
        <v>0</v>
      </c>
      <c r="K6389" s="1">
        <v>10</v>
      </c>
      <c r="L6389" s="1"/>
      <c r="M6389" s="1">
        <f t="shared" si="99"/>
        <v>1</v>
      </c>
      <c r="N6389">
        <v>7195</v>
      </c>
      <c r="O6389">
        <v>6387</v>
      </c>
      <c r="T6389">
        <v>6.73344231</v>
      </c>
      <c r="U6389" s="1">
        <v>0</v>
      </c>
      <c r="V6389" s="1">
        <v>10</v>
      </c>
      <c r="W6389" s="1"/>
    </row>
    <row r="6390" spans="3:23" x14ac:dyDescent="0.35">
      <c r="C6390">
        <v>7195</v>
      </c>
      <c r="D6390">
        <v>6388</v>
      </c>
      <c r="I6390">
        <v>6.86601353</v>
      </c>
      <c r="J6390" s="1">
        <v>0</v>
      </c>
      <c r="K6390" s="1">
        <v>10</v>
      </c>
      <c r="L6390" s="1"/>
      <c r="M6390" s="1">
        <f t="shared" si="99"/>
        <v>1</v>
      </c>
      <c r="N6390">
        <v>7195</v>
      </c>
      <c r="O6390">
        <v>6388</v>
      </c>
      <c r="T6390">
        <v>6.9758968399999999</v>
      </c>
      <c r="U6390" s="1">
        <v>0</v>
      </c>
      <c r="V6390" s="1">
        <v>10</v>
      </c>
      <c r="W6390" s="1"/>
    </row>
    <row r="6391" spans="3:23" x14ac:dyDescent="0.35">
      <c r="C6391">
        <v>7198</v>
      </c>
      <c r="D6391">
        <v>6389</v>
      </c>
      <c r="I6391">
        <v>1</v>
      </c>
      <c r="J6391" s="1">
        <v>0</v>
      </c>
      <c r="K6391" s="1">
        <v>10</v>
      </c>
      <c r="L6391" s="1"/>
      <c r="M6391" s="1">
        <f t="shared" si="99"/>
        <v>1</v>
      </c>
      <c r="N6391">
        <v>7198</v>
      </c>
      <c r="O6391">
        <v>6389</v>
      </c>
      <c r="T6391">
        <v>1</v>
      </c>
      <c r="U6391" s="1">
        <v>0</v>
      </c>
      <c r="V6391" s="1">
        <v>10</v>
      </c>
      <c r="W6391" s="1"/>
    </row>
    <row r="6392" spans="3:23" x14ac:dyDescent="0.35">
      <c r="C6392">
        <v>7198</v>
      </c>
      <c r="D6392">
        <v>6390</v>
      </c>
      <c r="I6392">
        <v>700.05181900000002</v>
      </c>
      <c r="J6392" s="1">
        <v>0</v>
      </c>
      <c r="K6392" s="1">
        <v>10</v>
      </c>
      <c r="L6392" s="1"/>
      <c r="M6392" s="1">
        <f t="shared" si="99"/>
        <v>1</v>
      </c>
      <c r="N6392">
        <v>7198</v>
      </c>
      <c r="O6392">
        <v>6390</v>
      </c>
      <c r="T6392">
        <v>695.37280299999998</v>
      </c>
      <c r="U6392" s="1">
        <v>0</v>
      </c>
      <c r="V6392" s="1">
        <v>10</v>
      </c>
      <c r="W6392" s="1"/>
    </row>
    <row r="6393" spans="3:23" x14ac:dyDescent="0.35">
      <c r="C6393">
        <v>7198</v>
      </c>
      <c r="D6393">
        <v>6391</v>
      </c>
      <c r="I6393">
        <v>5.9996953</v>
      </c>
      <c r="J6393" s="1">
        <v>0</v>
      </c>
      <c r="K6393" s="1">
        <v>10</v>
      </c>
      <c r="L6393" s="1"/>
      <c r="M6393" s="1">
        <f t="shared" si="99"/>
        <v>1</v>
      </c>
      <c r="N6393">
        <v>7198</v>
      </c>
      <c r="O6393">
        <v>6391</v>
      </c>
      <c r="T6393">
        <v>6.0100154899999998</v>
      </c>
      <c r="U6393" s="1">
        <v>0</v>
      </c>
      <c r="V6393" s="1">
        <v>10</v>
      </c>
      <c r="W6393" s="1"/>
    </row>
    <row r="6394" spans="3:23" x14ac:dyDescent="0.35">
      <c r="C6394">
        <v>7198</v>
      </c>
      <c r="D6394">
        <v>6392</v>
      </c>
      <c r="I6394">
        <v>6.03957224</v>
      </c>
      <c r="J6394" s="1">
        <v>0</v>
      </c>
      <c r="K6394" s="1">
        <v>10</v>
      </c>
      <c r="L6394" s="1"/>
      <c r="M6394" s="1">
        <f t="shared" si="99"/>
        <v>1</v>
      </c>
      <c r="N6394">
        <v>7198</v>
      </c>
      <c r="O6394">
        <v>6392</v>
      </c>
      <c r="T6394">
        <v>6.0634994500000001</v>
      </c>
      <c r="U6394" s="1">
        <v>0</v>
      </c>
      <c r="V6394" s="1">
        <v>10</v>
      </c>
      <c r="W6394" s="1"/>
    </row>
    <row r="6395" spans="3:23" x14ac:dyDescent="0.35">
      <c r="C6395">
        <v>7201</v>
      </c>
      <c r="D6395">
        <v>6393</v>
      </c>
      <c r="I6395">
        <v>1</v>
      </c>
      <c r="J6395" s="1">
        <v>0</v>
      </c>
      <c r="K6395" s="1">
        <v>10</v>
      </c>
      <c r="L6395" s="1"/>
      <c r="M6395" s="1">
        <f t="shared" si="99"/>
        <v>1</v>
      </c>
      <c r="N6395">
        <v>7201</v>
      </c>
      <c r="O6395">
        <v>6393</v>
      </c>
      <c r="T6395">
        <v>1</v>
      </c>
      <c r="U6395" s="1">
        <v>0</v>
      </c>
      <c r="V6395" s="1">
        <v>10</v>
      </c>
      <c r="W6395" s="1"/>
    </row>
    <row r="6396" spans="3:23" x14ac:dyDescent="0.35">
      <c r="C6396">
        <v>7201</v>
      </c>
      <c r="D6396">
        <v>6394</v>
      </c>
      <c r="I6396">
        <v>700.60784899999999</v>
      </c>
      <c r="J6396" s="1">
        <v>0</v>
      </c>
      <c r="K6396" s="1">
        <v>10</v>
      </c>
      <c r="L6396" s="1"/>
      <c r="M6396" s="1">
        <f t="shared" si="99"/>
        <v>1</v>
      </c>
      <c r="N6396">
        <v>7201</v>
      </c>
      <c r="O6396">
        <v>6394</v>
      </c>
      <c r="T6396">
        <v>697.47906499999999</v>
      </c>
      <c r="U6396" s="1">
        <v>0</v>
      </c>
      <c r="V6396" s="1">
        <v>10</v>
      </c>
      <c r="W6396" s="1"/>
    </row>
    <row r="6397" spans="3:23" x14ac:dyDescent="0.35">
      <c r="C6397">
        <v>7201</v>
      </c>
      <c r="D6397">
        <v>6395</v>
      </c>
      <c r="I6397">
        <v>6.1193275500000004</v>
      </c>
      <c r="J6397" s="1">
        <v>0</v>
      </c>
      <c r="K6397" s="1">
        <v>10</v>
      </c>
      <c r="L6397" s="1"/>
      <c r="M6397" s="1">
        <f t="shared" si="99"/>
        <v>1</v>
      </c>
      <c r="N6397">
        <v>7201</v>
      </c>
      <c r="O6397">
        <v>6395</v>
      </c>
      <c r="T6397">
        <v>6.20307064</v>
      </c>
      <c r="U6397" s="1">
        <v>0</v>
      </c>
      <c r="V6397" s="1">
        <v>10</v>
      </c>
      <c r="W6397" s="1"/>
    </row>
    <row r="6398" spans="3:23" x14ac:dyDescent="0.35">
      <c r="C6398">
        <v>7201</v>
      </c>
      <c r="D6398">
        <v>6396</v>
      </c>
      <c r="I6398">
        <v>6.1552181199999998</v>
      </c>
      <c r="J6398" s="1">
        <v>0</v>
      </c>
      <c r="K6398" s="1">
        <v>10</v>
      </c>
      <c r="L6398" s="1"/>
      <c r="M6398" s="1">
        <f t="shared" si="99"/>
        <v>1</v>
      </c>
      <c r="N6398">
        <v>7201</v>
      </c>
      <c r="O6398">
        <v>6396</v>
      </c>
      <c r="T6398">
        <v>6.1573271800000002</v>
      </c>
      <c r="U6398" s="1">
        <v>0</v>
      </c>
      <c r="V6398" s="1">
        <v>10</v>
      </c>
      <c r="W6398" s="1"/>
    </row>
    <row r="6399" spans="3:23" x14ac:dyDescent="0.35">
      <c r="C6399">
        <v>7204</v>
      </c>
      <c r="D6399">
        <v>6397</v>
      </c>
      <c r="I6399">
        <v>1</v>
      </c>
      <c r="J6399" s="1">
        <v>0</v>
      </c>
      <c r="K6399" s="1">
        <v>10</v>
      </c>
      <c r="L6399" s="1"/>
      <c r="M6399" s="1">
        <f t="shared" si="99"/>
        <v>1</v>
      </c>
      <c r="N6399">
        <v>7204</v>
      </c>
      <c r="O6399">
        <v>6397</v>
      </c>
      <c r="T6399">
        <v>1</v>
      </c>
      <c r="U6399" s="1">
        <v>0</v>
      </c>
      <c r="V6399" s="1">
        <v>10</v>
      </c>
      <c r="W6399" s="1"/>
    </row>
    <row r="6400" spans="3:23" x14ac:dyDescent="0.35">
      <c r="C6400">
        <v>7204</v>
      </c>
      <c r="D6400">
        <v>6398</v>
      </c>
      <c r="I6400">
        <v>700.60784899999999</v>
      </c>
      <c r="J6400" s="1">
        <v>0</v>
      </c>
      <c r="K6400" s="1">
        <v>10</v>
      </c>
      <c r="L6400" s="1"/>
      <c r="M6400" s="1">
        <f t="shared" si="99"/>
        <v>1</v>
      </c>
      <c r="N6400">
        <v>7204</v>
      </c>
      <c r="O6400">
        <v>6398</v>
      </c>
      <c r="T6400">
        <v>701.62548800000002</v>
      </c>
      <c r="U6400" s="1">
        <v>0</v>
      </c>
      <c r="V6400" s="1">
        <v>10</v>
      </c>
      <c r="W6400" s="1"/>
    </row>
    <row r="6401" spans="3:23" x14ac:dyDescent="0.35">
      <c r="C6401">
        <v>7204</v>
      </c>
      <c r="D6401">
        <v>6399</v>
      </c>
      <c r="I6401">
        <v>6.3067526799999998</v>
      </c>
      <c r="J6401" s="1">
        <v>0</v>
      </c>
      <c r="K6401" s="1">
        <v>10</v>
      </c>
      <c r="L6401" s="1"/>
      <c r="M6401" s="1">
        <f t="shared" si="99"/>
        <v>1</v>
      </c>
      <c r="N6401">
        <v>7204</v>
      </c>
      <c r="O6401">
        <v>6399</v>
      </c>
      <c r="T6401">
        <v>6.1831321700000004</v>
      </c>
      <c r="U6401" s="1">
        <v>0</v>
      </c>
      <c r="V6401" s="1">
        <v>10</v>
      </c>
      <c r="W6401" s="1"/>
    </row>
    <row r="6402" spans="3:23" x14ac:dyDescent="0.35">
      <c r="C6402">
        <v>7204</v>
      </c>
      <c r="D6402">
        <v>6400</v>
      </c>
      <c r="I6402">
        <v>6.2568612100000003</v>
      </c>
      <c r="J6402" s="1">
        <v>0</v>
      </c>
      <c r="K6402" s="1">
        <v>10</v>
      </c>
      <c r="L6402" s="1"/>
      <c r="M6402" s="1">
        <f t="shared" si="99"/>
        <v>1</v>
      </c>
      <c r="N6402">
        <v>7204</v>
      </c>
      <c r="O6402">
        <v>6400</v>
      </c>
      <c r="T6402">
        <v>6.3426418299999998</v>
      </c>
      <c r="U6402" s="1">
        <v>0</v>
      </c>
      <c r="V6402" s="1">
        <v>10</v>
      </c>
      <c r="W6402" s="1"/>
    </row>
    <row r="6403" spans="3:23" x14ac:dyDescent="0.35">
      <c r="C6403">
        <v>7207</v>
      </c>
      <c r="D6403">
        <v>6401</v>
      </c>
      <c r="I6403">
        <v>1</v>
      </c>
      <c r="J6403" s="1">
        <v>0</v>
      </c>
      <c r="K6403" s="1">
        <v>10</v>
      </c>
      <c r="L6403" s="1"/>
      <c r="M6403" s="1">
        <f t="shared" si="99"/>
        <v>1</v>
      </c>
      <c r="N6403">
        <v>7207</v>
      </c>
      <c r="O6403">
        <v>6401</v>
      </c>
      <c r="T6403">
        <v>1</v>
      </c>
      <c r="U6403" s="1">
        <v>0</v>
      </c>
      <c r="V6403" s="1">
        <v>10</v>
      </c>
      <c r="W6403" s="1"/>
    </row>
    <row r="6404" spans="3:23" x14ac:dyDescent="0.35">
      <c r="C6404">
        <v>7207</v>
      </c>
      <c r="D6404">
        <v>6402</v>
      </c>
      <c r="I6404">
        <v>697.47906499999999</v>
      </c>
      <c r="J6404" s="1">
        <v>0</v>
      </c>
      <c r="K6404" s="1">
        <v>10</v>
      </c>
      <c r="L6404" s="1"/>
      <c r="M6404" s="1">
        <f t="shared" ref="M6404:M6467" si="100">IF(OR(C6404=N6404,C6404="",N6404=""),1,0)</f>
        <v>1</v>
      </c>
      <c r="N6404">
        <v>7207</v>
      </c>
      <c r="O6404">
        <v>6402</v>
      </c>
      <c r="T6404">
        <v>699.03991699999995</v>
      </c>
      <c r="U6404" s="1">
        <v>0</v>
      </c>
      <c r="V6404" s="1">
        <v>10</v>
      </c>
      <c r="W6404" s="1"/>
    </row>
    <row r="6405" spans="3:23" x14ac:dyDescent="0.35">
      <c r="C6405">
        <v>7207</v>
      </c>
      <c r="D6405">
        <v>6403</v>
      </c>
      <c r="I6405">
        <v>6.9288425399999998</v>
      </c>
      <c r="J6405" s="1">
        <v>0</v>
      </c>
      <c r="K6405" s="1">
        <v>10</v>
      </c>
      <c r="L6405" s="1"/>
      <c r="M6405" s="1">
        <f t="shared" si="100"/>
        <v>1</v>
      </c>
      <c r="N6405">
        <v>7207</v>
      </c>
      <c r="O6405">
        <v>6403</v>
      </c>
      <c r="T6405">
        <v>6.9766960100000004</v>
      </c>
      <c r="U6405" s="1">
        <v>0</v>
      </c>
      <c r="V6405" s="1">
        <v>10</v>
      </c>
      <c r="W6405" s="1"/>
    </row>
    <row r="6406" spans="3:23" x14ac:dyDescent="0.35">
      <c r="C6406">
        <v>7207</v>
      </c>
      <c r="D6406">
        <v>6404</v>
      </c>
      <c r="I6406">
        <v>6.9647326500000002</v>
      </c>
      <c r="J6406" s="1">
        <v>0</v>
      </c>
      <c r="K6406" s="1">
        <v>10</v>
      </c>
      <c r="L6406" s="1"/>
      <c r="M6406" s="1">
        <f t="shared" si="100"/>
        <v>1</v>
      </c>
      <c r="N6406">
        <v>7207</v>
      </c>
      <c r="O6406">
        <v>6404</v>
      </c>
      <c r="T6406">
        <v>7.0365118999999998</v>
      </c>
      <c r="U6406" s="1">
        <v>0</v>
      </c>
      <c r="V6406" s="1">
        <v>10</v>
      </c>
      <c r="W6406" s="1"/>
    </row>
    <row r="6407" spans="3:23" x14ac:dyDescent="0.35">
      <c r="C6407">
        <v>7210</v>
      </c>
      <c r="D6407">
        <v>6405</v>
      </c>
      <c r="I6407">
        <v>1</v>
      </c>
      <c r="J6407" s="1">
        <v>0</v>
      </c>
      <c r="K6407" s="1">
        <v>10</v>
      </c>
      <c r="L6407" s="1"/>
      <c r="M6407" s="1">
        <f t="shared" si="100"/>
        <v>1</v>
      </c>
      <c r="N6407">
        <v>7210</v>
      </c>
      <c r="O6407">
        <v>6405</v>
      </c>
      <c r="T6407">
        <v>1</v>
      </c>
      <c r="U6407" s="1">
        <v>0</v>
      </c>
      <c r="V6407" s="1">
        <v>10</v>
      </c>
      <c r="W6407" s="1"/>
    </row>
    <row r="6408" spans="3:23" x14ac:dyDescent="0.35">
      <c r="C6408">
        <v>7210</v>
      </c>
      <c r="D6408">
        <v>6406</v>
      </c>
      <c r="I6408">
        <v>695.92504899999994</v>
      </c>
      <c r="J6408" s="1">
        <v>0</v>
      </c>
      <c r="K6408" s="1">
        <v>10</v>
      </c>
      <c r="L6408" s="1"/>
      <c r="M6408" s="1">
        <f t="shared" si="100"/>
        <v>1</v>
      </c>
      <c r="N6408">
        <v>7210</v>
      </c>
      <c r="O6408">
        <v>6406</v>
      </c>
      <c r="T6408">
        <v>702.18280000000004</v>
      </c>
      <c r="U6408" s="1">
        <v>0</v>
      </c>
      <c r="V6408" s="1">
        <v>10</v>
      </c>
      <c r="W6408" s="1"/>
    </row>
    <row r="6409" spans="3:23" x14ac:dyDescent="0.35">
      <c r="C6409">
        <v>7210</v>
      </c>
      <c r="D6409">
        <v>6407</v>
      </c>
      <c r="I6409">
        <v>5.9861273800000001</v>
      </c>
      <c r="J6409" s="1">
        <v>0</v>
      </c>
      <c r="K6409" s="1">
        <v>10</v>
      </c>
      <c r="L6409" s="1"/>
      <c r="M6409" s="1">
        <f t="shared" si="100"/>
        <v>1</v>
      </c>
      <c r="N6409">
        <v>7210</v>
      </c>
      <c r="O6409">
        <v>6407</v>
      </c>
      <c r="T6409">
        <v>6.4622750299999998</v>
      </c>
      <c r="U6409" s="1">
        <v>0</v>
      </c>
      <c r="V6409" s="1">
        <v>10</v>
      </c>
      <c r="W6409" s="1"/>
    </row>
    <row r="6410" spans="3:23" x14ac:dyDescent="0.35">
      <c r="C6410">
        <v>7210</v>
      </c>
      <c r="D6410">
        <v>6408</v>
      </c>
      <c r="I6410">
        <v>6.17515707</v>
      </c>
      <c r="J6410" s="1">
        <v>0</v>
      </c>
      <c r="K6410" s="1">
        <v>10</v>
      </c>
      <c r="L6410" s="1"/>
      <c r="M6410" s="1">
        <f t="shared" si="100"/>
        <v>1</v>
      </c>
      <c r="N6410">
        <v>7210</v>
      </c>
      <c r="O6410">
        <v>6408</v>
      </c>
      <c r="T6410">
        <v>6.2409734700000001</v>
      </c>
      <c r="U6410" s="1">
        <v>0</v>
      </c>
      <c r="V6410" s="1">
        <v>10</v>
      </c>
      <c r="W6410" s="1"/>
    </row>
    <row r="6411" spans="3:23" x14ac:dyDescent="0.35">
      <c r="C6411">
        <v>7213</v>
      </c>
      <c r="D6411">
        <v>6409</v>
      </c>
      <c r="I6411">
        <v>1</v>
      </c>
      <c r="J6411" s="1">
        <v>0</v>
      </c>
      <c r="K6411" s="1">
        <v>10</v>
      </c>
      <c r="L6411" s="1"/>
      <c r="M6411" s="1">
        <f t="shared" si="100"/>
        <v>1</v>
      </c>
      <c r="N6411">
        <v>7213</v>
      </c>
      <c r="O6411">
        <v>6409</v>
      </c>
      <c r="T6411">
        <v>1</v>
      </c>
      <c r="U6411" s="1">
        <v>0</v>
      </c>
      <c r="V6411" s="1">
        <v>10</v>
      </c>
      <c r="W6411" s="1"/>
    </row>
    <row r="6412" spans="3:23" x14ac:dyDescent="0.35">
      <c r="C6412">
        <v>7213</v>
      </c>
      <c r="D6412">
        <v>6410</v>
      </c>
      <c r="I6412">
        <v>698.48516800000004</v>
      </c>
      <c r="J6412" s="1">
        <v>0</v>
      </c>
      <c r="K6412" s="1">
        <v>10</v>
      </c>
      <c r="L6412" s="1"/>
      <c r="M6412" s="1">
        <f t="shared" si="100"/>
        <v>1</v>
      </c>
      <c r="N6412">
        <v>7213</v>
      </c>
      <c r="O6412">
        <v>6410</v>
      </c>
      <c r="T6412">
        <v>702.18280000000004</v>
      </c>
      <c r="U6412" s="1">
        <v>0</v>
      </c>
      <c r="V6412" s="1">
        <v>10</v>
      </c>
      <c r="W6412" s="1"/>
    </row>
    <row r="6413" spans="3:23" x14ac:dyDescent="0.35">
      <c r="C6413">
        <v>7213</v>
      </c>
      <c r="D6413">
        <v>6411</v>
      </c>
      <c r="I6413">
        <v>5.93589067</v>
      </c>
      <c r="J6413" s="1">
        <v>0</v>
      </c>
      <c r="K6413" s="1">
        <v>10</v>
      </c>
      <c r="L6413" s="1"/>
      <c r="M6413" s="1">
        <f t="shared" si="100"/>
        <v>1</v>
      </c>
      <c r="N6413">
        <v>7213</v>
      </c>
      <c r="O6413">
        <v>6411</v>
      </c>
      <c r="T6413">
        <v>5.9717812500000003</v>
      </c>
      <c r="U6413" s="1">
        <v>0</v>
      </c>
      <c r="V6413" s="1">
        <v>10</v>
      </c>
      <c r="W6413" s="1"/>
    </row>
    <row r="6414" spans="3:23" x14ac:dyDescent="0.35">
      <c r="C6414">
        <v>7213</v>
      </c>
      <c r="D6414">
        <v>6412</v>
      </c>
      <c r="I6414">
        <v>5.93589067</v>
      </c>
      <c r="J6414" s="1">
        <v>0</v>
      </c>
      <c r="K6414" s="1">
        <v>10</v>
      </c>
      <c r="L6414" s="1"/>
      <c r="M6414" s="1">
        <f t="shared" si="100"/>
        <v>1</v>
      </c>
      <c r="N6414">
        <v>7213</v>
      </c>
      <c r="O6414">
        <v>6412</v>
      </c>
      <c r="T6414">
        <v>5.9702019699999997</v>
      </c>
      <c r="U6414" s="1">
        <v>0</v>
      </c>
      <c r="V6414" s="1">
        <v>10</v>
      </c>
      <c r="W6414" s="1"/>
    </row>
    <row r="6415" spans="3:23" x14ac:dyDescent="0.35">
      <c r="C6415">
        <v>7216</v>
      </c>
      <c r="D6415">
        <v>6413</v>
      </c>
      <c r="I6415">
        <v>1</v>
      </c>
      <c r="J6415" s="1">
        <v>0</v>
      </c>
      <c r="K6415" s="1">
        <v>10</v>
      </c>
      <c r="L6415" s="1"/>
      <c r="M6415" s="1">
        <f t="shared" si="100"/>
        <v>1</v>
      </c>
      <c r="N6415">
        <v>7216</v>
      </c>
      <c r="O6415">
        <v>6413</v>
      </c>
      <c r="T6415">
        <v>1</v>
      </c>
      <c r="U6415" s="1">
        <v>0</v>
      </c>
      <c r="V6415" s="1">
        <v>10</v>
      </c>
      <c r="W6415" s="1"/>
    </row>
    <row r="6416" spans="3:23" x14ac:dyDescent="0.35">
      <c r="C6416">
        <v>7216</v>
      </c>
      <c r="D6416">
        <v>6414</v>
      </c>
      <c r="I6416">
        <v>700.60784899999999</v>
      </c>
      <c r="J6416" s="1">
        <v>0</v>
      </c>
      <c r="K6416" s="1">
        <v>10</v>
      </c>
      <c r="L6416" s="1"/>
      <c r="M6416" s="1">
        <f t="shared" si="100"/>
        <v>1</v>
      </c>
      <c r="N6416">
        <v>7216</v>
      </c>
      <c r="O6416">
        <v>6414</v>
      </c>
      <c r="T6416">
        <v>702.18280000000004</v>
      </c>
      <c r="U6416" s="1">
        <v>0</v>
      </c>
      <c r="V6416" s="1">
        <v>10</v>
      </c>
      <c r="W6416" s="1"/>
    </row>
    <row r="6417" spans="3:23" x14ac:dyDescent="0.35">
      <c r="C6417">
        <v>7216</v>
      </c>
      <c r="D6417">
        <v>6415</v>
      </c>
      <c r="I6417">
        <v>6.1135311100000003</v>
      </c>
      <c r="J6417" s="1">
        <v>0</v>
      </c>
      <c r="K6417" s="1">
        <v>10</v>
      </c>
      <c r="L6417" s="1"/>
      <c r="M6417" s="1">
        <f t="shared" si="100"/>
        <v>1</v>
      </c>
      <c r="N6417">
        <v>7216</v>
      </c>
      <c r="O6417">
        <v>6415</v>
      </c>
      <c r="T6417">
        <v>6.1690788300000001</v>
      </c>
      <c r="U6417" s="1">
        <v>0</v>
      </c>
      <c r="V6417" s="1">
        <v>10</v>
      </c>
      <c r="W6417" s="1"/>
    </row>
    <row r="6418" spans="3:23" x14ac:dyDescent="0.35">
      <c r="C6418">
        <v>7216</v>
      </c>
      <c r="D6418">
        <v>6416</v>
      </c>
      <c r="I6418">
        <v>6.35859299</v>
      </c>
      <c r="J6418" s="1">
        <v>0</v>
      </c>
      <c r="K6418" s="1">
        <v>10</v>
      </c>
      <c r="L6418" s="1"/>
      <c r="M6418" s="1">
        <f t="shared" si="100"/>
        <v>1</v>
      </c>
      <c r="N6418">
        <v>7216</v>
      </c>
      <c r="O6418">
        <v>6416</v>
      </c>
      <c r="T6418">
        <v>6.4144220399999998</v>
      </c>
      <c r="U6418" s="1">
        <v>0</v>
      </c>
      <c r="V6418" s="1">
        <v>10</v>
      </c>
      <c r="W6418" s="1"/>
    </row>
    <row r="6419" spans="3:23" x14ac:dyDescent="0.35">
      <c r="C6419">
        <v>7219</v>
      </c>
      <c r="D6419">
        <v>6417</v>
      </c>
      <c r="I6419">
        <v>1</v>
      </c>
      <c r="J6419" s="1">
        <v>0</v>
      </c>
      <c r="K6419" s="1">
        <v>10</v>
      </c>
      <c r="L6419" s="1"/>
      <c r="M6419" s="1">
        <f t="shared" si="100"/>
        <v>1</v>
      </c>
      <c r="N6419">
        <v>7219</v>
      </c>
      <c r="O6419">
        <v>6417</v>
      </c>
      <c r="T6419">
        <v>1</v>
      </c>
      <c r="U6419" s="1">
        <v>0</v>
      </c>
      <c r="V6419" s="1">
        <v>10</v>
      </c>
      <c r="W6419" s="1"/>
    </row>
    <row r="6420" spans="3:23" x14ac:dyDescent="0.35">
      <c r="C6420">
        <v>7219</v>
      </c>
      <c r="D6420">
        <v>6418</v>
      </c>
      <c r="I6420">
        <v>699.03991699999995</v>
      </c>
      <c r="J6420" s="1">
        <v>0</v>
      </c>
      <c r="K6420" s="1">
        <v>10</v>
      </c>
      <c r="L6420" s="1"/>
      <c r="M6420" s="1">
        <f t="shared" si="100"/>
        <v>1</v>
      </c>
      <c r="N6420">
        <v>7219</v>
      </c>
      <c r="O6420">
        <v>6418</v>
      </c>
      <c r="T6420">
        <v>697.47906499999999</v>
      </c>
      <c r="U6420" s="1">
        <v>0</v>
      </c>
      <c r="V6420" s="1">
        <v>10</v>
      </c>
      <c r="W6420" s="1"/>
    </row>
    <row r="6421" spans="3:23" x14ac:dyDescent="0.35">
      <c r="C6421">
        <v>7219</v>
      </c>
      <c r="D6421">
        <v>6419</v>
      </c>
      <c r="I6421">
        <v>7.1561460500000003</v>
      </c>
      <c r="J6421" s="1">
        <v>0</v>
      </c>
      <c r="K6421" s="1">
        <v>10</v>
      </c>
      <c r="L6421" s="1"/>
      <c r="M6421" s="1">
        <f t="shared" si="100"/>
        <v>1</v>
      </c>
      <c r="N6421">
        <v>7219</v>
      </c>
      <c r="O6421">
        <v>6419</v>
      </c>
      <c r="T6421">
        <v>7.2079863499999997</v>
      </c>
      <c r="U6421" s="1">
        <v>0</v>
      </c>
      <c r="V6421" s="1">
        <v>10</v>
      </c>
      <c r="W6421" s="1"/>
    </row>
    <row r="6422" spans="3:23" x14ac:dyDescent="0.35">
      <c r="C6422">
        <v>7219</v>
      </c>
      <c r="D6422">
        <v>6420</v>
      </c>
      <c r="I6422">
        <v>7.10031605</v>
      </c>
      <c r="J6422" s="1">
        <v>0</v>
      </c>
      <c r="K6422" s="1">
        <v>10</v>
      </c>
      <c r="L6422" s="1"/>
      <c r="M6422" s="1">
        <f t="shared" si="100"/>
        <v>1</v>
      </c>
      <c r="N6422">
        <v>7219</v>
      </c>
      <c r="O6422">
        <v>6420</v>
      </c>
      <c r="T6422">
        <v>7.1566548299999999</v>
      </c>
      <c r="U6422" s="1">
        <v>0</v>
      </c>
      <c r="V6422" s="1">
        <v>10</v>
      </c>
      <c r="W6422" s="1"/>
    </row>
    <row r="6423" spans="3:23" x14ac:dyDescent="0.35">
      <c r="C6423">
        <v>7222</v>
      </c>
      <c r="D6423">
        <v>6421</v>
      </c>
      <c r="I6423">
        <v>1</v>
      </c>
      <c r="J6423" s="1">
        <v>0</v>
      </c>
      <c r="K6423" s="1">
        <v>10</v>
      </c>
      <c r="L6423" s="1"/>
      <c r="M6423" s="1">
        <f t="shared" si="100"/>
        <v>1</v>
      </c>
      <c r="N6423">
        <v>7222</v>
      </c>
      <c r="O6423">
        <v>6421</v>
      </c>
      <c r="T6423">
        <v>1</v>
      </c>
      <c r="U6423" s="1">
        <v>0</v>
      </c>
      <c r="V6423" s="1">
        <v>10</v>
      </c>
      <c r="W6423" s="1"/>
    </row>
    <row r="6424" spans="3:23" x14ac:dyDescent="0.35">
      <c r="C6424">
        <v>7222</v>
      </c>
      <c r="D6424">
        <v>6422</v>
      </c>
      <c r="I6424">
        <v>699.03991699999995</v>
      </c>
      <c r="J6424" s="1">
        <v>0</v>
      </c>
      <c r="K6424" s="1">
        <v>10</v>
      </c>
      <c r="L6424" s="1"/>
      <c r="M6424" s="1">
        <f t="shared" si="100"/>
        <v>1</v>
      </c>
      <c r="N6424">
        <v>7222</v>
      </c>
      <c r="O6424">
        <v>6422</v>
      </c>
      <c r="T6424">
        <v>703.76483199999996</v>
      </c>
      <c r="U6424" s="1">
        <v>0</v>
      </c>
      <c r="V6424" s="1">
        <v>10</v>
      </c>
      <c r="W6424" s="1"/>
    </row>
    <row r="6425" spans="3:23" x14ac:dyDescent="0.35">
      <c r="C6425">
        <v>7222</v>
      </c>
      <c r="D6425">
        <v>6423</v>
      </c>
      <c r="I6425">
        <v>5.7684054400000004</v>
      </c>
      <c r="J6425" s="1">
        <v>0</v>
      </c>
      <c r="K6425" s="1">
        <v>10</v>
      </c>
      <c r="L6425" s="1"/>
      <c r="M6425" s="1">
        <f t="shared" si="100"/>
        <v>1</v>
      </c>
      <c r="N6425">
        <v>7222</v>
      </c>
      <c r="O6425">
        <v>6423</v>
      </c>
      <c r="T6425">
        <v>5.8069648699999998</v>
      </c>
      <c r="U6425" s="1">
        <v>0</v>
      </c>
      <c r="V6425" s="1">
        <v>10</v>
      </c>
      <c r="W6425" s="1"/>
    </row>
    <row r="6426" spans="3:23" x14ac:dyDescent="0.35">
      <c r="C6426">
        <v>7222</v>
      </c>
      <c r="D6426">
        <v>6424</v>
      </c>
      <c r="I6426">
        <v>6.0481281300000003</v>
      </c>
      <c r="J6426" s="1">
        <v>0</v>
      </c>
      <c r="K6426" s="1">
        <v>10</v>
      </c>
      <c r="L6426" s="1"/>
      <c r="M6426" s="1">
        <f t="shared" si="100"/>
        <v>1</v>
      </c>
      <c r="N6426">
        <v>7222</v>
      </c>
      <c r="O6426">
        <v>6424</v>
      </c>
      <c r="T6426">
        <v>6.0976057099999998</v>
      </c>
      <c r="U6426" s="1">
        <v>0</v>
      </c>
      <c r="V6426" s="1">
        <v>10</v>
      </c>
      <c r="W6426" s="1"/>
    </row>
    <row r="6427" spans="3:23" x14ac:dyDescent="0.35">
      <c r="C6427">
        <v>7222</v>
      </c>
      <c r="D6427">
        <v>6425</v>
      </c>
      <c r="I6427">
        <v>6.1352791800000004</v>
      </c>
      <c r="J6427" s="1">
        <v>0</v>
      </c>
      <c r="K6427" s="1">
        <v>10</v>
      </c>
      <c r="L6427" s="1"/>
      <c r="M6427" s="1">
        <f t="shared" si="100"/>
        <v>1</v>
      </c>
      <c r="N6427">
        <v>7222</v>
      </c>
      <c r="O6427">
        <v>6425</v>
      </c>
      <c r="T6427">
        <v>6.1911077499999996</v>
      </c>
      <c r="U6427" s="1">
        <v>0</v>
      </c>
      <c r="V6427" s="1">
        <v>10</v>
      </c>
      <c r="W6427" s="1"/>
    </row>
    <row r="6428" spans="3:23" x14ac:dyDescent="0.35">
      <c r="C6428">
        <v>7225</v>
      </c>
      <c r="D6428">
        <v>6426</v>
      </c>
      <c r="I6428">
        <v>1</v>
      </c>
      <c r="J6428" s="1">
        <v>0</v>
      </c>
      <c r="K6428" s="1">
        <v>10</v>
      </c>
      <c r="L6428" s="1"/>
      <c r="M6428" s="1">
        <f t="shared" si="100"/>
        <v>1</v>
      </c>
      <c r="N6428">
        <v>7225</v>
      </c>
      <c r="O6428">
        <v>6426</v>
      </c>
      <c r="T6428">
        <v>1</v>
      </c>
      <c r="U6428" s="1">
        <v>0</v>
      </c>
      <c r="V6428" s="1">
        <v>10</v>
      </c>
      <c r="W6428" s="1"/>
    </row>
    <row r="6429" spans="3:23" x14ac:dyDescent="0.35">
      <c r="C6429">
        <v>7225</v>
      </c>
      <c r="D6429">
        <v>6427</v>
      </c>
      <c r="I6429">
        <v>700.60784899999999</v>
      </c>
      <c r="J6429" s="1">
        <v>0</v>
      </c>
      <c r="K6429" s="1">
        <v>10</v>
      </c>
      <c r="L6429" s="1"/>
      <c r="M6429" s="1">
        <f t="shared" si="100"/>
        <v>1</v>
      </c>
      <c r="N6429">
        <v>7225</v>
      </c>
      <c r="O6429">
        <v>6427</v>
      </c>
      <c r="T6429">
        <v>699.03991699999995</v>
      </c>
      <c r="U6429" s="1">
        <v>0</v>
      </c>
      <c r="V6429" s="1">
        <v>10</v>
      </c>
      <c r="W6429" s="1"/>
    </row>
    <row r="6430" spans="3:23" x14ac:dyDescent="0.35">
      <c r="C6430">
        <v>7225</v>
      </c>
      <c r="D6430">
        <v>6428</v>
      </c>
      <c r="I6430">
        <v>6.00368309</v>
      </c>
      <c r="J6430" s="1">
        <v>0</v>
      </c>
      <c r="K6430" s="1">
        <v>10</v>
      </c>
      <c r="L6430" s="1"/>
      <c r="M6430" s="1">
        <f t="shared" si="100"/>
        <v>1</v>
      </c>
      <c r="N6430">
        <v>7225</v>
      </c>
      <c r="O6430">
        <v>6428</v>
      </c>
      <c r="T6430">
        <v>6.2947893099999996</v>
      </c>
      <c r="U6430" s="1">
        <v>0</v>
      </c>
      <c r="V6430" s="1">
        <v>10</v>
      </c>
      <c r="W6430" s="1"/>
    </row>
    <row r="6431" spans="3:23" x14ac:dyDescent="0.35">
      <c r="C6431">
        <v>7225</v>
      </c>
      <c r="D6431">
        <v>6429</v>
      </c>
      <c r="I6431">
        <v>5.9797568300000004</v>
      </c>
      <c r="J6431" s="1">
        <v>0</v>
      </c>
      <c r="K6431" s="1">
        <v>10</v>
      </c>
      <c r="L6431" s="1"/>
      <c r="M6431" s="1">
        <f t="shared" si="100"/>
        <v>1</v>
      </c>
      <c r="N6431">
        <v>7225</v>
      </c>
      <c r="O6431">
        <v>6429</v>
      </c>
      <c r="T6431">
        <v>6.0276093499999996</v>
      </c>
      <c r="U6431" s="1">
        <v>0</v>
      </c>
      <c r="V6431" s="1">
        <v>10</v>
      </c>
      <c r="W6431" s="1"/>
    </row>
    <row r="6432" spans="3:23" x14ac:dyDescent="0.35">
      <c r="C6432">
        <v>7225</v>
      </c>
      <c r="D6432">
        <v>6430</v>
      </c>
      <c r="I6432">
        <v>5.9797568300000004</v>
      </c>
      <c r="J6432" s="1">
        <v>0</v>
      </c>
      <c r="K6432" s="1">
        <v>10</v>
      </c>
      <c r="L6432" s="1"/>
      <c r="M6432" s="1">
        <f t="shared" si="100"/>
        <v>1</v>
      </c>
      <c r="N6432">
        <v>7225</v>
      </c>
      <c r="O6432">
        <v>6430</v>
      </c>
      <c r="T6432">
        <v>6.0339036000000004</v>
      </c>
      <c r="U6432" s="1">
        <v>0</v>
      </c>
      <c r="V6432" s="1">
        <v>10</v>
      </c>
      <c r="W6432" s="1"/>
    </row>
    <row r="6433" spans="3:23" x14ac:dyDescent="0.35">
      <c r="C6433">
        <v>7228</v>
      </c>
      <c r="D6433">
        <v>6431</v>
      </c>
      <c r="I6433">
        <v>1</v>
      </c>
      <c r="J6433" s="1">
        <v>0</v>
      </c>
      <c r="K6433" s="1">
        <v>10</v>
      </c>
      <c r="L6433" s="1"/>
      <c r="M6433" s="1">
        <f t="shared" si="100"/>
        <v>1</v>
      </c>
      <c r="N6433">
        <v>7228</v>
      </c>
      <c r="O6433">
        <v>6431</v>
      </c>
      <c r="T6433">
        <v>1</v>
      </c>
      <c r="U6433" s="1">
        <v>0</v>
      </c>
      <c r="V6433" s="1">
        <v>10</v>
      </c>
      <c r="W6433" s="1"/>
    </row>
    <row r="6434" spans="3:23" x14ac:dyDescent="0.35">
      <c r="C6434">
        <v>7228</v>
      </c>
      <c r="D6434">
        <v>6432</v>
      </c>
      <c r="I6434">
        <v>700.60784899999999</v>
      </c>
      <c r="J6434" s="1">
        <v>0</v>
      </c>
      <c r="K6434" s="1">
        <v>10</v>
      </c>
      <c r="L6434" s="1"/>
      <c r="M6434" s="1">
        <f t="shared" si="100"/>
        <v>1</v>
      </c>
      <c r="N6434">
        <v>7228</v>
      </c>
      <c r="O6434">
        <v>6432</v>
      </c>
      <c r="T6434">
        <v>702.18280000000004</v>
      </c>
      <c r="U6434" s="1">
        <v>0</v>
      </c>
      <c r="V6434" s="1">
        <v>10</v>
      </c>
      <c r="W6434" s="1"/>
    </row>
    <row r="6435" spans="3:23" x14ac:dyDescent="0.35">
      <c r="C6435">
        <v>7228</v>
      </c>
      <c r="D6435">
        <v>6433</v>
      </c>
      <c r="I6435">
        <v>5.8561358500000003</v>
      </c>
      <c r="J6435" s="1">
        <v>0</v>
      </c>
      <c r="K6435" s="1">
        <v>10</v>
      </c>
      <c r="L6435" s="1"/>
      <c r="M6435" s="1">
        <f t="shared" si="100"/>
        <v>1</v>
      </c>
      <c r="N6435">
        <v>7228</v>
      </c>
      <c r="O6435">
        <v>6433</v>
      </c>
      <c r="T6435">
        <v>5.8880381599999998</v>
      </c>
      <c r="U6435" s="1">
        <v>0</v>
      </c>
      <c r="V6435" s="1">
        <v>10</v>
      </c>
      <c r="W6435" s="1"/>
    </row>
    <row r="6436" spans="3:23" x14ac:dyDescent="0.35">
      <c r="C6436">
        <v>7228</v>
      </c>
      <c r="D6436">
        <v>6434</v>
      </c>
      <c r="I6436">
        <v>6.0076704000000003</v>
      </c>
      <c r="J6436" s="1">
        <v>0</v>
      </c>
      <c r="K6436" s="1">
        <v>10</v>
      </c>
      <c r="L6436" s="1"/>
      <c r="M6436" s="1">
        <f t="shared" si="100"/>
        <v>1</v>
      </c>
      <c r="N6436">
        <v>7228</v>
      </c>
      <c r="O6436">
        <v>6434</v>
      </c>
      <c r="T6436">
        <v>6.0475478200000001</v>
      </c>
      <c r="U6436" s="1">
        <v>0</v>
      </c>
      <c r="V6436" s="1">
        <v>10</v>
      </c>
      <c r="W6436" s="1"/>
    </row>
    <row r="6437" spans="3:23" x14ac:dyDescent="0.35">
      <c r="C6437">
        <v>7228</v>
      </c>
      <c r="D6437">
        <v>6435</v>
      </c>
      <c r="I6437">
        <v>6.0794501299999997</v>
      </c>
      <c r="J6437" s="1">
        <v>0</v>
      </c>
      <c r="K6437" s="1">
        <v>10</v>
      </c>
      <c r="L6437" s="1"/>
      <c r="M6437" s="1">
        <f t="shared" si="100"/>
        <v>1</v>
      </c>
      <c r="N6437">
        <v>7228</v>
      </c>
      <c r="O6437">
        <v>6435</v>
      </c>
      <c r="T6437">
        <v>6.13712502</v>
      </c>
      <c r="U6437" s="1">
        <v>0</v>
      </c>
      <c r="V6437" s="1">
        <v>10</v>
      </c>
      <c r="W6437" s="1"/>
    </row>
    <row r="6438" spans="3:23" x14ac:dyDescent="0.35">
      <c r="C6438">
        <v>7231</v>
      </c>
      <c r="D6438">
        <v>6436</v>
      </c>
      <c r="I6438">
        <v>1</v>
      </c>
      <c r="J6438" s="1">
        <v>0</v>
      </c>
      <c r="K6438" s="1">
        <v>10</v>
      </c>
      <c r="L6438" s="1"/>
      <c r="M6438" s="1">
        <f t="shared" si="100"/>
        <v>1</v>
      </c>
      <c r="N6438">
        <v>7231</v>
      </c>
      <c r="O6438">
        <v>6436</v>
      </c>
      <c r="T6438">
        <v>1</v>
      </c>
      <c r="U6438" s="1">
        <v>0</v>
      </c>
      <c r="V6438" s="1">
        <v>10</v>
      </c>
      <c r="W6438" s="1"/>
    </row>
    <row r="6439" spans="3:23" x14ac:dyDescent="0.35">
      <c r="C6439">
        <v>7231</v>
      </c>
      <c r="D6439">
        <v>6437</v>
      </c>
      <c r="I6439">
        <v>695.92504899999994</v>
      </c>
      <c r="J6439" s="1">
        <v>0</v>
      </c>
      <c r="K6439" s="1">
        <v>10</v>
      </c>
      <c r="L6439" s="1"/>
      <c r="M6439" s="1">
        <f t="shared" si="100"/>
        <v>1</v>
      </c>
      <c r="N6439">
        <v>7231</v>
      </c>
      <c r="O6439">
        <v>6437</v>
      </c>
      <c r="T6439">
        <v>695.92504899999994</v>
      </c>
      <c r="U6439" s="1">
        <v>0</v>
      </c>
      <c r="V6439" s="1">
        <v>10</v>
      </c>
      <c r="W6439" s="1"/>
    </row>
    <row r="6440" spans="3:23" x14ac:dyDescent="0.35">
      <c r="C6440">
        <v>7231</v>
      </c>
      <c r="D6440">
        <v>6438</v>
      </c>
      <c r="I6440">
        <v>6.1592059099999998</v>
      </c>
      <c r="J6440" s="1">
        <v>0</v>
      </c>
      <c r="K6440" s="1">
        <v>10</v>
      </c>
      <c r="L6440" s="1"/>
      <c r="M6440" s="1">
        <f t="shared" si="100"/>
        <v>1</v>
      </c>
      <c r="N6440">
        <v>7231</v>
      </c>
      <c r="O6440">
        <v>6438</v>
      </c>
      <c r="T6440">
        <v>6.2289915100000002</v>
      </c>
      <c r="U6440" s="1">
        <v>0</v>
      </c>
      <c r="V6440" s="1">
        <v>10</v>
      </c>
      <c r="W6440" s="1"/>
    </row>
    <row r="6441" spans="3:23" x14ac:dyDescent="0.35">
      <c r="C6441">
        <v>7231</v>
      </c>
      <c r="D6441">
        <v>6439</v>
      </c>
      <c r="I6441">
        <v>6.1631936999999999</v>
      </c>
      <c r="J6441" s="1">
        <v>0</v>
      </c>
      <c r="K6441" s="1">
        <v>10</v>
      </c>
      <c r="L6441" s="1"/>
      <c r="M6441" s="1">
        <f t="shared" si="100"/>
        <v>1</v>
      </c>
      <c r="N6441">
        <v>7231</v>
      </c>
      <c r="O6441">
        <v>6439</v>
      </c>
      <c r="T6441">
        <v>6.2170472099999996</v>
      </c>
      <c r="U6441" s="1">
        <v>0</v>
      </c>
      <c r="V6441" s="1">
        <v>10</v>
      </c>
      <c r="W6441" s="1"/>
    </row>
    <row r="6442" spans="3:23" x14ac:dyDescent="0.35">
      <c r="C6442">
        <v>7231</v>
      </c>
      <c r="D6442">
        <v>6440</v>
      </c>
      <c r="I6442">
        <v>6.5275950399999996</v>
      </c>
      <c r="J6442" s="1">
        <v>0</v>
      </c>
      <c r="K6442" s="1">
        <v>10</v>
      </c>
      <c r="L6442" s="1"/>
      <c r="M6442" s="1">
        <f t="shared" si="100"/>
        <v>1</v>
      </c>
      <c r="N6442">
        <v>7231</v>
      </c>
      <c r="O6442">
        <v>6440</v>
      </c>
      <c r="T6442">
        <v>6.6337485300000001</v>
      </c>
      <c r="U6442" s="1">
        <v>0</v>
      </c>
      <c r="V6442" s="1">
        <v>10</v>
      </c>
      <c r="W6442" s="1"/>
    </row>
    <row r="6443" spans="3:23" x14ac:dyDescent="0.35">
      <c r="C6443">
        <v>7234</v>
      </c>
      <c r="D6443">
        <v>6441</v>
      </c>
      <c r="I6443">
        <v>1</v>
      </c>
      <c r="J6443" s="1">
        <v>0</v>
      </c>
      <c r="K6443" s="1">
        <v>10</v>
      </c>
      <c r="L6443" s="1"/>
      <c r="M6443" s="1">
        <f t="shared" si="100"/>
        <v>1</v>
      </c>
      <c r="N6443">
        <v>7234</v>
      </c>
      <c r="O6443">
        <v>6441</v>
      </c>
      <c r="T6443">
        <v>1</v>
      </c>
      <c r="U6443" s="1">
        <v>0</v>
      </c>
      <c r="V6443" s="1">
        <v>10</v>
      </c>
      <c r="W6443" s="1"/>
    </row>
    <row r="6444" spans="3:23" x14ac:dyDescent="0.35">
      <c r="C6444">
        <v>7234</v>
      </c>
      <c r="D6444">
        <v>6442</v>
      </c>
      <c r="I6444">
        <v>700.60784899999999</v>
      </c>
      <c r="J6444" s="1">
        <v>0</v>
      </c>
      <c r="K6444" s="1">
        <v>10</v>
      </c>
      <c r="L6444" s="1"/>
      <c r="M6444" s="1">
        <f t="shared" si="100"/>
        <v>1</v>
      </c>
      <c r="N6444">
        <v>7234</v>
      </c>
      <c r="O6444">
        <v>6442</v>
      </c>
      <c r="T6444">
        <v>696.92553699999996</v>
      </c>
      <c r="U6444" s="1">
        <v>0</v>
      </c>
      <c r="V6444" s="1">
        <v>10</v>
      </c>
      <c r="W6444" s="1"/>
    </row>
    <row r="6445" spans="3:23" x14ac:dyDescent="0.35">
      <c r="C6445">
        <v>7234</v>
      </c>
      <c r="D6445">
        <v>6443</v>
      </c>
      <c r="I6445">
        <v>6.6417241100000002</v>
      </c>
      <c r="J6445" s="1">
        <v>0</v>
      </c>
      <c r="K6445" s="1">
        <v>10</v>
      </c>
      <c r="L6445" s="1"/>
      <c r="M6445" s="1">
        <f t="shared" si="100"/>
        <v>1</v>
      </c>
      <c r="N6445">
        <v>7234</v>
      </c>
      <c r="O6445">
        <v>6443</v>
      </c>
      <c r="T6445">
        <v>6.67761374</v>
      </c>
      <c r="U6445" s="1">
        <v>0</v>
      </c>
      <c r="V6445" s="1">
        <v>10</v>
      </c>
      <c r="W6445" s="1"/>
    </row>
    <row r="6446" spans="3:23" x14ac:dyDescent="0.35">
      <c r="C6446">
        <v>7234</v>
      </c>
      <c r="D6446">
        <v>6444</v>
      </c>
      <c r="I6446">
        <v>6.5460181200000003</v>
      </c>
      <c r="J6446" s="1">
        <v>0</v>
      </c>
      <c r="K6446" s="1">
        <v>10</v>
      </c>
      <c r="L6446" s="1"/>
      <c r="M6446" s="1">
        <f t="shared" si="100"/>
        <v>1</v>
      </c>
      <c r="N6446">
        <v>7234</v>
      </c>
      <c r="O6446">
        <v>6444</v>
      </c>
      <c r="T6446">
        <v>6.6018466900000004</v>
      </c>
      <c r="U6446" s="1">
        <v>0</v>
      </c>
      <c r="V6446" s="1">
        <v>10</v>
      </c>
      <c r="W6446" s="1"/>
    </row>
    <row r="6447" spans="3:23" x14ac:dyDescent="0.35">
      <c r="C6447">
        <v>7234</v>
      </c>
      <c r="D6447">
        <v>6445</v>
      </c>
      <c r="I6447">
        <v>6.7653441399999998</v>
      </c>
      <c r="J6447" s="1">
        <v>0</v>
      </c>
      <c r="K6447" s="1">
        <v>10</v>
      </c>
      <c r="L6447" s="1"/>
      <c r="M6447" s="1">
        <f t="shared" si="100"/>
        <v>1</v>
      </c>
      <c r="N6447">
        <v>7234</v>
      </c>
      <c r="O6447">
        <v>6445</v>
      </c>
      <c r="T6447">
        <v>6.8411126099999997</v>
      </c>
      <c r="U6447" s="1">
        <v>0</v>
      </c>
      <c r="V6447" s="1">
        <v>10</v>
      </c>
      <c r="W6447" s="1"/>
    </row>
    <row r="6448" spans="3:23" x14ac:dyDescent="0.35">
      <c r="C6448">
        <v>7237</v>
      </c>
      <c r="D6448">
        <v>6446</v>
      </c>
      <c r="I6448">
        <v>1</v>
      </c>
      <c r="J6448" s="1">
        <v>0</v>
      </c>
      <c r="K6448" s="1">
        <v>10</v>
      </c>
      <c r="L6448" s="1"/>
      <c r="M6448" s="1">
        <f t="shared" si="100"/>
        <v>1</v>
      </c>
      <c r="N6448">
        <v>7237</v>
      </c>
      <c r="O6448">
        <v>6446</v>
      </c>
      <c r="T6448">
        <v>1</v>
      </c>
      <c r="U6448" s="1">
        <v>0</v>
      </c>
      <c r="V6448" s="1">
        <v>10</v>
      </c>
      <c r="W6448" s="1"/>
    </row>
    <row r="6449" spans="3:23" x14ac:dyDescent="0.35">
      <c r="C6449">
        <v>7237</v>
      </c>
      <c r="D6449">
        <v>6447</v>
      </c>
      <c r="I6449">
        <v>699.03991699999995</v>
      </c>
      <c r="J6449" s="1">
        <v>0</v>
      </c>
      <c r="K6449" s="1">
        <v>10</v>
      </c>
      <c r="L6449" s="1"/>
      <c r="M6449" s="1">
        <f t="shared" si="100"/>
        <v>1</v>
      </c>
      <c r="N6449">
        <v>7237</v>
      </c>
      <c r="O6449">
        <v>6447</v>
      </c>
      <c r="T6449">
        <v>700.05181900000002</v>
      </c>
      <c r="U6449" s="1">
        <v>0</v>
      </c>
      <c r="V6449" s="1">
        <v>10</v>
      </c>
      <c r="W6449" s="1"/>
    </row>
    <row r="6450" spans="3:23" x14ac:dyDescent="0.35">
      <c r="C6450">
        <v>7237</v>
      </c>
      <c r="D6450">
        <v>6448</v>
      </c>
      <c r="I6450">
        <v>6.7414174100000004</v>
      </c>
      <c r="J6450" s="1">
        <v>0</v>
      </c>
      <c r="K6450" s="1">
        <v>10</v>
      </c>
      <c r="L6450" s="1"/>
      <c r="M6450" s="1">
        <f t="shared" si="100"/>
        <v>1</v>
      </c>
      <c r="N6450">
        <v>7237</v>
      </c>
      <c r="O6450">
        <v>6448</v>
      </c>
      <c r="T6450">
        <v>6.7972474099999998</v>
      </c>
      <c r="U6450" s="1">
        <v>0</v>
      </c>
      <c r="V6450" s="1">
        <v>10</v>
      </c>
      <c r="W6450" s="1"/>
    </row>
    <row r="6451" spans="3:23" x14ac:dyDescent="0.35">
      <c r="C6451">
        <v>7237</v>
      </c>
      <c r="D6451">
        <v>6449</v>
      </c>
      <c r="I6451">
        <v>6.77842331</v>
      </c>
      <c r="J6451" s="1">
        <v>0</v>
      </c>
      <c r="K6451" s="1">
        <v>10</v>
      </c>
      <c r="L6451" s="1"/>
      <c r="M6451" s="1">
        <f t="shared" si="100"/>
        <v>1</v>
      </c>
      <c r="N6451">
        <v>7237</v>
      </c>
      <c r="O6451">
        <v>6449</v>
      </c>
      <c r="T6451">
        <v>6.8461070099999999</v>
      </c>
      <c r="U6451" s="1">
        <v>0</v>
      </c>
      <c r="V6451" s="1">
        <v>10</v>
      </c>
      <c r="W6451" s="1"/>
    </row>
    <row r="6452" spans="3:23" x14ac:dyDescent="0.35">
      <c r="C6452">
        <v>7237</v>
      </c>
      <c r="D6452">
        <v>6450</v>
      </c>
      <c r="I6452">
        <v>6.7042941999999996</v>
      </c>
      <c r="J6452" s="1">
        <v>0</v>
      </c>
      <c r="K6452" s="1">
        <v>10</v>
      </c>
      <c r="L6452" s="1"/>
      <c r="M6452" s="1">
        <f t="shared" si="100"/>
        <v>1</v>
      </c>
      <c r="N6452">
        <v>7237</v>
      </c>
      <c r="O6452">
        <v>6450</v>
      </c>
      <c r="T6452">
        <v>6.77842331</v>
      </c>
      <c r="U6452" s="1">
        <v>0</v>
      </c>
      <c r="V6452" s="1">
        <v>10</v>
      </c>
      <c r="W6452" s="1"/>
    </row>
    <row r="6453" spans="3:23" x14ac:dyDescent="0.35">
      <c r="C6453">
        <v>7240</v>
      </c>
      <c r="D6453">
        <v>6451</v>
      </c>
      <c r="I6453">
        <v>1</v>
      </c>
      <c r="J6453" s="1">
        <v>0</v>
      </c>
      <c r="K6453" s="1">
        <v>10</v>
      </c>
      <c r="L6453" s="1"/>
      <c r="M6453" s="1">
        <f t="shared" si="100"/>
        <v>1</v>
      </c>
      <c r="N6453">
        <v>7240</v>
      </c>
      <c r="O6453">
        <v>6451</v>
      </c>
      <c r="T6453">
        <v>1</v>
      </c>
      <c r="U6453" s="1">
        <v>0</v>
      </c>
      <c r="V6453" s="1">
        <v>10</v>
      </c>
      <c r="W6453" s="1"/>
    </row>
    <row r="6454" spans="3:23" x14ac:dyDescent="0.35">
      <c r="C6454">
        <v>7240</v>
      </c>
      <c r="D6454">
        <v>6452</v>
      </c>
      <c r="I6454">
        <v>345.44329800000003</v>
      </c>
      <c r="J6454" s="1">
        <v>0</v>
      </c>
      <c r="K6454" s="1">
        <v>10</v>
      </c>
      <c r="L6454" s="1"/>
      <c r="M6454" s="1">
        <f t="shared" si="100"/>
        <v>1</v>
      </c>
      <c r="N6454">
        <v>7240</v>
      </c>
      <c r="O6454">
        <v>6452</v>
      </c>
      <c r="T6454">
        <v>346.63140900000002</v>
      </c>
      <c r="U6454" s="1">
        <v>0</v>
      </c>
      <c r="V6454" s="1">
        <v>10</v>
      </c>
      <c r="W6454" s="1"/>
    </row>
    <row r="6455" spans="3:23" x14ac:dyDescent="0.35">
      <c r="C6455">
        <v>7240</v>
      </c>
      <c r="D6455">
        <v>6453</v>
      </c>
      <c r="I6455">
        <v>5.7843565899999998</v>
      </c>
      <c r="J6455" s="1">
        <v>0</v>
      </c>
      <c r="K6455" s="1">
        <v>10</v>
      </c>
      <c r="L6455" s="1"/>
      <c r="M6455" s="1">
        <f t="shared" si="100"/>
        <v>1</v>
      </c>
      <c r="N6455">
        <v>7240</v>
      </c>
      <c r="O6455">
        <v>6453</v>
      </c>
      <c r="T6455">
        <v>5.83220911</v>
      </c>
      <c r="U6455" s="1">
        <v>0</v>
      </c>
      <c r="V6455" s="1">
        <v>10</v>
      </c>
      <c r="W6455" s="1"/>
    </row>
    <row r="6456" spans="3:23" x14ac:dyDescent="0.35">
      <c r="C6456">
        <v>7240</v>
      </c>
      <c r="D6456">
        <v>6454</v>
      </c>
      <c r="I6456">
        <v>5.9757685699999996</v>
      </c>
      <c r="J6456" s="1">
        <v>0</v>
      </c>
      <c r="K6456" s="1">
        <v>10</v>
      </c>
      <c r="L6456" s="1"/>
      <c r="M6456" s="1">
        <f t="shared" si="100"/>
        <v>1</v>
      </c>
      <c r="N6456">
        <v>7240</v>
      </c>
      <c r="O6456">
        <v>6454</v>
      </c>
      <c r="T6456">
        <v>6.01797819</v>
      </c>
      <c r="U6456" s="1">
        <v>0</v>
      </c>
      <c r="V6456" s="1">
        <v>10</v>
      </c>
      <c r="W6456" s="1"/>
    </row>
    <row r="6457" spans="3:23" x14ac:dyDescent="0.35">
      <c r="C6457">
        <v>7240</v>
      </c>
      <c r="D6457">
        <v>6455</v>
      </c>
      <c r="I6457">
        <v>6.1193275500000004</v>
      </c>
      <c r="J6457" s="1">
        <v>0</v>
      </c>
      <c r="K6457" s="1">
        <v>10</v>
      </c>
      <c r="L6457" s="1"/>
      <c r="M6457" s="1">
        <f t="shared" si="100"/>
        <v>1</v>
      </c>
      <c r="N6457">
        <v>7240</v>
      </c>
      <c r="O6457">
        <v>6455</v>
      </c>
      <c r="T6457">
        <v>6.1930437100000004</v>
      </c>
      <c r="U6457" s="1">
        <v>0</v>
      </c>
      <c r="V6457" s="1">
        <v>10</v>
      </c>
      <c r="W6457" s="1"/>
    </row>
    <row r="6458" spans="3:23" x14ac:dyDescent="0.35">
      <c r="C6458">
        <v>7243</v>
      </c>
      <c r="D6458">
        <v>6456</v>
      </c>
      <c r="I6458">
        <v>1</v>
      </c>
      <c r="J6458" s="1">
        <v>0</v>
      </c>
      <c r="K6458" s="1">
        <v>10</v>
      </c>
      <c r="L6458" s="1"/>
      <c r="M6458" s="1">
        <f t="shared" si="100"/>
        <v>1</v>
      </c>
      <c r="N6458">
        <v>7243</v>
      </c>
      <c r="O6458">
        <v>6456</v>
      </c>
      <c r="T6458">
        <v>1</v>
      </c>
      <c r="U6458" s="1">
        <v>0</v>
      </c>
      <c r="V6458" s="1">
        <v>10</v>
      </c>
      <c r="W6458" s="1"/>
    </row>
    <row r="6459" spans="3:23" x14ac:dyDescent="0.35">
      <c r="C6459">
        <v>7243</v>
      </c>
      <c r="D6459">
        <v>6457</v>
      </c>
      <c r="I6459">
        <v>698.48516800000004</v>
      </c>
      <c r="J6459" s="1">
        <v>0</v>
      </c>
      <c r="K6459" s="1">
        <v>10</v>
      </c>
      <c r="L6459" s="1"/>
      <c r="M6459" s="1">
        <f t="shared" si="100"/>
        <v>1</v>
      </c>
      <c r="N6459">
        <v>7243</v>
      </c>
      <c r="O6459">
        <v>6457</v>
      </c>
      <c r="T6459">
        <v>698.48516800000004</v>
      </c>
      <c r="U6459" s="1">
        <v>0</v>
      </c>
      <c r="V6459" s="1">
        <v>10</v>
      </c>
      <c r="W6459" s="1"/>
    </row>
    <row r="6460" spans="3:23" x14ac:dyDescent="0.35">
      <c r="C6460">
        <v>7243</v>
      </c>
      <c r="D6460">
        <v>6458</v>
      </c>
      <c r="I6460">
        <v>5.9542765600000003</v>
      </c>
      <c r="J6460" s="1">
        <v>0</v>
      </c>
      <c r="K6460" s="1">
        <v>10</v>
      </c>
      <c r="L6460" s="1"/>
      <c r="M6460" s="1">
        <f t="shared" si="100"/>
        <v>1</v>
      </c>
      <c r="N6460">
        <v>7243</v>
      </c>
      <c r="O6460">
        <v>6458</v>
      </c>
      <c r="T6460">
        <v>6.00368309</v>
      </c>
      <c r="U6460" s="1">
        <v>0</v>
      </c>
      <c r="V6460" s="1">
        <v>10</v>
      </c>
      <c r="W6460" s="1"/>
    </row>
    <row r="6461" spans="3:23" x14ac:dyDescent="0.35">
      <c r="C6461">
        <v>7243</v>
      </c>
      <c r="D6461">
        <v>6459</v>
      </c>
      <c r="I6461">
        <v>6.17515707</v>
      </c>
      <c r="J6461" s="1">
        <v>0</v>
      </c>
      <c r="K6461" s="1">
        <v>10</v>
      </c>
      <c r="L6461" s="1"/>
      <c r="M6461" s="1">
        <f t="shared" si="100"/>
        <v>1</v>
      </c>
      <c r="N6461">
        <v>7243</v>
      </c>
      <c r="O6461">
        <v>6459</v>
      </c>
      <c r="T6461">
        <v>6.2349724799999997</v>
      </c>
      <c r="U6461" s="1">
        <v>0</v>
      </c>
      <c r="V6461" s="1">
        <v>10</v>
      </c>
      <c r="W6461" s="1"/>
    </row>
    <row r="6462" spans="3:23" x14ac:dyDescent="0.35">
      <c r="C6462">
        <v>7246</v>
      </c>
      <c r="D6462">
        <v>6460</v>
      </c>
      <c r="I6462">
        <v>1</v>
      </c>
      <c r="J6462" s="1">
        <v>0</v>
      </c>
      <c r="K6462" s="1">
        <v>10</v>
      </c>
      <c r="L6462" s="1"/>
      <c r="M6462" s="1">
        <f t="shared" si="100"/>
        <v>1</v>
      </c>
      <c r="N6462">
        <v>7246</v>
      </c>
      <c r="O6462">
        <v>6460</v>
      </c>
      <c r="T6462">
        <v>1</v>
      </c>
      <c r="U6462" s="1">
        <v>0</v>
      </c>
      <c r="V6462" s="1">
        <v>10</v>
      </c>
      <c r="W6462" s="1"/>
    </row>
    <row r="6463" spans="3:23" x14ac:dyDescent="0.35">
      <c r="C6463">
        <v>7246</v>
      </c>
      <c r="D6463">
        <v>6461</v>
      </c>
      <c r="I6463">
        <v>174.35673499999999</v>
      </c>
      <c r="J6463" s="1">
        <v>0</v>
      </c>
      <c r="K6463" s="1">
        <v>10</v>
      </c>
      <c r="L6463" s="1"/>
      <c r="M6463" s="1">
        <f t="shared" si="100"/>
        <v>1</v>
      </c>
      <c r="N6463">
        <v>7246</v>
      </c>
      <c r="O6463">
        <v>6461</v>
      </c>
      <c r="T6463">
        <v>173.84243799999999</v>
      </c>
      <c r="U6463" s="1">
        <v>0</v>
      </c>
      <c r="V6463" s="1">
        <v>10</v>
      </c>
      <c r="W6463" s="1"/>
    </row>
    <row r="6464" spans="3:23" x14ac:dyDescent="0.35">
      <c r="C6464">
        <v>7246</v>
      </c>
      <c r="D6464">
        <v>6462</v>
      </c>
      <c r="I6464">
        <v>11.674275400000001</v>
      </c>
      <c r="J6464" s="1">
        <v>0</v>
      </c>
      <c r="K6464" s="1">
        <v>10</v>
      </c>
      <c r="L6464" s="1"/>
      <c r="M6464" s="1">
        <f t="shared" si="100"/>
        <v>1</v>
      </c>
      <c r="N6464">
        <v>7246</v>
      </c>
      <c r="O6464">
        <v>6462</v>
      </c>
      <c r="T6464">
        <v>6.0173006100000004</v>
      </c>
      <c r="U6464" s="1">
        <v>0</v>
      </c>
      <c r="V6464" s="1">
        <v>10</v>
      </c>
      <c r="W6464" s="1"/>
    </row>
    <row r="6465" spans="3:23" x14ac:dyDescent="0.35">
      <c r="C6465">
        <v>7246</v>
      </c>
      <c r="D6465">
        <v>6463</v>
      </c>
      <c r="I6465">
        <v>5.8880381599999998</v>
      </c>
      <c r="J6465" s="1">
        <v>0</v>
      </c>
      <c r="K6465" s="1">
        <v>10</v>
      </c>
      <c r="L6465" s="1"/>
      <c r="M6465" s="1">
        <f t="shared" si="100"/>
        <v>1</v>
      </c>
      <c r="N6465">
        <v>7246</v>
      </c>
      <c r="O6465">
        <v>6463</v>
      </c>
      <c r="T6465">
        <v>5.9319033599999997</v>
      </c>
      <c r="U6465" s="1">
        <v>0</v>
      </c>
      <c r="V6465" s="1">
        <v>10</v>
      </c>
      <c r="W6465" s="1"/>
    </row>
    <row r="6466" spans="3:23" x14ac:dyDescent="0.35">
      <c r="C6466">
        <v>7246</v>
      </c>
      <c r="D6466">
        <v>6464</v>
      </c>
      <c r="I6466">
        <v>6.0236215599999996</v>
      </c>
      <c r="J6466" s="1">
        <v>0</v>
      </c>
      <c r="K6466" s="1">
        <v>10</v>
      </c>
      <c r="L6466" s="1"/>
      <c r="M6466" s="1">
        <f t="shared" si="100"/>
        <v>1</v>
      </c>
      <c r="N6466">
        <v>7246</v>
      </c>
      <c r="O6466">
        <v>6464</v>
      </c>
      <c r="T6466">
        <v>6.0794501299999997</v>
      </c>
      <c r="U6466" s="1">
        <v>0</v>
      </c>
      <c r="V6466" s="1">
        <v>10</v>
      </c>
      <c r="W6466" s="1"/>
    </row>
    <row r="6467" spans="3:23" x14ac:dyDescent="0.35">
      <c r="C6467">
        <v>7249</v>
      </c>
      <c r="D6467">
        <v>6465</v>
      </c>
      <c r="I6467">
        <v>1</v>
      </c>
      <c r="J6467" s="1">
        <v>0</v>
      </c>
      <c r="K6467" s="1">
        <v>10</v>
      </c>
      <c r="L6467" s="1"/>
      <c r="M6467" s="1">
        <f t="shared" si="100"/>
        <v>1</v>
      </c>
      <c r="N6467">
        <v>7249</v>
      </c>
      <c r="O6467">
        <v>6465</v>
      </c>
      <c r="T6467">
        <v>1</v>
      </c>
      <c r="U6467" s="1">
        <v>0</v>
      </c>
      <c r="V6467" s="1">
        <v>10</v>
      </c>
      <c r="W6467" s="1"/>
    </row>
    <row r="6468" spans="3:23" x14ac:dyDescent="0.35">
      <c r="C6468">
        <v>7249</v>
      </c>
      <c r="D6468">
        <v>6466</v>
      </c>
      <c r="I6468">
        <v>31633794</v>
      </c>
      <c r="J6468" s="1">
        <v>0</v>
      </c>
      <c r="K6468" s="1">
        <v>10</v>
      </c>
      <c r="L6468" s="1"/>
      <c r="M6468" s="1">
        <f t="shared" ref="M6468:M6531" si="101">IF(OR(C6468=N6468,C6468="",N6468=""),1,0)</f>
        <v>1</v>
      </c>
      <c r="N6468">
        <v>7249</v>
      </c>
      <c r="O6468">
        <v>6466</v>
      </c>
      <c r="T6468">
        <v>29413202</v>
      </c>
      <c r="U6468" s="1">
        <v>0</v>
      </c>
      <c r="V6468" s="1">
        <v>10</v>
      </c>
      <c r="W6468" s="1"/>
    </row>
    <row r="6469" spans="3:23" x14ac:dyDescent="0.35">
      <c r="C6469">
        <v>7249</v>
      </c>
      <c r="D6469">
        <v>6467</v>
      </c>
      <c r="I6469">
        <v>5.9996953</v>
      </c>
      <c r="J6469" s="1">
        <v>0</v>
      </c>
      <c r="K6469" s="1">
        <v>10</v>
      </c>
      <c r="L6469" s="1"/>
      <c r="M6469" s="1">
        <f t="shared" si="101"/>
        <v>1</v>
      </c>
      <c r="N6469">
        <v>7249</v>
      </c>
      <c r="O6469">
        <v>6467</v>
      </c>
      <c r="T6469">
        <v>6.0060339000000003</v>
      </c>
      <c r="U6469" s="1">
        <v>0</v>
      </c>
      <c r="V6469" s="1">
        <v>10</v>
      </c>
      <c r="W6469" s="1"/>
    </row>
    <row r="6470" spans="3:23" x14ac:dyDescent="0.35">
      <c r="C6470">
        <v>7252</v>
      </c>
      <c r="D6470">
        <v>6468</v>
      </c>
      <c r="I6470">
        <v>1</v>
      </c>
      <c r="J6470" s="1">
        <v>0</v>
      </c>
      <c r="K6470" s="1">
        <v>10</v>
      </c>
      <c r="L6470" s="1"/>
      <c r="M6470" s="1">
        <f t="shared" si="101"/>
        <v>1</v>
      </c>
      <c r="N6470">
        <v>7252</v>
      </c>
      <c r="O6470">
        <v>6468</v>
      </c>
      <c r="T6470">
        <v>1</v>
      </c>
      <c r="U6470" s="1">
        <v>0</v>
      </c>
      <c r="V6470" s="1">
        <v>10</v>
      </c>
      <c r="W6470" s="1"/>
    </row>
    <row r="6471" spans="3:23" x14ac:dyDescent="0.35">
      <c r="C6471">
        <v>7252</v>
      </c>
      <c r="D6471">
        <v>6469</v>
      </c>
      <c r="I6471">
        <v>33467678</v>
      </c>
      <c r="J6471" s="1">
        <v>0</v>
      </c>
      <c r="K6471" s="1">
        <v>10</v>
      </c>
      <c r="L6471" s="1"/>
      <c r="M6471" s="1">
        <f t="shared" si="101"/>
        <v>1</v>
      </c>
      <c r="N6471">
        <v>7252</v>
      </c>
      <c r="O6471">
        <v>6469</v>
      </c>
      <c r="T6471">
        <v>29513766</v>
      </c>
      <c r="U6471" s="1">
        <v>0</v>
      </c>
      <c r="V6471" s="1">
        <v>10</v>
      </c>
      <c r="W6471" s="1"/>
    </row>
    <row r="6472" spans="3:23" x14ac:dyDescent="0.35">
      <c r="C6472">
        <v>7252</v>
      </c>
      <c r="D6472">
        <v>6470</v>
      </c>
      <c r="I6472">
        <v>5.9837441399999998</v>
      </c>
      <c r="J6472" s="1">
        <v>0</v>
      </c>
      <c r="K6472" s="1">
        <v>10</v>
      </c>
      <c r="L6472" s="1"/>
      <c r="M6472" s="1">
        <f t="shared" si="101"/>
        <v>1</v>
      </c>
      <c r="N6472">
        <v>7252</v>
      </c>
      <c r="O6472">
        <v>6470</v>
      </c>
      <c r="T6472">
        <v>6.0156459800000004</v>
      </c>
      <c r="U6472" s="1">
        <v>0</v>
      </c>
      <c r="V6472" s="1">
        <v>10</v>
      </c>
      <c r="W6472" s="1"/>
    </row>
    <row r="6473" spans="3:23" x14ac:dyDescent="0.35">
      <c r="C6473">
        <v>7255</v>
      </c>
      <c r="D6473">
        <v>6471</v>
      </c>
      <c r="I6473">
        <v>1</v>
      </c>
      <c r="J6473" s="1">
        <v>0</v>
      </c>
      <c r="K6473" s="1">
        <v>10</v>
      </c>
      <c r="L6473" s="1"/>
      <c r="M6473" s="1">
        <f t="shared" si="101"/>
        <v>1</v>
      </c>
      <c r="N6473">
        <v>7255</v>
      </c>
      <c r="O6473">
        <v>6471</v>
      </c>
      <c r="T6473">
        <v>1</v>
      </c>
      <c r="U6473" s="1">
        <v>0</v>
      </c>
      <c r="V6473" s="1">
        <v>10</v>
      </c>
      <c r="W6473" s="1"/>
    </row>
    <row r="6474" spans="3:23" x14ac:dyDescent="0.35">
      <c r="C6474">
        <v>7255</v>
      </c>
      <c r="D6474">
        <v>6472</v>
      </c>
      <c r="I6474">
        <v>34225596</v>
      </c>
      <c r="J6474" s="1">
        <v>0</v>
      </c>
      <c r="K6474" s="1">
        <v>10</v>
      </c>
      <c r="L6474" s="1"/>
      <c r="M6474" s="1">
        <f t="shared" si="101"/>
        <v>1</v>
      </c>
      <c r="N6474">
        <v>7255</v>
      </c>
      <c r="O6474">
        <v>6472</v>
      </c>
      <c r="T6474">
        <v>29534086</v>
      </c>
      <c r="U6474" s="1">
        <v>0</v>
      </c>
      <c r="V6474" s="1">
        <v>10</v>
      </c>
      <c r="W6474" s="1"/>
    </row>
    <row r="6475" spans="3:23" x14ac:dyDescent="0.35">
      <c r="C6475">
        <v>7255</v>
      </c>
      <c r="D6475">
        <v>6473</v>
      </c>
      <c r="I6475">
        <v>6.4957442299999997</v>
      </c>
      <c r="J6475" s="1">
        <v>0</v>
      </c>
      <c r="K6475" s="1">
        <v>10</v>
      </c>
      <c r="L6475" s="1"/>
      <c r="M6475" s="1">
        <f t="shared" si="101"/>
        <v>1</v>
      </c>
      <c r="N6475">
        <v>7255</v>
      </c>
      <c r="O6475">
        <v>6473</v>
      </c>
      <c r="T6475">
        <v>6.53006697</v>
      </c>
      <c r="U6475" s="1">
        <v>0</v>
      </c>
      <c r="V6475" s="1">
        <v>10</v>
      </c>
      <c r="W6475" s="1"/>
    </row>
    <row r="6476" spans="3:23" x14ac:dyDescent="0.35">
      <c r="C6476">
        <v>7258</v>
      </c>
      <c r="D6476">
        <v>6474</v>
      </c>
      <c r="I6476">
        <v>1</v>
      </c>
      <c r="J6476" s="1">
        <v>0</v>
      </c>
      <c r="K6476" s="1">
        <v>10</v>
      </c>
      <c r="L6476" s="1"/>
      <c r="M6476" s="1">
        <f t="shared" si="101"/>
        <v>1</v>
      </c>
      <c r="N6476">
        <v>7258</v>
      </c>
      <c r="O6476">
        <v>6474</v>
      </c>
      <c r="T6476">
        <v>1</v>
      </c>
      <c r="U6476" s="1">
        <v>0</v>
      </c>
      <c r="V6476" s="1">
        <v>10</v>
      </c>
      <c r="W6476" s="1"/>
    </row>
    <row r="6477" spans="3:23" x14ac:dyDescent="0.35">
      <c r="C6477">
        <v>7258</v>
      </c>
      <c r="D6477">
        <v>6475</v>
      </c>
      <c r="I6477">
        <v>32396386</v>
      </c>
      <c r="J6477" s="1">
        <v>0</v>
      </c>
      <c r="K6477" s="1">
        <v>10</v>
      </c>
      <c r="L6477" s="1"/>
      <c r="M6477" s="1">
        <f t="shared" si="101"/>
        <v>1</v>
      </c>
      <c r="N6477">
        <v>7258</v>
      </c>
      <c r="O6477">
        <v>6475</v>
      </c>
      <c r="T6477">
        <v>29778782</v>
      </c>
      <c r="U6477" s="1">
        <v>0</v>
      </c>
      <c r="V6477" s="1">
        <v>10</v>
      </c>
      <c r="W6477" s="1"/>
    </row>
    <row r="6478" spans="3:23" x14ac:dyDescent="0.35">
      <c r="C6478">
        <v>7258</v>
      </c>
      <c r="D6478">
        <v>6476</v>
      </c>
      <c r="I6478">
        <v>6.3763022400000002</v>
      </c>
      <c r="J6478" s="1">
        <v>0</v>
      </c>
      <c r="K6478" s="1">
        <v>10</v>
      </c>
      <c r="L6478" s="1"/>
      <c r="M6478" s="1">
        <f t="shared" si="101"/>
        <v>1</v>
      </c>
      <c r="N6478">
        <v>7258</v>
      </c>
      <c r="O6478">
        <v>6476</v>
      </c>
      <c r="T6478">
        <v>6.4223980899999997</v>
      </c>
      <c r="U6478" s="1">
        <v>0</v>
      </c>
      <c r="V6478" s="1">
        <v>10</v>
      </c>
      <c r="W6478" s="1"/>
    </row>
    <row r="6479" spans="3:23" x14ac:dyDescent="0.35">
      <c r="C6479">
        <v>7261</v>
      </c>
      <c r="D6479">
        <v>6477</v>
      </c>
      <c r="I6479">
        <v>1</v>
      </c>
      <c r="J6479" s="1">
        <v>0</v>
      </c>
      <c r="K6479" s="1">
        <v>10</v>
      </c>
      <c r="L6479" s="1"/>
      <c r="M6479" s="1">
        <f t="shared" si="101"/>
        <v>1</v>
      </c>
      <c r="N6479">
        <v>7261</v>
      </c>
      <c r="O6479">
        <v>6477</v>
      </c>
      <c r="T6479">
        <v>1</v>
      </c>
      <c r="U6479" s="1">
        <v>0</v>
      </c>
      <c r="V6479" s="1">
        <v>10</v>
      </c>
      <c r="W6479" s="1"/>
    </row>
    <row r="6480" spans="3:23" x14ac:dyDescent="0.35">
      <c r="C6480">
        <v>7261</v>
      </c>
      <c r="D6480">
        <v>6478</v>
      </c>
      <c r="I6480">
        <v>34559360</v>
      </c>
      <c r="J6480" s="1">
        <v>0</v>
      </c>
      <c r="K6480" s="1">
        <v>10</v>
      </c>
      <c r="L6480" s="1"/>
      <c r="M6480" s="1">
        <f t="shared" si="101"/>
        <v>1</v>
      </c>
      <c r="N6480">
        <v>7261</v>
      </c>
      <c r="O6480">
        <v>6478</v>
      </c>
      <c r="T6480">
        <v>29234032</v>
      </c>
      <c r="U6480" s="1">
        <v>0</v>
      </c>
      <c r="V6480" s="1">
        <v>10</v>
      </c>
      <c r="W6480" s="1"/>
    </row>
    <row r="6481" spans="3:23" x14ac:dyDescent="0.35">
      <c r="C6481">
        <v>7261</v>
      </c>
      <c r="D6481">
        <v>6479</v>
      </c>
      <c r="I6481">
        <v>6.1791443800000003</v>
      </c>
      <c r="J6481" s="1">
        <v>0</v>
      </c>
      <c r="K6481" s="1">
        <v>10</v>
      </c>
      <c r="L6481" s="1"/>
      <c r="M6481" s="1">
        <f t="shared" si="101"/>
        <v>1</v>
      </c>
      <c r="N6481">
        <v>7261</v>
      </c>
      <c r="O6481">
        <v>6479</v>
      </c>
      <c r="T6481">
        <v>6.2090845100000003</v>
      </c>
      <c r="U6481" s="1">
        <v>0</v>
      </c>
      <c r="V6481" s="1">
        <v>10</v>
      </c>
      <c r="W6481" s="1"/>
    </row>
    <row r="6482" spans="3:23" x14ac:dyDescent="0.35">
      <c r="C6482">
        <v>7264</v>
      </c>
      <c r="D6482">
        <v>6480</v>
      </c>
      <c r="I6482">
        <v>1</v>
      </c>
      <c r="J6482" s="1">
        <v>0</v>
      </c>
      <c r="K6482" s="1">
        <v>10</v>
      </c>
      <c r="L6482" s="1"/>
      <c r="M6482" s="1">
        <f t="shared" si="101"/>
        <v>1</v>
      </c>
      <c r="N6482">
        <v>7264</v>
      </c>
      <c r="O6482">
        <v>6480</v>
      </c>
      <c r="T6482">
        <v>1</v>
      </c>
      <c r="U6482" s="1">
        <v>0</v>
      </c>
      <c r="V6482" s="1">
        <v>10</v>
      </c>
      <c r="W6482" s="1"/>
    </row>
    <row r="6483" spans="3:23" x14ac:dyDescent="0.35">
      <c r="C6483">
        <v>7264</v>
      </c>
      <c r="D6483">
        <v>6481</v>
      </c>
      <c r="I6483">
        <v>33006280</v>
      </c>
      <c r="J6483" s="1">
        <v>0</v>
      </c>
      <c r="K6483" s="1">
        <v>10</v>
      </c>
      <c r="L6483" s="1"/>
      <c r="M6483" s="1">
        <f t="shared" si="101"/>
        <v>1</v>
      </c>
      <c r="N6483">
        <v>7264</v>
      </c>
      <c r="O6483">
        <v>6481</v>
      </c>
      <c r="T6483">
        <v>30173950</v>
      </c>
      <c r="U6483" s="1">
        <v>0</v>
      </c>
      <c r="V6483" s="1">
        <v>10</v>
      </c>
      <c r="W6483" s="1"/>
    </row>
    <row r="6484" spans="3:23" x14ac:dyDescent="0.35">
      <c r="C6484">
        <v>7264</v>
      </c>
      <c r="D6484">
        <v>6482</v>
      </c>
      <c r="I6484">
        <v>5.9558301</v>
      </c>
      <c r="J6484" s="1">
        <v>0</v>
      </c>
      <c r="K6484" s="1">
        <v>10</v>
      </c>
      <c r="L6484" s="1"/>
      <c r="M6484" s="1">
        <f t="shared" si="101"/>
        <v>1</v>
      </c>
      <c r="N6484">
        <v>7264</v>
      </c>
      <c r="O6484">
        <v>6482</v>
      </c>
      <c r="T6484">
        <v>5.9741830800000004</v>
      </c>
      <c r="U6484" s="1">
        <v>0</v>
      </c>
      <c r="V6484" s="1">
        <v>10</v>
      </c>
      <c r="W6484" s="1"/>
    </row>
    <row r="6485" spans="3:23" x14ac:dyDescent="0.35">
      <c r="C6485">
        <v>7267</v>
      </c>
      <c r="D6485">
        <v>6483</v>
      </c>
      <c r="I6485">
        <v>1</v>
      </c>
      <c r="J6485" s="1">
        <v>0</v>
      </c>
      <c r="K6485" s="1">
        <v>10</v>
      </c>
      <c r="L6485" s="1"/>
      <c r="M6485" s="1">
        <f t="shared" si="101"/>
        <v>1</v>
      </c>
      <c r="N6485">
        <v>7267</v>
      </c>
      <c r="O6485">
        <v>6483</v>
      </c>
      <c r="T6485">
        <v>1</v>
      </c>
      <c r="U6485" s="1">
        <v>0</v>
      </c>
      <c r="V6485" s="1">
        <v>10</v>
      </c>
      <c r="W6485" s="1"/>
    </row>
    <row r="6486" spans="3:23" x14ac:dyDescent="0.35">
      <c r="C6486">
        <v>7267</v>
      </c>
      <c r="D6486">
        <v>6484</v>
      </c>
      <c r="I6486">
        <v>33219012</v>
      </c>
      <c r="J6486" s="1">
        <v>0</v>
      </c>
      <c r="K6486" s="1">
        <v>10</v>
      </c>
      <c r="L6486" s="1"/>
      <c r="M6486" s="1">
        <f t="shared" si="101"/>
        <v>1</v>
      </c>
      <c r="N6486">
        <v>7267</v>
      </c>
      <c r="O6486">
        <v>6484</v>
      </c>
      <c r="T6486">
        <v>29706996</v>
      </c>
      <c r="U6486" s="1">
        <v>0</v>
      </c>
      <c r="V6486" s="1">
        <v>10</v>
      </c>
      <c r="W6486" s="1"/>
    </row>
    <row r="6487" spans="3:23" x14ac:dyDescent="0.35">
      <c r="C6487">
        <v>7267</v>
      </c>
      <c r="D6487">
        <v>6485</v>
      </c>
      <c r="I6487">
        <v>6.3546052</v>
      </c>
      <c r="J6487" s="1">
        <v>0</v>
      </c>
      <c r="K6487" s="1">
        <v>10</v>
      </c>
      <c r="L6487" s="1"/>
      <c r="M6487" s="1">
        <f t="shared" si="101"/>
        <v>1</v>
      </c>
      <c r="N6487">
        <v>7267</v>
      </c>
      <c r="O6487">
        <v>6485</v>
      </c>
      <c r="T6487">
        <v>6.36833954</v>
      </c>
      <c r="U6487" s="1">
        <v>0</v>
      </c>
      <c r="V6487" s="1">
        <v>10</v>
      </c>
      <c r="W6487" s="1"/>
    </row>
    <row r="6488" spans="3:23" x14ac:dyDescent="0.35">
      <c r="C6488">
        <v>7270</v>
      </c>
      <c r="D6488">
        <v>6486</v>
      </c>
      <c r="I6488">
        <v>1</v>
      </c>
      <c r="J6488" s="1">
        <v>0</v>
      </c>
      <c r="K6488" s="1">
        <v>10</v>
      </c>
      <c r="L6488" s="1"/>
      <c r="M6488" s="1">
        <f t="shared" si="101"/>
        <v>1</v>
      </c>
      <c r="N6488">
        <v>7270</v>
      </c>
      <c r="O6488">
        <v>6486</v>
      </c>
      <c r="T6488">
        <v>1</v>
      </c>
      <c r="U6488" s="1">
        <v>0</v>
      </c>
      <c r="V6488" s="1">
        <v>10</v>
      </c>
      <c r="W6488" s="1"/>
    </row>
    <row r="6489" spans="3:23" x14ac:dyDescent="0.35">
      <c r="C6489">
        <v>7270</v>
      </c>
      <c r="D6489">
        <v>6487</v>
      </c>
      <c r="I6489">
        <v>32322204</v>
      </c>
      <c r="J6489" s="1">
        <v>0</v>
      </c>
      <c r="K6489" s="1">
        <v>10</v>
      </c>
      <c r="L6489" s="1"/>
      <c r="M6489" s="1">
        <f t="shared" si="101"/>
        <v>1</v>
      </c>
      <c r="N6489">
        <v>7270</v>
      </c>
      <c r="O6489">
        <v>6487</v>
      </c>
      <c r="T6489">
        <v>31412478</v>
      </c>
      <c r="U6489" s="1">
        <v>0</v>
      </c>
      <c r="V6489" s="1">
        <v>10</v>
      </c>
      <c r="W6489" s="1"/>
    </row>
    <row r="6490" spans="3:23" x14ac:dyDescent="0.35">
      <c r="C6490">
        <v>7270</v>
      </c>
      <c r="D6490">
        <v>6488</v>
      </c>
      <c r="I6490">
        <v>6.3404703099999997</v>
      </c>
      <c r="J6490" s="1">
        <v>0</v>
      </c>
      <c r="K6490" s="1">
        <v>10</v>
      </c>
      <c r="L6490" s="1"/>
      <c r="M6490" s="1">
        <f t="shared" si="101"/>
        <v>1</v>
      </c>
      <c r="N6490">
        <v>7270</v>
      </c>
      <c r="O6490">
        <v>6488</v>
      </c>
      <c r="T6490">
        <v>6.3825197200000003</v>
      </c>
      <c r="U6490" s="1">
        <v>0</v>
      </c>
      <c r="V6490" s="1">
        <v>10</v>
      </c>
      <c r="W6490" s="1"/>
    </row>
    <row r="6491" spans="3:23" x14ac:dyDescent="0.35">
      <c r="C6491">
        <v>7273</v>
      </c>
      <c r="D6491">
        <v>6489</v>
      </c>
      <c r="I6491">
        <v>1</v>
      </c>
      <c r="J6491" s="1">
        <v>0</v>
      </c>
      <c r="K6491" s="1">
        <v>10</v>
      </c>
      <c r="L6491" s="1"/>
      <c r="M6491" s="1">
        <f t="shared" si="101"/>
        <v>1</v>
      </c>
      <c r="N6491">
        <v>7273</v>
      </c>
      <c r="O6491">
        <v>6489</v>
      </c>
      <c r="T6491">
        <v>1</v>
      </c>
      <c r="U6491" s="1">
        <v>0</v>
      </c>
      <c r="V6491" s="1">
        <v>10</v>
      </c>
      <c r="W6491" s="1"/>
    </row>
    <row r="6492" spans="3:23" x14ac:dyDescent="0.35">
      <c r="C6492">
        <v>7273</v>
      </c>
      <c r="D6492">
        <v>6490</v>
      </c>
      <c r="I6492">
        <v>174.239105</v>
      </c>
      <c r="J6492" s="1">
        <v>0</v>
      </c>
      <c r="K6492" s="1">
        <v>10</v>
      </c>
      <c r="L6492" s="1"/>
      <c r="M6492" s="1">
        <f t="shared" si="101"/>
        <v>1</v>
      </c>
      <c r="N6492">
        <v>7273</v>
      </c>
      <c r="O6492">
        <v>6490</v>
      </c>
      <c r="T6492">
        <v>174.239105</v>
      </c>
      <c r="U6492" s="1">
        <v>0</v>
      </c>
      <c r="V6492" s="1">
        <v>10</v>
      </c>
      <c r="W6492" s="1"/>
    </row>
    <row r="6493" spans="3:23" x14ac:dyDescent="0.35">
      <c r="C6493">
        <v>7273</v>
      </c>
      <c r="D6493">
        <v>6491</v>
      </c>
      <c r="I6493">
        <v>7.4153490099999999</v>
      </c>
      <c r="J6493" s="1">
        <v>0</v>
      </c>
      <c r="K6493" s="1">
        <v>10</v>
      </c>
      <c r="L6493" s="1"/>
      <c r="M6493" s="1">
        <f t="shared" si="101"/>
        <v>1</v>
      </c>
      <c r="N6493">
        <v>7273</v>
      </c>
      <c r="O6493">
        <v>6491</v>
      </c>
      <c r="T6493">
        <v>7.7144308099999996</v>
      </c>
      <c r="U6493" s="1">
        <v>0</v>
      </c>
      <c r="V6493" s="1">
        <v>10</v>
      </c>
      <c r="W6493" s="1"/>
    </row>
    <row r="6494" spans="3:23" x14ac:dyDescent="0.35">
      <c r="C6494">
        <v>7273</v>
      </c>
      <c r="D6494">
        <v>6492</v>
      </c>
      <c r="I6494">
        <v>6.1193275500000004</v>
      </c>
      <c r="J6494" s="1">
        <v>0</v>
      </c>
      <c r="K6494" s="1">
        <v>10</v>
      </c>
      <c r="L6494" s="1"/>
      <c r="M6494" s="1">
        <f t="shared" si="101"/>
        <v>1</v>
      </c>
      <c r="N6494">
        <v>7273</v>
      </c>
      <c r="O6494">
        <v>6492</v>
      </c>
      <c r="T6494">
        <v>6.1990833299999997</v>
      </c>
      <c r="U6494" s="1">
        <v>0</v>
      </c>
      <c r="V6494" s="1">
        <v>10</v>
      </c>
      <c r="W6494" s="1"/>
    </row>
    <row r="6495" spans="3:23" x14ac:dyDescent="0.35">
      <c r="C6495">
        <v>7276</v>
      </c>
      <c r="D6495">
        <v>6493</v>
      </c>
      <c r="I6495">
        <v>1</v>
      </c>
      <c r="J6495" s="1">
        <v>0</v>
      </c>
      <c r="K6495" s="1">
        <v>10</v>
      </c>
      <c r="L6495" s="1"/>
      <c r="M6495" s="1">
        <f t="shared" si="101"/>
        <v>1</v>
      </c>
      <c r="N6495">
        <v>7276</v>
      </c>
      <c r="O6495">
        <v>6493</v>
      </c>
      <c r="T6495">
        <v>1</v>
      </c>
      <c r="U6495" s="1">
        <v>0</v>
      </c>
      <c r="V6495" s="1">
        <v>10</v>
      </c>
      <c r="W6495" s="1"/>
    </row>
    <row r="6496" spans="3:23" x14ac:dyDescent="0.35">
      <c r="C6496">
        <v>7276</v>
      </c>
      <c r="D6496">
        <v>6494</v>
      </c>
      <c r="I6496">
        <v>174.239105</v>
      </c>
      <c r="J6496" s="1">
        <v>0</v>
      </c>
      <c r="K6496" s="1">
        <v>10</v>
      </c>
      <c r="L6496" s="1"/>
      <c r="M6496" s="1">
        <f t="shared" si="101"/>
        <v>1</v>
      </c>
      <c r="N6496">
        <v>7276</v>
      </c>
      <c r="O6496">
        <v>6494</v>
      </c>
      <c r="T6496">
        <v>173.84243799999999</v>
      </c>
      <c r="U6496" s="1">
        <v>0</v>
      </c>
      <c r="V6496" s="1">
        <v>10</v>
      </c>
      <c r="W6496" s="1"/>
    </row>
    <row r="6497" spans="3:23" x14ac:dyDescent="0.35">
      <c r="C6497">
        <v>7276</v>
      </c>
      <c r="D6497">
        <v>6495</v>
      </c>
      <c r="I6497">
        <v>5.9319033599999997</v>
      </c>
      <c r="J6497" s="1">
        <v>0</v>
      </c>
      <c r="K6497" s="1">
        <v>10</v>
      </c>
      <c r="L6497" s="1"/>
      <c r="M6497" s="1">
        <f t="shared" si="101"/>
        <v>1</v>
      </c>
      <c r="N6497">
        <v>7276</v>
      </c>
      <c r="O6497">
        <v>6495</v>
      </c>
      <c r="T6497">
        <v>5.9677934600000002</v>
      </c>
      <c r="U6497" s="1">
        <v>0</v>
      </c>
      <c r="V6497" s="1">
        <v>10</v>
      </c>
      <c r="W6497" s="1"/>
    </row>
    <row r="6498" spans="3:23" x14ac:dyDescent="0.35">
      <c r="C6498">
        <v>7276</v>
      </c>
      <c r="D6498">
        <v>6496</v>
      </c>
      <c r="I6498">
        <v>6.1512303399999997</v>
      </c>
      <c r="J6498" s="1">
        <v>0</v>
      </c>
      <c r="K6498" s="1">
        <v>10</v>
      </c>
      <c r="L6498" s="1"/>
      <c r="M6498" s="1">
        <f t="shared" si="101"/>
        <v>1</v>
      </c>
      <c r="N6498">
        <v>7276</v>
      </c>
      <c r="O6498">
        <v>6496</v>
      </c>
      <c r="T6498">
        <v>6.1911077499999996</v>
      </c>
      <c r="U6498" s="1">
        <v>0</v>
      </c>
      <c r="V6498" s="1">
        <v>10</v>
      </c>
      <c r="W6498" s="1"/>
    </row>
    <row r="6499" spans="3:23" x14ac:dyDescent="0.35">
      <c r="C6499">
        <v>7279</v>
      </c>
      <c r="D6499">
        <v>6497</v>
      </c>
      <c r="I6499">
        <v>1</v>
      </c>
      <c r="J6499" s="1">
        <v>0</v>
      </c>
      <c r="K6499" s="1">
        <v>10</v>
      </c>
      <c r="L6499" s="1"/>
      <c r="M6499" s="1">
        <f t="shared" si="101"/>
        <v>1</v>
      </c>
      <c r="N6499">
        <v>7279</v>
      </c>
      <c r="O6499">
        <v>6497</v>
      </c>
      <c r="T6499">
        <v>1</v>
      </c>
      <c r="U6499" s="1">
        <v>0</v>
      </c>
      <c r="V6499" s="1">
        <v>10</v>
      </c>
      <c r="W6499" s="1"/>
    </row>
    <row r="6500" spans="3:23" x14ac:dyDescent="0.35">
      <c r="C6500">
        <v>7279</v>
      </c>
      <c r="D6500">
        <v>6498</v>
      </c>
      <c r="I6500">
        <v>173.96069299999999</v>
      </c>
      <c r="J6500" s="1">
        <v>0</v>
      </c>
      <c r="K6500" s="1">
        <v>10</v>
      </c>
      <c r="L6500" s="1"/>
      <c r="M6500" s="1">
        <f t="shared" si="101"/>
        <v>1</v>
      </c>
      <c r="N6500">
        <v>7279</v>
      </c>
      <c r="O6500">
        <v>6498</v>
      </c>
      <c r="T6500">
        <v>174.635773</v>
      </c>
      <c r="U6500" s="1">
        <v>0</v>
      </c>
      <c r="V6500" s="1">
        <v>10</v>
      </c>
      <c r="W6500" s="1"/>
    </row>
    <row r="6501" spans="3:23" x14ac:dyDescent="0.35">
      <c r="C6501">
        <v>7279</v>
      </c>
      <c r="D6501">
        <v>6499</v>
      </c>
      <c r="I6501">
        <v>6.2369790099999998</v>
      </c>
      <c r="J6501" s="1">
        <v>0</v>
      </c>
      <c r="K6501" s="1">
        <v>10</v>
      </c>
      <c r="L6501" s="1"/>
      <c r="M6501" s="1">
        <f t="shared" si="101"/>
        <v>1</v>
      </c>
      <c r="N6501">
        <v>7279</v>
      </c>
      <c r="O6501">
        <v>6499</v>
      </c>
      <c r="T6501">
        <v>6.2708630599999999</v>
      </c>
      <c r="U6501" s="1">
        <v>0</v>
      </c>
      <c r="V6501" s="1">
        <v>10</v>
      </c>
      <c r="W6501" s="1"/>
    </row>
    <row r="6502" spans="3:23" x14ac:dyDescent="0.35">
      <c r="C6502">
        <v>7279</v>
      </c>
      <c r="D6502">
        <v>6500</v>
      </c>
      <c r="I6502">
        <v>6.2588996899999998</v>
      </c>
      <c r="J6502" s="1">
        <v>0</v>
      </c>
      <c r="K6502" s="1">
        <v>10</v>
      </c>
      <c r="L6502" s="1"/>
      <c r="M6502" s="1">
        <f t="shared" si="101"/>
        <v>1</v>
      </c>
      <c r="N6502">
        <v>7279</v>
      </c>
      <c r="O6502">
        <v>6500</v>
      </c>
      <c r="T6502">
        <v>6.3368325199999997</v>
      </c>
      <c r="U6502" s="1">
        <v>0</v>
      </c>
      <c r="V6502" s="1">
        <v>10</v>
      </c>
      <c r="W6502" s="1"/>
    </row>
    <row r="6503" spans="3:23" x14ac:dyDescent="0.35">
      <c r="C6503">
        <v>7282</v>
      </c>
      <c r="D6503">
        <v>6501</v>
      </c>
      <c r="I6503">
        <v>1</v>
      </c>
      <c r="J6503" s="1">
        <v>0</v>
      </c>
      <c r="K6503" s="1">
        <v>10</v>
      </c>
      <c r="L6503" s="1"/>
      <c r="M6503" s="1">
        <f t="shared" si="101"/>
        <v>1</v>
      </c>
      <c r="N6503">
        <v>7282</v>
      </c>
      <c r="O6503">
        <v>6501</v>
      </c>
      <c r="T6503">
        <v>1</v>
      </c>
      <c r="U6503" s="1">
        <v>0</v>
      </c>
      <c r="V6503" s="1">
        <v>10</v>
      </c>
      <c r="W6503" s="1"/>
    </row>
    <row r="6504" spans="3:23" x14ac:dyDescent="0.35">
      <c r="C6504">
        <v>7282</v>
      </c>
      <c r="D6504">
        <v>6502</v>
      </c>
      <c r="I6504">
        <v>174.239105</v>
      </c>
      <c r="J6504" s="1">
        <v>0</v>
      </c>
      <c r="K6504" s="1">
        <v>10</v>
      </c>
      <c r="L6504" s="1"/>
      <c r="M6504" s="1">
        <f t="shared" si="101"/>
        <v>1</v>
      </c>
      <c r="N6504">
        <v>7282</v>
      </c>
      <c r="O6504">
        <v>6502</v>
      </c>
      <c r="T6504">
        <v>174.35673499999999</v>
      </c>
      <c r="U6504" s="1">
        <v>0</v>
      </c>
      <c r="V6504" s="1">
        <v>10</v>
      </c>
      <c r="W6504" s="1"/>
    </row>
    <row r="6505" spans="3:23" x14ac:dyDescent="0.35">
      <c r="C6505">
        <v>7282</v>
      </c>
      <c r="D6505">
        <v>6503</v>
      </c>
      <c r="I6505">
        <v>6.7414174100000004</v>
      </c>
      <c r="J6505" s="1">
        <v>0</v>
      </c>
      <c r="K6505" s="1">
        <v>10</v>
      </c>
      <c r="L6505" s="1"/>
      <c r="M6505" s="1">
        <f t="shared" si="101"/>
        <v>1</v>
      </c>
      <c r="N6505">
        <v>7282</v>
      </c>
      <c r="O6505">
        <v>6503</v>
      </c>
      <c r="T6505">
        <v>6.7733201999999997</v>
      </c>
      <c r="U6505" s="1">
        <v>0</v>
      </c>
      <c r="V6505" s="1">
        <v>10</v>
      </c>
      <c r="W6505" s="1"/>
    </row>
    <row r="6506" spans="3:23" x14ac:dyDescent="0.35">
      <c r="C6506">
        <v>7282</v>
      </c>
      <c r="D6506">
        <v>6504</v>
      </c>
      <c r="I6506">
        <v>6.96156693</v>
      </c>
      <c r="J6506" s="1">
        <v>0</v>
      </c>
      <c r="K6506" s="1">
        <v>10</v>
      </c>
      <c r="L6506" s="1"/>
      <c r="M6506" s="1">
        <f t="shared" si="101"/>
        <v>1</v>
      </c>
      <c r="N6506">
        <v>7282</v>
      </c>
      <c r="O6506">
        <v>6504</v>
      </c>
      <c r="T6506">
        <v>7.0205612200000003</v>
      </c>
      <c r="U6506" s="1">
        <v>0</v>
      </c>
      <c r="V6506" s="1">
        <v>10</v>
      </c>
      <c r="W6506" s="1"/>
    </row>
    <row r="6507" spans="3:23" x14ac:dyDescent="0.35">
      <c r="C6507">
        <v>7285</v>
      </c>
      <c r="D6507">
        <v>6505</v>
      </c>
      <c r="I6507">
        <v>1</v>
      </c>
      <c r="J6507" s="1">
        <v>0</v>
      </c>
      <c r="K6507" s="1">
        <v>10</v>
      </c>
      <c r="L6507" s="1"/>
      <c r="M6507" s="1">
        <f t="shared" si="101"/>
        <v>1</v>
      </c>
      <c r="N6507">
        <v>7285</v>
      </c>
      <c r="O6507">
        <v>6505</v>
      </c>
      <c r="T6507">
        <v>1</v>
      </c>
      <c r="U6507" s="1">
        <v>0</v>
      </c>
      <c r="V6507" s="1">
        <v>10</v>
      </c>
      <c r="W6507" s="1"/>
    </row>
    <row r="6508" spans="3:23" x14ac:dyDescent="0.35">
      <c r="C6508">
        <v>7285</v>
      </c>
      <c r="D6508">
        <v>6506</v>
      </c>
      <c r="I6508">
        <v>346.39282200000002</v>
      </c>
      <c r="J6508" s="1">
        <v>0</v>
      </c>
      <c r="K6508" s="1">
        <v>10</v>
      </c>
      <c r="L6508" s="1"/>
      <c r="M6508" s="1">
        <f t="shared" si="101"/>
        <v>1</v>
      </c>
      <c r="N6508">
        <v>7285</v>
      </c>
      <c r="O6508">
        <v>6506</v>
      </c>
      <c r="T6508">
        <v>347.18615699999998</v>
      </c>
      <c r="U6508" s="1">
        <v>0</v>
      </c>
      <c r="V6508" s="1">
        <v>10</v>
      </c>
      <c r="W6508" s="1"/>
    </row>
    <row r="6509" spans="3:23" x14ac:dyDescent="0.35">
      <c r="C6509">
        <v>7285</v>
      </c>
      <c r="D6509">
        <v>6507</v>
      </c>
      <c r="I6509">
        <v>6.6151862100000001</v>
      </c>
      <c r="J6509" s="1">
        <v>0</v>
      </c>
      <c r="K6509" s="1">
        <v>10</v>
      </c>
      <c r="L6509" s="1"/>
      <c r="M6509" s="1">
        <f t="shared" si="101"/>
        <v>1</v>
      </c>
      <c r="N6509">
        <v>7285</v>
      </c>
      <c r="O6509">
        <v>6507</v>
      </c>
      <c r="T6509">
        <v>6.6510181399999997</v>
      </c>
      <c r="U6509" s="1">
        <v>0</v>
      </c>
      <c r="V6509" s="1">
        <v>10</v>
      </c>
      <c r="W6509" s="1"/>
    </row>
    <row r="6510" spans="3:23" x14ac:dyDescent="0.35">
      <c r="C6510">
        <v>7285</v>
      </c>
      <c r="D6510">
        <v>6508</v>
      </c>
      <c r="I6510">
        <v>6.64438248</v>
      </c>
      <c r="J6510" s="1">
        <v>0</v>
      </c>
      <c r="K6510" s="1">
        <v>10</v>
      </c>
      <c r="L6510" s="1"/>
      <c r="M6510" s="1">
        <f t="shared" si="101"/>
        <v>1</v>
      </c>
      <c r="N6510">
        <v>7285</v>
      </c>
      <c r="O6510">
        <v>6508</v>
      </c>
      <c r="T6510">
        <v>6.7107386599999996</v>
      </c>
      <c r="U6510" s="1">
        <v>0</v>
      </c>
      <c r="V6510" s="1">
        <v>10</v>
      </c>
      <c r="W6510" s="1"/>
    </row>
    <row r="6511" spans="3:23" x14ac:dyDescent="0.35">
      <c r="C6511">
        <v>7288</v>
      </c>
      <c r="D6511">
        <v>6509</v>
      </c>
      <c r="I6511">
        <v>1</v>
      </c>
      <c r="J6511" s="1">
        <v>0</v>
      </c>
      <c r="K6511" s="1">
        <v>10</v>
      </c>
      <c r="L6511" s="1"/>
      <c r="M6511" s="1">
        <f t="shared" si="101"/>
        <v>1</v>
      </c>
      <c r="N6511">
        <v>7288</v>
      </c>
      <c r="O6511">
        <v>6509</v>
      </c>
      <c r="T6511">
        <v>1</v>
      </c>
      <c r="U6511" s="1">
        <v>0</v>
      </c>
      <c r="V6511" s="1">
        <v>10</v>
      </c>
      <c r="W6511" s="1"/>
    </row>
    <row r="6512" spans="3:23" x14ac:dyDescent="0.35">
      <c r="C6512">
        <v>7288</v>
      </c>
      <c r="D6512">
        <v>6510</v>
      </c>
      <c r="I6512">
        <v>699.03991699999995</v>
      </c>
      <c r="J6512" s="1">
        <v>0</v>
      </c>
      <c r="K6512" s="1">
        <v>10</v>
      </c>
      <c r="L6512" s="1"/>
      <c r="M6512" s="1">
        <f t="shared" si="101"/>
        <v>1</v>
      </c>
      <c r="N6512">
        <v>7288</v>
      </c>
      <c r="O6512">
        <v>6510</v>
      </c>
      <c r="T6512">
        <v>700.60784899999999</v>
      </c>
      <c r="U6512" s="1">
        <v>0</v>
      </c>
      <c r="V6512" s="1">
        <v>10</v>
      </c>
      <c r="W6512" s="1"/>
    </row>
    <row r="6513" spans="3:23" x14ac:dyDescent="0.35">
      <c r="C6513">
        <v>7288</v>
      </c>
      <c r="D6513">
        <v>6511</v>
      </c>
      <c r="I6513">
        <v>6.5659565899999999</v>
      </c>
      <c r="J6513" s="1">
        <v>0</v>
      </c>
      <c r="K6513" s="1">
        <v>10</v>
      </c>
      <c r="L6513" s="1"/>
      <c r="M6513" s="1">
        <f t="shared" si="101"/>
        <v>1</v>
      </c>
      <c r="N6513">
        <v>7288</v>
      </c>
      <c r="O6513">
        <v>6511</v>
      </c>
      <c r="T6513">
        <v>5.9933361999999999</v>
      </c>
      <c r="U6513" s="1">
        <v>0</v>
      </c>
      <c r="V6513" s="1">
        <v>10</v>
      </c>
      <c r="W6513" s="1"/>
    </row>
    <row r="6514" spans="3:23" x14ac:dyDescent="0.35">
      <c r="C6514">
        <v>7288</v>
      </c>
      <c r="D6514">
        <v>6512</v>
      </c>
      <c r="I6514">
        <v>5.9917197199999999</v>
      </c>
      <c r="J6514" s="1">
        <v>0</v>
      </c>
      <c r="K6514" s="1">
        <v>10</v>
      </c>
      <c r="L6514" s="1"/>
      <c r="M6514" s="1">
        <f t="shared" si="101"/>
        <v>1</v>
      </c>
      <c r="N6514">
        <v>7288</v>
      </c>
      <c r="O6514">
        <v>6512</v>
      </c>
      <c r="T6514">
        <v>6.0276093499999996</v>
      </c>
      <c r="U6514" s="1">
        <v>0</v>
      </c>
      <c r="V6514" s="1">
        <v>10</v>
      </c>
      <c r="W6514" s="1"/>
    </row>
    <row r="6515" spans="3:23" x14ac:dyDescent="0.35">
      <c r="C6515">
        <v>7288</v>
      </c>
      <c r="D6515">
        <v>6513</v>
      </c>
      <c r="I6515">
        <v>6.1352791800000004</v>
      </c>
      <c r="J6515" s="1">
        <v>0</v>
      </c>
      <c r="K6515" s="1">
        <v>10</v>
      </c>
      <c r="L6515" s="1"/>
      <c r="M6515" s="1">
        <f t="shared" si="101"/>
        <v>1</v>
      </c>
      <c r="N6515">
        <v>7288</v>
      </c>
      <c r="O6515">
        <v>6513</v>
      </c>
      <c r="T6515">
        <v>6.1692709900000002</v>
      </c>
      <c r="U6515" s="1">
        <v>0</v>
      </c>
      <c r="V6515" s="1">
        <v>10</v>
      </c>
      <c r="W6515" s="1"/>
    </row>
    <row r="6516" spans="3:23" x14ac:dyDescent="0.35">
      <c r="C6516">
        <v>7291</v>
      </c>
      <c r="D6516">
        <v>6514</v>
      </c>
      <c r="I6516">
        <v>1</v>
      </c>
      <c r="J6516" s="1">
        <v>0</v>
      </c>
      <c r="K6516" s="1">
        <v>10</v>
      </c>
      <c r="L6516" s="1"/>
      <c r="M6516" s="1">
        <f t="shared" si="101"/>
        <v>1</v>
      </c>
      <c r="N6516">
        <v>7291</v>
      </c>
      <c r="O6516">
        <v>6514</v>
      </c>
      <c r="T6516">
        <v>1</v>
      </c>
      <c r="U6516" s="1">
        <v>0</v>
      </c>
      <c r="V6516" s="1">
        <v>10</v>
      </c>
      <c r="W6516" s="1"/>
    </row>
    <row r="6517" spans="3:23" x14ac:dyDescent="0.35">
      <c r="C6517">
        <v>7291</v>
      </c>
      <c r="D6517">
        <v>6515</v>
      </c>
      <c r="I6517">
        <v>697.47906499999999</v>
      </c>
      <c r="J6517" s="1">
        <v>0</v>
      </c>
      <c r="K6517" s="1">
        <v>10</v>
      </c>
      <c r="L6517" s="1"/>
      <c r="M6517" s="1">
        <f t="shared" si="101"/>
        <v>1</v>
      </c>
      <c r="N6517">
        <v>7291</v>
      </c>
      <c r="O6517">
        <v>6515</v>
      </c>
      <c r="T6517">
        <v>700.60784899999999</v>
      </c>
      <c r="U6517" s="1">
        <v>0</v>
      </c>
      <c r="V6517" s="1">
        <v>10</v>
      </c>
      <c r="W6517" s="1"/>
    </row>
    <row r="6518" spans="3:23" x14ac:dyDescent="0.35">
      <c r="C6518">
        <v>7291</v>
      </c>
      <c r="D6518">
        <v>6516</v>
      </c>
      <c r="I6518">
        <v>5.9119644200000003</v>
      </c>
      <c r="J6518" s="1">
        <v>0</v>
      </c>
      <c r="K6518" s="1">
        <v>10</v>
      </c>
      <c r="L6518" s="1"/>
      <c r="M6518" s="1">
        <f t="shared" si="101"/>
        <v>1</v>
      </c>
      <c r="N6518">
        <v>7291</v>
      </c>
      <c r="O6518">
        <v>6516</v>
      </c>
      <c r="T6518">
        <v>5.9184431999999996</v>
      </c>
      <c r="U6518" s="1">
        <v>0</v>
      </c>
      <c r="V6518" s="1">
        <v>10</v>
      </c>
      <c r="W6518" s="1"/>
    </row>
    <row r="6519" spans="3:23" x14ac:dyDescent="0.35">
      <c r="C6519">
        <v>7291</v>
      </c>
      <c r="D6519">
        <v>6517</v>
      </c>
      <c r="I6519">
        <v>6.1493644700000001</v>
      </c>
      <c r="J6519" s="1">
        <v>0</v>
      </c>
      <c r="K6519" s="1">
        <v>10</v>
      </c>
      <c r="L6519" s="1"/>
      <c r="M6519" s="1">
        <f t="shared" si="101"/>
        <v>1</v>
      </c>
      <c r="N6519">
        <v>7291</v>
      </c>
      <c r="O6519">
        <v>6517</v>
      </c>
      <c r="T6519">
        <v>6.2051033999999996</v>
      </c>
      <c r="U6519" s="1">
        <v>0</v>
      </c>
      <c r="V6519" s="1">
        <v>10</v>
      </c>
      <c r="W6519" s="1"/>
    </row>
    <row r="6520" spans="3:23" x14ac:dyDescent="0.35">
      <c r="C6520">
        <v>7291</v>
      </c>
      <c r="D6520">
        <v>6518</v>
      </c>
      <c r="I6520">
        <v>6.2668747900000001</v>
      </c>
      <c r="J6520" s="1">
        <v>0</v>
      </c>
      <c r="K6520" s="1">
        <v>10</v>
      </c>
      <c r="L6520" s="1"/>
      <c r="M6520" s="1">
        <f t="shared" si="101"/>
        <v>1</v>
      </c>
      <c r="N6520">
        <v>7291</v>
      </c>
      <c r="O6520">
        <v>6518</v>
      </c>
      <c r="T6520">
        <v>6.3426418299999998</v>
      </c>
      <c r="U6520" s="1">
        <v>0</v>
      </c>
      <c r="V6520" s="1">
        <v>10</v>
      </c>
      <c r="W6520" s="1"/>
    </row>
    <row r="6521" spans="3:23" x14ac:dyDescent="0.35">
      <c r="C6521">
        <v>7294</v>
      </c>
      <c r="D6521">
        <v>6519</v>
      </c>
      <c r="I6521">
        <v>1</v>
      </c>
      <c r="J6521" s="1">
        <v>0</v>
      </c>
      <c r="K6521" s="1">
        <v>10</v>
      </c>
      <c r="L6521" s="1"/>
      <c r="M6521" s="1">
        <f t="shared" si="101"/>
        <v>1</v>
      </c>
      <c r="N6521">
        <v>7294</v>
      </c>
      <c r="O6521">
        <v>6519</v>
      </c>
      <c r="T6521">
        <v>1</v>
      </c>
      <c r="U6521" s="1">
        <v>0</v>
      </c>
      <c r="V6521" s="1">
        <v>10</v>
      </c>
      <c r="W6521" s="1"/>
    </row>
    <row r="6522" spans="3:23" x14ac:dyDescent="0.35">
      <c r="C6522">
        <v>7294</v>
      </c>
      <c r="D6522">
        <v>6520</v>
      </c>
      <c r="I6522">
        <v>697.47906499999999</v>
      </c>
      <c r="J6522" s="1">
        <v>0</v>
      </c>
      <c r="K6522" s="1">
        <v>10</v>
      </c>
      <c r="L6522" s="1"/>
      <c r="M6522" s="1">
        <f t="shared" si="101"/>
        <v>1</v>
      </c>
      <c r="N6522">
        <v>7294</v>
      </c>
      <c r="O6522">
        <v>6520</v>
      </c>
      <c r="T6522">
        <v>699.03991699999995</v>
      </c>
      <c r="U6522" s="1">
        <v>0</v>
      </c>
      <c r="V6522" s="1">
        <v>10</v>
      </c>
      <c r="W6522" s="1"/>
    </row>
    <row r="6523" spans="3:23" x14ac:dyDescent="0.35">
      <c r="C6523">
        <v>7294</v>
      </c>
      <c r="D6523">
        <v>6521</v>
      </c>
      <c r="I6523">
        <v>6.6337485300000001</v>
      </c>
      <c r="J6523" s="1">
        <v>0</v>
      </c>
      <c r="K6523" s="1">
        <v>10</v>
      </c>
      <c r="L6523" s="1"/>
      <c r="M6523" s="1">
        <f t="shared" si="101"/>
        <v>1</v>
      </c>
      <c r="N6523">
        <v>7294</v>
      </c>
      <c r="O6523">
        <v>6521</v>
      </c>
      <c r="T6523">
        <v>6.67490673</v>
      </c>
      <c r="U6523" s="1">
        <v>0</v>
      </c>
      <c r="V6523" s="1">
        <v>10</v>
      </c>
      <c r="W6523" s="1"/>
    </row>
    <row r="6524" spans="3:23" x14ac:dyDescent="0.35">
      <c r="C6524">
        <v>7294</v>
      </c>
      <c r="D6524">
        <v>6522</v>
      </c>
      <c r="I6524">
        <v>6.5315771099999997</v>
      </c>
      <c r="J6524" s="1">
        <v>0</v>
      </c>
      <c r="K6524" s="1">
        <v>10</v>
      </c>
      <c r="L6524" s="1"/>
      <c r="M6524" s="1">
        <f t="shared" si="101"/>
        <v>1</v>
      </c>
      <c r="N6524">
        <v>7294</v>
      </c>
      <c r="O6524">
        <v>6522</v>
      </c>
      <c r="T6524">
        <v>6.6032419200000003</v>
      </c>
      <c r="U6524" s="1">
        <v>0</v>
      </c>
      <c r="V6524" s="1">
        <v>10</v>
      </c>
      <c r="W6524" s="1"/>
    </row>
    <row r="6525" spans="3:23" x14ac:dyDescent="0.35">
      <c r="C6525">
        <v>7294</v>
      </c>
      <c r="D6525">
        <v>6523</v>
      </c>
      <c r="I6525">
        <v>6.7135038399999996</v>
      </c>
      <c r="J6525" s="1">
        <v>0</v>
      </c>
      <c r="K6525" s="1">
        <v>10</v>
      </c>
      <c r="L6525" s="1"/>
      <c r="M6525" s="1">
        <f t="shared" si="101"/>
        <v>1</v>
      </c>
      <c r="N6525">
        <v>7294</v>
      </c>
      <c r="O6525">
        <v>6523</v>
      </c>
      <c r="T6525">
        <v>6.8092107799999999</v>
      </c>
      <c r="U6525" s="1">
        <v>0</v>
      </c>
      <c r="V6525" s="1">
        <v>10</v>
      </c>
      <c r="W6525" s="1"/>
    </row>
    <row r="6526" spans="3:23" x14ac:dyDescent="0.35">
      <c r="C6526">
        <v>7297</v>
      </c>
      <c r="D6526">
        <v>6524</v>
      </c>
      <c r="I6526">
        <v>1</v>
      </c>
      <c r="J6526" s="1">
        <v>0</v>
      </c>
      <c r="K6526" s="1">
        <v>10</v>
      </c>
      <c r="L6526" s="1"/>
      <c r="M6526" s="1">
        <f t="shared" si="101"/>
        <v>1</v>
      </c>
      <c r="N6526">
        <v>7297</v>
      </c>
      <c r="O6526">
        <v>6524</v>
      </c>
      <c r="T6526">
        <v>1</v>
      </c>
      <c r="U6526" s="1">
        <v>0</v>
      </c>
      <c r="V6526" s="1">
        <v>10</v>
      </c>
      <c r="W6526" s="1"/>
    </row>
    <row r="6527" spans="3:23" x14ac:dyDescent="0.35">
      <c r="C6527">
        <v>7297</v>
      </c>
      <c r="D6527">
        <v>6525</v>
      </c>
      <c r="I6527">
        <v>699.03991699999995</v>
      </c>
      <c r="J6527" s="1">
        <v>0</v>
      </c>
      <c r="K6527" s="1">
        <v>10</v>
      </c>
      <c r="L6527" s="1"/>
      <c r="M6527" s="1">
        <f t="shared" si="101"/>
        <v>1</v>
      </c>
      <c r="N6527">
        <v>7297</v>
      </c>
      <c r="O6527">
        <v>6525</v>
      </c>
      <c r="T6527">
        <v>698.48516800000004</v>
      </c>
      <c r="U6527" s="1">
        <v>0</v>
      </c>
      <c r="V6527" s="1">
        <v>10</v>
      </c>
      <c r="W6527" s="1"/>
    </row>
    <row r="6528" spans="3:23" x14ac:dyDescent="0.35">
      <c r="C6528">
        <v>7297</v>
      </c>
      <c r="D6528">
        <v>6526</v>
      </c>
      <c r="I6528">
        <v>5.9638056800000001</v>
      </c>
      <c r="J6528" s="1">
        <v>0</v>
      </c>
      <c r="K6528" s="1">
        <v>10</v>
      </c>
      <c r="L6528" s="1"/>
      <c r="M6528" s="1">
        <f t="shared" si="101"/>
        <v>1</v>
      </c>
      <c r="N6528">
        <v>7297</v>
      </c>
      <c r="O6528">
        <v>6526</v>
      </c>
      <c r="T6528">
        <v>5.9877319299999998</v>
      </c>
      <c r="U6528" s="1">
        <v>0</v>
      </c>
      <c r="V6528" s="1">
        <v>10</v>
      </c>
      <c r="W6528" s="1"/>
    </row>
    <row r="6529" spans="3:23" x14ac:dyDescent="0.35">
      <c r="C6529">
        <v>7297</v>
      </c>
      <c r="D6529">
        <v>6527</v>
      </c>
      <c r="I6529">
        <v>6.0435604999999999</v>
      </c>
      <c r="J6529" s="1">
        <v>0</v>
      </c>
      <c r="K6529" s="1">
        <v>10</v>
      </c>
      <c r="L6529" s="1"/>
      <c r="M6529" s="1">
        <f t="shared" si="101"/>
        <v>1</v>
      </c>
      <c r="N6529">
        <v>7297</v>
      </c>
      <c r="O6529">
        <v>6527</v>
      </c>
      <c r="T6529">
        <v>6.0617732999999996</v>
      </c>
      <c r="U6529" s="1">
        <v>0</v>
      </c>
      <c r="V6529" s="1">
        <v>10</v>
      </c>
      <c r="W6529" s="1"/>
    </row>
    <row r="6530" spans="3:23" x14ac:dyDescent="0.35">
      <c r="C6530">
        <v>7297</v>
      </c>
      <c r="D6530">
        <v>6528</v>
      </c>
      <c r="I6530">
        <v>6.0435604999999999</v>
      </c>
      <c r="J6530" s="1">
        <v>0</v>
      </c>
      <c r="K6530" s="1">
        <v>10</v>
      </c>
      <c r="L6530" s="1"/>
      <c r="M6530" s="1">
        <f t="shared" si="101"/>
        <v>1</v>
      </c>
      <c r="N6530">
        <v>7297</v>
      </c>
      <c r="O6530">
        <v>6528</v>
      </c>
      <c r="T6530">
        <v>6.0971837000000004</v>
      </c>
      <c r="U6530" s="1">
        <v>0</v>
      </c>
      <c r="V6530" s="1">
        <v>10</v>
      </c>
      <c r="W6530" s="1"/>
    </row>
    <row r="6531" spans="3:23" x14ac:dyDescent="0.35">
      <c r="C6531">
        <v>7300</v>
      </c>
      <c r="D6531">
        <v>6529</v>
      </c>
      <c r="I6531">
        <v>1</v>
      </c>
      <c r="J6531" s="1">
        <v>0</v>
      </c>
      <c r="K6531" s="1">
        <v>10</v>
      </c>
      <c r="L6531" s="1"/>
      <c r="M6531" s="1">
        <f t="shared" si="101"/>
        <v>1</v>
      </c>
      <c r="N6531">
        <v>7300</v>
      </c>
      <c r="O6531">
        <v>6529</v>
      </c>
      <c r="T6531">
        <v>1</v>
      </c>
      <c r="U6531" s="1">
        <v>0</v>
      </c>
      <c r="V6531" s="1">
        <v>10</v>
      </c>
      <c r="W6531" s="1"/>
    </row>
    <row r="6532" spans="3:23" x14ac:dyDescent="0.35">
      <c r="C6532">
        <v>7300</v>
      </c>
      <c r="D6532">
        <v>6530</v>
      </c>
      <c r="I6532">
        <v>695.92504899999994</v>
      </c>
      <c r="J6532" s="1">
        <v>0</v>
      </c>
      <c r="K6532" s="1">
        <v>10</v>
      </c>
      <c r="L6532" s="1"/>
      <c r="M6532" s="1">
        <f t="shared" ref="M6532:M6595" si="102">IF(OR(C6532=N6532,C6532="",N6532=""),1,0)</f>
        <v>1</v>
      </c>
      <c r="N6532">
        <v>7300</v>
      </c>
      <c r="O6532">
        <v>6530</v>
      </c>
      <c r="T6532">
        <v>700.60784899999999</v>
      </c>
      <c r="U6532" s="1">
        <v>0</v>
      </c>
      <c r="V6532" s="1">
        <v>10</v>
      </c>
      <c r="W6532" s="1"/>
    </row>
    <row r="6533" spans="3:23" x14ac:dyDescent="0.35">
      <c r="C6533">
        <v>7300</v>
      </c>
      <c r="D6533">
        <v>6531</v>
      </c>
      <c r="I6533">
        <v>5.7604293799999997</v>
      </c>
      <c r="J6533" s="1">
        <v>0</v>
      </c>
      <c r="K6533" s="1">
        <v>10</v>
      </c>
      <c r="L6533" s="1"/>
      <c r="M6533" s="1">
        <f t="shared" si="102"/>
        <v>1</v>
      </c>
      <c r="N6533">
        <v>7300</v>
      </c>
      <c r="O6533">
        <v>6531</v>
      </c>
      <c r="T6533">
        <v>5.7963194800000002</v>
      </c>
      <c r="U6533" s="1">
        <v>0</v>
      </c>
      <c r="V6533" s="1">
        <v>10</v>
      </c>
      <c r="W6533" s="1"/>
    </row>
    <row r="6534" spans="3:23" x14ac:dyDescent="0.35">
      <c r="C6534">
        <v>7300</v>
      </c>
      <c r="D6534">
        <v>6532</v>
      </c>
      <c r="I6534">
        <v>5.93589067</v>
      </c>
      <c r="J6534" s="1">
        <v>0</v>
      </c>
      <c r="K6534" s="1">
        <v>10</v>
      </c>
      <c r="L6534" s="1"/>
      <c r="M6534" s="1">
        <f t="shared" si="102"/>
        <v>1</v>
      </c>
      <c r="N6534">
        <v>7300</v>
      </c>
      <c r="O6534">
        <v>6532</v>
      </c>
      <c r="T6534">
        <v>5.9542765600000003</v>
      </c>
      <c r="U6534" s="1">
        <v>0</v>
      </c>
      <c r="V6534" s="1">
        <v>10</v>
      </c>
      <c r="W6534" s="1"/>
    </row>
    <row r="6535" spans="3:23" x14ac:dyDescent="0.35">
      <c r="C6535">
        <v>7300</v>
      </c>
      <c r="D6535">
        <v>6533</v>
      </c>
      <c r="I6535">
        <v>6.1113519700000003</v>
      </c>
      <c r="J6535" s="1">
        <v>0</v>
      </c>
      <c r="K6535" s="1">
        <v>10</v>
      </c>
      <c r="L6535" s="1"/>
      <c r="M6535" s="1">
        <f t="shared" si="102"/>
        <v>1</v>
      </c>
      <c r="N6535">
        <v>7300</v>
      </c>
      <c r="O6535">
        <v>6533</v>
      </c>
      <c r="T6535">
        <v>6.1552181199999998</v>
      </c>
      <c r="U6535" s="1">
        <v>0</v>
      </c>
      <c r="V6535" s="1">
        <v>10</v>
      </c>
      <c r="W6535" s="1"/>
    </row>
    <row r="6536" spans="3:23" x14ac:dyDescent="0.35">
      <c r="C6536">
        <v>7303</v>
      </c>
      <c r="D6536">
        <v>6534</v>
      </c>
      <c r="I6536">
        <v>1</v>
      </c>
      <c r="J6536" s="1">
        <v>0</v>
      </c>
      <c r="K6536" s="1">
        <v>10</v>
      </c>
      <c r="L6536" s="1"/>
      <c r="M6536" s="1">
        <f t="shared" si="102"/>
        <v>1</v>
      </c>
      <c r="N6536">
        <v>7303</v>
      </c>
      <c r="O6536">
        <v>6534</v>
      </c>
      <c r="T6536">
        <v>1</v>
      </c>
      <c r="U6536" s="1">
        <v>0</v>
      </c>
      <c r="V6536" s="1">
        <v>10</v>
      </c>
      <c r="W6536" s="1"/>
    </row>
    <row r="6537" spans="3:23" x14ac:dyDescent="0.35">
      <c r="C6537">
        <v>7303</v>
      </c>
      <c r="D6537">
        <v>6535</v>
      </c>
      <c r="I6537">
        <v>697.47906499999999</v>
      </c>
      <c r="J6537" s="1">
        <v>0</v>
      </c>
      <c r="K6537" s="1">
        <v>10</v>
      </c>
      <c r="L6537" s="1"/>
      <c r="M6537" s="1">
        <f t="shared" si="102"/>
        <v>1</v>
      </c>
      <c r="N6537">
        <v>7303</v>
      </c>
      <c r="O6537">
        <v>6535</v>
      </c>
      <c r="T6537">
        <v>705.35400400000003</v>
      </c>
      <c r="U6537" s="1">
        <v>0</v>
      </c>
      <c r="V6537" s="1">
        <v>10</v>
      </c>
      <c r="W6537" s="1"/>
    </row>
    <row r="6538" spans="3:23" x14ac:dyDescent="0.35">
      <c r="C6538">
        <v>7303</v>
      </c>
      <c r="D6538">
        <v>6536</v>
      </c>
      <c r="I6538">
        <v>6.1732525799999998</v>
      </c>
      <c r="J6538" s="1">
        <v>0</v>
      </c>
      <c r="K6538" s="1">
        <v>10</v>
      </c>
      <c r="L6538" s="1"/>
      <c r="M6538" s="1">
        <f t="shared" si="102"/>
        <v>1</v>
      </c>
      <c r="N6538">
        <v>7303</v>
      </c>
      <c r="O6538">
        <v>6536</v>
      </c>
      <c r="T6538">
        <v>6.2868142100000002</v>
      </c>
      <c r="U6538" s="1">
        <v>0</v>
      </c>
      <c r="V6538" s="1">
        <v>10</v>
      </c>
      <c r="W6538" s="1"/>
    </row>
    <row r="6539" spans="3:23" x14ac:dyDescent="0.35">
      <c r="C6539">
        <v>7303</v>
      </c>
      <c r="D6539">
        <v>6537</v>
      </c>
      <c r="I6539">
        <v>6.23297262</v>
      </c>
      <c r="J6539" s="1">
        <v>0</v>
      </c>
      <c r="K6539" s="1">
        <v>10</v>
      </c>
      <c r="L6539" s="1"/>
      <c r="M6539" s="1">
        <f t="shared" si="102"/>
        <v>1</v>
      </c>
      <c r="N6539">
        <v>7303</v>
      </c>
      <c r="O6539">
        <v>6537</v>
      </c>
      <c r="T6539">
        <v>6.32056284</v>
      </c>
      <c r="U6539" s="1">
        <v>0</v>
      </c>
      <c r="V6539" s="1">
        <v>10</v>
      </c>
      <c r="W6539" s="1"/>
    </row>
    <row r="6540" spans="3:23" x14ac:dyDescent="0.35">
      <c r="C6540">
        <v>7303</v>
      </c>
      <c r="D6540">
        <v>6538</v>
      </c>
      <c r="I6540">
        <v>6.5021529200000003</v>
      </c>
      <c r="J6540" s="1">
        <v>0</v>
      </c>
      <c r="K6540" s="1">
        <v>10</v>
      </c>
      <c r="L6540" s="1"/>
      <c r="M6540" s="1">
        <f t="shared" si="102"/>
        <v>1</v>
      </c>
      <c r="N6540">
        <v>7303</v>
      </c>
      <c r="O6540">
        <v>6538</v>
      </c>
      <c r="T6540">
        <v>6.6138100599999996</v>
      </c>
      <c r="U6540" s="1">
        <v>0</v>
      </c>
      <c r="V6540" s="1">
        <v>10</v>
      </c>
      <c r="W6540" s="1"/>
    </row>
    <row r="6541" spans="3:23" x14ac:dyDescent="0.35">
      <c r="C6541">
        <v>7306</v>
      </c>
      <c r="D6541">
        <v>6539</v>
      </c>
      <c r="I6541">
        <v>1</v>
      </c>
      <c r="J6541" s="1">
        <v>0</v>
      </c>
      <c r="K6541" s="1">
        <v>10</v>
      </c>
      <c r="L6541" s="1"/>
      <c r="M6541" s="1">
        <f t="shared" si="102"/>
        <v>1</v>
      </c>
      <c r="N6541">
        <v>7306</v>
      </c>
      <c r="O6541">
        <v>6539</v>
      </c>
      <c r="T6541">
        <v>1</v>
      </c>
      <c r="U6541" s="1">
        <v>0</v>
      </c>
      <c r="V6541" s="1">
        <v>10</v>
      </c>
      <c r="W6541" s="1"/>
    </row>
    <row r="6542" spans="3:23" x14ac:dyDescent="0.35">
      <c r="C6542">
        <v>7306</v>
      </c>
      <c r="D6542">
        <v>6540</v>
      </c>
      <c r="I6542">
        <v>696.92553699999996</v>
      </c>
      <c r="J6542" s="1">
        <v>0</v>
      </c>
      <c r="K6542" s="1">
        <v>10</v>
      </c>
      <c r="L6542" s="1"/>
      <c r="M6542" s="1">
        <f t="shared" si="102"/>
        <v>1</v>
      </c>
      <c r="N6542">
        <v>7306</v>
      </c>
      <c r="O6542">
        <v>6540</v>
      </c>
      <c r="T6542">
        <v>699.03991699999995</v>
      </c>
      <c r="U6542" s="1">
        <v>0</v>
      </c>
      <c r="V6542" s="1">
        <v>10</v>
      </c>
      <c r="W6542" s="1"/>
    </row>
    <row r="6543" spans="3:23" x14ac:dyDescent="0.35">
      <c r="C6543">
        <v>7306</v>
      </c>
      <c r="D6543">
        <v>6541</v>
      </c>
      <c r="I6543">
        <v>6.6217856399999997</v>
      </c>
      <c r="J6543" s="1">
        <v>0</v>
      </c>
      <c r="K6543" s="1">
        <v>10</v>
      </c>
      <c r="L6543" s="1"/>
      <c r="M6543" s="1">
        <f t="shared" si="102"/>
        <v>1</v>
      </c>
      <c r="N6543">
        <v>7306</v>
      </c>
      <c r="O6543">
        <v>6541</v>
      </c>
      <c r="T6543">
        <v>6.6457119000000002</v>
      </c>
      <c r="U6543" s="1">
        <v>0</v>
      </c>
      <c r="V6543" s="1">
        <v>10</v>
      </c>
      <c r="W6543" s="1"/>
    </row>
    <row r="6544" spans="3:23" x14ac:dyDescent="0.35">
      <c r="C6544">
        <v>7306</v>
      </c>
      <c r="D6544">
        <v>6542</v>
      </c>
      <c r="I6544">
        <v>6.7067575499999998</v>
      </c>
      <c r="J6544" s="1">
        <v>0</v>
      </c>
      <c r="K6544" s="1">
        <v>10</v>
      </c>
      <c r="L6544" s="1"/>
      <c r="M6544" s="1">
        <f t="shared" si="102"/>
        <v>1</v>
      </c>
      <c r="N6544">
        <v>7306</v>
      </c>
      <c r="O6544">
        <v>6542</v>
      </c>
      <c r="T6544">
        <v>6.7653441399999998</v>
      </c>
      <c r="U6544" s="1">
        <v>0</v>
      </c>
      <c r="V6544" s="1">
        <v>10</v>
      </c>
      <c r="W6544" s="1"/>
    </row>
    <row r="6545" spans="3:23" x14ac:dyDescent="0.35">
      <c r="C6545">
        <v>7306</v>
      </c>
      <c r="D6545">
        <v>6543</v>
      </c>
      <c r="I6545">
        <v>6.6987948399999997</v>
      </c>
      <c r="J6545" s="1">
        <v>0</v>
      </c>
      <c r="K6545" s="1">
        <v>10</v>
      </c>
      <c r="L6545" s="1"/>
      <c r="M6545" s="1">
        <f t="shared" si="102"/>
        <v>1</v>
      </c>
      <c r="N6545">
        <v>7306</v>
      </c>
      <c r="O6545">
        <v>6543</v>
      </c>
      <c r="T6545">
        <v>6.7624969500000001</v>
      </c>
      <c r="U6545" s="1">
        <v>0</v>
      </c>
      <c r="V6545" s="1">
        <v>10</v>
      </c>
      <c r="W6545" s="1"/>
    </row>
    <row r="6546" spans="3:23" x14ac:dyDescent="0.35">
      <c r="C6546">
        <v>7309</v>
      </c>
      <c r="D6546">
        <v>6544</v>
      </c>
      <c r="I6546">
        <v>1</v>
      </c>
      <c r="J6546" s="1">
        <v>0</v>
      </c>
      <c r="K6546" s="1">
        <v>10</v>
      </c>
      <c r="L6546" s="1"/>
      <c r="M6546" s="1">
        <f t="shared" si="102"/>
        <v>1</v>
      </c>
      <c r="N6546">
        <v>7309</v>
      </c>
      <c r="O6546">
        <v>6544</v>
      </c>
      <c r="T6546">
        <v>1</v>
      </c>
      <c r="U6546" s="1">
        <v>0</v>
      </c>
      <c r="V6546" s="1">
        <v>10</v>
      </c>
      <c r="W6546" s="1"/>
    </row>
    <row r="6547" spans="3:23" x14ac:dyDescent="0.35">
      <c r="C6547">
        <v>7309</v>
      </c>
      <c r="D6547">
        <v>6545</v>
      </c>
      <c r="I6547">
        <v>695.37280299999998</v>
      </c>
      <c r="J6547" s="1">
        <v>0</v>
      </c>
      <c r="K6547" s="1">
        <v>10</v>
      </c>
      <c r="L6547" s="1"/>
      <c r="M6547" s="1">
        <f t="shared" si="102"/>
        <v>1</v>
      </c>
      <c r="N6547">
        <v>7309</v>
      </c>
      <c r="O6547">
        <v>6545</v>
      </c>
      <c r="T6547">
        <v>702.18280000000004</v>
      </c>
      <c r="U6547" s="1">
        <v>0</v>
      </c>
      <c r="V6547" s="1">
        <v>10</v>
      </c>
      <c r="W6547" s="1"/>
    </row>
    <row r="6548" spans="3:23" x14ac:dyDescent="0.35">
      <c r="C6548">
        <v>7309</v>
      </c>
      <c r="D6548">
        <v>6546</v>
      </c>
      <c r="I6548">
        <v>6.0076704000000003</v>
      </c>
      <c r="J6548" s="1">
        <v>0</v>
      </c>
      <c r="K6548" s="1">
        <v>10</v>
      </c>
      <c r="L6548" s="1"/>
      <c r="M6548" s="1">
        <f t="shared" si="102"/>
        <v>1</v>
      </c>
      <c r="N6548">
        <v>7309</v>
      </c>
      <c r="O6548">
        <v>6546</v>
      </c>
      <c r="T6548">
        <v>6.0458478900000001</v>
      </c>
      <c r="U6548" s="1">
        <v>0</v>
      </c>
      <c r="V6548" s="1">
        <v>10</v>
      </c>
      <c r="W6548" s="1"/>
    </row>
    <row r="6549" spans="3:23" x14ac:dyDescent="0.35">
      <c r="C6549">
        <v>7309</v>
      </c>
      <c r="D6549">
        <v>6547</v>
      </c>
      <c r="I6549">
        <v>6.1334385899999999</v>
      </c>
      <c r="J6549" s="1">
        <v>0</v>
      </c>
      <c r="K6549" s="1">
        <v>10</v>
      </c>
      <c r="L6549" s="1"/>
      <c r="M6549" s="1">
        <f t="shared" si="102"/>
        <v>1</v>
      </c>
      <c r="N6549">
        <v>7309</v>
      </c>
      <c r="O6549">
        <v>6547</v>
      </c>
      <c r="T6549">
        <v>6.1711688000000002</v>
      </c>
      <c r="U6549" s="1">
        <v>0</v>
      </c>
      <c r="V6549" s="1">
        <v>10</v>
      </c>
      <c r="W6549" s="1"/>
    </row>
    <row r="6550" spans="3:23" x14ac:dyDescent="0.35">
      <c r="C6550">
        <v>7309</v>
      </c>
      <c r="D6550">
        <v>6548</v>
      </c>
      <c r="I6550">
        <v>6.0834379199999997</v>
      </c>
      <c r="J6550" s="1">
        <v>0</v>
      </c>
      <c r="K6550" s="1">
        <v>10</v>
      </c>
      <c r="L6550" s="1"/>
      <c r="M6550" s="1">
        <f t="shared" si="102"/>
        <v>1</v>
      </c>
      <c r="N6550">
        <v>7309</v>
      </c>
      <c r="O6550">
        <v>6548</v>
      </c>
      <c r="T6550">
        <v>6.1193275500000004</v>
      </c>
      <c r="U6550" s="1">
        <v>0</v>
      </c>
      <c r="V6550" s="1">
        <v>10</v>
      </c>
      <c r="W6550" s="1"/>
    </row>
    <row r="6551" spans="3:23" x14ac:dyDescent="0.35">
      <c r="C6551">
        <v>7312</v>
      </c>
      <c r="D6551">
        <v>6549</v>
      </c>
      <c r="I6551">
        <v>1</v>
      </c>
      <c r="J6551" s="1">
        <v>0</v>
      </c>
      <c r="K6551" s="1">
        <v>10</v>
      </c>
      <c r="L6551" s="1"/>
      <c r="M6551" s="1">
        <f t="shared" si="102"/>
        <v>1</v>
      </c>
      <c r="N6551">
        <v>7312</v>
      </c>
      <c r="O6551">
        <v>6549</v>
      </c>
      <c r="T6551">
        <v>1</v>
      </c>
      <c r="U6551" s="1">
        <v>0</v>
      </c>
      <c r="V6551" s="1">
        <v>10</v>
      </c>
      <c r="W6551" s="1"/>
    </row>
    <row r="6552" spans="3:23" x14ac:dyDescent="0.35">
      <c r="C6552">
        <v>7312</v>
      </c>
      <c r="D6552">
        <v>6550</v>
      </c>
      <c r="I6552">
        <v>702.18280000000004</v>
      </c>
      <c r="J6552" s="1">
        <v>0</v>
      </c>
      <c r="K6552" s="1">
        <v>10</v>
      </c>
      <c r="L6552" s="1"/>
      <c r="M6552" s="1">
        <f t="shared" si="102"/>
        <v>1</v>
      </c>
      <c r="N6552">
        <v>7312</v>
      </c>
      <c r="O6552">
        <v>6550</v>
      </c>
      <c r="T6552">
        <v>700.60784899999999</v>
      </c>
      <c r="U6552" s="1">
        <v>0</v>
      </c>
      <c r="V6552" s="1">
        <v>10</v>
      </c>
      <c r="W6552" s="1"/>
    </row>
    <row r="6553" spans="3:23" x14ac:dyDescent="0.35">
      <c r="C6553">
        <v>7312</v>
      </c>
      <c r="D6553">
        <v>6551</v>
      </c>
      <c r="I6553">
        <v>5.8547415699999998</v>
      </c>
      <c r="J6553" s="1">
        <v>0</v>
      </c>
      <c r="K6553" s="1">
        <v>10</v>
      </c>
      <c r="L6553" s="1"/>
      <c r="M6553" s="1">
        <f t="shared" si="102"/>
        <v>1</v>
      </c>
      <c r="N6553">
        <v>7312</v>
      </c>
      <c r="O6553">
        <v>6551</v>
      </c>
      <c r="T6553">
        <v>5.8880381599999998</v>
      </c>
      <c r="U6553" s="1">
        <v>0</v>
      </c>
      <c r="V6553" s="1">
        <v>10</v>
      </c>
      <c r="W6553" s="1"/>
    </row>
    <row r="6554" spans="3:23" x14ac:dyDescent="0.35">
      <c r="C6554">
        <v>7312</v>
      </c>
      <c r="D6554">
        <v>6552</v>
      </c>
      <c r="I6554">
        <v>5.8985366800000003</v>
      </c>
      <c r="J6554" s="1">
        <v>0</v>
      </c>
      <c r="K6554" s="1">
        <v>10</v>
      </c>
      <c r="L6554" s="1"/>
      <c r="M6554" s="1">
        <f t="shared" si="102"/>
        <v>1</v>
      </c>
      <c r="N6554">
        <v>7312</v>
      </c>
      <c r="O6554">
        <v>6552</v>
      </c>
      <c r="T6554">
        <v>5.9303875000000001</v>
      </c>
      <c r="U6554" s="1">
        <v>0</v>
      </c>
      <c r="V6554" s="1">
        <v>10</v>
      </c>
      <c r="W6554" s="1"/>
    </row>
    <row r="6555" spans="3:23" x14ac:dyDescent="0.35">
      <c r="C6555">
        <v>7312</v>
      </c>
      <c r="D6555">
        <v>6553</v>
      </c>
      <c r="I6555">
        <v>6.0299220099999999</v>
      </c>
      <c r="J6555" s="1">
        <v>0</v>
      </c>
      <c r="K6555" s="1">
        <v>10</v>
      </c>
      <c r="L6555" s="1"/>
      <c r="M6555" s="1">
        <f t="shared" si="102"/>
        <v>1</v>
      </c>
      <c r="N6555">
        <v>7312</v>
      </c>
      <c r="O6555">
        <v>6553</v>
      </c>
      <c r="T6555">
        <v>6.0737175900000002</v>
      </c>
      <c r="U6555" s="1">
        <v>0</v>
      </c>
      <c r="V6555" s="1">
        <v>10</v>
      </c>
      <c r="W6555" s="1"/>
    </row>
    <row r="6556" spans="3:23" x14ac:dyDescent="0.35">
      <c r="C6556">
        <v>7315</v>
      </c>
      <c r="D6556">
        <v>6554</v>
      </c>
      <c r="I6556">
        <v>1</v>
      </c>
      <c r="J6556" s="1">
        <v>0</v>
      </c>
      <c r="K6556" s="1">
        <v>10</v>
      </c>
      <c r="L6556" s="1"/>
      <c r="M6556" s="1">
        <f t="shared" si="102"/>
        <v>1</v>
      </c>
      <c r="N6556">
        <v>7315</v>
      </c>
      <c r="O6556">
        <v>6554</v>
      </c>
      <c r="T6556">
        <v>1</v>
      </c>
      <c r="U6556" s="1">
        <v>0</v>
      </c>
      <c r="V6556" s="1">
        <v>10</v>
      </c>
      <c r="W6556" s="1"/>
    </row>
    <row r="6557" spans="3:23" x14ac:dyDescent="0.35">
      <c r="C6557">
        <v>7315</v>
      </c>
      <c r="D6557">
        <v>6555</v>
      </c>
      <c r="I6557">
        <v>700.05181900000002</v>
      </c>
      <c r="J6557" s="1">
        <v>0</v>
      </c>
      <c r="K6557" s="1">
        <v>10</v>
      </c>
      <c r="L6557" s="1"/>
      <c r="M6557" s="1">
        <f t="shared" si="102"/>
        <v>1</v>
      </c>
      <c r="N6557">
        <v>7315</v>
      </c>
      <c r="O6557">
        <v>6555</v>
      </c>
      <c r="T6557">
        <v>702.18280000000004</v>
      </c>
      <c r="U6557" s="1">
        <v>0</v>
      </c>
      <c r="V6557" s="1">
        <v>10</v>
      </c>
      <c r="W6557" s="1"/>
    </row>
    <row r="6558" spans="3:23" x14ac:dyDescent="0.35">
      <c r="C6558">
        <v>7315</v>
      </c>
      <c r="D6558">
        <v>6556</v>
      </c>
      <c r="I6558">
        <v>6.0595116600000001</v>
      </c>
      <c r="J6558" s="1">
        <v>0</v>
      </c>
      <c r="K6558" s="1">
        <v>10</v>
      </c>
      <c r="L6558" s="1"/>
      <c r="M6558" s="1">
        <f t="shared" si="102"/>
        <v>1</v>
      </c>
      <c r="N6558">
        <v>7315</v>
      </c>
      <c r="O6558">
        <v>6556</v>
      </c>
      <c r="T6558">
        <v>6.1073646500000001</v>
      </c>
      <c r="U6558" s="1">
        <v>0</v>
      </c>
      <c r="V6558" s="1">
        <v>10</v>
      </c>
      <c r="W6558" s="1"/>
    </row>
    <row r="6559" spans="3:23" x14ac:dyDescent="0.35">
      <c r="C6559">
        <v>7315</v>
      </c>
      <c r="D6559">
        <v>6557</v>
      </c>
      <c r="I6559">
        <v>6.2649388300000002</v>
      </c>
      <c r="J6559" s="1">
        <v>0</v>
      </c>
      <c r="K6559" s="1">
        <v>10</v>
      </c>
      <c r="L6559" s="1"/>
      <c r="M6559" s="1">
        <f t="shared" si="102"/>
        <v>1</v>
      </c>
      <c r="N6559">
        <v>7315</v>
      </c>
      <c r="O6559">
        <v>6557</v>
      </c>
      <c r="T6559">
        <v>6.3086194999999998</v>
      </c>
      <c r="U6559" s="1">
        <v>0</v>
      </c>
      <c r="V6559" s="1">
        <v>10</v>
      </c>
      <c r="W6559" s="1"/>
    </row>
    <row r="6560" spans="3:23" x14ac:dyDescent="0.35">
      <c r="C6560">
        <v>7315</v>
      </c>
      <c r="D6560">
        <v>6558</v>
      </c>
      <c r="I6560">
        <v>6.4886102699999997</v>
      </c>
      <c r="J6560" s="1">
        <v>0</v>
      </c>
      <c r="K6560" s="1">
        <v>10</v>
      </c>
      <c r="L6560" s="1"/>
      <c r="M6560" s="1">
        <f t="shared" si="102"/>
        <v>1</v>
      </c>
      <c r="N6560">
        <v>7315</v>
      </c>
      <c r="O6560">
        <v>6558</v>
      </c>
      <c r="T6560">
        <v>6.5619687999999998</v>
      </c>
      <c r="U6560" s="1">
        <v>0</v>
      </c>
      <c r="V6560" s="1">
        <v>10</v>
      </c>
      <c r="W6560" s="1"/>
    </row>
    <row r="6561" spans="3:23" x14ac:dyDescent="0.35">
      <c r="C6561">
        <v>7318</v>
      </c>
      <c r="D6561">
        <v>6559</v>
      </c>
      <c r="I6561">
        <v>1</v>
      </c>
      <c r="J6561" s="1">
        <v>0</v>
      </c>
      <c r="K6561" s="1">
        <v>10</v>
      </c>
      <c r="L6561" s="1"/>
      <c r="M6561" s="1">
        <f t="shared" si="102"/>
        <v>1</v>
      </c>
      <c r="N6561">
        <v>7318</v>
      </c>
      <c r="O6561">
        <v>6559</v>
      </c>
      <c r="T6561">
        <v>1</v>
      </c>
      <c r="U6561" s="1">
        <v>0</v>
      </c>
      <c r="V6561" s="1">
        <v>10</v>
      </c>
      <c r="W6561" s="1"/>
    </row>
    <row r="6562" spans="3:23" x14ac:dyDescent="0.35">
      <c r="C6562">
        <v>7318</v>
      </c>
      <c r="D6562">
        <v>6560</v>
      </c>
      <c r="I6562">
        <v>697.47906499999999</v>
      </c>
      <c r="J6562" s="1">
        <v>0</v>
      </c>
      <c r="K6562" s="1">
        <v>10</v>
      </c>
      <c r="L6562" s="1"/>
      <c r="M6562" s="1">
        <f t="shared" si="102"/>
        <v>1</v>
      </c>
      <c r="N6562">
        <v>7318</v>
      </c>
      <c r="O6562">
        <v>6560</v>
      </c>
      <c r="T6562">
        <v>702.18280000000004</v>
      </c>
      <c r="U6562" s="1">
        <v>0</v>
      </c>
      <c r="V6562" s="1">
        <v>10</v>
      </c>
      <c r="W6562" s="1"/>
    </row>
    <row r="6563" spans="3:23" x14ac:dyDescent="0.35">
      <c r="C6563">
        <v>7318</v>
      </c>
      <c r="D6563">
        <v>6561</v>
      </c>
      <c r="I6563">
        <v>6.4702510799999997</v>
      </c>
      <c r="J6563" s="1">
        <v>0</v>
      </c>
      <c r="K6563" s="1">
        <v>10</v>
      </c>
      <c r="L6563" s="1"/>
      <c r="M6563" s="1">
        <f t="shared" si="102"/>
        <v>1</v>
      </c>
      <c r="N6563">
        <v>7318</v>
      </c>
      <c r="O6563">
        <v>6561</v>
      </c>
      <c r="T6563">
        <v>6.5101280199999998</v>
      </c>
      <c r="U6563" s="1">
        <v>0</v>
      </c>
      <c r="V6563" s="1">
        <v>10</v>
      </c>
      <c r="W6563" s="1"/>
    </row>
    <row r="6564" spans="3:23" x14ac:dyDescent="0.35">
      <c r="C6564">
        <v>7318</v>
      </c>
      <c r="D6564">
        <v>6562</v>
      </c>
      <c r="I6564">
        <v>6.5713911100000004</v>
      </c>
      <c r="J6564" s="1">
        <v>0</v>
      </c>
      <c r="K6564" s="1">
        <v>10</v>
      </c>
      <c r="L6564" s="1"/>
      <c r="M6564" s="1">
        <f t="shared" si="102"/>
        <v>1</v>
      </c>
      <c r="N6564">
        <v>7318</v>
      </c>
      <c r="O6564">
        <v>6562</v>
      </c>
      <c r="T6564">
        <v>6.6337485300000001</v>
      </c>
      <c r="U6564" s="1">
        <v>0</v>
      </c>
      <c r="V6564" s="1">
        <v>10</v>
      </c>
      <c r="W6564" s="1"/>
    </row>
    <row r="6565" spans="3:23" x14ac:dyDescent="0.35">
      <c r="C6565">
        <v>7318</v>
      </c>
      <c r="D6565">
        <v>6563</v>
      </c>
      <c r="I6565">
        <v>6.6058349600000001</v>
      </c>
      <c r="J6565" s="1">
        <v>0</v>
      </c>
      <c r="K6565" s="1">
        <v>10</v>
      </c>
      <c r="L6565" s="1"/>
      <c r="M6565" s="1">
        <f t="shared" si="102"/>
        <v>1</v>
      </c>
      <c r="N6565">
        <v>7318</v>
      </c>
      <c r="O6565">
        <v>6563</v>
      </c>
      <c r="T6565">
        <v>6.6816010500000003</v>
      </c>
      <c r="U6565" s="1">
        <v>0</v>
      </c>
      <c r="V6565" s="1">
        <v>10</v>
      </c>
      <c r="W6565" s="1"/>
    </row>
    <row r="6566" spans="3:23" x14ac:dyDescent="0.35">
      <c r="C6566">
        <v>7321</v>
      </c>
      <c r="D6566">
        <v>6564</v>
      </c>
      <c r="I6566">
        <v>1</v>
      </c>
      <c r="J6566" s="1">
        <v>0</v>
      </c>
      <c r="K6566" s="1">
        <v>10</v>
      </c>
      <c r="L6566" s="1"/>
      <c r="M6566" s="1">
        <f t="shared" si="102"/>
        <v>1</v>
      </c>
      <c r="N6566">
        <v>7321</v>
      </c>
      <c r="O6566">
        <v>6564</v>
      </c>
      <c r="T6566">
        <v>1</v>
      </c>
      <c r="U6566" s="1">
        <v>0</v>
      </c>
      <c r="V6566" s="1">
        <v>10</v>
      </c>
      <c r="W6566" s="1"/>
    </row>
    <row r="6567" spans="3:23" x14ac:dyDescent="0.35">
      <c r="C6567">
        <v>7321</v>
      </c>
      <c r="D6567">
        <v>6565</v>
      </c>
      <c r="I6567">
        <v>700.60784899999999</v>
      </c>
      <c r="J6567" s="1">
        <v>0</v>
      </c>
      <c r="K6567" s="1">
        <v>10</v>
      </c>
      <c r="L6567" s="1"/>
      <c r="M6567" s="1">
        <f t="shared" si="102"/>
        <v>1</v>
      </c>
      <c r="N6567">
        <v>7321</v>
      </c>
      <c r="O6567">
        <v>6565</v>
      </c>
      <c r="T6567">
        <v>699.03991699999995</v>
      </c>
      <c r="U6567" s="1">
        <v>0</v>
      </c>
      <c r="V6567" s="1">
        <v>10</v>
      </c>
      <c r="W6567" s="1"/>
    </row>
    <row r="6568" spans="3:23" x14ac:dyDescent="0.35">
      <c r="C6568">
        <v>7321</v>
      </c>
      <c r="D6568">
        <v>6566</v>
      </c>
      <c r="I6568">
        <v>6.1033763900000002</v>
      </c>
      <c r="J6568" s="1">
        <v>0</v>
      </c>
      <c r="K6568" s="1">
        <v>10</v>
      </c>
      <c r="L6568" s="1"/>
      <c r="M6568" s="1">
        <f t="shared" si="102"/>
        <v>1</v>
      </c>
      <c r="N6568">
        <v>7321</v>
      </c>
      <c r="O6568">
        <v>6566</v>
      </c>
      <c r="T6568">
        <v>5.9757685699999996</v>
      </c>
      <c r="U6568" s="1">
        <v>0</v>
      </c>
      <c r="V6568" s="1">
        <v>10</v>
      </c>
      <c r="W6568" s="1"/>
    </row>
    <row r="6569" spans="3:23" x14ac:dyDescent="0.35">
      <c r="C6569">
        <v>7321</v>
      </c>
      <c r="D6569">
        <v>6567</v>
      </c>
      <c r="I6569">
        <v>5.9303875000000001</v>
      </c>
      <c r="J6569" s="1">
        <v>0</v>
      </c>
      <c r="K6569" s="1">
        <v>10</v>
      </c>
      <c r="L6569" s="1"/>
      <c r="M6569" s="1">
        <f t="shared" si="102"/>
        <v>1</v>
      </c>
      <c r="N6569">
        <v>7321</v>
      </c>
      <c r="O6569">
        <v>6567</v>
      </c>
      <c r="T6569">
        <v>5.9741830800000004</v>
      </c>
      <c r="U6569" s="1">
        <v>0</v>
      </c>
      <c r="V6569" s="1">
        <v>10</v>
      </c>
      <c r="W6569" s="1"/>
    </row>
    <row r="6570" spans="3:23" x14ac:dyDescent="0.35">
      <c r="C6570">
        <v>7321</v>
      </c>
      <c r="D6570">
        <v>6568</v>
      </c>
      <c r="I6570">
        <v>6.0116586700000001</v>
      </c>
      <c r="J6570" s="1">
        <v>0</v>
      </c>
      <c r="K6570" s="1">
        <v>10</v>
      </c>
      <c r="L6570" s="1"/>
      <c r="M6570" s="1">
        <f t="shared" si="102"/>
        <v>1</v>
      </c>
      <c r="N6570">
        <v>7321</v>
      </c>
      <c r="O6570">
        <v>6568</v>
      </c>
      <c r="T6570">
        <v>6.0498294799999996</v>
      </c>
      <c r="U6570" s="1">
        <v>0</v>
      </c>
      <c r="V6570" s="1">
        <v>10</v>
      </c>
      <c r="W6570" s="1"/>
    </row>
    <row r="6571" spans="3:23" x14ac:dyDescent="0.35">
      <c r="C6571">
        <v>7324</v>
      </c>
      <c r="D6571">
        <v>6569</v>
      </c>
      <c r="I6571">
        <v>1</v>
      </c>
      <c r="J6571" s="1">
        <v>0</v>
      </c>
      <c r="K6571" s="1">
        <v>10</v>
      </c>
      <c r="L6571" s="1"/>
      <c r="M6571" s="1">
        <f t="shared" si="102"/>
        <v>1</v>
      </c>
      <c r="N6571">
        <v>7324</v>
      </c>
      <c r="O6571">
        <v>6569</v>
      </c>
      <c r="T6571">
        <v>1</v>
      </c>
      <c r="U6571" s="1">
        <v>0</v>
      </c>
      <c r="V6571" s="1">
        <v>10</v>
      </c>
      <c r="W6571" s="1"/>
    </row>
    <row r="6572" spans="3:23" x14ac:dyDescent="0.35">
      <c r="C6572">
        <v>7324</v>
      </c>
      <c r="D6572">
        <v>6570</v>
      </c>
      <c r="I6572">
        <v>697.47906499999999</v>
      </c>
      <c r="J6572" s="1">
        <v>0</v>
      </c>
      <c r="K6572" s="1">
        <v>10</v>
      </c>
      <c r="L6572" s="1"/>
      <c r="M6572" s="1">
        <f t="shared" si="102"/>
        <v>1</v>
      </c>
      <c r="N6572">
        <v>7324</v>
      </c>
      <c r="O6572">
        <v>6570</v>
      </c>
      <c r="T6572">
        <v>702.18280000000004</v>
      </c>
      <c r="U6572" s="1">
        <v>0</v>
      </c>
      <c r="V6572" s="1">
        <v>10</v>
      </c>
      <c r="W6572" s="1"/>
    </row>
    <row r="6573" spans="3:23" x14ac:dyDescent="0.35">
      <c r="C6573">
        <v>7324</v>
      </c>
      <c r="D6573">
        <v>6571</v>
      </c>
      <c r="I6573">
        <v>5.8880381599999998</v>
      </c>
      <c r="J6573" s="1">
        <v>0</v>
      </c>
      <c r="K6573" s="1">
        <v>10</v>
      </c>
      <c r="L6573" s="1"/>
      <c r="M6573" s="1">
        <f t="shared" si="102"/>
        <v>1</v>
      </c>
      <c r="N6573">
        <v>7324</v>
      </c>
      <c r="O6573">
        <v>6571</v>
      </c>
      <c r="T6573">
        <v>5.9797568300000004</v>
      </c>
      <c r="U6573" s="1">
        <v>0</v>
      </c>
      <c r="V6573" s="1">
        <v>10</v>
      </c>
      <c r="W6573" s="1"/>
    </row>
    <row r="6574" spans="3:23" x14ac:dyDescent="0.35">
      <c r="C6574">
        <v>7324</v>
      </c>
      <c r="D6574">
        <v>6572</v>
      </c>
      <c r="I6574">
        <v>6.0139965999999996</v>
      </c>
      <c r="J6574" s="1">
        <v>0</v>
      </c>
      <c r="K6574" s="1">
        <v>10</v>
      </c>
      <c r="L6574" s="1"/>
      <c r="M6574" s="1">
        <f t="shared" si="102"/>
        <v>1</v>
      </c>
      <c r="N6574">
        <v>7324</v>
      </c>
      <c r="O6574">
        <v>6572</v>
      </c>
      <c r="T6574">
        <v>6.0577921899999998</v>
      </c>
      <c r="U6574" s="1">
        <v>0</v>
      </c>
      <c r="V6574" s="1">
        <v>10</v>
      </c>
      <c r="W6574" s="1"/>
    </row>
    <row r="6575" spans="3:23" x14ac:dyDescent="0.35">
      <c r="C6575">
        <v>7324</v>
      </c>
      <c r="D6575">
        <v>6573</v>
      </c>
      <c r="I6575">
        <v>5.9980711900000001</v>
      </c>
      <c r="J6575" s="1">
        <v>0</v>
      </c>
      <c r="K6575" s="1">
        <v>10</v>
      </c>
      <c r="L6575" s="1"/>
      <c r="M6575" s="1">
        <f t="shared" si="102"/>
        <v>1</v>
      </c>
      <c r="N6575">
        <v>7324</v>
      </c>
      <c r="O6575">
        <v>6573</v>
      </c>
      <c r="T6575">
        <v>6.0538106000000003</v>
      </c>
      <c r="U6575" s="1">
        <v>0</v>
      </c>
      <c r="V6575" s="1">
        <v>10</v>
      </c>
      <c r="W6575" s="1"/>
    </row>
    <row r="6576" spans="3:23" x14ac:dyDescent="0.35">
      <c r="C6576">
        <v>7327</v>
      </c>
      <c r="D6576">
        <v>6574</v>
      </c>
      <c r="I6576">
        <v>1</v>
      </c>
      <c r="J6576" s="1">
        <v>0</v>
      </c>
      <c r="K6576" s="1">
        <v>10</v>
      </c>
      <c r="L6576" s="1"/>
      <c r="M6576" s="1">
        <f t="shared" si="102"/>
        <v>1</v>
      </c>
      <c r="N6576">
        <v>7327</v>
      </c>
      <c r="O6576">
        <v>6574</v>
      </c>
      <c r="T6576">
        <v>1</v>
      </c>
      <c r="U6576" s="1">
        <v>0</v>
      </c>
      <c r="V6576" s="1">
        <v>10</v>
      </c>
      <c r="W6576" s="1"/>
    </row>
    <row r="6577" spans="3:23" x14ac:dyDescent="0.35">
      <c r="C6577">
        <v>7327</v>
      </c>
      <c r="D6577">
        <v>6575</v>
      </c>
      <c r="I6577">
        <v>695.92504899999994</v>
      </c>
      <c r="J6577" s="1">
        <v>0</v>
      </c>
      <c r="K6577" s="1">
        <v>10</v>
      </c>
      <c r="L6577" s="1"/>
      <c r="M6577" s="1">
        <f t="shared" si="102"/>
        <v>1</v>
      </c>
      <c r="N6577">
        <v>7327</v>
      </c>
      <c r="O6577">
        <v>6575</v>
      </c>
      <c r="T6577">
        <v>697.47906499999999</v>
      </c>
      <c r="U6577" s="1">
        <v>0</v>
      </c>
      <c r="V6577" s="1">
        <v>10</v>
      </c>
      <c r="W6577" s="1"/>
    </row>
    <row r="6578" spans="3:23" x14ac:dyDescent="0.35">
      <c r="C6578">
        <v>7327</v>
      </c>
      <c r="D6578">
        <v>6576</v>
      </c>
      <c r="I6578">
        <v>5.9542765600000003</v>
      </c>
      <c r="J6578" s="1">
        <v>0</v>
      </c>
      <c r="K6578" s="1">
        <v>10</v>
      </c>
      <c r="L6578" s="1"/>
      <c r="M6578" s="1">
        <f t="shared" si="102"/>
        <v>1</v>
      </c>
      <c r="N6578">
        <v>7327</v>
      </c>
      <c r="O6578">
        <v>6576</v>
      </c>
      <c r="T6578">
        <v>5.8760747899999997</v>
      </c>
      <c r="U6578" s="1">
        <v>0</v>
      </c>
      <c r="V6578" s="1">
        <v>10</v>
      </c>
      <c r="W6578" s="1"/>
    </row>
    <row r="6579" spans="3:23" x14ac:dyDescent="0.35">
      <c r="C6579">
        <v>7327</v>
      </c>
      <c r="D6579">
        <v>6577</v>
      </c>
      <c r="I6579">
        <v>6.0532479300000004</v>
      </c>
      <c r="J6579" s="1">
        <v>0</v>
      </c>
      <c r="K6579" s="1">
        <v>10</v>
      </c>
      <c r="L6579" s="1"/>
      <c r="M6579" s="1">
        <f t="shared" si="102"/>
        <v>1</v>
      </c>
      <c r="N6579">
        <v>7327</v>
      </c>
      <c r="O6579">
        <v>6577</v>
      </c>
      <c r="T6579">
        <v>6.1033763900000002</v>
      </c>
      <c r="U6579" s="1">
        <v>0</v>
      </c>
      <c r="V6579" s="1">
        <v>10</v>
      </c>
      <c r="W6579" s="1"/>
    </row>
    <row r="6580" spans="3:23" x14ac:dyDescent="0.35">
      <c r="C6580">
        <v>7327</v>
      </c>
      <c r="D6580">
        <v>6578</v>
      </c>
      <c r="I6580">
        <v>6.16130829</v>
      </c>
      <c r="J6580" s="1">
        <v>0</v>
      </c>
      <c r="K6580" s="1">
        <v>10</v>
      </c>
      <c r="L6580" s="1"/>
      <c r="M6580" s="1">
        <f t="shared" si="102"/>
        <v>1</v>
      </c>
      <c r="N6580">
        <v>7327</v>
      </c>
      <c r="O6580">
        <v>6578</v>
      </c>
      <c r="T6580">
        <v>6.2609438900000001</v>
      </c>
      <c r="U6580" s="1">
        <v>0</v>
      </c>
      <c r="V6580" s="1">
        <v>10</v>
      </c>
      <c r="W6580" s="1"/>
    </row>
    <row r="6581" spans="3:23" x14ac:dyDescent="0.35">
      <c r="C6581">
        <v>7330</v>
      </c>
      <c r="D6581">
        <v>6579</v>
      </c>
      <c r="I6581">
        <v>1</v>
      </c>
      <c r="J6581" s="1">
        <v>0</v>
      </c>
      <c r="K6581" s="1">
        <v>10</v>
      </c>
      <c r="L6581" s="1"/>
      <c r="M6581" s="1">
        <f t="shared" si="102"/>
        <v>1</v>
      </c>
      <c r="N6581">
        <v>7330</v>
      </c>
      <c r="O6581">
        <v>6579</v>
      </c>
      <c r="T6581">
        <v>1</v>
      </c>
      <c r="U6581" s="1">
        <v>0</v>
      </c>
      <c r="V6581" s="1">
        <v>10</v>
      </c>
      <c r="W6581" s="1"/>
    </row>
    <row r="6582" spans="3:23" x14ac:dyDescent="0.35">
      <c r="C6582">
        <v>7330</v>
      </c>
      <c r="D6582">
        <v>6580</v>
      </c>
      <c r="I6582">
        <v>702.18280000000004</v>
      </c>
      <c r="J6582" s="1">
        <v>0</v>
      </c>
      <c r="K6582" s="1">
        <v>10</v>
      </c>
      <c r="L6582" s="1"/>
      <c r="M6582" s="1">
        <f t="shared" si="102"/>
        <v>1</v>
      </c>
      <c r="N6582">
        <v>7330</v>
      </c>
      <c r="O6582">
        <v>6580</v>
      </c>
      <c r="T6582">
        <v>700.60784899999999</v>
      </c>
      <c r="U6582" s="1">
        <v>0</v>
      </c>
      <c r="V6582" s="1">
        <v>10</v>
      </c>
      <c r="W6582" s="1"/>
    </row>
    <row r="6583" spans="3:23" x14ac:dyDescent="0.35">
      <c r="C6583">
        <v>7330</v>
      </c>
      <c r="D6583">
        <v>6581</v>
      </c>
      <c r="I6583">
        <v>6.4901895500000002</v>
      </c>
      <c r="J6583" s="1">
        <v>0</v>
      </c>
      <c r="K6583" s="1">
        <v>10</v>
      </c>
      <c r="L6583" s="1"/>
      <c r="M6583" s="1">
        <f t="shared" si="102"/>
        <v>1</v>
      </c>
      <c r="N6583">
        <v>7330</v>
      </c>
      <c r="O6583">
        <v>6581</v>
      </c>
      <c r="T6583">
        <v>6.5156517000000003</v>
      </c>
      <c r="U6583" s="1">
        <v>0</v>
      </c>
      <c r="V6583" s="1">
        <v>10</v>
      </c>
      <c r="W6583" s="1"/>
    </row>
    <row r="6584" spans="3:23" x14ac:dyDescent="0.35">
      <c r="C6584">
        <v>7330</v>
      </c>
      <c r="D6584">
        <v>6582</v>
      </c>
      <c r="I6584">
        <v>6.6576752700000004</v>
      </c>
      <c r="J6584" s="1">
        <v>0</v>
      </c>
      <c r="K6584" s="1">
        <v>10</v>
      </c>
      <c r="L6584" s="1"/>
      <c r="M6584" s="1">
        <f t="shared" si="102"/>
        <v>1</v>
      </c>
      <c r="N6584">
        <v>7330</v>
      </c>
      <c r="O6584">
        <v>6582</v>
      </c>
      <c r="T6584">
        <v>6.7135038399999996</v>
      </c>
      <c r="U6584" s="1">
        <v>0</v>
      </c>
      <c r="V6584" s="1">
        <v>10</v>
      </c>
      <c r="W6584" s="1"/>
    </row>
    <row r="6585" spans="3:23" x14ac:dyDescent="0.35">
      <c r="C6585">
        <v>7330</v>
      </c>
      <c r="D6585">
        <v>6583</v>
      </c>
      <c r="I6585">
        <v>6.6231484399999996</v>
      </c>
      <c r="J6585" s="1">
        <v>0</v>
      </c>
      <c r="K6585" s="1">
        <v>10</v>
      </c>
      <c r="L6585" s="1"/>
      <c r="M6585" s="1">
        <f t="shared" si="102"/>
        <v>1</v>
      </c>
      <c r="N6585">
        <v>7330</v>
      </c>
      <c r="O6585">
        <v>6583</v>
      </c>
      <c r="T6585">
        <v>6.7095155699999998</v>
      </c>
      <c r="U6585" s="1">
        <v>0</v>
      </c>
      <c r="V6585" s="1">
        <v>10</v>
      </c>
      <c r="W6585" s="1"/>
    </row>
    <row r="6586" spans="3:23" x14ac:dyDescent="0.35">
      <c r="C6586">
        <v>7333</v>
      </c>
      <c r="D6586">
        <v>6584</v>
      </c>
      <c r="I6586">
        <v>1</v>
      </c>
      <c r="J6586" s="1">
        <v>0</v>
      </c>
      <c r="K6586" s="1">
        <v>10</v>
      </c>
      <c r="L6586" s="1"/>
      <c r="M6586" s="1">
        <f t="shared" si="102"/>
        <v>1</v>
      </c>
      <c r="N6586">
        <v>7333</v>
      </c>
      <c r="O6586">
        <v>6584</v>
      </c>
      <c r="T6586">
        <v>1</v>
      </c>
      <c r="U6586" s="1">
        <v>0</v>
      </c>
      <c r="V6586" s="1">
        <v>10</v>
      </c>
      <c r="W6586" s="1"/>
    </row>
    <row r="6587" spans="3:23" x14ac:dyDescent="0.35">
      <c r="C6587">
        <v>7333</v>
      </c>
      <c r="D6587">
        <v>6585</v>
      </c>
      <c r="I6587">
        <v>699.03991699999995</v>
      </c>
      <c r="J6587" s="1">
        <v>0</v>
      </c>
      <c r="K6587" s="1">
        <v>10</v>
      </c>
      <c r="L6587" s="1"/>
      <c r="M6587" s="1">
        <f t="shared" si="102"/>
        <v>1</v>
      </c>
      <c r="N6587">
        <v>7333</v>
      </c>
      <c r="O6587">
        <v>6585</v>
      </c>
      <c r="T6587">
        <v>698.48516800000004</v>
      </c>
      <c r="U6587" s="1">
        <v>0</v>
      </c>
      <c r="V6587" s="1">
        <v>10</v>
      </c>
      <c r="W6587" s="1"/>
    </row>
    <row r="6588" spans="3:23" x14ac:dyDescent="0.35">
      <c r="C6588">
        <v>7333</v>
      </c>
      <c r="D6588">
        <v>6586</v>
      </c>
      <c r="I6588">
        <v>6.0315971399999997</v>
      </c>
      <c r="J6588" s="1">
        <v>0</v>
      </c>
      <c r="K6588" s="1">
        <v>10</v>
      </c>
      <c r="L6588" s="1"/>
      <c r="M6588" s="1">
        <f t="shared" si="102"/>
        <v>1</v>
      </c>
      <c r="N6588">
        <v>7333</v>
      </c>
      <c r="O6588">
        <v>6586</v>
      </c>
      <c r="T6588">
        <v>6.0914134999999998</v>
      </c>
      <c r="U6588" s="1">
        <v>0</v>
      </c>
      <c r="V6588" s="1">
        <v>10</v>
      </c>
      <c r="W6588" s="1"/>
    </row>
    <row r="6589" spans="3:23" x14ac:dyDescent="0.35">
      <c r="C6589">
        <v>7333</v>
      </c>
      <c r="D6589">
        <v>6587</v>
      </c>
      <c r="I6589">
        <v>5.8945550899999999</v>
      </c>
      <c r="J6589" s="1">
        <v>0</v>
      </c>
      <c r="K6589" s="1">
        <v>10</v>
      </c>
      <c r="L6589" s="1"/>
      <c r="M6589" s="1">
        <f t="shared" si="102"/>
        <v>1</v>
      </c>
      <c r="N6589">
        <v>7333</v>
      </c>
      <c r="O6589">
        <v>6587</v>
      </c>
      <c r="T6589">
        <v>5.9502949699999999</v>
      </c>
      <c r="U6589" s="1">
        <v>0</v>
      </c>
      <c r="V6589" s="1">
        <v>10</v>
      </c>
      <c r="W6589" s="1"/>
    </row>
    <row r="6590" spans="3:23" x14ac:dyDescent="0.35">
      <c r="C6590">
        <v>7333</v>
      </c>
      <c r="D6590">
        <v>6588</v>
      </c>
      <c r="I6590">
        <v>6.1233153299999996</v>
      </c>
      <c r="J6590" s="1">
        <v>0</v>
      </c>
      <c r="K6590" s="1">
        <v>10</v>
      </c>
      <c r="L6590" s="1"/>
      <c r="M6590" s="1">
        <f t="shared" si="102"/>
        <v>1</v>
      </c>
      <c r="N6590">
        <v>7333</v>
      </c>
      <c r="O6590">
        <v>6588</v>
      </c>
      <c r="T6590">
        <v>6.1911077499999996</v>
      </c>
      <c r="U6590" s="1">
        <v>0</v>
      </c>
      <c r="V6590" s="1">
        <v>10</v>
      </c>
      <c r="W6590" s="1"/>
    </row>
    <row r="6591" spans="3:23" x14ac:dyDescent="0.35">
      <c r="C6591">
        <v>7336</v>
      </c>
      <c r="D6591">
        <v>6589</v>
      </c>
      <c r="I6591">
        <v>1</v>
      </c>
      <c r="J6591" s="1">
        <v>0</v>
      </c>
      <c r="K6591" s="1">
        <v>10</v>
      </c>
      <c r="L6591" s="1"/>
      <c r="M6591" s="1">
        <f t="shared" si="102"/>
        <v>1</v>
      </c>
      <c r="N6591">
        <v>7336</v>
      </c>
      <c r="O6591">
        <v>6589</v>
      </c>
      <c r="T6591">
        <v>1</v>
      </c>
      <c r="U6591" s="1">
        <v>0</v>
      </c>
      <c r="V6591" s="1">
        <v>10</v>
      </c>
      <c r="W6591" s="1"/>
    </row>
    <row r="6592" spans="3:23" x14ac:dyDescent="0.35">
      <c r="C6592">
        <v>7336</v>
      </c>
      <c r="D6592">
        <v>6590</v>
      </c>
      <c r="I6592">
        <v>697.47906499999999</v>
      </c>
      <c r="J6592" s="1">
        <v>0</v>
      </c>
      <c r="K6592" s="1">
        <v>10</v>
      </c>
      <c r="L6592" s="1"/>
      <c r="M6592" s="1">
        <f t="shared" si="102"/>
        <v>1</v>
      </c>
      <c r="N6592">
        <v>7336</v>
      </c>
      <c r="O6592">
        <v>6590</v>
      </c>
      <c r="T6592">
        <v>700.60784899999999</v>
      </c>
      <c r="U6592" s="1">
        <v>0</v>
      </c>
      <c r="V6592" s="1">
        <v>10</v>
      </c>
      <c r="W6592" s="1"/>
    </row>
    <row r="6593" spans="3:23" x14ac:dyDescent="0.35">
      <c r="C6593">
        <v>7336</v>
      </c>
      <c r="D6593">
        <v>6591</v>
      </c>
      <c r="I6593">
        <v>5.7285275499999999</v>
      </c>
      <c r="J6593" s="1">
        <v>0</v>
      </c>
      <c r="K6593" s="1">
        <v>10</v>
      </c>
      <c r="L6593" s="1"/>
      <c r="M6593" s="1">
        <f t="shared" si="102"/>
        <v>1</v>
      </c>
      <c r="N6593">
        <v>7336</v>
      </c>
      <c r="O6593">
        <v>6591</v>
      </c>
      <c r="T6593">
        <v>5.7684054400000004</v>
      </c>
      <c r="U6593" s="1">
        <v>0</v>
      </c>
      <c r="V6593" s="1">
        <v>10</v>
      </c>
      <c r="W6593" s="1"/>
    </row>
    <row r="6594" spans="3:23" x14ac:dyDescent="0.35">
      <c r="C6594">
        <v>7336</v>
      </c>
      <c r="D6594">
        <v>6592</v>
      </c>
      <c r="I6594">
        <v>5.93589067</v>
      </c>
      <c r="J6594" s="1">
        <v>0</v>
      </c>
      <c r="K6594" s="1">
        <v>10</v>
      </c>
      <c r="L6594" s="1"/>
      <c r="M6594" s="1">
        <f t="shared" si="102"/>
        <v>1</v>
      </c>
      <c r="N6594">
        <v>7336</v>
      </c>
      <c r="O6594">
        <v>6592</v>
      </c>
      <c r="T6594">
        <v>5.9542765600000003</v>
      </c>
      <c r="U6594" s="1">
        <v>0</v>
      </c>
      <c r="V6594" s="1">
        <v>10</v>
      </c>
      <c r="W6594" s="1"/>
    </row>
    <row r="6595" spans="3:23" x14ac:dyDescent="0.35">
      <c r="C6595">
        <v>7336</v>
      </c>
      <c r="D6595">
        <v>6593</v>
      </c>
      <c r="I6595">
        <v>5.9622392700000004</v>
      </c>
      <c r="J6595" s="1">
        <v>0</v>
      </c>
      <c r="K6595" s="1">
        <v>10</v>
      </c>
      <c r="L6595" s="1"/>
      <c r="M6595" s="1">
        <f t="shared" si="102"/>
        <v>1</v>
      </c>
      <c r="N6595">
        <v>7336</v>
      </c>
      <c r="O6595">
        <v>6593</v>
      </c>
      <c r="T6595">
        <v>6.0156459800000004</v>
      </c>
      <c r="U6595" s="1">
        <v>0</v>
      </c>
      <c r="V6595" s="1">
        <v>10</v>
      </c>
      <c r="W6595" s="1"/>
    </row>
    <row r="6596" spans="3:23" x14ac:dyDescent="0.35">
      <c r="C6596">
        <v>7339</v>
      </c>
      <c r="D6596">
        <v>6594</v>
      </c>
      <c r="I6596">
        <v>1</v>
      </c>
      <c r="J6596" s="1">
        <v>0</v>
      </c>
      <c r="K6596" s="1">
        <v>10</v>
      </c>
      <c r="L6596" s="1"/>
      <c r="M6596" s="1">
        <f t="shared" ref="M6596:M6659" si="103">IF(OR(C6596=N6596,C6596="",N6596=""),1,0)</f>
        <v>1</v>
      </c>
      <c r="N6596">
        <v>7339</v>
      </c>
      <c r="O6596">
        <v>6594</v>
      </c>
      <c r="T6596">
        <v>1</v>
      </c>
      <c r="U6596" s="1">
        <v>0</v>
      </c>
      <c r="V6596" s="1">
        <v>10</v>
      </c>
      <c r="W6596" s="1"/>
    </row>
    <row r="6597" spans="3:23" x14ac:dyDescent="0.35">
      <c r="C6597">
        <v>7339</v>
      </c>
      <c r="D6597">
        <v>6595</v>
      </c>
      <c r="I6597">
        <v>697.47906499999999</v>
      </c>
      <c r="J6597" s="1">
        <v>0</v>
      </c>
      <c r="K6597" s="1">
        <v>10</v>
      </c>
      <c r="L6597" s="1"/>
      <c r="M6597" s="1">
        <f t="shared" si="103"/>
        <v>1</v>
      </c>
      <c r="N6597">
        <v>7339</v>
      </c>
      <c r="O6597">
        <v>6595</v>
      </c>
      <c r="T6597">
        <v>697.47906499999999</v>
      </c>
      <c r="U6597" s="1">
        <v>0</v>
      </c>
      <c r="V6597" s="1">
        <v>10</v>
      </c>
      <c r="W6597" s="1"/>
    </row>
    <row r="6598" spans="3:23" x14ac:dyDescent="0.35">
      <c r="C6598">
        <v>7339</v>
      </c>
      <c r="D6598">
        <v>6596</v>
      </c>
      <c r="I6598">
        <v>5.9702019699999997</v>
      </c>
      <c r="J6598" s="1">
        <v>0</v>
      </c>
      <c r="K6598" s="1">
        <v>10</v>
      </c>
      <c r="L6598" s="1"/>
      <c r="M6598" s="1">
        <f t="shared" si="103"/>
        <v>1</v>
      </c>
      <c r="N6598">
        <v>7339</v>
      </c>
      <c r="O6598">
        <v>6596</v>
      </c>
      <c r="T6598">
        <v>6.0315971399999997</v>
      </c>
      <c r="U6598" s="1">
        <v>0</v>
      </c>
      <c r="V6598" s="1">
        <v>10</v>
      </c>
      <c r="W6598" s="1"/>
    </row>
    <row r="6599" spans="3:23" x14ac:dyDescent="0.35">
      <c r="C6599">
        <v>7339</v>
      </c>
      <c r="D6599">
        <v>6597</v>
      </c>
      <c r="I6599">
        <v>6.0219592999999998</v>
      </c>
      <c r="J6599" s="1">
        <v>0</v>
      </c>
      <c r="K6599" s="1">
        <v>10</v>
      </c>
      <c r="L6599" s="1"/>
      <c r="M6599" s="1">
        <f t="shared" si="103"/>
        <v>1</v>
      </c>
      <c r="N6599">
        <v>7339</v>
      </c>
      <c r="O6599">
        <v>6597</v>
      </c>
      <c r="T6599">
        <v>6.0896429999999997</v>
      </c>
      <c r="U6599" s="1">
        <v>0</v>
      </c>
      <c r="V6599" s="1">
        <v>10</v>
      </c>
      <c r="W6599" s="1"/>
    </row>
    <row r="6600" spans="3:23" x14ac:dyDescent="0.35">
      <c r="C6600">
        <v>7339</v>
      </c>
      <c r="D6600">
        <v>6598</v>
      </c>
      <c r="I6600">
        <v>6.2708630599999999</v>
      </c>
      <c r="J6600" s="1">
        <v>0</v>
      </c>
      <c r="K6600" s="1">
        <v>10</v>
      </c>
      <c r="L6600" s="1"/>
      <c r="M6600" s="1">
        <f t="shared" si="103"/>
        <v>1</v>
      </c>
      <c r="N6600">
        <v>7339</v>
      </c>
      <c r="O6600">
        <v>6598</v>
      </c>
      <c r="T6600">
        <v>6.3625803000000003</v>
      </c>
      <c r="U6600" s="1">
        <v>0</v>
      </c>
      <c r="V6600" s="1">
        <v>10</v>
      </c>
      <c r="W6600" s="1"/>
    </row>
    <row r="6601" spans="3:23" x14ac:dyDescent="0.35">
      <c r="C6601">
        <v>7342</v>
      </c>
      <c r="D6601">
        <v>6599</v>
      </c>
      <c r="I6601">
        <v>1</v>
      </c>
      <c r="J6601" s="1">
        <v>0</v>
      </c>
      <c r="K6601" s="1">
        <v>10</v>
      </c>
      <c r="L6601" s="1"/>
      <c r="M6601" s="1">
        <f t="shared" si="103"/>
        <v>1</v>
      </c>
      <c r="N6601">
        <v>7342</v>
      </c>
      <c r="O6601">
        <v>6599</v>
      </c>
      <c r="T6601">
        <v>1</v>
      </c>
      <c r="U6601" s="1">
        <v>0</v>
      </c>
      <c r="V6601" s="1">
        <v>10</v>
      </c>
      <c r="W6601" s="1"/>
    </row>
    <row r="6602" spans="3:23" x14ac:dyDescent="0.35">
      <c r="C6602">
        <v>7342</v>
      </c>
      <c r="D6602">
        <v>6600</v>
      </c>
      <c r="I6602">
        <v>700.60784899999999</v>
      </c>
      <c r="J6602" s="1">
        <v>0</v>
      </c>
      <c r="K6602" s="1">
        <v>10</v>
      </c>
      <c r="L6602" s="1"/>
      <c r="M6602" s="1">
        <f t="shared" si="103"/>
        <v>1</v>
      </c>
      <c r="N6602">
        <v>7342</v>
      </c>
      <c r="O6602">
        <v>6600</v>
      </c>
      <c r="T6602">
        <v>700.60784899999999</v>
      </c>
      <c r="U6602" s="1">
        <v>0</v>
      </c>
      <c r="V6602" s="1">
        <v>10</v>
      </c>
      <c r="W6602" s="1"/>
    </row>
    <row r="6603" spans="3:23" x14ac:dyDescent="0.35">
      <c r="C6603">
        <v>7342</v>
      </c>
      <c r="D6603">
        <v>6601</v>
      </c>
      <c r="I6603">
        <v>6.5634279299999996</v>
      </c>
      <c r="J6603" s="1">
        <v>0</v>
      </c>
      <c r="K6603" s="1">
        <v>10</v>
      </c>
      <c r="L6603" s="1"/>
      <c r="M6603" s="1">
        <f t="shared" si="103"/>
        <v>1</v>
      </c>
      <c r="N6603">
        <v>7342</v>
      </c>
      <c r="O6603">
        <v>6601</v>
      </c>
      <c r="T6603">
        <v>6.5952796899999999</v>
      </c>
      <c r="U6603" s="1">
        <v>0</v>
      </c>
      <c r="V6603" s="1">
        <v>10</v>
      </c>
      <c r="W6603" s="1"/>
    </row>
    <row r="6604" spans="3:23" x14ac:dyDescent="0.35">
      <c r="C6604">
        <v>7342</v>
      </c>
      <c r="D6604">
        <v>6602</v>
      </c>
      <c r="I6604">
        <v>6.67490673</v>
      </c>
      <c r="J6604" s="1">
        <v>0</v>
      </c>
      <c r="K6604" s="1">
        <v>10</v>
      </c>
      <c r="L6604" s="1"/>
      <c r="M6604" s="1">
        <f t="shared" si="103"/>
        <v>1</v>
      </c>
      <c r="N6604">
        <v>7342</v>
      </c>
      <c r="O6604">
        <v>6602</v>
      </c>
      <c r="T6604">
        <v>6.7306456600000004</v>
      </c>
      <c r="U6604" s="1">
        <v>0</v>
      </c>
      <c r="V6604" s="1">
        <v>10</v>
      </c>
      <c r="W6604" s="1"/>
    </row>
    <row r="6605" spans="3:23" x14ac:dyDescent="0.35">
      <c r="C6605">
        <v>7342</v>
      </c>
      <c r="D6605">
        <v>6603</v>
      </c>
      <c r="I6605">
        <v>6.6536874800000003</v>
      </c>
      <c r="J6605" s="1">
        <v>0</v>
      </c>
      <c r="K6605" s="1">
        <v>10</v>
      </c>
      <c r="L6605" s="1"/>
      <c r="M6605" s="1">
        <f t="shared" si="103"/>
        <v>1</v>
      </c>
      <c r="N6605">
        <v>7342</v>
      </c>
      <c r="O6605">
        <v>6603</v>
      </c>
      <c r="T6605">
        <v>6.7187018399999996</v>
      </c>
      <c r="U6605" s="1">
        <v>0</v>
      </c>
      <c r="V6605" s="1">
        <v>10</v>
      </c>
      <c r="W6605" s="1"/>
    </row>
    <row r="6606" spans="3:23" x14ac:dyDescent="0.35">
      <c r="C6606">
        <v>7345</v>
      </c>
      <c r="D6606">
        <v>6604</v>
      </c>
      <c r="I6606">
        <v>1</v>
      </c>
      <c r="J6606" s="1">
        <v>0</v>
      </c>
      <c r="K6606" s="1">
        <v>10</v>
      </c>
      <c r="L6606" s="1"/>
      <c r="M6606" s="1">
        <f t="shared" si="103"/>
        <v>1</v>
      </c>
      <c r="N6606">
        <v>7345</v>
      </c>
      <c r="O6606">
        <v>6604</v>
      </c>
      <c r="T6606">
        <v>1</v>
      </c>
      <c r="U6606" s="1">
        <v>0</v>
      </c>
      <c r="V6606" s="1">
        <v>10</v>
      </c>
      <c r="W6606" s="1"/>
    </row>
    <row r="6607" spans="3:23" x14ac:dyDescent="0.35">
      <c r="C6607">
        <v>7345</v>
      </c>
      <c r="D6607">
        <v>6605</v>
      </c>
      <c r="I6607">
        <v>723.32098399999995</v>
      </c>
      <c r="J6607" s="1">
        <v>0</v>
      </c>
      <c r="K6607" s="1">
        <v>10</v>
      </c>
      <c r="L6607" s="1"/>
      <c r="M6607" s="1">
        <f t="shared" si="103"/>
        <v>1</v>
      </c>
      <c r="N6607">
        <v>7345</v>
      </c>
      <c r="O6607">
        <v>6605</v>
      </c>
      <c r="T6607">
        <v>702.18280000000004</v>
      </c>
      <c r="U6607" s="1">
        <v>0</v>
      </c>
      <c r="V6607" s="1">
        <v>10</v>
      </c>
      <c r="W6607" s="1"/>
    </row>
    <row r="6608" spans="3:23" x14ac:dyDescent="0.35">
      <c r="C6608">
        <v>7345</v>
      </c>
      <c r="D6608">
        <v>6606</v>
      </c>
      <c r="I6608">
        <v>6.7693314600000001</v>
      </c>
      <c r="J6608" s="1">
        <v>0</v>
      </c>
      <c r="K6608" s="1">
        <v>10</v>
      </c>
      <c r="L6608" s="1"/>
      <c r="M6608" s="1">
        <f t="shared" si="103"/>
        <v>1</v>
      </c>
      <c r="N6608">
        <v>7345</v>
      </c>
      <c r="O6608">
        <v>6606</v>
      </c>
      <c r="T6608">
        <v>6.7972474099999998</v>
      </c>
      <c r="U6608" s="1">
        <v>0</v>
      </c>
      <c r="V6608" s="1">
        <v>10</v>
      </c>
      <c r="W6608" s="1"/>
    </row>
    <row r="6609" spans="3:23" x14ac:dyDescent="0.35">
      <c r="C6609">
        <v>7345</v>
      </c>
      <c r="D6609">
        <v>6607</v>
      </c>
      <c r="I6609">
        <v>6.8650388700000002</v>
      </c>
      <c r="J6609" s="1">
        <v>0</v>
      </c>
      <c r="K6609" s="1">
        <v>10</v>
      </c>
      <c r="L6609" s="1"/>
      <c r="M6609" s="1">
        <f t="shared" si="103"/>
        <v>1</v>
      </c>
      <c r="N6609">
        <v>7345</v>
      </c>
      <c r="O6609">
        <v>6607</v>
      </c>
      <c r="T6609">
        <v>6.8779578199999998</v>
      </c>
      <c r="U6609" s="1">
        <v>0</v>
      </c>
      <c r="V6609" s="1">
        <v>10</v>
      </c>
      <c r="W6609" s="1"/>
    </row>
    <row r="6610" spans="3:23" x14ac:dyDescent="0.35">
      <c r="C6610">
        <v>7345</v>
      </c>
      <c r="D6610">
        <v>6608</v>
      </c>
      <c r="I6610">
        <v>6.8620324100000003</v>
      </c>
      <c r="J6610" s="1">
        <v>0</v>
      </c>
      <c r="K6610" s="1">
        <v>10</v>
      </c>
      <c r="L6610" s="1"/>
      <c r="M6610" s="1">
        <f t="shared" si="103"/>
        <v>1</v>
      </c>
      <c r="N6610">
        <v>7345</v>
      </c>
      <c r="O6610">
        <v>6608</v>
      </c>
      <c r="T6610">
        <v>6.9018454599999997</v>
      </c>
      <c r="U6610" s="1">
        <v>0</v>
      </c>
      <c r="V6610" s="1">
        <v>10</v>
      </c>
      <c r="W6610" s="1"/>
    </row>
    <row r="6611" spans="3:23" x14ac:dyDescent="0.35">
      <c r="C6611">
        <v>7348</v>
      </c>
      <c r="D6611">
        <v>6609</v>
      </c>
      <c r="I6611">
        <v>1</v>
      </c>
      <c r="J6611" s="1">
        <v>0</v>
      </c>
      <c r="K6611" s="1">
        <v>10</v>
      </c>
      <c r="L6611" s="1"/>
      <c r="M6611" s="1">
        <f t="shared" si="103"/>
        <v>1</v>
      </c>
      <c r="N6611">
        <v>7348</v>
      </c>
      <c r="O6611">
        <v>6609</v>
      </c>
      <c r="T6611">
        <v>1</v>
      </c>
      <c r="U6611" s="1">
        <v>0</v>
      </c>
      <c r="V6611" s="1">
        <v>10</v>
      </c>
      <c r="W6611" s="1"/>
    </row>
    <row r="6612" spans="3:23" x14ac:dyDescent="0.35">
      <c r="C6612">
        <v>7348</v>
      </c>
      <c r="D6612">
        <v>6610</v>
      </c>
      <c r="I6612">
        <v>705.35400400000003</v>
      </c>
      <c r="J6612" s="1">
        <v>0</v>
      </c>
      <c r="K6612" s="1">
        <v>10</v>
      </c>
      <c r="L6612" s="1"/>
      <c r="M6612" s="1">
        <f t="shared" si="103"/>
        <v>1</v>
      </c>
      <c r="N6612">
        <v>7348</v>
      </c>
      <c r="O6612">
        <v>6610</v>
      </c>
      <c r="T6612">
        <v>700.60784899999999</v>
      </c>
      <c r="U6612" s="1">
        <v>0</v>
      </c>
      <c r="V6612" s="1">
        <v>10</v>
      </c>
      <c r="W6612" s="1"/>
    </row>
    <row r="6613" spans="3:23" x14ac:dyDescent="0.35">
      <c r="C6613">
        <v>7348</v>
      </c>
      <c r="D6613">
        <v>6611</v>
      </c>
      <c r="I6613">
        <v>6.8381438299999999</v>
      </c>
      <c r="J6613" s="1">
        <v>0</v>
      </c>
      <c r="K6613" s="1">
        <v>10</v>
      </c>
      <c r="L6613" s="1"/>
      <c r="M6613" s="1">
        <f t="shared" si="103"/>
        <v>1</v>
      </c>
      <c r="N6613">
        <v>7348</v>
      </c>
      <c r="O6613">
        <v>6611</v>
      </c>
      <c r="T6613">
        <v>6.8620324100000003</v>
      </c>
      <c r="U6613" s="1">
        <v>0</v>
      </c>
      <c r="V6613" s="1">
        <v>10</v>
      </c>
      <c r="W6613" s="1"/>
    </row>
    <row r="6614" spans="3:23" x14ac:dyDescent="0.35">
      <c r="C6614">
        <v>7348</v>
      </c>
      <c r="D6614">
        <v>6612</v>
      </c>
      <c r="I6614">
        <v>6.84908772</v>
      </c>
      <c r="J6614" s="1">
        <v>0</v>
      </c>
      <c r="K6614" s="1">
        <v>10</v>
      </c>
      <c r="L6614" s="1"/>
      <c r="M6614" s="1">
        <f t="shared" si="103"/>
        <v>1</v>
      </c>
      <c r="N6614">
        <v>7348</v>
      </c>
      <c r="O6614">
        <v>6612</v>
      </c>
      <c r="T6614">
        <v>6.86601353</v>
      </c>
      <c r="U6614" s="1">
        <v>0</v>
      </c>
      <c r="V6614" s="1">
        <v>10</v>
      </c>
      <c r="W6614" s="1"/>
    </row>
    <row r="6615" spans="3:23" x14ac:dyDescent="0.35">
      <c r="C6615">
        <v>7348</v>
      </c>
      <c r="D6615">
        <v>6613</v>
      </c>
      <c r="I6615">
        <v>6.9297151599999998</v>
      </c>
      <c r="J6615" s="1">
        <v>0</v>
      </c>
      <c r="K6615" s="1">
        <v>10</v>
      </c>
      <c r="L6615" s="1"/>
      <c r="M6615" s="1">
        <f t="shared" si="103"/>
        <v>1</v>
      </c>
      <c r="N6615">
        <v>7348</v>
      </c>
      <c r="O6615">
        <v>6613</v>
      </c>
      <c r="T6615">
        <v>6.9846715899999996</v>
      </c>
      <c r="U6615" s="1">
        <v>0</v>
      </c>
      <c r="V6615" s="1">
        <v>10</v>
      </c>
      <c r="W6615" s="1"/>
    </row>
    <row r="6616" spans="3:23" x14ac:dyDescent="0.35">
      <c r="C6616">
        <v>7351</v>
      </c>
      <c r="D6616">
        <v>6614</v>
      </c>
      <c r="I6616">
        <v>1</v>
      </c>
      <c r="J6616" s="1">
        <v>0</v>
      </c>
      <c r="K6616" s="1">
        <v>10</v>
      </c>
      <c r="L6616" s="1"/>
      <c r="M6616" s="1">
        <f t="shared" si="103"/>
        <v>1</v>
      </c>
      <c r="N6616">
        <v>7351</v>
      </c>
      <c r="O6616">
        <v>6614</v>
      </c>
      <c r="T6616">
        <v>1</v>
      </c>
      <c r="U6616" s="1">
        <v>0</v>
      </c>
      <c r="V6616" s="1">
        <v>10</v>
      </c>
      <c r="W6616" s="1"/>
    </row>
    <row r="6617" spans="3:23" x14ac:dyDescent="0.35">
      <c r="C6617">
        <v>7351</v>
      </c>
      <c r="D6617">
        <v>6615</v>
      </c>
      <c r="I6617">
        <v>699.03991699999995</v>
      </c>
      <c r="J6617" s="1">
        <v>0</v>
      </c>
      <c r="K6617" s="1">
        <v>10</v>
      </c>
      <c r="L6617" s="1"/>
      <c r="M6617" s="1">
        <f t="shared" si="103"/>
        <v>1</v>
      </c>
      <c r="N6617">
        <v>7351</v>
      </c>
      <c r="O6617">
        <v>6615</v>
      </c>
      <c r="T6617">
        <v>702.18280000000004</v>
      </c>
      <c r="U6617" s="1">
        <v>0</v>
      </c>
      <c r="V6617" s="1">
        <v>10</v>
      </c>
      <c r="W6617" s="1"/>
    </row>
    <row r="6618" spans="3:23" x14ac:dyDescent="0.35">
      <c r="C6618">
        <v>7351</v>
      </c>
      <c r="D6618">
        <v>6616</v>
      </c>
      <c r="I6618">
        <v>6.7055277799999997</v>
      </c>
      <c r="J6618" s="1">
        <v>0</v>
      </c>
      <c r="K6618" s="1">
        <v>10</v>
      </c>
      <c r="L6618" s="1"/>
      <c r="M6618" s="1">
        <f t="shared" si="103"/>
        <v>1</v>
      </c>
      <c r="N6618">
        <v>7351</v>
      </c>
      <c r="O6618">
        <v>6616</v>
      </c>
      <c r="T6618">
        <v>6.7454056700000002</v>
      </c>
      <c r="U6618" s="1">
        <v>0</v>
      </c>
      <c r="V6618" s="1">
        <v>10</v>
      </c>
      <c r="W6618" s="1"/>
    </row>
    <row r="6619" spans="3:23" x14ac:dyDescent="0.35">
      <c r="C6619">
        <v>7351</v>
      </c>
      <c r="D6619">
        <v>6617</v>
      </c>
      <c r="I6619">
        <v>6.7585153599999996</v>
      </c>
      <c r="J6619" s="1">
        <v>0</v>
      </c>
      <c r="K6619" s="1">
        <v>10</v>
      </c>
      <c r="L6619" s="1"/>
      <c r="M6619" s="1">
        <f t="shared" si="103"/>
        <v>1</v>
      </c>
      <c r="N6619">
        <v>7351</v>
      </c>
      <c r="O6619">
        <v>6617</v>
      </c>
      <c r="T6619">
        <v>6.8400964699999998</v>
      </c>
      <c r="U6619" s="1">
        <v>0</v>
      </c>
      <c r="V6619" s="1">
        <v>10</v>
      </c>
      <c r="W6619" s="1"/>
    </row>
    <row r="6620" spans="3:23" x14ac:dyDescent="0.35">
      <c r="C6620">
        <v>7351</v>
      </c>
      <c r="D6620">
        <v>6618</v>
      </c>
      <c r="I6620">
        <v>6.7733201999999997</v>
      </c>
      <c r="J6620" s="1">
        <v>0</v>
      </c>
      <c r="K6620" s="1">
        <v>10</v>
      </c>
      <c r="L6620" s="1"/>
      <c r="M6620" s="1">
        <f t="shared" si="103"/>
        <v>1</v>
      </c>
      <c r="N6620">
        <v>7351</v>
      </c>
      <c r="O6620">
        <v>6618</v>
      </c>
      <c r="T6620">
        <v>6.8530755000000001</v>
      </c>
      <c r="U6620" s="1">
        <v>0</v>
      </c>
      <c r="V6620" s="1">
        <v>10</v>
      </c>
      <c r="W6620" s="1"/>
    </row>
    <row r="6621" spans="3:23" x14ac:dyDescent="0.35">
      <c r="C6621">
        <v>7354</v>
      </c>
      <c r="D6621">
        <v>6619</v>
      </c>
      <c r="I6621">
        <v>1</v>
      </c>
      <c r="J6621" s="1">
        <v>0</v>
      </c>
      <c r="K6621" s="1">
        <v>10</v>
      </c>
      <c r="L6621" s="1"/>
      <c r="M6621" s="1">
        <f t="shared" si="103"/>
        <v>1</v>
      </c>
      <c r="N6621">
        <v>7354</v>
      </c>
      <c r="O6621">
        <v>6619</v>
      </c>
      <c r="T6621">
        <v>1</v>
      </c>
      <c r="U6621" s="1">
        <v>0</v>
      </c>
      <c r="V6621" s="1">
        <v>10</v>
      </c>
      <c r="W6621" s="1"/>
    </row>
    <row r="6622" spans="3:23" x14ac:dyDescent="0.35">
      <c r="C6622">
        <v>7354</v>
      </c>
      <c r="D6622">
        <v>6620</v>
      </c>
      <c r="I6622">
        <v>698.48516800000004</v>
      </c>
      <c r="J6622" s="1">
        <v>0</v>
      </c>
      <c r="K6622" s="1">
        <v>10</v>
      </c>
      <c r="L6622" s="1"/>
      <c r="M6622" s="1">
        <f t="shared" si="103"/>
        <v>1</v>
      </c>
      <c r="N6622">
        <v>7354</v>
      </c>
      <c r="O6622">
        <v>6620</v>
      </c>
      <c r="T6622">
        <v>699.03991699999995</v>
      </c>
      <c r="U6622" s="1">
        <v>0</v>
      </c>
      <c r="V6622" s="1">
        <v>10</v>
      </c>
      <c r="W6622" s="1"/>
    </row>
    <row r="6623" spans="3:23" x14ac:dyDescent="0.35">
      <c r="C6623">
        <v>7354</v>
      </c>
      <c r="D6623">
        <v>6621</v>
      </c>
      <c r="I6623">
        <v>6.4343614599999999</v>
      </c>
      <c r="J6623" s="1">
        <v>0</v>
      </c>
      <c r="K6623" s="1">
        <v>10</v>
      </c>
      <c r="L6623" s="1"/>
      <c r="M6623" s="1">
        <f t="shared" si="103"/>
        <v>1</v>
      </c>
      <c r="N6623">
        <v>7354</v>
      </c>
      <c r="O6623">
        <v>6621</v>
      </c>
      <c r="T6623">
        <v>6.4846167599999998</v>
      </c>
      <c r="U6623" s="1">
        <v>0</v>
      </c>
      <c r="V6623" s="1">
        <v>10</v>
      </c>
      <c r="W6623" s="1"/>
    </row>
    <row r="6624" spans="3:23" x14ac:dyDescent="0.35">
      <c r="C6624">
        <v>7354</v>
      </c>
      <c r="D6624">
        <v>6622</v>
      </c>
      <c r="I6624">
        <v>6.5340547600000001</v>
      </c>
      <c r="J6624" s="1">
        <v>0</v>
      </c>
      <c r="K6624" s="1">
        <v>10</v>
      </c>
      <c r="L6624" s="1"/>
      <c r="M6624" s="1">
        <f t="shared" si="103"/>
        <v>1</v>
      </c>
      <c r="N6624">
        <v>7354</v>
      </c>
      <c r="O6624">
        <v>6622</v>
      </c>
      <c r="T6624">
        <v>6.5898838</v>
      </c>
      <c r="U6624" s="1">
        <v>0</v>
      </c>
      <c r="V6624" s="1">
        <v>10</v>
      </c>
      <c r="W6624" s="1"/>
    </row>
    <row r="6625" spans="3:23" x14ac:dyDescent="0.35">
      <c r="C6625">
        <v>7354</v>
      </c>
      <c r="D6625">
        <v>6623</v>
      </c>
      <c r="I6625">
        <v>6.6457119000000002</v>
      </c>
      <c r="J6625" s="1">
        <v>0</v>
      </c>
      <c r="K6625" s="1">
        <v>10</v>
      </c>
      <c r="L6625" s="1"/>
      <c r="M6625" s="1">
        <f t="shared" si="103"/>
        <v>1</v>
      </c>
      <c r="N6625">
        <v>7354</v>
      </c>
      <c r="O6625">
        <v>6623</v>
      </c>
      <c r="T6625">
        <v>6.7214789399999999</v>
      </c>
      <c r="U6625" s="1">
        <v>0</v>
      </c>
      <c r="V6625" s="1">
        <v>10</v>
      </c>
      <c r="W6625" s="1"/>
    </row>
    <row r="6626" spans="3:23" x14ac:dyDescent="0.35">
      <c r="C6626">
        <v>7357</v>
      </c>
      <c r="D6626">
        <v>6624</v>
      </c>
      <c r="I6626">
        <v>1</v>
      </c>
      <c r="J6626" s="1">
        <v>0</v>
      </c>
      <c r="K6626" s="1">
        <v>10</v>
      </c>
      <c r="L6626" s="1"/>
      <c r="M6626" s="1">
        <f t="shared" si="103"/>
        <v>1</v>
      </c>
      <c r="N6626">
        <v>7357</v>
      </c>
      <c r="O6626">
        <v>6624</v>
      </c>
      <c r="T6626">
        <v>1</v>
      </c>
      <c r="U6626" s="1">
        <v>0</v>
      </c>
      <c r="V6626" s="1">
        <v>10</v>
      </c>
      <c r="W6626" s="1"/>
    </row>
    <row r="6627" spans="3:23" x14ac:dyDescent="0.35">
      <c r="C6627">
        <v>7357</v>
      </c>
      <c r="D6627">
        <v>6625</v>
      </c>
      <c r="I6627">
        <v>697.47906499999999</v>
      </c>
      <c r="J6627" s="1">
        <v>0</v>
      </c>
      <c r="K6627" s="1">
        <v>10</v>
      </c>
      <c r="L6627" s="1"/>
      <c r="M6627" s="1">
        <f t="shared" si="103"/>
        <v>1</v>
      </c>
      <c r="N6627">
        <v>7357</v>
      </c>
      <c r="O6627">
        <v>6625</v>
      </c>
      <c r="T6627">
        <v>699.03991699999995</v>
      </c>
      <c r="U6627" s="1">
        <v>0</v>
      </c>
      <c r="V6627" s="1">
        <v>10</v>
      </c>
      <c r="W6627" s="1"/>
    </row>
    <row r="6628" spans="3:23" x14ac:dyDescent="0.35">
      <c r="C6628">
        <v>7357</v>
      </c>
      <c r="D6628">
        <v>6626</v>
      </c>
      <c r="I6628">
        <v>6.9089040800000001</v>
      </c>
      <c r="J6628" s="1">
        <v>0</v>
      </c>
      <c r="K6628" s="1">
        <v>10</v>
      </c>
      <c r="L6628" s="1"/>
      <c r="M6628" s="1">
        <f t="shared" si="103"/>
        <v>1</v>
      </c>
      <c r="N6628">
        <v>7357</v>
      </c>
      <c r="O6628">
        <v>6626</v>
      </c>
      <c r="T6628">
        <v>6.9368181199999999</v>
      </c>
      <c r="U6628" s="1">
        <v>0</v>
      </c>
      <c r="V6628" s="1">
        <v>10</v>
      </c>
      <c r="W6628" s="1"/>
    </row>
    <row r="6629" spans="3:23" x14ac:dyDescent="0.35">
      <c r="C6629">
        <v>7357</v>
      </c>
      <c r="D6629">
        <v>6627</v>
      </c>
      <c r="I6629">
        <v>6.8889656099999996</v>
      </c>
      <c r="J6629" s="1">
        <v>0</v>
      </c>
      <c r="K6629" s="1">
        <v>10</v>
      </c>
      <c r="L6629" s="1"/>
      <c r="M6629" s="1">
        <f t="shared" si="103"/>
        <v>1</v>
      </c>
      <c r="N6629">
        <v>7357</v>
      </c>
      <c r="O6629">
        <v>6627</v>
      </c>
      <c r="T6629">
        <v>6.9248547599999997</v>
      </c>
      <c r="U6629" s="1">
        <v>0</v>
      </c>
      <c r="V6629" s="1">
        <v>10</v>
      </c>
      <c r="W6629" s="1"/>
    </row>
    <row r="6630" spans="3:23" x14ac:dyDescent="0.35">
      <c r="C6630">
        <v>7357</v>
      </c>
      <c r="D6630">
        <v>6628</v>
      </c>
      <c r="I6630">
        <v>6.9607443800000004</v>
      </c>
      <c r="J6630" s="1">
        <v>0</v>
      </c>
      <c r="K6630" s="1">
        <v>10</v>
      </c>
      <c r="L6630" s="1"/>
      <c r="M6630" s="1">
        <f t="shared" si="103"/>
        <v>1</v>
      </c>
      <c r="N6630">
        <v>7357</v>
      </c>
      <c r="O6630">
        <v>6628</v>
      </c>
      <c r="T6630">
        <v>7.0205612200000003</v>
      </c>
      <c r="U6630" s="1">
        <v>0</v>
      </c>
      <c r="V6630" s="1">
        <v>10</v>
      </c>
      <c r="W6630" s="1"/>
    </row>
    <row r="6631" spans="3:23" x14ac:dyDescent="0.35">
      <c r="C6631">
        <v>7360</v>
      </c>
      <c r="D6631">
        <v>6629</v>
      </c>
      <c r="I6631">
        <v>1</v>
      </c>
      <c r="J6631" s="1">
        <v>0</v>
      </c>
      <c r="K6631" s="1">
        <v>10</v>
      </c>
      <c r="L6631" s="1"/>
      <c r="M6631" s="1">
        <f t="shared" si="103"/>
        <v>1</v>
      </c>
      <c r="N6631">
        <v>7360</v>
      </c>
      <c r="O6631">
        <v>6629</v>
      </c>
      <c r="T6631">
        <v>1</v>
      </c>
      <c r="U6631" s="1">
        <v>0</v>
      </c>
      <c r="V6631" s="1">
        <v>10</v>
      </c>
      <c r="W6631" s="1"/>
    </row>
    <row r="6632" spans="3:23" x14ac:dyDescent="0.35">
      <c r="C6632">
        <v>7360</v>
      </c>
      <c r="D6632">
        <v>6630</v>
      </c>
      <c r="I6632">
        <v>699.03991699999995</v>
      </c>
      <c r="J6632" s="1">
        <v>0</v>
      </c>
      <c r="K6632" s="1">
        <v>10</v>
      </c>
      <c r="L6632" s="1"/>
      <c r="M6632" s="1">
        <f t="shared" si="103"/>
        <v>1</v>
      </c>
      <c r="N6632">
        <v>7360</v>
      </c>
      <c r="O6632">
        <v>6630</v>
      </c>
      <c r="T6632">
        <v>702.18280000000004</v>
      </c>
      <c r="U6632" s="1">
        <v>0</v>
      </c>
      <c r="V6632" s="1">
        <v>10</v>
      </c>
      <c r="W6632" s="1"/>
    </row>
    <row r="6633" spans="3:23" x14ac:dyDescent="0.35">
      <c r="C6633">
        <v>7360</v>
      </c>
      <c r="D6633">
        <v>6631</v>
      </c>
      <c r="I6633">
        <v>6.8241200400000004</v>
      </c>
      <c r="J6633" s="1">
        <v>0</v>
      </c>
      <c r="K6633" s="1">
        <v>10</v>
      </c>
      <c r="L6633" s="1"/>
      <c r="M6633" s="1">
        <f t="shared" si="103"/>
        <v>1</v>
      </c>
      <c r="N6633">
        <v>7360</v>
      </c>
      <c r="O6633">
        <v>6631</v>
      </c>
      <c r="T6633">
        <v>6.8301816000000004</v>
      </c>
      <c r="U6633" s="1">
        <v>0</v>
      </c>
      <c r="V6633" s="1">
        <v>10</v>
      </c>
      <c r="W6633" s="1"/>
    </row>
    <row r="6634" spans="3:23" x14ac:dyDescent="0.35">
      <c r="C6634">
        <v>7360</v>
      </c>
      <c r="D6634">
        <v>6632</v>
      </c>
      <c r="I6634">
        <v>6.8331370400000004</v>
      </c>
      <c r="J6634" s="1">
        <v>0</v>
      </c>
      <c r="K6634" s="1">
        <v>10</v>
      </c>
      <c r="L6634" s="1"/>
      <c r="M6634" s="1">
        <f t="shared" si="103"/>
        <v>1</v>
      </c>
      <c r="N6634">
        <v>7360</v>
      </c>
      <c r="O6634">
        <v>6632</v>
      </c>
      <c r="T6634">
        <v>6.8908348100000003</v>
      </c>
      <c r="U6634" s="1">
        <v>0</v>
      </c>
      <c r="V6634" s="1">
        <v>10</v>
      </c>
      <c r="W6634" s="1"/>
    </row>
    <row r="6635" spans="3:23" x14ac:dyDescent="0.35">
      <c r="C6635">
        <v>7360</v>
      </c>
      <c r="D6635">
        <v>6633</v>
      </c>
      <c r="I6635">
        <v>6.9018454599999997</v>
      </c>
      <c r="J6635" s="1">
        <v>0</v>
      </c>
      <c r="K6635" s="1">
        <v>10</v>
      </c>
      <c r="L6635" s="1"/>
      <c r="M6635" s="1">
        <f t="shared" si="103"/>
        <v>1</v>
      </c>
      <c r="N6635">
        <v>7360</v>
      </c>
      <c r="O6635">
        <v>6633</v>
      </c>
      <c r="T6635">
        <v>6.9607443800000004</v>
      </c>
      <c r="U6635" s="1">
        <v>0</v>
      </c>
      <c r="V6635" s="1">
        <v>10</v>
      </c>
      <c r="W6635" s="1"/>
    </row>
    <row r="6636" spans="3:23" x14ac:dyDescent="0.35">
      <c r="C6636">
        <v>7363</v>
      </c>
      <c r="D6636">
        <v>6634</v>
      </c>
      <c r="I6636">
        <v>1</v>
      </c>
      <c r="J6636" s="1">
        <v>0</v>
      </c>
      <c r="K6636" s="1">
        <v>10</v>
      </c>
      <c r="L6636" s="1"/>
      <c r="M6636" s="1">
        <f t="shared" si="103"/>
        <v>1</v>
      </c>
      <c r="N6636">
        <v>7363</v>
      </c>
      <c r="O6636">
        <v>6634</v>
      </c>
      <c r="T6636">
        <v>1</v>
      </c>
      <c r="U6636" s="1">
        <v>0</v>
      </c>
      <c r="V6636" s="1">
        <v>10</v>
      </c>
      <c r="W6636" s="1"/>
    </row>
    <row r="6637" spans="3:23" x14ac:dyDescent="0.35">
      <c r="C6637">
        <v>7363</v>
      </c>
      <c r="D6637">
        <v>6635</v>
      </c>
      <c r="I6637">
        <v>698.48516800000004</v>
      </c>
      <c r="J6637" s="1">
        <v>0</v>
      </c>
      <c r="K6637" s="1">
        <v>10</v>
      </c>
      <c r="L6637" s="1"/>
      <c r="M6637" s="1">
        <f t="shared" si="103"/>
        <v>1</v>
      </c>
      <c r="N6637">
        <v>7363</v>
      </c>
      <c r="O6637">
        <v>6635</v>
      </c>
      <c r="T6637">
        <v>696.92553699999996</v>
      </c>
      <c r="U6637" s="1">
        <v>0</v>
      </c>
      <c r="V6637" s="1">
        <v>10</v>
      </c>
      <c r="W6637" s="1"/>
    </row>
    <row r="6638" spans="3:23" x14ac:dyDescent="0.35">
      <c r="C6638">
        <v>7363</v>
      </c>
      <c r="D6638">
        <v>6636</v>
      </c>
      <c r="I6638">
        <v>6.73344231</v>
      </c>
      <c r="J6638" s="1">
        <v>0</v>
      </c>
      <c r="K6638" s="1">
        <v>10</v>
      </c>
      <c r="L6638" s="1"/>
      <c r="M6638" s="1">
        <f t="shared" si="103"/>
        <v>1</v>
      </c>
      <c r="N6638">
        <v>7363</v>
      </c>
      <c r="O6638">
        <v>6636</v>
      </c>
      <c r="T6638">
        <v>6.7704610799999996</v>
      </c>
      <c r="U6638" s="1">
        <v>0</v>
      </c>
      <c r="V6638" s="1">
        <v>10</v>
      </c>
      <c r="W6638" s="1"/>
    </row>
    <row r="6639" spans="3:23" x14ac:dyDescent="0.35">
      <c r="C6639">
        <v>7363</v>
      </c>
      <c r="D6639">
        <v>6637</v>
      </c>
      <c r="I6639">
        <v>6.6231484399999996</v>
      </c>
      <c r="J6639" s="1">
        <v>0</v>
      </c>
      <c r="K6639" s="1">
        <v>10</v>
      </c>
      <c r="L6639" s="1"/>
      <c r="M6639" s="1">
        <f t="shared" si="103"/>
        <v>1</v>
      </c>
      <c r="N6639">
        <v>7363</v>
      </c>
      <c r="O6639">
        <v>6637</v>
      </c>
      <c r="T6639">
        <v>6.6975526800000003</v>
      </c>
      <c r="U6639" s="1">
        <v>0</v>
      </c>
      <c r="V6639" s="1">
        <v>10</v>
      </c>
      <c r="W6639" s="1"/>
    </row>
    <row r="6640" spans="3:23" x14ac:dyDescent="0.35">
      <c r="C6640">
        <v>7363</v>
      </c>
      <c r="D6640">
        <v>6638</v>
      </c>
      <c r="I6640">
        <v>6.8570637699999999</v>
      </c>
      <c r="J6640" s="1">
        <v>0</v>
      </c>
      <c r="K6640" s="1">
        <v>10</v>
      </c>
      <c r="L6640" s="1"/>
      <c r="M6640" s="1">
        <f t="shared" si="103"/>
        <v>1</v>
      </c>
      <c r="N6640">
        <v>7363</v>
      </c>
      <c r="O6640">
        <v>6638</v>
      </c>
      <c r="T6640">
        <v>6.9487810100000003</v>
      </c>
      <c r="U6640" s="1">
        <v>0</v>
      </c>
      <c r="V6640" s="1">
        <v>10</v>
      </c>
      <c r="W6640" s="1"/>
    </row>
    <row r="6641" spans="3:23" x14ac:dyDescent="0.35">
      <c r="C6641">
        <v>7366</v>
      </c>
      <c r="D6641">
        <v>6639</v>
      </c>
      <c r="I6641">
        <v>1</v>
      </c>
      <c r="J6641" s="1">
        <v>0</v>
      </c>
      <c r="K6641" s="1">
        <v>10</v>
      </c>
      <c r="L6641" s="1"/>
      <c r="M6641" s="1">
        <f t="shared" si="103"/>
        <v>1</v>
      </c>
      <c r="N6641">
        <v>7366</v>
      </c>
      <c r="O6641">
        <v>6639</v>
      </c>
      <c r="T6641">
        <v>1</v>
      </c>
      <c r="U6641" s="1">
        <v>0</v>
      </c>
      <c r="V6641" s="1">
        <v>10</v>
      </c>
      <c r="W6641" s="1"/>
    </row>
    <row r="6642" spans="3:23" x14ac:dyDescent="0.35">
      <c r="C6642">
        <v>7366</v>
      </c>
      <c r="D6642">
        <v>6640</v>
      </c>
      <c r="I6642">
        <v>700.60784899999999</v>
      </c>
      <c r="J6642" s="1">
        <v>0</v>
      </c>
      <c r="K6642" s="1">
        <v>10</v>
      </c>
      <c r="L6642" s="1"/>
      <c r="M6642" s="1">
        <f t="shared" si="103"/>
        <v>1</v>
      </c>
      <c r="N6642">
        <v>7366</v>
      </c>
      <c r="O6642">
        <v>6640</v>
      </c>
      <c r="T6642">
        <v>696.92553699999996</v>
      </c>
      <c r="U6642" s="1">
        <v>0</v>
      </c>
      <c r="V6642" s="1">
        <v>10</v>
      </c>
      <c r="W6642" s="1"/>
    </row>
    <row r="6643" spans="3:23" x14ac:dyDescent="0.35">
      <c r="C6643">
        <v>7366</v>
      </c>
      <c r="D6643">
        <v>6641</v>
      </c>
      <c r="I6643">
        <v>6.4957442299999997</v>
      </c>
      <c r="J6643" s="1">
        <v>0</v>
      </c>
      <c r="K6643" s="1">
        <v>10</v>
      </c>
      <c r="L6643" s="1"/>
      <c r="M6643" s="1">
        <f t="shared" si="103"/>
        <v>1</v>
      </c>
      <c r="N6643">
        <v>7366</v>
      </c>
      <c r="O6643">
        <v>6641</v>
      </c>
      <c r="T6643">
        <v>6.5315771099999997</v>
      </c>
      <c r="U6643" s="1">
        <v>0</v>
      </c>
      <c r="V6643" s="1">
        <v>10</v>
      </c>
      <c r="W6643" s="1"/>
    </row>
    <row r="6644" spans="3:23" x14ac:dyDescent="0.35">
      <c r="C6644">
        <v>7366</v>
      </c>
      <c r="D6644">
        <v>6642</v>
      </c>
      <c r="I6644">
        <v>6.5992608099999996</v>
      </c>
      <c r="J6644" s="1">
        <v>0</v>
      </c>
      <c r="K6644" s="1">
        <v>10</v>
      </c>
      <c r="L6644" s="1"/>
      <c r="M6644" s="1">
        <f t="shared" si="103"/>
        <v>1</v>
      </c>
      <c r="N6644">
        <v>7366</v>
      </c>
      <c r="O6644">
        <v>6642</v>
      </c>
      <c r="T6644">
        <v>6.6763353299999997</v>
      </c>
      <c r="U6644" s="1">
        <v>0</v>
      </c>
      <c r="V6644" s="1">
        <v>10</v>
      </c>
      <c r="W6644" s="1"/>
    </row>
    <row r="6645" spans="3:23" x14ac:dyDescent="0.35">
      <c r="C6645">
        <v>7366</v>
      </c>
      <c r="D6645">
        <v>6643</v>
      </c>
      <c r="I6645">
        <v>6.5978589100000002</v>
      </c>
      <c r="J6645" s="1">
        <v>0</v>
      </c>
      <c r="K6645" s="1">
        <v>10</v>
      </c>
      <c r="L6645" s="1"/>
      <c r="M6645" s="1">
        <f t="shared" si="103"/>
        <v>1</v>
      </c>
      <c r="N6645">
        <v>7366</v>
      </c>
      <c r="O6645">
        <v>6643</v>
      </c>
      <c r="T6645">
        <v>6.6563077000000002</v>
      </c>
      <c r="U6645" s="1">
        <v>0</v>
      </c>
      <c r="V6645" s="1">
        <v>10</v>
      </c>
      <c r="W6645" s="1"/>
    </row>
    <row r="6646" spans="3:23" x14ac:dyDescent="0.35">
      <c r="C6646">
        <v>7369</v>
      </c>
      <c r="D6646">
        <v>6644</v>
      </c>
      <c r="I6646">
        <v>1</v>
      </c>
      <c r="J6646" s="1">
        <v>0</v>
      </c>
      <c r="K6646" s="1">
        <v>10</v>
      </c>
      <c r="L6646" s="1"/>
      <c r="M6646" s="1">
        <f t="shared" si="103"/>
        <v>1</v>
      </c>
      <c r="N6646">
        <v>7369</v>
      </c>
      <c r="O6646">
        <v>6644</v>
      </c>
      <c r="T6646">
        <v>1</v>
      </c>
      <c r="U6646" s="1">
        <v>0</v>
      </c>
      <c r="V6646" s="1">
        <v>10</v>
      </c>
      <c r="W6646" s="1"/>
    </row>
    <row r="6647" spans="3:23" x14ac:dyDescent="0.35">
      <c r="C6647">
        <v>7369</v>
      </c>
      <c r="D6647">
        <v>6645</v>
      </c>
      <c r="I6647">
        <v>697.47906499999999</v>
      </c>
      <c r="J6647" s="1">
        <v>0</v>
      </c>
      <c r="K6647" s="1">
        <v>10</v>
      </c>
      <c r="L6647" s="1"/>
      <c r="M6647" s="1">
        <f t="shared" si="103"/>
        <v>1</v>
      </c>
      <c r="N6647">
        <v>7369</v>
      </c>
      <c r="O6647">
        <v>6645</v>
      </c>
      <c r="T6647">
        <v>699.03991699999995</v>
      </c>
      <c r="U6647" s="1">
        <v>0</v>
      </c>
      <c r="V6647" s="1">
        <v>10</v>
      </c>
      <c r="W6647" s="1"/>
    </row>
    <row r="6648" spans="3:23" x14ac:dyDescent="0.35">
      <c r="C6648">
        <v>7369</v>
      </c>
      <c r="D6648">
        <v>6646</v>
      </c>
      <c r="I6648">
        <v>6.7773089400000002</v>
      </c>
      <c r="J6648" s="1">
        <v>0</v>
      </c>
      <c r="K6648" s="1">
        <v>10</v>
      </c>
      <c r="L6648" s="1"/>
      <c r="M6648" s="1">
        <f t="shared" si="103"/>
        <v>1</v>
      </c>
      <c r="N6648">
        <v>7369</v>
      </c>
      <c r="O6648">
        <v>6646</v>
      </c>
      <c r="T6648">
        <v>6.7943487200000003</v>
      </c>
      <c r="U6648" s="1">
        <v>0</v>
      </c>
      <c r="V6648" s="1">
        <v>10</v>
      </c>
      <c r="W6648" s="1"/>
    </row>
    <row r="6649" spans="3:23" x14ac:dyDescent="0.35">
      <c r="C6649">
        <v>7369</v>
      </c>
      <c r="D6649">
        <v>6647</v>
      </c>
      <c r="I6649">
        <v>6.93282986</v>
      </c>
      <c r="J6649" s="1">
        <v>0</v>
      </c>
      <c r="K6649" s="1">
        <v>10</v>
      </c>
      <c r="L6649" s="1"/>
      <c r="M6649" s="1">
        <f t="shared" si="103"/>
        <v>1</v>
      </c>
      <c r="N6649">
        <v>7369</v>
      </c>
      <c r="O6649">
        <v>6647</v>
      </c>
      <c r="T6649">
        <v>6.96872091</v>
      </c>
      <c r="U6649" s="1">
        <v>0</v>
      </c>
      <c r="V6649" s="1">
        <v>10</v>
      </c>
      <c r="W6649" s="1"/>
    </row>
    <row r="6650" spans="3:23" x14ac:dyDescent="0.35">
      <c r="C6650">
        <v>7369</v>
      </c>
      <c r="D6650">
        <v>6648</v>
      </c>
      <c r="I6650">
        <v>6.96872091</v>
      </c>
      <c r="J6650" s="1">
        <v>0</v>
      </c>
      <c r="K6650" s="1">
        <v>10</v>
      </c>
      <c r="L6650" s="1"/>
      <c r="M6650" s="1">
        <f t="shared" si="103"/>
        <v>1</v>
      </c>
      <c r="N6650">
        <v>7369</v>
      </c>
      <c r="O6650">
        <v>6648</v>
      </c>
      <c r="T6650">
        <v>7.0165734300000002</v>
      </c>
      <c r="U6650" s="1">
        <v>0</v>
      </c>
      <c r="V6650" s="1">
        <v>10</v>
      </c>
      <c r="W6650" s="1"/>
    </row>
    <row r="6651" spans="3:23" x14ac:dyDescent="0.35">
      <c r="C6651">
        <v>7372</v>
      </c>
      <c r="D6651">
        <v>6649</v>
      </c>
      <c r="I6651">
        <v>1</v>
      </c>
      <c r="J6651" s="1">
        <v>0</v>
      </c>
      <c r="K6651" s="1">
        <v>10</v>
      </c>
      <c r="L6651" s="1"/>
      <c r="M6651" s="1">
        <f t="shared" si="103"/>
        <v>1</v>
      </c>
      <c r="N6651">
        <v>7372</v>
      </c>
      <c r="O6651">
        <v>6649</v>
      </c>
      <c r="T6651">
        <v>1</v>
      </c>
      <c r="U6651" s="1">
        <v>0</v>
      </c>
      <c r="V6651" s="1">
        <v>10</v>
      </c>
      <c r="W6651" s="1"/>
    </row>
    <row r="6652" spans="3:23" x14ac:dyDescent="0.35">
      <c r="C6652">
        <v>7372</v>
      </c>
      <c r="D6652">
        <v>6650</v>
      </c>
      <c r="I6652">
        <v>699.03991699999995</v>
      </c>
      <c r="J6652" s="1">
        <v>0</v>
      </c>
      <c r="K6652" s="1">
        <v>10</v>
      </c>
      <c r="L6652" s="1"/>
      <c r="M6652" s="1">
        <f t="shared" si="103"/>
        <v>1</v>
      </c>
      <c r="N6652">
        <v>7372</v>
      </c>
      <c r="O6652">
        <v>6650</v>
      </c>
      <c r="T6652">
        <v>700.60784899999999</v>
      </c>
      <c r="U6652" s="1">
        <v>0</v>
      </c>
      <c r="V6652" s="1">
        <v>10</v>
      </c>
      <c r="W6652" s="1"/>
    </row>
    <row r="6653" spans="3:23" x14ac:dyDescent="0.35">
      <c r="C6653">
        <v>7372</v>
      </c>
      <c r="D6653">
        <v>6651</v>
      </c>
      <c r="I6653">
        <v>7.1282300899999997</v>
      </c>
      <c r="J6653" s="1">
        <v>0</v>
      </c>
      <c r="K6653" s="1">
        <v>10</v>
      </c>
      <c r="L6653" s="1"/>
      <c r="M6653" s="1">
        <f t="shared" si="103"/>
        <v>1</v>
      </c>
      <c r="N6653">
        <v>7372</v>
      </c>
      <c r="O6653">
        <v>6651</v>
      </c>
      <c r="T6653">
        <v>7.3076791800000001</v>
      </c>
      <c r="U6653" s="1">
        <v>0</v>
      </c>
      <c r="V6653" s="1">
        <v>10</v>
      </c>
      <c r="W6653" s="1"/>
    </row>
    <row r="6654" spans="3:23" x14ac:dyDescent="0.35">
      <c r="C6654">
        <v>7372</v>
      </c>
      <c r="D6654">
        <v>6652</v>
      </c>
      <c r="I6654">
        <v>7.3636870400000003</v>
      </c>
      <c r="J6654" s="1">
        <v>0</v>
      </c>
      <c r="K6654" s="1">
        <v>10</v>
      </c>
      <c r="L6654" s="1"/>
      <c r="M6654" s="1">
        <f t="shared" si="103"/>
        <v>1</v>
      </c>
      <c r="N6654">
        <v>7372</v>
      </c>
      <c r="O6654">
        <v>6652</v>
      </c>
      <c r="T6654">
        <v>7.4033856399999998</v>
      </c>
      <c r="U6654" s="1">
        <v>0</v>
      </c>
      <c r="V6654" s="1">
        <v>10</v>
      </c>
      <c r="W6654" s="1"/>
    </row>
    <row r="6655" spans="3:23" x14ac:dyDescent="0.35">
      <c r="C6655">
        <v>7372</v>
      </c>
      <c r="D6655">
        <v>6653</v>
      </c>
      <c r="I6655">
        <v>7.2638149299999997</v>
      </c>
      <c r="J6655" s="1">
        <v>0</v>
      </c>
      <c r="K6655" s="1">
        <v>10</v>
      </c>
      <c r="L6655" s="1"/>
      <c r="M6655" s="1">
        <f t="shared" si="103"/>
        <v>1</v>
      </c>
      <c r="N6655">
        <v>7372</v>
      </c>
      <c r="O6655">
        <v>6653</v>
      </c>
      <c r="T6655">
        <v>7.3515453300000004</v>
      </c>
      <c r="U6655" s="1">
        <v>0</v>
      </c>
      <c r="V6655" s="1">
        <v>10</v>
      </c>
      <c r="W6655" s="1"/>
    </row>
    <row r="6656" spans="3:23" x14ac:dyDescent="0.35">
      <c r="C6656">
        <v>7375</v>
      </c>
      <c r="D6656">
        <v>6654</v>
      </c>
      <c r="I6656">
        <v>1</v>
      </c>
      <c r="J6656" s="1">
        <v>0</v>
      </c>
      <c r="K6656" s="1">
        <v>10</v>
      </c>
      <c r="L6656" s="1"/>
      <c r="M6656" s="1">
        <f t="shared" si="103"/>
        <v>1</v>
      </c>
      <c r="N6656">
        <v>7375</v>
      </c>
      <c r="O6656">
        <v>6654</v>
      </c>
      <c r="T6656">
        <v>1</v>
      </c>
      <c r="U6656" s="1">
        <v>0</v>
      </c>
      <c r="V6656" s="1">
        <v>10</v>
      </c>
      <c r="W6656" s="1"/>
    </row>
    <row r="6657" spans="3:23" x14ac:dyDescent="0.35">
      <c r="C6657">
        <v>7375</v>
      </c>
      <c r="D6657">
        <v>6655</v>
      </c>
      <c r="I6657">
        <v>701.62548800000002</v>
      </c>
      <c r="J6657" s="1">
        <v>0</v>
      </c>
      <c r="K6657" s="1">
        <v>10</v>
      </c>
      <c r="L6657" s="1"/>
      <c r="M6657" s="1">
        <f t="shared" si="103"/>
        <v>1</v>
      </c>
      <c r="N6657">
        <v>7375</v>
      </c>
      <c r="O6657">
        <v>6655</v>
      </c>
      <c r="T6657">
        <v>698.48516800000004</v>
      </c>
      <c r="U6657" s="1">
        <v>0</v>
      </c>
      <c r="V6657" s="1">
        <v>10</v>
      </c>
      <c r="W6657" s="1"/>
    </row>
    <row r="6658" spans="3:23" x14ac:dyDescent="0.35">
      <c r="C6658">
        <v>7375</v>
      </c>
      <c r="D6658">
        <v>6656</v>
      </c>
      <c r="I6658">
        <v>6.7266645399999998</v>
      </c>
      <c r="J6658" s="1">
        <v>0</v>
      </c>
      <c r="K6658" s="1">
        <v>10</v>
      </c>
      <c r="L6658" s="1"/>
      <c r="M6658" s="1">
        <f t="shared" si="103"/>
        <v>1</v>
      </c>
      <c r="N6658">
        <v>7375</v>
      </c>
      <c r="O6658">
        <v>6656</v>
      </c>
      <c r="T6658">
        <v>6.7693314600000001</v>
      </c>
      <c r="U6658" s="1">
        <v>0</v>
      </c>
      <c r="V6658" s="1">
        <v>10</v>
      </c>
      <c r="W6658" s="1"/>
    </row>
    <row r="6659" spans="3:23" x14ac:dyDescent="0.35">
      <c r="C6659">
        <v>7375</v>
      </c>
      <c r="D6659">
        <v>6657</v>
      </c>
      <c r="I6659">
        <v>6.5992608099999996</v>
      </c>
      <c r="J6659" s="1">
        <v>0</v>
      </c>
      <c r="K6659" s="1">
        <v>10</v>
      </c>
      <c r="L6659" s="1"/>
      <c r="M6659" s="1">
        <f t="shared" si="103"/>
        <v>1</v>
      </c>
      <c r="N6659">
        <v>7375</v>
      </c>
      <c r="O6659">
        <v>6657</v>
      </c>
      <c r="T6659">
        <v>6.6616625799999998</v>
      </c>
      <c r="U6659" s="1">
        <v>0</v>
      </c>
      <c r="V6659" s="1">
        <v>10</v>
      </c>
      <c r="W6659" s="1"/>
    </row>
    <row r="6660" spans="3:23" x14ac:dyDescent="0.35">
      <c r="C6660">
        <v>7375</v>
      </c>
      <c r="D6660">
        <v>6658</v>
      </c>
      <c r="I6660">
        <v>6.8012351999999998</v>
      </c>
      <c r="J6660" s="1">
        <v>0</v>
      </c>
      <c r="K6660" s="1">
        <v>10</v>
      </c>
      <c r="L6660" s="1"/>
      <c r="M6660" s="1">
        <f t="shared" ref="M6660:M6723" si="104">IF(OR(C6660=N6660,C6660="",N6660=""),1,0)</f>
        <v>1</v>
      </c>
      <c r="N6660">
        <v>7375</v>
      </c>
      <c r="O6660">
        <v>6658</v>
      </c>
      <c r="T6660">
        <v>6.8920197500000002</v>
      </c>
      <c r="U6660" s="1">
        <v>0</v>
      </c>
      <c r="V6660" s="1">
        <v>10</v>
      </c>
      <c r="W6660" s="1"/>
    </row>
    <row r="6661" spans="3:23" x14ac:dyDescent="0.35">
      <c r="C6661">
        <v>7378</v>
      </c>
      <c r="D6661">
        <v>6659</v>
      </c>
      <c r="I6661">
        <v>1</v>
      </c>
      <c r="J6661" s="1">
        <v>0</v>
      </c>
      <c r="K6661" s="1">
        <v>10</v>
      </c>
      <c r="L6661" s="1"/>
      <c r="M6661" s="1">
        <f t="shared" si="104"/>
        <v>1</v>
      </c>
      <c r="N6661">
        <v>7378</v>
      </c>
      <c r="O6661">
        <v>6659</v>
      </c>
      <c r="T6661">
        <v>1</v>
      </c>
      <c r="U6661" s="1">
        <v>0</v>
      </c>
      <c r="V6661" s="1">
        <v>10</v>
      </c>
      <c r="W6661" s="1"/>
    </row>
    <row r="6662" spans="3:23" x14ac:dyDescent="0.35">
      <c r="C6662">
        <v>7378</v>
      </c>
      <c r="D6662">
        <v>6660</v>
      </c>
      <c r="I6662">
        <v>699.03991699999995</v>
      </c>
      <c r="J6662" s="1">
        <v>0</v>
      </c>
      <c r="K6662" s="1">
        <v>10</v>
      </c>
      <c r="L6662" s="1"/>
      <c r="M6662" s="1">
        <f t="shared" si="104"/>
        <v>1</v>
      </c>
      <c r="N6662">
        <v>7378</v>
      </c>
      <c r="O6662">
        <v>6660</v>
      </c>
      <c r="T6662">
        <v>700.60784899999999</v>
      </c>
      <c r="U6662" s="1">
        <v>0</v>
      </c>
      <c r="V6662" s="1">
        <v>10</v>
      </c>
      <c r="W6662" s="1"/>
    </row>
    <row r="6663" spans="3:23" x14ac:dyDescent="0.35">
      <c r="C6663">
        <v>7378</v>
      </c>
      <c r="D6663">
        <v>6661</v>
      </c>
      <c r="I6663">
        <v>6.5021529200000003</v>
      </c>
      <c r="J6663" s="1">
        <v>0</v>
      </c>
      <c r="K6663" s="1">
        <v>10</v>
      </c>
      <c r="L6663" s="1"/>
      <c r="M6663" s="1">
        <f t="shared" si="104"/>
        <v>1</v>
      </c>
      <c r="N6663">
        <v>7378</v>
      </c>
      <c r="O6663">
        <v>6661</v>
      </c>
      <c r="T6663">
        <v>6.5500054399999996</v>
      </c>
      <c r="U6663" s="1">
        <v>0</v>
      </c>
      <c r="V6663" s="1">
        <v>10</v>
      </c>
      <c r="W6663" s="1"/>
    </row>
    <row r="6664" spans="3:23" x14ac:dyDescent="0.35">
      <c r="C6664">
        <v>7378</v>
      </c>
      <c r="D6664">
        <v>6662</v>
      </c>
      <c r="I6664">
        <v>6.5992608099999996</v>
      </c>
      <c r="J6664" s="1">
        <v>0</v>
      </c>
      <c r="K6664" s="1">
        <v>10</v>
      </c>
      <c r="L6664" s="1"/>
      <c r="M6664" s="1">
        <f t="shared" si="104"/>
        <v>1</v>
      </c>
      <c r="N6664">
        <v>7378</v>
      </c>
      <c r="O6664">
        <v>6662</v>
      </c>
      <c r="T6664">
        <v>6.6736259499999999</v>
      </c>
      <c r="U6664" s="1">
        <v>0</v>
      </c>
      <c r="V6664" s="1">
        <v>10</v>
      </c>
      <c r="W6664" s="1"/>
    </row>
    <row r="6665" spans="3:23" x14ac:dyDescent="0.35">
      <c r="C6665">
        <v>7378</v>
      </c>
      <c r="D6665">
        <v>6663</v>
      </c>
      <c r="I6665">
        <v>6.6271305099999998</v>
      </c>
      <c r="J6665" s="1">
        <v>0</v>
      </c>
      <c r="K6665" s="1">
        <v>10</v>
      </c>
      <c r="L6665" s="1"/>
      <c r="M6665" s="1">
        <f t="shared" si="104"/>
        <v>1</v>
      </c>
      <c r="N6665">
        <v>7378</v>
      </c>
      <c r="O6665">
        <v>6663</v>
      </c>
      <c r="T6665">
        <v>6.7147202500000001</v>
      </c>
      <c r="U6665" s="1">
        <v>0</v>
      </c>
      <c r="V6665" s="1">
        <v>10</v>
      </c>
      <c r="W6665" s="1"/>
    </row>
    <row r="6666" spans="3:23" x14ac:dyDescent="0.35">
      <c r="C6666">
        <v>7381</v>
      </c>
      <c r="D6666">
        <v>6664</v>
      </c>
      <c r="I6666">
        <v>1</v>
      </c>
      <c r="J6666" s="1">
        <v>0</v>
      </c>
      <c r="K6666" s="1">
        <v>10</v>
      </c>
      <c r="L6666" s="1"/>
      <c r="M6666" s="1">
        <f t="shared" si="104"/>
        <v>1</v>
      </c>
      <c r="N6666">
        <v>7381</v>
      </c>
      <c r="O6666">
        <v>6664</v>
      </c>
      <c r="T6666">
        <v>1</v>
      </c>
      <c r="U6666" s="1">
        <v>0</v>
      </c>
      <c r="V6666" s="1">
        <v>10</v>
      </c>
      <c r="W6666" s="1"/>
    </row>
    <row r="6667" spans="3:23" x14ac:dyDescent="0.35">
      <c r="C6667">
        <v>7381</v>
      </c>
      <c r="D6667">
        <v>6665</v>
      </c>
      <c r="I6667">
        <v>345.99615499999999</v>
      </c>
      <c r="J6667" s="1">
        <v>0</v>
      </c>
      <c r="K6667" s="1">
        <v>10</v>
      </c>
      <c r="L6667" s="1"/>
      <c r="M6667" s="1">
        <f t="shared" si="104"/>
        <v>1</v>
      </c>
      <c r="N6667">
        <v>7381</v>
      </c>
      <c r="O6667">
        <v>6665</v>
      </c>
      <c r="T6667">
        <v>346.23538200000002</v>
      </c>
      <c r="U6667" s="1">
        <v>0</v>
      </c>
      <c r="V6667" s="1">
        <v>10</v>
      </c>
      <c r="W6667" s="1"/>
    </row>
    <row r="6668" spans="3:23" x14ac:dyDescent="0.35">
      <c r="C6668">
        <v>7381</v>
      </c>
      <c r="D6668">
        <v>6666</v>
      </c>
      <c r="I6668">
        <v>6.3466296199999999</v>
      </c>
      <c r="J6668" s="1">
        <v>0</v>
      </c>
      <c r="K6668" s="1">
        <v>10</v>
      </c>
      <c r="L6668" s="1"/>
      <c r="M6668" s="1">
        <f t="shared" si="104"/>
        <v>1</v>
      </c>
      <c r="N6668">
        <v>7381</v>
      </c>
      <c r="O6668">
        <v>6666</v>
      </c>
      <c r="T6668">
        <v>6.0754628200000003</v>
      </c>
      <c r="U6668" s="1">
        <v>0</v>
      </c>
      <c r="V6668" s="1">
        <v>10</v>
      </c>
      <c r="W6668" s="1"/>
    </row>
    <row r="6669" spans="3:23" x14ac:dyDescent="0.35">
      <c r="C6669">
        <v>7381</v>
      </c>
      <c r="D6669">
        <v>6667</v>
      </c>
      <c r="I6669">
        <v>6.1690788300000001</v>
      </c>
      <c r="J6669" s="1">
        <v>0</v>
      </c>
      <c r="K6669" s="1">
        <v>10</v>
      </c>
      <c r="L6669" s="1"/>
      <c r="M6669" s="1">
        <f t="shared" si="104"/>
        <v>1</v>
      </c>
      <c r="N6669">
        <v>7381</v>
      </c>
      <c r="O6669">
        <v>6667</v>
      </c>
      <c r="T6669">
        <v>6.2230095900000002</v>
      </c>
      <c r="U6669" s="1">
        <v>0</v>
      </c>
      <c r="V6669" s="1">
        <v>10</v>
      </c>
      <c r="W6669" s="1"/>
    </row>
    <row r="6670" spans="3:23" x14ac:dyDescent="0.35">
      <c r="C6670">
        <v>7381</v>
      </c>
      <c r="D6670">
        <v>6668</v>
      </c>
      <c r="I6670">
        <v>6.51963282</v>
      </c>
      <c r="J6670" s="1">
        <v>0</v>
      </c>
      <c r="K6670" s="1">
        <v>10</v>
      </c>
      <c r="L6670" s="1"/>
      <c r="M6670" s="1">
        <f t="shared" si="104"/>
        <v>1</v>
      </c>
      <c r="N6670">
        <v>7381</v>
      </c>
      <c r="O6670">
        <v>6668</v>
      </c>
      <c r="T6670">
        <v>6.6098222700000004</v>
      </c>
      <c r="U6670" s="1">
        <v>0</v>
      </c>
      <c r="V6670" s="1">
        <v>10</v>
      </c>
      <c r="W6670" s="1"/>
    </row>
    <row r="6671" spans="3:23" x14ac:dyDescent="0.35">
      <c r="C6671">
        <v>7384</v>
      </c>
      <c r="D6671">
        <v>6669</v>
      </c>
      <c r="I6671">
        <v>1</v>
      </c>
      <c r="J6671" s="1">
        <v>0</v>
      </c>
      <c r="K6671" s="1">
        <v>10</v>
      </c>
      <c r="L6671" s="1"/>
      <c r="M6671" s="1">
        <f t="shared" si="104"/>
        <v>1</v>
      </c>
      <c r="N6671">
        <v>7384</v>
      </c>
      <c r="O6671">
        <v>6669</v>
      </c>
      <c r="T6671">
        <v>1</v>
      </c>
      <c r="U6671" s="1">
        <v>0</v>
      </c>
      <c r="V6671" s="1">
        <v>10</v>
      </c>
      <c r="W6671" s="1"/>
    </row>
    <row r="6672" spans="3:23" x14ac:dyDescent="0.35">
      <c r="C6672">
        <v>7384</v>
      </c>
      <c r="D6672">
        <v>6670</v>
      </c>
      <c r="I6672">
        <v>347.18615699999998</v>
      </c>
      <c r="J6672" s="1">
        <v>0</v>
      </c>
      <c r="K6672" s="1">
        <v>10</v>
      </c>
      <c r="L6672" s="1"/>
      <c r="M6672" s="1">
        <f t="shared" si="104"/>
        <v>1</v>
      </c>
      <c r="N6672">
        <v>7384</v>
      </c>
      <c r="O6672">
        <v>6670</v>
      </c>
      <c r="T6672">
        <v>347.97949199999999</v>
      </c>
      <c r="U6672" s="1">
        <v>0</v>
      </c>
      <c r="V6672" s="1">
        <v>10</v>
      </c>
      <c r="W6672" s="1"/>
    </row>
    <row r="6673" spans="3:23" x14ac:dyDescent="0.35">
      <c r="C6673">
        <v>7384</v>
      </c>
      <c r="D6673">
        <v>6671</v>
      </c>
      <c r="I6673">
        <v>6.2110462200000001</v>
      </c>
      <c r="J6673" s="1">
        <v>0</v>
      </c>
      <c r="K6673" s="1">
        <v>10</v>
      </c>
      <c r="L6673" s="1"/>
      <c r="M6673" s="1">
        <f t="shared" si="104"/>
        <v>1</v>
      </c>
      <c r="N6673">
        <v>7384</v>
      </c>
      <c r="O6673">
        <v>6671</v>
      </c>
      <c r="T6673">
        <v>6.6549992600000003</v>
      </c>
      <c r="U6673" s="1">
        <v>0</v>
      </c>
      <c r="V6673" s="1">
        <v>10</v>
      </c>
      <c r="W6673" s="1"/>
    </row>
    <row r="6674" spans="3:23" x14ac:dyDescent="0.35">
      <c r="C6674">
        <v>7384</v>
      </c>
      <c r="D6674">
        <v>6672</v>
      </c>
      <c r="I6674">
        <v>6.1414017699999999</v>
      </c>
      <c r="J6674" s="1">
        <v>0</v>
      </c>
      <c r="K6674" s="1">
        <v>10</v>
      </c>
      <c r="L6674" s="1"/>
      <c r="M6674" s="1">
        <f t="shared" si="104"/>
        <v>1</v>
      </c>
      <c r="N6674">
        <v>7384</v>
      </c>
      <c r="O6674">
        <v>6672</v>
      </c>
      <c r="T6674">
        <v>6.2110462200000001</v>
      </c>
      <c r="U6674" s="1">
        <v>0</v>
      </c>
      <c r="V6674" s="1">
        <v>10</v>
      </c>
      <c r="W6674" s="1"/>
    </row>
    <row r="6675" spans="3:23" x14ac:dyDescent="0.35">
      <c r="C6675">
        <v>7384</v>
      </c>
      <c r="D6675">
        <v>6673</v>
      </c>
      <c r="I6675">
        <v>6.3763022400000002</v>
      </c>
      <c r="J6675" s="1">
        <v>0</v>
      </c>
      <c r="K6675" s="1">
        <v>10</v>
      </c>
      <c r="L6675" s="1"/>
      <c r="M6675" s="1">
        <f t="shared" si="104"/>
        <v>1</v>
      </c>
      <c r="N6675">
        <v>7384</v>
      </c>
      <c r="O6675">
        <v>6673</v>
      </c>
      <c r="T6675">
        <v>6.4519491200000001</v>
      </c>
      <c r="U6675" s="1">
        <v>0</v>
      </c>
      <c r="V6675" s="1">
        <v>10</v>
      </c>
      <c r="W6675" s="1"/>
    </row>
    <row r="6676" spans="3:23" x14ac:dyDescent="0.35">
      <c r="C6676">
        <v>7387</v>
      </c>
      <c r="D6676">
        <v>6674</v>
      </c>
      <c r="I6676">
        <v>1</v>
      </c>
      <c r="J6676" s="1">
        <v>0</v>
      </c>
      <c r="K6676" s="1">
        <v>10</v>
      </c>
      <c r="L6676" s="1"/>
      <c r="M6676" s="1">
        <f t="shared" si="104"/>
        <v>1</v>
      </c>
      <c r="N6676">
        <v>7387</v>
      </c>
      <c r="O6676">
        <v>6674</v>
      </c>
      <c r="T6676">
        <v>1</v>
      </c>
      <c r="U6676" s="1">
        <v>0</v>
      </c>
      <c r="V6676" s="1">
        <v>10</v>
      </c>
      <c r="W6676" s="1"/>
    </row>
    <row r="6677" spans="3:23" x14ac:dyDescent="0.35">
      <c r="C6677">
        <v>7387</v>
      </c>
      <c r="D6677">
        <v>6675</v>
      </c>
      <c r="I6677">
        <v>173.56466699999999</v>
      </c>
      <c r="J6677" s="1">
        <v>0</v>
      </c>
      <c r="K6677" s="1">
        <v>10</v>
      </c>
      <c r="L6677" s="1"/>
      <c r="M6677" s="1">
        <f t="shared" si="104"/>
        <v>1</v>
      </c>
      <c r="N6677">
        <v>7387</v>
      </c>
      <c r="O6677">
        <v>6675</v>
      </c>
      <c r="T6677">
        <v>173.96069299999999</v>
      </c>
      <c r="U6677" s="1">
        <v>0</v>
      </c>
      <c r="V6677" s="1">
        <v>10</v>
      </c>
      <c r="W6677" s="1"/>
    </row>
    <row r="6678" spans="3:23" x14ac:dyDescent="0.35">
      <c r="C6678">
        <v>7387</v>
      </c>
      <c r="D6678">
        <v>6676</v>
      </c>
      <c r="I6678">
        <v>5.8441724800000001</v>
      </c>
      <c r="J6678" s="1">
        <v>0</v>
      </c>
      <c r="K6678" s="1">
        <v>10</v>
      </c>
      <c r="L6678" s="1"/>
      <c r="M6678" s="1">
        <f t="shared" si="104"/>
        <v>1</v>
      </c>
      <c r="N6678">
        <v>7387</v>
      </c>
      <c r="O6678">
        <v>6676</v>
      </c>
      <c r="T6678">
        <v>5.8746485699999997</v>
      </c>
      <c r="U6678" s="1">
        <v>0</v>
      </c>
      <c r="V6678" s="1">
        <v>10</v>
      </c>
      <c r="W6678" s="1"/>
    </row>
    <row r="6679" spans="3:23" x14ac:dyDescent="0.35">
      <c r="C6679">
        <v>7387</v>
      </c>
      <c r="D6679">
        <v>6677</v>
      </c>
      <c r="I6679">
        <v>6.00368309</v>
      </c>
      <c r="J6679" s="1">
        <v>0</v>
      </c>
      <c r="K6679" s="1">
        <v>10</v>
      </c>
      <c r="L6679" s="1"/>
      <c r="M6679" s="1">
        <f t="shared" si="104"/>
        <v>1</v>
      </c>
      <c r="N6679">
        <v>7387</v>
      </c>
      <c r="O6679">
        <v>6677</v>
      </c>
      <c r="T6679">
        <v>6.0339036000000004</v>
      </c>
      <c r="U6679" s="1">
        <v>0</v>
      </c>
      <c r="V6679" s="1">
        <v>10</v>
      </c>
      <c r="W6679" s="1"/>
    </row>
    <row r="6680" spans="3:23" x14ac:dyDescent="0.35">
      <c r="C6680">
        <v>7387</v>
      </c>
      <c r="D6680">
        <v>6678</v>
      </c>
      <c r="I6680">
        <v>6.1432547599999996</v>
      </c>
      <c r="J6680" s="1">
        <v>0</v>
      </c>
      <c r="K6680" s="1">
        <v>10</v>
      </c>
      <c r="L6680" s="1"/>
      <c r="M6680" s="1">
        <f t="shared" si="104"/>
        <v>1</v>
      </c>
      <c r="N6680">
        <v>7387</v>
      </c>
      <c r="O6680">
        <v>6678</v>
      </c>
      <c r="T6680">
        <v>6.1911077499999996</v>
      </c>
      <c r="U6680" s="1">
        <v>0</v>
      </c>
      <c r="V6680" s="1">
        <v>10</v>
      </c>
      <c r="W6680" s="1"/>
    </row>
    <row r="6681" spans="3:23" x14ac:dyDescent="0.35">
      <c r="C6681">
        <v>7390</v>
      </c>
      <c r="D6681">
        <v>6679</v>
      </c>
      <c r="I6681">
        <v>1</v>
      </c>
      <c r="J6681" s="1">
        <v>0</v>
      </c>
      <c r="K6681" s="1">
        <v>10</v>
      </c>
      <c r="L6681" s="1"/>
      <c r="M6681" s="1">
        <f t="shared" si="104"/>
        <v>1</v>
      </c>
      <c r="N6681">
        <v>7390</v>
      </c>
      <c r="O6681">
        <v>6679</v>
      </c>
      <c r="T6681">
        <v>1</v>
      </c>
      <c r="U6681" s="1">
        <v>0</v>
      </c>
      <c r="V6681" s="1">
        <v>10</v>
      </c>
      <c r="W6681" s="1"/>
    </row>
    <row r="6682" spans="3:23" x14ac:dyDescent="0.35">
      <c r="C6682">
        <v>7390</v>
      </c>
      <c r="D6682">
        <v>6680</v>
      </c>
      <c r="I6682">
        <v>698.48516800000004</v>
      </c>
      <c r="J6682" s="1">
        <v>0</v>
      </c>
      <c r="K6682" s="1">
        <v>10</v>
      </c>
      <c r="L6682" s="1"/>
      <c r="M6682" s="1">
        <f t="shared" si="104"/>
        <v>1</v>
      </c>
      <c r="N6682">
        <v>7390</v>
      </c>
      <c r="O6682">
        <v>6680</v>
      </c>
      <c r="T6682">
        <v>701.62548800000002</v>
      </c>
      <c r="U6682" s="1">
        <v>0</v>
      </c>
      <c r="V6682" s="1">
        <v>10</v>
      </c>
      <c r="W6682" s="1"/>
    </row>
    <row r="6683" spans="3:23" x14ac:dyDescent="0.35">
      <c r="C6683">
        <v>7390</v>
      </c>
      <c r="D6683">
        <v>6681</v>
      </c>
      <c r="I6683">
        <v>6.9655480399999998</v>
      </c>
      <c r="J6683" s="1">
        <v>0</v>
      </c>
      <c r="K6683" s="1">
        <v>10</v>
      </c>
      <c r="L6683" s="1"/>
      <c r="M6683" s="1">
        <f t="shared" si="104"/>
        <v>1</v>
      </c>
      <c r="N6683">
        <v>7390</v>
      </c>
      <c r="O6683">
        <v>6681</v>
      </c>
      <c r="T6683">
        <v>7.0923409499999996</v>
      </c>
      <c r="U6683" s="1">
        <v>0</v>
      </c>
      <c r="V6683" s="1">
        <v>10</v>
      </c>
      <c r="W6683" s="1"/>
    </row>
    <row r="6684" spans="3:23" x14ac:dyDescent="0.35">
      <c r="C6684">
        <v>7390</v>
      </c>
      <c r="D6684">
        <v>6682</v>
      </c>
      <c r="I6684">
        <v>6.84808445</v>
      </c>
      <c r="J6684" s="1">
        <v>0</v>
      </c>
      <c r="K6684" s="1">
        <v>10</v>
      </c>
      <c r="L6684" s="1"/>
      <c r="M6684" s="1">
        <f t="shared" si="104"/>
        <v>1</v>
      </c>
      <c r="N6684">
        <v>7390</v>
      </c>
      <c r="O6684">
        <v>6682</v>
      </c>
      <c r="T6684">
        <v>6.88990116</v>
      </c>
      <c r="U6684" s="1">
        <v>0</v>
      </c>
      <c r="V6684" s="1">
        <v>10</v>
      </c>
      <c r="W6684" s="1"/>
    </row>
    <row r="6685" spans="3:23" x14ac:dyDescent="0.35">
      <c r="C6685">
        <v>7390</v>
      </c>
      <c r="D6685">
        <v>6683</v>
      </c>
      <c r="I6685">
        <v>7.0757508299999996</v>
      </c>
      <c r="J6685" s="1">
        <v>0</v>
      </c>
      <c r="K6685" s="1">
        <v>10</v>
      </c>
      <c r="L6685" s="1"/>
      <c r="M6685" s="1">
        <f t="shared" si="104"/>
        <v>1</v>
      </c>
      <c r="N6685">
        <v>7390</v>
      </c>
      <c r="O6685">
        <v>6683</v>
      </c>
      <c r="T6685">
        <v>7.1601333599999997</v>
      </c>
      <c r="U6685" s="1">
        <v>0</v>
      </c>
      <c r="V6685" s="1">
        <v>10</v>
      </c>
      <c r="W6685" s="1"/>
    </row>
    <row r="6686" spans="3:23" x14ac:dyDescent="0.35">
      <c r="C6686">
        <v>7393</v>
      </c>
      <c r="D6686">
        <v>6684</v>
      </c>
      <c r="I6686">
        <v>1</v>
      </c>
      <c r="J6686" s="1">
        <v>0</v>
      </c>
      <c r="K6686" s="1">
        <v>10</v>
      </c>
      <c r="L6686" s="1"/>
      <c r="M6686" s="1">
        <f t="shared" si="104"/>
        <v>1</v>
      </c>
      <c r="N6686">
        <v>7393</v>
      </c>
      <c r="O6686">
        <v>6684</v>
      </c>
      <c r="T6686">
        <v>1</v>
      </c>
      <c r="U6686" s="1">
        <v>0</v>
      </c>
      <c r="V6686" s="1">
        <v>10</v>
      </c>
      <c r="W6686" s="1"/>
    </row>
    <row r="6687" spans="3:23" x14ac:dyDescent="0.35">
      <c r="C6687">
        <v>7393</v>
      </c>
      <c r="D6687">
        <v>6685</v>
      </c>
      <c r="I6687">
        <v>32974352</v>
      </c>
      <c r="J6687" s="1">
        <v>0</v>
      </c>
      <c r="K6687" s="1">
        <v>10</v>
      </c>
      <c r="L6687" s="1"/>
      <c r="M6687" s="1">
        <f t="shared" si="104"/>
        <v>1</v>
      </c>
      <c r="N6687">
        <v>7393</v>
      </c>
      <c r="O6687">
        <v>6685</v>
      </c>
      <c r="T6687">
        <v>29213244</v>
      </c>
      <c r="U6687" s="1">
        <v>0</v>
      </c>
      <c r="V6687" s="1">
        <v>10</v>
      </c>
      <c r="W6687" s="1"/>
    </row>
    <row r="6688" spans="3:23" x14ac:dyDescent="0.35">
      <c r="C6688">
        <v>7393</v>
      </c>
      <c r="D6688">
        <v>6686</v>
      </c>
      <c r="I6688">
        <v>6.0834379199999997</v>
      </c>
      <c r="J6688" s="1">
        <v>0</v>
      </c>
      <c r="K6688" s="1">
        <v>10</v>
      </c>
      <c r="L6688" s="1"/>
      <c r="M6688" s="1">
        <f t="shared" si="104"/>
        <v>1</v>
      </c>
      <c r="N6688">
        <v>7393</v>
      </c>
      <c r="O6688">
        <v>6686</v>
      </c>
      <c r="T6688">
        <v>6.0139965999999996</v>
      </c>
      <c r="U6688" s="1">
        <v>0</v>
      </c>
      <c r="V6688" s="1">
        <v>10</v>
      </c>
      <c r="W6688" s="1"/>
    </row>
    <row r="6689" spans="3:23" x14ac:dyDescent="0.35">
      <c r="C6689">
        <v>7396</v>
      </c>
      <c r="D6689">
        <v>6687</v>
      </c>
      <c r="I6689">
        <v>1</v>
      </c>
      <c r="J6689" s="1">
        <v>0</v>
      </c>
      <c r="K6689" s="1">
        <v>10</v>
      </c>
      <c r="L6689" s="1"/>
      <c r="M6689" s="1">
        <f t="shared" si="104"/>
        <v>1</v>
      </c>
      <c r="N6689">
        <v>7396</v>
      </c>
      <c r="O6689">
        <v>6687</v>
      </c>
      <c r="T6689">
        <v>1</v>
      </c>
      <c r="U6689" s="1">
        <v>0</v>
      </c>
      <c r="V6689" s="1">
        <v>10</v>
      </c>
      <c r="W6689" s="1"/>
    </row>
    <row r="6690" spans="3:23" x14ac:dyDescent="0.35">
      <c r="C6690">
        <v>7396</v>
      </c>
      <c r="D6690">
        <v>6688</v>
      </c>
      <c r="I6690">
        <v>33583212</v>
      </c>
      <c r="J6690" s="1">
        <v>0</v>
      </c>
      <c r="K6690" s="1">
        <v>10</v>
      </c>
      <c r="L6690" s="1"/>
      <c r="M6690" s="1">
        <f t="shared" si="104"/>
        <v>1</v>
      </c>
      <c r="N6690">
        <v>7396</v>
      </c>
      <c r="O6690">
        <v>6688</v>
      </c>
      <c r="T6690">
        <v>30723544</v>
      </c>
      <c r="U6690" s="1">
        <v>0</v>
      </c>
      <c r="V6690" s="1">
        <v>10</v>
      </c>
      <c r="W6690" s="1"/>
    </row>
    <row r="6691" spans="3:23" x14ac:dyDescent="0.35">
      <c r="C6691">
        <v>7396</v>
      </c>
      <c r="D6691">
        <v>6689</v>
      </c>
      <c r="I6691">
        <v>6.0816803000000004</v>
      </c>
      <c r="J6691" s="1">
        <v>0</v>
      </c>
      <c r="K6691" s="1">
        <v>10</v>
      </c>
      <c r="L6691" s="1"/>
      <c r="M6691" s="1">
        <f t="shared" si="104"/>
        <v>1</v>
      </c>
      <c r="N6691">
        <v>7396</v>
      </c>
      <c r="O6691">
        <v>6689</v>
      </c>
      <c r="T6691">
        <v>6.1512303399999997</v>
      </c>
      <c r="U6691" s="1">
        <v>0</v>
      </c>
      <c r="V6691" s="1">
        <v>10</v>
      </c>
      <c r="W6691" s="1"/>
    </row>
    <row r="6692" spans="3:23" x14ac:dyDescent="0.35">
      <c r="C6692">
        <v>7399</v>
      </c>
      <c r="D6692">
        <v>6690</v>
      </c>
      <c r="I6692">
        <v>1</v>
      </c>
      <c r="J6692" s="1">
        <v>0</v>
      </c>
      <c r="K6692" s="1">
        <v>10</v>
      </c>
      <c r="L6692" s="1"/>
      <c r="M6692" s="1">
        <f t="shared" si="104"/>
        <v>1</v>
      </c>
      <c r="N6692">
        <v>7399</v>
      </c>
      <c r="O6692">
        <v>6690</v>
      </c>
      <c r="T6692">
        <v>1</v>
      </c>
      <c r="U6692" s="1">
        <v>0</v>
      </c>
      <c r="V6692" s="1">
        <v>10</v>
      </c>
      <c r="W6692" s="1"/>
    </row>
    <row r="6693" spans="3:23" x14ac:dyDescent="0.35">
      <c r="C6693">
        <v>7399</v>
      </c>
      <c r="D6693">
        <v>6691</v>
      </c>
      <c r="I6693">
        <v>34474572</v>
      </c>
      <c r="J6693" s="1">
        <v>0</v>
      </c>
      <c r="K6693" s="1">
        <v>10</v>
      </c>
      <c r="L6693" s="1"/>
      <c r="M6693" s="1">
        <f t="shared" si="104"/>
        <v>1</v>
      </c>
      <c r="N6693">
        <v>7399</v>
      </c>
      <c r="O6693">
        <v>6691</v>
      </c>
      <c r="T6693">
        <v>29595086</v>
      </c>
      <c r="U6693" s="1">
        <v>0</v>
      </c>
      <c r="V6693" s="1">
        <v>10</v>
      </c>
      <c r="W6693" s="1"/>
    </row>
    <row r="6694" spans="3:23" x14ac:dyDescent="0.35">
      <c r="C6694">
        <v>7399</v>
      </c>
      <c r="D6694">
        <v>6692</v>
      </c>
      <c r="I6694">
        <v>5.9677934600000002</v>
      </c>
      <c r="J6694" s="1">
        <v>0</v>
      </c>
      <c r="K6694" s="1">
        <v>10</v>
      </c>
      <c r="L6694" s="1"/>
      <c r="M6694" s="1">
        <f t="shared" si="104"/>
        <v>1</v>
      </c>
      <c r="N6694">
        <v>7399</v>
      </c>
      <c r="O6694">
        <v>6692</v>
      </c>
      <c r="T6694">
        <v>6.00368309</v>
      </c>
      <c r="U6694" s="1">
        <v>0</v>
      </c>
      <c r="V6694" s="1">
        <v>10</v>
      </c>
      <c r="W6694" s="1"/>
    </row>
    <row r="6695" spans="3:23" x14ac:dyDescent="0.35">
      <c r="C6695">
        <v>7402</v>
      </c>
      <c r="D6695">
        <v>6693</v>
      </c>
      <c r="I6695">
        <v>1</v>
      </c>
      <c r="J6695" s="1">
        <v>0</v>
      </c>
      <c r="K6695" s="1">
        <v>10</v>
      </c>
      <c r="L6695" s="1"/>
      <c r="M6695" s="1">
        <f t="shared" si="104"/>
        <v>1</v>
      </c>
      <c r="N6695">
        <v>7402</v>
      </c>
      <c r="O6695">
        <v>6693</v>
      </c>
      <c r="T6695">
        <v>1</v>
      </c>
      <c r="U6695" s="1">
        <v>0</v>
      </c>
      <c r="V6695" s="1">
        <v>10</v>
      </c>
      <c r="W6695" s="1"/>
    </row>
    <row r="6696" spans="3:23" x14ac:dyDescent="0.35">
      <c r="C6696">
        <v>7402</v>
      </c>
      <c r="D6696">
        <v>6694</v>
      </c>
      <c r="I6696">
        <v>174.239105</v>
      </c>
      <c r="J6696" s="1">
        <v>0</v>
      </c>
      <c r="K6696" s="1">
        <v>10</v>
      </c>
      <c r="L6696" s="1"/>
      <c r="M6696" s="1">
        <f t="shared" si="104"/>
        <v>1</v>
      </c>
      <c r="N6696">
        <v>7402</v>
      </c>
      <c r="O6696">
        <v>6694</v>
      </c>
      <c r="T6696">
        <v>174.239105</v>
      </c>
      <c r="U6696" s="1">
        <v>0</v>
      </c>
      <c r="V6696" s="1">
        <v>10</v>
      </c>
      <c r="W6696" s="1"/>
    </row>
    <row r="6697" spans="3:23" x14ac:dyDescent="0.35">
      <c r="C6697">
        <v>7402</v>
      </c>
      <c r="D6697">
        <v>6695</v>
      </c>
      <c r="I6697">
        <v>6.81319857</v>
      </c>
      <c r="J6697" s="1">
        <v>0</v>
      </c>
      <c r="K6697" s="1">
        <v>10</v>
      </c>
      <c r="L6697" s="1"/>
      <c r="M6697" s="1">
        <f t="shared" si="104"/>
        <v>1</v>
      </c>
      <c r="N6697">
        <v>7402</v>
      </c>
      <c r="O6697">
        <v>6695</v>
      </c>
      <c r="T6697">
        <v>6.8062930100000001</v>
      </c>
      <c r="U6697" s="1">
        <v>0</v>
      </c>
      <c r="V6697" s="1">
        <v>10</v>
      </c>
      <c r="W6697" s="1"/>
    </row>
    <row r="6698" spans="3:23" x14ac:dyDescent="0.35">
      <c r="C6698">
        <v>7402</v>
      </c>
      <c r="D6698">
        <v>6696</v>
      </c>
      <c r="I6698">
        <v>6.8182372999999998</v>
      </c>
      <c r="J6698" s="1">
        <v>0</v>
      </c>
      <c r="K6698" s="1">
        <v>10</v>
      </c>
      <c r="L6698" s="1"/>
      <c r="M6698" s="1">
        <f t="shared" si="104"/>
        <v>1</v>
      </c>
      <c r="N6698">
        <v>7402</v>
      </c>
      <c r="O6698">
        <v>6696</v>
      </c>
      <c r="T6698">
        <v>6.8301816000000004</v>
      </c>
      <c r="U6698" s="1">
        <v>0</v>
      </c>
      <c r="V6698" s="1">
        <v>10</v>
      </c>
      <c r="W6698" s="1"/>
    </row>
    <row r="6699" spans="3:23" x14ac:dyDescent="0.35">
      <c r="C6699">
        <v>7402</v>
      </c>
      <c r="D6699">
        <v>6697</v>
      </c>
      <c r="I6699">
        <v>6.9049162900000001</v>
      </c>
      <c r="J6699" s="1">
        <v>0</v>
      </c>
      <c r="K6699" s="1">
        <v>10</v>
      </c>
      <c r="L6699" s="1"/>
      <c r="M6699" s="1">
        <f t="shared" si="104"/>
        <v>1</v>
      </c>
      <c r="N6699">
        <v>7402</v>
      </c>
      <c r="O6699">
        <v>6697</v>
      </c>
      <c r="T6699">
        <v>6.9288425399999998</v>
      </c>
      <c r="U6699" s="1">
        <v>0</v>
      </c>
      <c r="V6699" s="1">
        <v>10</v>
      </c>
      <c r="W6699" s="1"/>
    </row>
    <row r="6700" spans="3:23" x14ac:dyDescent="0.35">
      <c r="C6700">
        <v>7405</v>
      </c>
      <c r="D6700">
        <v>6698</v>
      </c>
      <c r="I6700">
        <v>1</v>
      </c>
      <c r="J6700" s="1">
        <v>0</v>
      </c>
      <c r="K6700" s="1">
        <v>10</v>
      </c>
      <c r="L6700" s="1"/>
      <c r="M6700" s="1">
        <f t="shared" si="104"/>
        <v>1</v>
      </c>
      <c r="N6700">
        <v>7405</v>
      </c>
      <c r="O6700">
        <v>6698</v>
      </c>
      <c r="T6700">
        <v>1</v>
      </c>
      <c r="U6700" s="1">
        <v>0</v>
      </c>
      <c r="V6700" s="1">
        <v>10</v>
      </c>
      <c r="W6700" s="1"/>
    </row>
    <row r="6701" spans="3:23" x14ac:dyDescent="0.35">
      <c r="C6701">
        <v>7405</v>
      </c>
      <c r="D6701">
        <v>6699</v>
      </c>
      <c r="I6701">
        <v>174.35673499999999</v>
      </c>
      <c r="J6701" s="1">
        <v>0</v>
      </c>
      <c r="K6701" s="1">
        <v>10</v>
      </c>
      <c r="L6701" s="1"/>
      <c r="M6701" s="1">
        <f t="shared" si="104"/>
        <v>1</v>
      </c>
      <c r="N6701">
        <v>7405</v>
      </c>
      <c r="O6701">
        <v>6699</v>
      </c>
      <c r="T6701">
        <v>174.35673499999999</v>
      </c>
      <c r="U6701" s="1">
        <v>0</v>
      </c>
      <c r="V6701" s="1">
        <v>10</v>
      </c>
      <c r="W6701" s="1"/>
    </row>
    <row r="6702" spans="3:23" x14ac:dyDescent="0.35">
      <c r="C6702">
        <v>7405</v>
      </c>
      <c r="D6702">
        <v>6700</v>
      </c>
      <c r="I6702">
        <v>6.8012351999999998</v>
      </c>
      <c r="J6702" s="1">
        <v>0</v>
      </c>
      <c r="K6702" s="1">
        <v>10</v>
      </c>
      <c r="L6702" s="1"/>
      <c r="M6702" s="1">
        <f t="shared" si="104"/>
        <v>1</v>
      </c>
      <c r="N6702">
        <v>7405</v>
      </c>
      <c r="O6702">
        <v>6700</v>
      </c>
      <c r="T6702">
        <v>6.8182372999999998</v>
      </c>
      <c r="U6702" s="1">
        <v>0</v>
      </c>
      <c r="V6702" s="1">
        <v>10</v>
      </c>
      <c r="W6702" s="1"/>
    </row>
    <row r="6703" spans="3:23" x14ac:dyDescent="0.35">
      <c r="C6703">
        <v>7405</v>
      </c>
      <c r="D6703">
        <v>6701</v>
      </c>
      <c r="I6703">
        <v>6.7107386599999996</v>
      </c>
      <c r="J6703" s="1">
        <v>0</v>
      </c>
      <c r="K6703" s="1">
        <v>10</v>
      </c>
      <c r="L6703" s="1"/>
      <c r="M6703" s="1">
        <f t="shared" si="104"/>
        <v>1</v>
      </c>
      <c r="N6703">
        <v>7405</v>
      </c>
      <c r="O6703">
        <v>6701</v>
      </c>
      <c r="T6703">
        <v>6.7573680899999999</v>
      </c>
      <c r="U6703" s="1">
        <v>0</v>
      </c>
      <c r="V6703" s="1">
        <v>10</v>
      </c>
      <c r="W6703" s="1"/>
    </row>
    <row r="6704" spans="3:23" x14ac:dyDescent="0.35">
      <c r="C6704">
        <v>7405</v>
      </c>
      <c r="D6704">
        <v>6702</v>
      </c>
      <c r="I6704">
        <v>6.9177708600000001</v>
      </c>
      <c r="J6704" s="1">
        <v>0</v>
      </c>
      <c r="K6704" s="1">
        <v>10</v>
      </c>
      <c r="L6704" s="1"/>
      <c r="M6704" s="1">
        <f t="shared" si="104"/>
        <v>1</v>
      </c>
      <c r="N6704">
        <v>7405</v>
      </c>
      <c r="O6704">
        <v>6702</v>
      </c>
      <c r="T6704">
        <v>6.9766960100000004</v>
      </c>
      <c r="U6704" s="1">
        <v>0</v>
      </c>
      <c r="V6704" s="1">
        <v>10</v>
      </c>
      <c r="W6704" s="1"/>
    </row>
    <row r="6705" spans="3:23" x14ac:dyDescent="0.35">
      <c r="C6705">
        <v>7408</v>
      </c>
      <c r="D6705">
        <v>6703</v>
      </c>
      <c r="I6705">
        <v>1</v>
      </c>
      <c r="J6705" s="1">
        <v>0</v>
      </c>
      <c r="K6705" s="1">
        <v>10</v>
      </c>
      <c r="L6705" s="1"/>
      <c r="M6705" s="1">
        <f t="shared" si="104"/>
        <v>1</v>
      </c>
      <c r="N6705">
        <v>7408</v>
      </c>
      <c r="O6705">
        <v>6703</v>
      </c>
      <c r="T6705">
        <v>1</v>
      </c>
      <c r="U6705" s="1">
        <v>0</v>
      </c>
      <c r="V6705" s="1">
        <v>10</v>
      </c>
      <c r="W6705" s="1"/>
    </row>
    <row r="6706" spans="3:23" x14ac:dyDescent="0.35">
      <c r="C6706">
        <v>7408</v>
      </c>
      <c r="D6706">
        <v>6704</v>
      </c>
      <c r="I6706">
        <v>174.35673499999999</v>
      </c>
      <c r="J6706" s="1">
        <v>0</v>
      </c>
      <c r="K6706" s="1">
        <v>10</v>
      </c>
      <c r="L6706" s="1"/>
      <c r="M6706" s="1">
        <f t="shared" si="104"/>
        <v>1</v>
      </c>
      <c r="N6706">
        <v>7408</v>
      </c>
      <c r="O6706">
        <v>6704</v>
      </c>
      <c r="T6706">
        <v>174.35673499999999</v>
      </c>
      <c r="U6706" s="1">
        <v>0</v>
      </c>
      <c r="V6706" s="1">
        <v>10</v>
      </c>
      <c r="W6706" s="1"/>
    </row>
    <row r="6707" spans="3:23" x14ac:dyDescent="0.35">
      <c r="C6707">
        <v>7408</v>
      </c>
      <c r="D6707">
        <v>6705</v>
      </c>
      <c r="I6707">
        <v>6.5634279299999996</v>
      </c>
      <c r="J6707" s="1">
        <v>0</v>
      </c>
      <c r="K6707" s="1">
        <v>10</v>
      </c>
      <c r="L6707" s="1"/>
      <c r="M6707" s="1">
        <f t="shared" si="104"/>
        <v>1</v>
      </c>
      <c r="N6707">
        <v>7408</v>
      </c>
      <c r="O6707">
        <v>6705</v>
      </c>
      <c r="T6707">
        <v>6.6177973699999999</v>
      </c>
      <c r="U6707" s="1">
        <v>0</v>
      </c>
      <c r="V6707" s="1">
        <v>10</v>
      </c>
      <c r="W6707" s="1"/>
    </row>
    <row r="6708" spans="3:23" x14ac:dyDescent="0.35">
      <c r="C6708">
        <v>7408</v>
      </c>
      <c r="D6708">
        <v>6706</v>
      </c>
      <c r="I6708">
        <v>7.7064557100000002</v>
      </c>
      <c r="J6708" s="1">
        <v>0</v>
      </c>
      <c r="K6708" s="1">
        <v>10</v>
      </c>
      <c r="L6708" s="1"/>
      <c r="M6708" s="1">
        <f t="shared" si="104"/>
        <v>1</v>
      </c>
      <c r="N6708">
        <v>7408</v>
      </c>
      <c r="O6708">
        <v>6706</v>
      </c>
      <c r="T6708">
        <v>7.7503209100000001</v>
      </c>
      <c r="U6708" s="1">
        <v>0</v>
      </c>
      <c r="V6708" s="1">
        <v>10</v>
      </c>
      <c r="W6708" s="1"/>
    </row>
    <row r="6709" spans="3:23" x14ac:dyDescent="0.35">
      <c r="C6709">
        <v>7408</v>
      </c>
      <c r="D6709">
        <v>6707</v>
      </c>
      <c r="I6709">
        <v>7.0173063300000003</v>
      </c>
      <c r="J6709" s="1">
        <v>0</v>
      </c>
      <c r="K6709" s="1">
        <v>10</v>
      </c>
      <c r="L6709" s="1"/>
      <c r="M6709" s="1">
        <f t="shared" si="104"/>
        <v>1</v>
      </c>
      <c r="N6709">
        <v>7408</v>
      </c>
      <c r="O6709">
        <v>6707</v>
      </c>
      <c r="T6709">
        <v>7.1088771800000004</v>
      </c>
      <c r="U6709" s="1">
        <v>0</v>
      </c>
      <c r="V6709" s="1">
        <v>10</v>
      </c>
      <c r="W6709" s="1"/>
    </row>
    <row r="6710" spans="3:23" x14ac:dyDescent="0.35">
      <c r="C6710">
        <v>7411</v>
      </c>
      <c r="D6710">
        <v>6708</v>
      </c>
      <c r="I6710">
        <v>1</v>
      </c>
      <c r="J6710" s="1">
        <v>0</v>
      </c>
      <c r="K6710" s="1">
        <v>10</v>
      </c>
      <c r="L6710" s="1"/>
      <c r="M6710" s="1">
        <f t="shared" si="104"/>
        <v>1</v>
      </c>
      <c r="N6710">
        <v>7411</v>
      </c>
      <c r="O6710">
        <v>6708</v>
      </c>
      <c r="T6710">
        <v>1</v>
      </c>
      <c r="U6710" s="1">
        <v>0</v>
      </c>
      <c r="V6710" s="1">
        <v>10</v>
      </c>
      <c r="W6710" s="1"/>
    </row>
    <row r="6711" spans="3:23" x14ac:dyDescent="0.35">
      <c r="C6711">
        <v>7411</v>
      </c>
      <c r="D6711">
        <v>6709</v>
      </c>
      <c r="I6711">
        <v>175.03244000000001</v>
      </c>
      <c r="J6711" s="1">
        <v>0</v>
      </c>
      <c r="K6711" s="1">
        <v>10</v>
      </c>
      <c r="L6711" s="1"/>
      <c r="M6711" s="1">
        <f t="shared" si="104"/>
        <v>1</v>
      </c>
      <c r="N6711">
        <v>7411</v>
      </c>
      <c r="O6711">
        <v>6709</v>
      </c>
      <c r="T6711">
        <v>174.35673499999999</v>
      </c>
      <c r="U6711" s="1">
        <v>0</v>
      </c>
      <c r="V6711" s="1">
        <v>10</v>
      </c>
      <c r="W6711" s="1"/>
    </row>
    <row r="6712" spans="3:23" x14ac:dyDescent="0.35">
      <c r="C6712">
        <v>7411</v>
      </c>
      <c r="D6712">
        <v>6710</v>
      </c>
      <c r="I6712">
        <v>6.7824053800000002</v>
      </c>
      <c r="J6712" s="1">
        <v>0</v>
      </c>
      <c r="K6712" s="1">
        <v>10</v>
      </c>
      <c r="L6712" s="1"/>
      <c r="M6712" s="1">
        <f t="shared" si="104"/>
        <v>1</v>
      </c>
      <c r="N6712">
        <v>7411</v>
      </c>
      <c r="O6712">
        <v>6710</v>
      </c>
      <c r="T6712">
        <v>6.8371243499999999</v>
      </c>
      <c r="U6712" s="1">
        <v>0</v>
      </c>
      <c r="V6712" s="1">
        <v>10</v>
      </c>
      <c r="W6712" s="1"/>
    </row>
    <row r="6713" spans="3:23" x14ac:dyDescent="0.35">
      <c r="C6713">
        <v>7411</v>
      </c>
      <c r="D6713">
        <v>6711</v>
      </c>
      <c r="I6713">
        <v>6.9854555100000004</v>
      </c>
      <c r="J6713" s="1">
        <v>0</v>
      </c>
      <c r="K6713" s="1">
        <v>10</v>
      </c>
      <c r="L6713" s="1"/>
      <c r="M6713" s="1">
        <f t="shared" si="104"/>
        <v>1</v>
      </c>
      <c r="N6713">
        <v>7411</v>
      </c>
      <c r="O6713">
        <v>6711</v>
      </c>
      <c r="T6713">
        <v>7.0571198500000003</v>
      </c>
      <c r="U6713" s="1">
        <v>0</v>
      </c>
      <c r="V6713" s="1">
        <v>10</v>
      </c>
      <c r="W6713" s="1"/>
    </row>
    <row r="6714" spans="3:23" x14ac:dyDescent="0.35">
      <c r="C6714">
        <v>7411</v>
      </c>
      <c r="D6714">
        <v>6712</v>
      </c>
      <c r="I6714">
        <v>7.6067614600000004</v>
      </c>
      <c r="J6714" s="1">
        <v>0</v>
      </c>
      <c r="K6714" s="1">
        <v>10</v>
      </c>
      <c r="L6714" s="1"/>
      <c r="M6714" s="1">
        <f t="shared" si="104"/>
        <v>1</v>
      </c>
      <c r="N6714">
        <v>7411</v>
      </c>
      <c r="O6714">
        <v>6712</v>
      </c>
      <c r="T6714">
        <v>7.3676681500000001</v>
      </c>
      <c r="U6714" s="1">
        <v>0</v>
      </c>
      <c r="V6714" s="1">
        <v>10</v>
      </c>
      <c r="W6714" s="1"/>
    </row>
    <row r="6715" spans="3:23" x14ac:dyDescent="0.35">
      <c r="C6715">
        <v>7414</v>
      </c>
      <c r="D6715">
        <v>6713</v>
      </c>
      <c r="I6715">
        <v>1</v>
      </c>
      <c r="J6715" s="1">
        <v>0</v>
      </c>
      <c r="K6715" s="1">
        <v>10</v>
      </c>
      <c r="L6715" s="1"/>
      <c r="M6715" s="1">
        <f t="shared" si="104"/>
        <v>1</v>
      </c>
      <c r="N6715">
        <v>7414</v>
      </c>
      <c r="O6715">
        <v>6713</v>
      </c>
      <c r="T6715">
        <v>1</v>
      </c>
      <c r="U6715" s="1">
        <v>0</v>
      </c>
      <c r="V6715" s="1">
        <v>10</v>
      </c>
      <c r="W6715" s="1"/>
    </row>
    <row r="6716" spans="3:23" x14ac:dyDescent="0.35">
      <c r="C6716">
        <v>7414</v>
      </c>
      <c r="D6716">
        <v>6714</v>
      </c>
      <c r="I6716">
        <v>174.35673499999999</v>
      </c>
      <c r="J6716" s="1">
        <v>0</v>
      </c>
      <c r="K6716" s="1">
        <v>10</v>
      </c>
      <c r="L6716" s="1"/>
      <c r="M6716" s="1">
        <f t="shared" si="104"/>
        <v>1</v>
      </c>
      <c r="N6716">
        <v>7414</v>
      </c>
      <c r="O6716">
        <v>6714</v>
      </c>
      <c r="T6716">
        <v>175.03244000000001</v>
      </c>
      <c r="U6716" s="1">
        <v>0</v>
      </c>
      <c r="V6716" s="1">
        <v>10</v>
      </c>
      <c r="W6716" s="1"/>
    </row>
    <row r="6717" spans="3:23" x14ac:dyDescent="0.35">
      <c r="C6717">
        <v>7414</v>
      </c>
      <c r="D6717">
        <v>6715</v>
      </c>
      <c r="I6717">
        <v>6.7852840399999996</v>
      </c>
      <c r="J6717" s="1">
        <v>0</v>
      </c>
      <c r="K6717" s="1">
        <v>10</v>
      </c>
      <c r="L6717" s="1"/>
      <c r="M6717" s="1">
        <f t="shared" si="104"/>
        <v>1</v>
      </c>
      <c r="N6717">
        <v>7414</v>
      </c>
      <c r="O6717">
        <v>6715</v>
      </c>
      <c r="T6717">
        <v>6.8023119000000003</v>
      </c>
      <c r="U6717" s="1">
        <v>0</v>
      </c>
      <c r="V6717" s="1">
        <v>10</v>
      </c>
      <c r="W6717" s="1"/>
    </row>
    <row r="6718" spans="3:23" x14ac:dyDescent="0.35">
      <c r="C6718">
        <v>7414</v>
      </c>
      <c r="D6718">
        <v>6716</v>
      </c>
      <c r="I6718">
        <v>6.7812967300000002</v>
      </c>
      <c r="J6718" s="1">
        <v>0</v>
      </c>
      <c r="K6718" s="1">
        <v>10</v>
      </c>
      <c r="L6718" s="1"/>
      <c r="M6718" s="1">
        <f t="shared" si="104"/>
        <v>1</v>
      </c>
      <c r="N6718">
        <v>7414</v>
      </c>
      <c r="O6718">
        <v>6716</v>
      </c>
      <c r="T6718">
        <v>6.8171858800000003</v>
      </c>
      <c r="U6718" s="1">
        <v>0</v>
      </c>
      <c r="V6718" s="1">
        <v>10</v>
      </c>
      <c r="W6718" s="1"/>
    </row>
    <row r="6719" spans="3:23" x14ac:dyDescent="0.35">
      <c r="C6719">
        <v>7414</v>
      </c>
      <c r="D6719">
        <v>6717</v>
      </c>
      <c r="I6719">
        <v>6.8411126099999997</v>
      </c>
      <c r="J6719" s="1">
        <v>0</v>
      </c>
      <c r="K6719" s="1">
        <v>10</v>
      </c>
      <c r="L6719" s="1"/>
      <c r="M6719" s="1">
        <f t="shared" si="104"/>
        <v>1</v>
      </c>
      <c r="N6719">
        <v>7414</v>
      </c>
      <c r="O6719">
        <v>6717</v>
      </c>
      <c r="T6719">
        <v>6.9009280200000003</v>
      </c>
      <c r="U6719" s="1">
        <v>0</v>
      </c>
      <c r="V6719" s="1">
        <v>10</v>
      </c>
      <c r="W6719" s="1"/>
    </row>
    <row r="6720" spans="3:23" x14ac:dyDescent="0.35">
      <c r="C6720">
        <v>7417</v>
      </c>
      <c r="D6720">
        <v>6718</v>
      </c>
      <c r="I6720">
        <v>1</v>
      </c>
      <c r="J6720" s="1">
        <v>0</v>
      </c>
      <c r="K6720" s="1">
        <v>10</v>
      </c>
      <c r="L6720" s="1"/>
      <c r="M6720" s="1">
        <f t="shared" si="104"/>
        <v>1</v>
      </c>
      <c r="N6720">
        <v>7417</v>
      </c>
      <c r="O6720">
        <v>6718</v>
      </c>
      <c r="T6720">
        <v>1</v>
      </c>
      <c r="U6720" s="1">
        <v>0</v>
      </c>
      <c r="V6720" s="1">
        <v>10</v>
      </c>
      <c r="W6720" s="1"/>
    </row>
    <row r="6721" spans="3:23" x14ac:dyDescent="0.35">
      <c r="C6721">
        <v>7417</v>
      </c>
      <c r="D6721">
        <v>6719</v>
      </c>
      <c r="I6721">
        <v>174.239105</v>
      </c>
      <c r="J6721" s="1">
        <v>0</v>
      </c>
      <c r="K6721" s="1">
        <v>10</v>
      </c>
      <c r="L6721" s="1"/>
      <c r="M6721" s="1">
        <f t="shared" si="104"/>
        <v>1</v>
      </c>
      <c r="N6721">
        <v>7417</v>
      </c>
      <c r="O6721">
        <v>6719</v>
      </c>
      <c r="T6721">
        <v>173.96069299999999</v>
      </c>
      <c r="U6721" s="1">
        <v>0</v>
      </c>
      <c r="V6721" s="1">
        <v>10</v>
      </c>
      <c r="W6721" s="1"/>
    </row>
    <row r="6722" spans="3:23" x14ac:dyDescent="0.35">
      <c r="C6722">
        <v>7417</v>
      </c>
      <c r="D6722">
        <v>6720</v>
      </c>
      <c r="I6722">
        <v>5.8268713999999999</v>
      </c>
      <c r="J6722" s="1">
        <v>0</v>
      </c>
      <c r="K6722" s="1">
        <v>10</v>
      </c>
      <c r="L6722" s="1"/>
      <c r="M6722" s="1">
        <f t="shared" si="104"/>
        <v>1</v>
      </c>
      <c r="N6722">
        <v>7417</v>
      </c>
      <c r="O6722">
        <v>6720</v>
      </c>
      <c r="T6722">
        <v>5.8521480600000002</v>
      </c>
      <c r="U6722" s="1">
        <v>0</v>
      </c>
      <c r="V6722" s="1">
        <v>10</v>
      </c>
      <c r="W6722" s="1"/>
    </row>
    <row r="6723" spans="3:23" x14ac:dyDescent="0.35">
      <c r="C6723">
        <v>7417</v>
      </c>
      <c r="D6723">
        <v>6721</v>
      </c>
      <c r="I6723">
        <v>5.97816467</v>
      </c>
      <c r="J6723" s="1">
        <v>0</v>
      </c>
      <c r="K6723" s="1">
        <v>10</v>
      </c>
      <c r="L6723" s="1"/>
      <c r="M6723" s="1">
        <f t="shared" si="104"/>
        <v>1</v>
      </c>
      <c r="N6723">
        <v>7417</v>
      </c>
      <c r="O6723">
        <v>6721</v>
      </c>
      <c r="T6723">
        <v>6.0116586700000001</v>
      </c>
      <c r="U6723" s="1">
        <v>0</v>
      </c>
      <c r="V6723" s="1">
        <v>10</v>
      </c>
      <c r="W6723" s="1"/>
    </row>
    <row r="6724" spans="3:23" x14ac:dyDescent="0.35">
      <c r="C6724">
        <v>7417</v>
      </c>
      <c r="D6724">
        <v>6722</v>
      </c>
      <c r="I6724">
        <v>6.0697359999999998</v>
      </c>
      <c r="J6724" s="1">
        <v>0</v>
      </c>
      <c r="K6724" s="1">
        <v>10</v>
      </c>
      <c r="L6724" s="1"/>
      <c r="M6724" s="1">
        <f t="shared" ref="M6724:M6787" si="105">IF(OR(C6724=N6724,C6724="",N6724=""),1,0)</f>
        <v>1</v>
      </c>
      <c r="N6724">
        <v>7417</v>
      </c>
      <c r="O6724">
        <v>6722</v>
      </c>
      <c r="T6724">
        <v>6.1015868199999996</v>
      </c>
      <c r="U6724" s="1">
        <v>0</v>
      </c>
      <c r="V6724" s="1">
        <v>10</v>
      </c>
      <c r="W6724" s="1"/>
    </row>
    <row r="6725" spans="3:23" x14ac:dyDescent="0.35">
      <c r="C6725">
        <v>7420</v>
      </c>
      <c r="D6725">
        <v>6723</v>
      </c>
      <c r="I6725">
        <v>1</v>
      </c>
      <c r="J6725" s="1">
        <v>0</v>
      </c>
      <c r="K6725" s="1">
        <v>10</v>
      </c>
      <c r="L6725" s="1"/>
      <c r="M6725" s="1">
        <f t="shared" si="105"/>
        <v>1</v>
      </c>
      <c r="N6725">
        <v>7420</v>
      </c>
      <c r="O6725">
        <v>6723</v>
      </c>
      <c r="T6725">
        <v>1</v>
      </c>
      <c r="U6725" s="1">
        <v>0</v>
      </c>
      <c r="V6725" s="1">
        <v>10</v>
      </c>
      <c r="W6725" s="1"/>
    </row>
    <row r="6726" spans="3:23" x14ac:dyDescent="0.35">
      <c r="C6726">
        <v>7420</v>
      </c>
      <c r="D6726">
        <v>6724</v>
      </c>
      <c r="I6726">
        <v>345.83932499999997</v>
      </c>
      <c r="J6726" s="1">
        <v>0</v>
      </c>
      <c r="K6726" s="1">
        <v>10</v>
      </c>
      <c r="L6726" s="1"/>
      <c r="M6726" s="1">
        <f t="shared" si="105"/>
        <v>1</v>
      </c>
      <c r="N6726">
        <v>7420</v>
      </c>
      <c r="O6726">
        <v>6724</v>
      </c>
      <c r="T6726">
        <v>347.02743500000003</v>
      </c>
      <c r="U6726" s="1">
        <v>0</v>
      </c>
      <c r="V6726" s="1">
        <v>10</v>
      </c>
      <c r="W6726" s="1"/>
    </row>
    <row r="6727" spans="3:23" x14ac:dyDescent="0.35">
      <c r="C6727">
        <v>7420</v>
      </c>
      <c r="D6727">
        <v>6725</v>
      </c>
      <c r="I6727">
        <v>6.1392664899999998</v>
      </c>
      <c r="J6727" s="1">
        <v>0</v>
      </c>
      <c r="K6727" s="1">
        <v>10</v>
      </c>
      <c r="L6727" s="1"/>
      <c r="M6727" s="1">
        <f t="shared" si="105"/>
        <v>1</v>
      </c>
      <c r="N6727">
        <v>7420</v>
      </c>
      <c r="O6727">
        <v>6725</v>
      </c>
      <c r="T6727">
        <v>6.2011218100000001</v>
      </c>
      <c r="U6727" s="1">
        <v>0</v>
      </c>
      <c r="V6727" s="1">
        <v>10</v>
      </c>
      <c r="W6727" s="1"/>
    </row>
    <row r="6728" spans="3:23" x14ac:dyDescent="0.35">
      <c r="C6728">
        <v>7420</v>
      </c>
      <c r="D6728">
        <v>6726</v>
      </c>
      <c r="I6728">
        <v>6.1890492400000001</v>
      </c>
      <c r="J6728" s="1">
        <v>0</v>
      </c>
      <c r="K6728" s="1">
        <v>10</v>
      </c>
      <c r="L6728" s="1"/>
      <c r="M6728" s="1">
        <f t="shared" si="105"/>
        <v>1</v>
      </c>
      <c r="N6728">
        <v>7420</v>
      </c>
      <c r="O6728">
        <v>6726</v>
      </c>
      <c r="T6728">
        <v>6.2588996899999998</v>
      </c>
      <c r="U6728" s="1">
        <v>0</v>
      </c>
      <c r="V6728" s="1">
        <v>10</v>
      </c>
      <c r="W6728" s="1"/>
    </row>
    <row r="6729" spans="3:23" x14ac:dyDescent="0.35">
      <c r="C6729">
        <v>7420</v>
      </c>
      <c r="D6729">
        <v>6727</v>
      </c>
      <c r="I6729">
        <v>6.4917631099999999</v>
      </c>
      <c r="J6729" s="1">
        <v>0</v>
      </c>
      <c r="K6729" s="1">
        <v>10</v>
      </c>
      <c r="L6729" s="1"/>
      <c r="M6729" s="1">
        <f t="shared" si="105"/>
        <v>1</v>
      </c>
      <c r="N6729">
        <v>7420</v>
      </c>
      <c r="O6729">
        <v>6727</v>
      </c>
      <c r="T6729">
        <v>6.59387159</v>
      </c>
      <c r="U6729" s="1">
        <v>0</v>
      </c>
      <c r="V6729" s="1">
        <v>10</v>
      </c>
      <c r="W6729" s="1"/>
    </row>
    <row r="6730" spans="3:23" x14ac:dyDescent="0.35">
      <c r="C6730">
        <v>7423</v>
      </c>
      <c r="D6730">
        <v>6728</v>
      </c>
      <c r="I6730">
        <v>1</v>
      </c>
      <c r="J6730" s="1">
        <v>0</v>
      </c>
      <c r="K6730" s="1">
        <v>10</v>
      </c>
      <c r="L6730" s="1"/>
      <c r="M6730" s="1">
        <f t="shared" si="105"/>
        <v>1</v>
      </c>
      <c r="N6730">
        <v>7423</v>
      </c>
      <c r="O6730">
        <v>6728</v>
      </c>
      <c r="T6730">
        <v>1</v>
      </c>
      <c r="U6730" s="1">
        <v>0</v>
      </c>
      <c r="V6730" s="1">
        <v>10</v>
      </c>
      <c r="W6730" s="1"/>
    </row>
    <row r="6731" spans="3:23" x14ac:dyDescent="0.35">
      <c r="C6731">
        <v>7423</v>
      </c>
      <c r="D6731">
        <v>6729</v>
      </c>
      <c r="I6731">
        <v>701.62548800000002</v>
      </c>
      <c r="J6731" s="1">
        <v>0</v>
      </c>
      <c r="K6731" s="1">
        <v>10</v>
      </c>
      <c r="L6731" s="1"/>
      <c r="M6731" s="1">
        <f t="shared" si="105"/>
        <v>1</v>
      </c>
      <c r="N6731">
        <v>7423</v>
      </c>
      <c r="O6731">
        <v>6729</v>
      </c>
      <c r="T6731">
        <v>700.05181900000002</v>
      </c>
      <c r="U6731" s="1">
        <v>0</v>
      </c>
      <c r="V6731" s="1">
        <v>10</v>
      </c>
      <c r="W6731" s="1"/>
    </row>
    <row r="6732" spans="3:23" x14ac:dyDescent="0.35">
      <c r="C6732">
        <v>7423</v>
      </c>
      <c r="D6732">
        <v>6730</v>
      </c>
      <c r="I6732">
        <v>6.0776987099999999</v>
      </c>
      <c r="J6732" s="1">
        <v>0</v>
      </c>
      <c r="K6732" s="1">
        <v>10</v>
      </c>
      <c r="L6732" s="1"/>
      <c r="M6732" s="1">
        <f t="shared" si="105"/>
        <v>1</v>
      </c>
      <c r="N6732">
        <v>7423</v>
      </c>
      <c r="O6732">
        <v>6730</v>
      </c>
      <c r="T6732">
        <v>6.1055684100000001</v>
      </c>
      <c r="U6732" s="1">
        <v>0</v>
      </c>
      <c r="V6732" s="1">
        <v>10</v>
      </c>
      <c r="W6732" s="1"/>
    </row>
    <row r="6733" spans="3:23" x14ac:dyDescent="0.35">
      <c r="C6733">
        <v>7423</v>
      </c>
      <c r="D6733">
        <v>6731</v>
      </c>
      <c r="I6733">
        <v>6.11751223</v>
      </c>
      <c r="J6733" s="1">
        <v>0</v>
      </c>
      <c r="K6733" s="1">
        <v>10</v>
      </c>
      <c r="L6733" s="1"/>
      <c r="M6733" s="1">
        <f t="shared" si="105"/>
        <v>1</v>
      </c>
      <c r="N6733">
        <v>7423</v>
      </c>
      <c r="O6733">
        <v>6731</v>
      </c>
      <c r="T6733">
        <v>6.1631936999999999</v>
      </c>
      <c r="U6733" s="1">
        <v>0</v>
      </c>
      <c r="V6733" s="1">
        <v>10</v>
      </c>
      <c r="W6733" s="1"/>
    </row>
    <row r="6734" spans="3:23" x14ac:dyDescent="0.35">
      <c r="C6734">
        <v>7423</v>
      </c>
      <c r="D6734">
        <v>6732</v>
      </c>
      <c r="I6734">
        <v>5.9996953</v>
      </c>
      <c r="J6734" s="1">
        <v>0</v>
      </c>
      <c r="K6734" s="1">
        <v>10</v>
      </c>
      <c r="L6734" s="1"/>
      <c r="M6734" s="1">
        <f t="shared" si="105"/>
        <v>1</v>
      </c>
      <c r="N6734">
        <v>7423</v>
      </c>
      <c r="O6734">
        <v>6732</v>
      </c>
      <c r="T6734">
        <v>6.0475478200000001</v>
      </c>
      <c r="U6734" s="1">
        <v>0</v>
      </c>
      <c r="V6734" s="1">
        <v>10</v>
      </c>
      <c r="W6734" s="1"/>
    </row>
    <row r="6735" spans="3:23" x14ac:dyDescent="0.35">
      <c r="C6735">
        <v>7426</v>
      </c>
      <c r="D6735">
        <v>6733</v>
      </c>
      <c r="I6735">
        <v>1</v>
      </c>
      <c r="J6735" s="1">
        <v>0</v>
      </c>
      <c r="K6735" s="1">
        <v>10</v>
      </c>
      <c r="L6735" s="1"/>
      <c r="M6735" s="1">
        <f t="shared" si="105"/>
        <v>1</v>
      </c>
      <c r="N6735">
        <v>7426</v>
      </c>
      <c r="O6735">
        <v>6733</v>
      </c>
      <c r="T6735">
        <v>1</v>
      </c>
      <c r="U6735" s="1">
        <v>0</v>
      </c>
      <c r="V6735" s="1">
        <v>10</v>
      </c>
      <c r="W6735" s="1"/>
    </row>
    <row r="6736" spans="3:23" x14ac:dyDescent="0.35">
      <c r="C6736">
        <v>7426</v>
      </c>
      <c r="D6736">
        <v>6734</v>
      </c>
      <c r="I6736">
        <v>175.54482999999999</v>
      </c>
      <c r="J6736" s="1">
        <v>0</v>
      </c>
      <c r="K6736" s="1">
        <v>10</v>
      </c>
      <c r="L6736" s="1"/>
      <c r="M6736" s="1">
        <f t="shared" si="105"/>
        <v>1</v>
      </c>
      <c r="N6736">
        <v>7426</v>
      </c>
      <c r="O6736">
        <v>6734</v>
      </c>
      <c r="T6736">
        <v>174.239105</v>
      </c>
      <c r="U6736" s="1">
        <v>0</v>
      </c>
      <c r="V6736" s="1">
        <v>10</v>
      </c>
      <c r="W6736" s="1"/>
    </row>
    <row r="6737" spans="3:23" x14ac:dyDescent="0.35">
      <c r="C6737">
        <v>7426</v>
      </c>
      <c r="D6737">
        <v>6735</v>
      </c>
      <c r="I6737">
        <v>5.9104805000000002</v>
      </c>
      <c r="J6737" s="1">
        <v>0</v>
      </c>
      <c r="K6737" s="1">
        <v>10</v>
      </c>
      <c r="L6737" s="1"/>
      <c r="M6737" s="1">
        <f t="shared" si="105"/>
        <v>1</v>
      </c>
      <c r="N6737">
        <v>7426</v>
      </c>
      <c r="O6737">
        <v>6735</v>
      </c>
      <c r="T6737">
        <v>5.9159522100000004</v>
      </c>
      <c r="U6737" s="1">
        <v>0</v>
      </c>
      <c r="V6737" s="1">
        <v>10</v>
      </c>
      <c r="W6737" s="1"/>
    </row>
    <row r="6738" spans="3:23" x14ac:dyDescent="0.35">
      <c r="C6738">
        <v>7426</v>
      </c>
      <c r="D6738">
        <v>6736</v>
      </c>
      <c r="I6738">
        <v>6.0435604999999999</v>
      </c>
      <c r="J6738" s="1">
        <v>0</v>
      </c>
      <c r="K6738" s="1">
        <v>10</v>
      </c>
      <c r="L6738" s="1"/>
      <c r="M6738" s="1">
        <f t="shared" si="105"/>
        <v>1</v>
      </c>
      <c r="N6738">
        <v>7426</v>
      </c>
      <c r="O6738">
        <v>6736</v>
      </c>
      <c r="T6738">
        <v>6.0891952500000004</v>
      </c>
      <c r="U6738" s="1">
        <v>0</v>
      </c>
      <c r="V6738" s="1">
        <v>10</v>
      </c>
      <c r="W6738" s="1"/>
    </row>
    <row r="6739" spans="3:23" x14ac:dyDescent="0.35">
      <c r="C6739">
        <v>7429</v>
      </c>
      <c r="D6739">
        <v>6737</v>
      </c>
      <c r="I6739">
        <v>1</v>
      </c>
      <c r="J6739" s="1">
        <v>0</v>
      </c>
      <c r="K6739" s="1">
        <v>10</v>
      </c>
      <c r="L6739" s="1"/>
      <c r="M6739" s="1">
        <f t="shared" si="105"/>
        <v>1</v>
      </c>
      <c r="N6739">
        <v>7429</v>
      </c>
      <c r="O6739">
        <v>6737</v>
      </c>
      <c r="T6739">
        <v>1</v>
      </c>
      <c r="U6739" s="1">
        <v>0</v>
      </c>
      <c r="V6739" s="1">
        <v>10</v>
      </c>
      <c r="W6739" s="1"/>
    </row>
    <row r="6740" spans="3:23" x14ac:dyDescent="0.35">
      <c r="C6740">
        <v>7429</v>
      </c>
      <c r="D6740">
        <v>6738</v>
      </c>
      <c r="I6740">
        <v>346.39282200000002</v>
      </c>
      <c r="J6740" s="1">
        <v>0</v>
      </c>
      <c r="K6740" s="1">
        <v>10</v>
      </c>
      <c r="L6740" s="1"/>
      <c r="M6740" s="1">
        <f t="shared" si="105"/>
        <v>1</v>
      </c>
      <c r="N6740">
        <v>7429</v>
      </c>
      <c r="O6740">
        <v>6738</v>
      </c>
      <c r="T6740">
        <v>347.97949199999999</v>
      </c>
      <c r="U6740" s="1">
        <v>0</v>
      </c>
      <c r="V6740" s="1">
        <v>10</v>
      </c>
      <c r="W6740" s="1"/>
    </row>
    <row r="6741" spans="3:23" x14ac:dyDescent="0.35">
      <c r="C6741">
        <v>7429</v>
      </c>
      <c r="D6741">
        <v>6739</v>
      </c>
      <c r="I6741">
        <v>6.4638934099999998</v>
      </c>
      <c r="J6741" s="1">
        <v>0</v>
      </c>
      <c r="K6741" s="1">
        <v>10</v>
      </c>
      <c r="L6741" s="1"/>
      <c r="M6741" s="1">
        <f t="shared" si="105"/>
        <v>1</v>
      </c>
      <c r="N6741">
        <v>7429</v>
      </c>
      <c r="O6741">
        <v>6739</v>
      </c>
      <c r="T6741">
        <v>6.5101280199999998</v>
      </c>
      <c r="U6741" s="1">
        <v>0</v>
      </c>
      <c r="V6741" s="1">
        <v>10</v>
      </c>
      <c r="W6741" s="1"/>
    </row>
    <row r="6742" spans="3:23" x14ac:dyDescent="0.35">
      <c r="C6742">
        <v>7429</v>
      </c>
      <c r="D6742">
        <v>6740</v>
      </c>
      <c r="I6742">
        <v>6.6058349600000001</v>
      </c>
      <c r="J6742" s="1">
        <v>0</v>
      </c>
      <c r="K6742" s="1">
        <v>10</v>
      </c>
      <c r="L6742" s="1"/>
      <c r="M6742" s="1">
        <f t="shared" si="105"/>
        <v>1</v>
      </c>
      <c r="N6742">
        <v>7429</v>
      </c>
      <c r="O6742">
        <v>6740</v>
      </c>
      <c r="T6742">
        <v>6.6510181399999997</v>
      </c>
      <c r="U6742" s="1">
        <v>0</v>
      </c>
      <c r="V6742" s="1">
        <v>10</v>
      </c>
      <c r="W6742" s="1"/>
    </row>
    <row r="6743" spans="3:23" x14ac:dyDescent="0.35">
      <c r="C6743">
        <v>7429</v>
      </c>
      <c r="D6743">
        <v>6741</v>
      </c>
      <c r="I6743">
        <v>6.62976074</v>
      </c>
      <c r="J6743" s="1">
        <v>0</v>
      </c>
      <c r="K6743" s="1">
        <v>10</v>
      </c>
      <c r="L6743" s="1"/>
      <c r="M6743" s="1">
        <f t="shared" si="105"/>
        <v>1</v>
      </c>
      <c r="N6743">
        <v>7429</v>
      </c>
      <c r="O6743">
        <v>6741</v>
      </c>
      <c r="T6743">
        <v>6.7055277799999997</v>
      </c>
      <c r="U6743" s="1">
        <v>0</v>
      </c>
      <c r="V6743" s="1">
        <v>10</v>
      </c>
      <c r="W6743" s="1"/>
    </row>
    <row r="6744" spans="3:23" x14ac:dyDescent="0.35">
      <c r="C6744">
        <v>7432</v>
      </c>
      <c r="D6744">
        <v>6742</v>
      </c>
      <c r="I6744">
        <v>1</v>
      </c>
      <c r="J6744" s="1">
        <v>0</v>
      </c>
      <c r="K6744" s="1">
        <v>10</v>
      </c>
      <c r="L6744" s="1"/>
      <c r="M6744" s="1">
        <f t="shared" si="105"/>
        <v>1</v>
      </c>
      <c r="N6744">
        <v>7432</v>
      </c>
      <c r="O6744">
        <v>6742</v>
      </c>
      <c r="T6744">
        <v>1</v>
      </c>
      <c r="U6744" s="1">
        <v>0</v>
      </c>
      <c r="V6744" s="1">
        <v>10</v>
      </c>
      <c r="W6744" s="1"/>
    </row>
    <row r="6745" spans="3:23" x14ac:dyDescent="0.35">
      <c r="C6745">
        <v>7432</v>
      </c>
      <c r="D6745">
        <v>6743</v>
      </c>
      <c r="I6745">
        <v>34223028</v>
      </c>
      <c r="J6745" s="1">
        <v>0</v>
      </c>
      <c r="K6745" s="1">
        <v>10</v>
      </c>
      <c r="L6745" s="1"/>
      <c r="M6745" s="1">
        <f t="shared" si="105"/>
        <v>1</v>
      </c>
      <c r="N6745">
        <v>7432</v>
      </c>
      <c r="O6745">
        <v>6743</v>
      </c>
      <c r="T6745">
        <v>29851668</v>
      </c>
      <c r="U6745" s="1">
        <v>0</v>
      </c>
      <c r="V6745" s="1">
        <v>10</v>
      </c>
      <c r="W6745" s="1"/>
    </row>
    <row r="6746" spans="3:23" x14ac:dyDescent="0.35">
      <c r="C6746">
        <v>7432</v>
      </c>
      <c r="D6746">
        <v>6744</v>
      </c>
      <c r="I6746">
        <v>6.4081549600000001</v>
      </c>
      <c r="J6746" s="1">
        <v>0</v>
      </c>
      <c r="K6746" s="1">
        <v>10</v>
      </c>
      <c r="L6746" s="1"/>
      <c r="M6746" s="1">
        <f t="shared" si="105"/>
        <v>1</v>
      </c>
      <c r="N6746">
        <v>7432</v>
      </c>
      <c r="O6746">
        <v>6744</v>
      </c>
      <c r="T6746">
        <v>6.5061402299999997</v>
      </c>
      <c r="U6746" s="1">
        <v>0</v>
      </c>
      <c r="V6746" s="1">
        <v>10</v>
      </c>
      <c r="W6746" s="1"/>
    </row>
    <row r="6747" spans="3:23" x14ac:dyDescent="0.35">
      <c r="C6747">
        <v>7435</v>
      </c>
      <c r="D6747">
        <v>6745</v>
      </c>
      <c r="I6747">
        <v>1</v>
      </c>
      <c r="J6747" s="1">
        <v>0</v>
      </c>
      <c r="K6747" s="1">
        <v>10</v>
      </c>
      <c r="L6747" s="1"/>
      <c r="M6747" s="1">
        <f t="shared" si="105"/>
        <v>1</v>
      </c>
      <c r="N6747">
        <v>7435</v>
      </c>
      <c r="O6747">
        <v>6745</v>
      </c>
      <c r="T6747">
        <v>1</v>
      </c>
      <c r="U6747" s="1">
        <v>0</v>
      </c>
      <c r="V6747" s="1">
        <v>10</v>
      </c>
      <c r="W6747" s="1"/>
    </row>
    <row r="6748" spans="3:23" x14ac:dyDescent="0.35">
      <c r="C6748">
        <v>7435</v>
      </c>
      <c r="D6748">
        <v>6746</v>
      </c>
      <c r="I6748">
        <v>699.03991699999995</v>
      </c>
      <c r="J6748" s="1">
        <v>0</v>
      </c>
      <c r="K6748" s="1">
        <v>10</v>
      </c>
      <c r="L6748" s="1"/>
      <c r="M6748" s="1">
        <f t="shared" si="105"/>
        <v>1</v>
      </c>
      <c r="N6748">
        <v>7435</v>
      </c>
      <c r="O6748">
        <v>6746</v>
      </c>
      <c r="T6748">
        <v>700.60784899999999</v>
      </c>
      <c r="U6748" s="1">
        <v>0</v>
      </c>
      <c r="V6748" s="1">
        <v>10</v>
      </c>
      <c r="W6748" s="1"/>
    </row>
    <row r="6749" spans="3:23" x14ac:dyDescent="0.35">
      <c r="C6749">
        <v>7435</v>
      </c>
      <c r="D6749">
        <v>6747</v>
      </c>
      <c r="I6749">
        <v>5.9622392700000004</v>
      </c>
      <c r="J6749" s="1">
        <v>0</v>
      </c>
      <c r="K6749" s="1">
        <v>10</v>
      </c>
      <c r="L6749" s="1"/>
      <c r="M6749" s="1">
        <f t="shared" si="105"/>
        <v>1</v>
      </c>
      <c r="N6749">
        <v>7435</v>
      </c>
      <c r="O6749">
        <v>6747</v>
      </c>
      <c r="T6749">
        <v>5.9940900800000003</v>
      </c>
      <c r="U6749" s="1">
        <v>0</v>
      </c>
      <c r="V6749" s="1">
        <v>10</v>
      </c>
      <c r="W6749" s="1"/>
    </row>
    <row r="6750" spans="3:23" x14ac:dyDescent="0.35">
      <c r="C6750">
        <v>7435</v>
      </c>
      <c r="D6750">
        <v>6748</v>
      </c>
      <c r="I6750">
        <v>6.03957224</v>
      </c>
      <c r="J6750" s="1">
        <v>0</v>
      </c>
      <c r="K6750" s="1">
        <v>10</v>
      </c>
      <c r="L6750" s="1"/>
      <c r="M6750" s="1">
        <f t="shared" si="105"/>
        <v>1</v>
      </c>
      <c r="N6750">
        <v>7435</v>
      </c>
      <c r="O6750">
        <v>6748</v>
      </c>
      <c r="T6750">
        <v>6.0754628200000003</v>
      </c>
      <c r="U6750" s="1">
        <v>0</v>
      </c>
      <c r="V6750" s="1">
        <v>10</v>
      </c>
      <c r="W6750" s="1"/>
    </row>
    <row r="6751" spans="3:23" x14ac:dyDescent="0.35">
      <c r="C6751">
        <v>7435</v>
      </c>
      <c r="D6751">
        <v>6749</v>
      </c>
      <c r="I6751">
        <v>6.0276093499999996</v>
      </c>
      <c r="J6751" s="1">
        <v>0</v>
      </c>
      <c r="K6751" s="1">
        <v>10</v>
      </c>
      <c r="L6751" s="1"/>
      <c r="M6751" s="1">
        <f t="shared" si="105"/>
        <v>1</v>
      </c>
      <c r="N6751">
        <v>7435</v>
      </c>
      <c r="O6751">
        <v>6749</v>
      </c>
      <c r="T6751">
        <v>6.0754628200000003</v>
      </c>
      <c r="U6751" s="1">
        <v>0</v>
      </c>
      <c r="V6751" s="1">
        <v>10</v>
      </c>
      <c r="W6751" s="1"/>
    </row>
    <row r="6752" spans="3:23" x14ac:dyDescent="0.35">
      <c r="C6752">
        <v>7438</v>
      </c>
      <c r="D6752">
        <v>6750</v>
      </c>
      <c r="I6752">
        <v>1</v>
      </c>
      <c r="J6752" s="1">
        <v>0</v>
      </c>
      <c r="K6752" s="1">
        <v>10</v>
      </c>
      <c r="L6752" s="1"/>
      <c r="M6752" s="1">
        <f t="shared" si="105"/>
        <v>1</v>
      </c>
      <c r="N6752">
        <v>7438</v>
      </c>
      <c r="O6752">
        <v>6750</v>
      </c>
      <c r="T6752">
        <v>1</v>
      </c>
      <c r="U6752" s="1">
        <v>0</v>
      </c>
      <c r="V6752" s="1">
        <v>10</v>
      </c>
      <c r="W6752" s="1"/>
    </row>
    <row r="6753" spans="3:23" x14ac:dyDescent="0.35">
      <c r="C6753">
        <v>7438</v>
      </c>
      <c r="D6753">
        <v>6751</v>
      </c>
      <c r="I6753">
        <v>35573208</v>
      </c>
      <c r="J6753" s="1">
        <v>0</v>
      </c>
      <c r="K6753" s="1">
        <v>10</v>
      </c>
      <c r="L6753" s="1"/>
      <c r="M6753" s="1">
        <f t="shared" si="105"/>
        <v>1</v>
      </c>
      <c r="N6753">
        <v>7438</v>
      </c>
      <c r="O6753">
        <v>6751</v>
      </c>
      <c r="T6753">
        <v>32128296</v>
      </c>
      <c r="U6753" s="1">
        <v>0</v>
      </c>
      <c r="V6753" s="1">
        <v>10</v>
      </c>
      <c r="W6753" s="1"/>
    </row>
    <row r="6754" spans="3:23" x14ac:dyDescent="0.35">
      <c r="C6754">
        <v>7441</v>
      </c>
      <c r="D6754">
        <v>6752</v>
      </c>
      <c r="I6754">
        <v>1</v>
      </c>
      <c r="J6754" s="1">
        <v>0</v>
      </c>
      <c r="K6754" s="1">
        <v>10</v>
      </c>
      <c r="L6754" s="1"/>
      <c r="M6754" s="1">
        <f t="shared" si="105"/>
        <v>1</v>
      </c>
      <c r="N6754">
        <v>7441</v>
      </c>
      <c r="O6754">
        <v>6752</v>
      </c>
      <c r="T6754">
        <v>1</v>
      </c>
      <c r="U6754" s="1">
        <v>0</v>
      </c>
      <c r="V6754" s="1">
        <v>10</v>
      </c>
      <c r="W6754" s="1"/>
    </row>
    <row r="6755" spans="3:23" x14ac:dyDescent="0.35">
      <c r="C6755">
        <v>7441</v>
      </c>
      <c r="D6755">
        <v>6753</v>
      </c>
      <c r="I6755">
        <v>34864308</v>
      </c>
      <c r="J6755" s="1">
        <v>0</v>
      </c>
      <c r="K6755" s="1">
        <v>10</v>
      </c>
      <c r="L6755" s="1"/>
      <c r="M6755" s="1">
        <f t="shared" si="105"/>
        <v>1</v>
      </c>
      <c r="N6755">
        <v>7441</v>
      </c>
      <c r="O6755">
        <v>6753</v>
      </c>
      <c r="T6755">
        <v>31295520</v>
      </c>
      <c r="U6755" s="1">
        <v>0</v>
      </c>
      <c r="V6755" s="1">
        <v>10</v>
      </c>
      <c r="W6755" s="1"/>
    </row>
    <row r="6756" spans="3:23" x14ac:dyDescent="0.35">
      <c r="C6756">
        <v>7441</v>
      </c>
      <c r="D6756">
        <v>6754</v>
      </c>
      <c r="I6756">
        <v>5.7950205800000001</v>
      </c>
      <c r="J6756" s="1">
        <v>0</v>
      </c>
      <c r="K6756" s="1">
        <v>10</v>
      </c>
      <c r="L6756" s="1"/>
      <c r="M6756" s="1">
        <f t="shared" si="105"/>
        <v>1</v>
      </c>
      <c r="N6756">
        <v>7441</v>
      </c>
      <c r="O6756">
        <v>6754</v>
      </c>
      <c r="T6756">
        <v>5.8162584300000004</v>
      </c>
      <c r="U6756" s="1">
        <v>0</v>
      </c>
      <c r="V6756" s="1">
        <v>10</v>
      </c>
      <c r="W6756" s="1"/>
    </row>
    <row r="6757" spans="3:23" x14ac:dyDescent="0.35">
      <c r="C6757">
        <v>7444</v>
      </c>
      <c r="D6757">
        <v>6755</v>
      </c>
      <c r="I6757">
        <v>1</v>
      </c>
      <c r="J6757" s="1">
        <v>0</v>
      </c>
      <c r="K6757" s="1">
        <v>10</v>
      </c>
      <c r="L6757" s="1"/>
      <c r="M6757" s="1">
        <f t="shared" si="105"/>
        <v>1</v>
      </c>
      <c r="N6757">
        <v>7444</v>
      </c>
      <c r="O6757">
        <v>6755</v>
      </c>
      <c r="T6757">
        <v>1</v>
      </c>
      <c r="U6757" s="1">
        <v>0</v>
      </c>
      <c r="V6757" s="1">
        <v>10</v>
      </c>
      <c r="W6757" s="1"/>
    </row>
    <row r="6758" spans="3:23" x14ac:dyDescent="0.35">
      <c r="C6758">
        <v>7444</v>
      </c>
      <c r="D6758">
        <v>6756</v>
      </c>
      <c r="I6758">
        <v>34333044</v>
      </c>
      <c r="J6758" s="1">
        <v>0</v>
      </c>
      <c r="K6758" s="1">
        <v>10</v>
      </c>
      <c r="L6758" s="1"/>
      <c r="M6758" s="1">
        <f t="shared" si="105"/>
        <v>1</v>
      </c>
      <c r="N6758">
        <v>7444</v>
      </c>
      <c r="O6758">
        <v>6756</v>
      </c>
      <c r="T6758">
        <v>29872966</v>
      </c>
      <c r="U6758" s="1">
        <v>0</v>
      </c>
      <c r="V6758" s="1">
        <v>10</v>
      </c>
      <c r="W6758" s="1"/>
    </row>
    <row r="6759" spans="3:23" x14ac:dyDescent="0.35">
      <c r="C6759">
        <v>7444</v>
      </c>
      <c r="D6759">
        <v>6757</v>
      </c>
      <c r="I6759">
        <v>6.2289915100000002</v>
      </c>
      <c r="J6759" s="1">
        <v>0</v>
      </c>
      <c r="K6759" s="1">
        <v>10</v>
      </c>
      <c r="L6759" s="1"/>
      <c r="M6759" s="1">
        <f t="shared" si="105"/>
        <v>1</v>
      </c>
      <c r="N6759">
        <v>7444</v>
      </c>
      <c r="O6759">
        <v>6757</v>
      </c>
      <c r="T6759">
        <v>6.27676868</v>
      </c>
      <c r="U6759" s="1">
        <v>0</v>
      </c>
      <c r="V6759" s="1">
        <v>10</v>
      </c>
      <c r="W6759" s="1"/>
    </row>
    <row r="6760" spans="3:23" x14ac:dyDescent="0.35">
      <c r="C6760">
        <v>7447</v>
      </c>
      <c r="D6760">
        <v>6758</v>
      </c>
      <c r="I6760">
        <v>1</v>
      </c>
      <c r="J6760" s="1">
        <v>0</v>
      </c>
      <c r="K6760" s="1">
        <v>10</v>
      </c>
      <c r="L6760" s="1"/>
      <c r="M6760" s="1">
        <f t="shared" si="105"/>
        <v>1</v>
      </c>
      <c r="N6760">
        <v>7447</v>
      </c>
      <c r="O6760">
        <v>6758</v>
      </c>
      <c r="T6760">
        <v>1</v>
      </c>
      <c r="U6760" s="1">
        <v>0</v>
      </c>
      <c r="V6760" s="1">
        <v>10</v>
      </c>
      <c r="W6760" s="1"/>
    </row>
    <row r="6761" spans="3:23" x14ac:dyDescent="0.35">
      <c r="C6761">
        <v>7447</v>
      </c>
      <c r="D6761">
        <v>6759</v>
      </c>
      <c r="I6761">
        <v>34668340</v>
      </c>
      <c r="J6761" s="1">
        <v>0</v>
      </c>
      <c r="K6761" s="1">
        <v>10</v>
      </c>
      <c r="L6761" s="1"/>
      <c r="M6761" s="1">
        <f t="shared" si="105"/>
        <v>1</v>
      </c>
      <c r="N6761">
        <v>7447</v>
      </c>
      <c r="O6761">
        <v>6759</v>
      </c>
      <c r="T6761">
        <v>30681426</v>
      </c>
      <c r="U6761" s="1">
        <v>0</v>
      </c>
      <c r="V6761" s="1">
        <v>10</v>
      </c>
      <c r="W6761" s="1"/>
    </row>
    <row r="6762" spans="3:23" x14ac:dyDescent="0.35">
      <c r="C6762">
        <v>7447</v>
      </c>
      <c r="D6762">
        <v>6760</v>
      </c>
      <c r="I6762">
        <v>6.6616625799999998</v>
      </c>
      <c r="J6762" s="1">
        <v>0</v>
      </c>
      <c r="K6762" s="1">
        <v>10</v>
      </c>
      <c r="L6762" s="1"/>
      <c r="M6762" s="1">
        <f t="shared" si="105"/>
        <v>1</v>
      </c>
      <c r="N6762">
        <v>7447</v>
      </c>
      <c r="O6762">
        <v>6760</v>
      </c>
      <c r="T6762">
        <v>6.7135038399999996</v>
      </c>
      <c r="U6762" s="1">
        <v>0</v>
      </c>
      <c r="V6762" s="1">
        <v>10</v>
      </c>
      <c r="W6762" s="1"/>
    </row>
    <row r="6763" spans="3:23" x14ac:dyDescent="0.35">
      <c r="C6763">
        <v>7450</v>
      </c>
      <c r="D6763">
        <v>6761</v>
      </c>
      <c r="I6763">
        <v>1</v>
      </c>
      <c r="J6763" s="1">
        <v>0</v>
      </c>
      <c r="K6763" s="1">
        <v>10</v>
      </c>
      <c r="L6763" s="1"/>
      <c r="M6763" s="1">
        <f t="shared" si="105"/>
        <v>1</v>
      </c>
      <c r="N6763">
        <v>7450</v>
      </c>
      <c r="O6763">
        <v>6761</v>
      </c>
      <c r="T6763">
        <v>1</v>
      </c>
      <c r="U6763" s="1">
        <v>0</v>
      </c>
      <c r="V6763" s="1">
        <v>10</v>
      </c>
      <c r="W6763" s="1"/>
    </row>
    <row r="6764" spans="3:23" x14ac:dyDescent="0.35">
      <c r="C6764">
        <v>7450</v>
      </c>
      <c r="D6764">
        <v>6762</v>
      </c>
      <c r="I6764">
        <v>34668340</v>
      </c>
      <c r="J6764" s="1">
        <v>0</v>
      </c>
      <c r="K6764" s="1">
        <v>10</v>
      </c>
      <c r="L6764" s="1"/>
      <c r="M6764" s="1">
        <f t="shared" si="105"/>
        <v>1</v>
      </c>
      <c r="N6764">
        <v>7450</v>
      </c>
      <c r="O6764">
        <v>6762</v>
      </c>
      <c r="T6764">
        <v>29037526</v>
      </c>
      <c r="U6764" s="1">
        <v>0</v>
      </c>
      <c r="V6764" s="1">
        <v>10</v>
      </c>
      <c r="W6764" s="1"/>
    </row>
    <row r="6765" spans="3:23" x14ac:dyDescent="0.35">
      <c r="C6765">
        <v>7450</v>
      </c>
      <c r="D6765">
        <v>6763</v>
      </c>
      <c r="I6765">
        <v>5.7976226799999999</v>
      </c>
      <c r="J6765" s="1">
        <v>0</v>
      </c>
      <c r="K6765" s="1">
        <v>10</v>
      </c>
      <c r="L6765" s="1"/>
      <c r="M6765" s="1">
        <f t="shared" si="105"/>
        <v>1</v>
      </c>
      <c r="N6765">
        <v>7450</v>
      </c>
      <c r="O6765">
        <v>6763</v>
      </c>
      <c r="T6765">
        <v>5.8096051199999996</v>
      </c>
      <c r="U6765" s="1">
        <v>0</v>
      </c>
      <c r="V6765" s="1">
        <v>10</v>
      </c>
      <c r="W6765" s="1"/>
    </row>
    <row r="6766" spans="3:23" x14ac:dyDescent="0.35">
      <c r="C6766">
        <v>7453</v>
      </c>
      <c r="D6766">
        <v>6764</v>
      </c>
      <c r="I6766">
        <v>1</v>
      </c>
      <c r="J6766" s="1">
        <v>0</v>
      </c>
      <c r="K6766" s="1">
        <v>10</v>
      </c>
      <c r="L6766" s="1"/>
      <c r="M6766" s="1">
        <f t="shared" si="105"/>
        <v>1</v>
      </c>
      <c r="N6766">
        <v>7453</v>
      </c>
      <c r="O6766">
        <v>6764</v>
      </c>
      <c r="T6766">
        <v>1</v>
      </c>
      <c r="U6766" s="1">
        <v>0</v>
      </c>
      <c r="V6766" s="1">
        <v>10</v>
      </c>
      <c r="W6766" s="1"/>
    </row>
    <row r="6767" spans="3:23" x14ac:dyDescent="0.35">
      <c r="C6767">
        <v>7453</v>
      </c>
      <c r="D6767">
        <v>6765</v>
      </c>
      <c r="I6767">
        <v>34549736</v>
      </c>
      <c r="J6767" s="1">
        <v>0</v>
      </c>
      <c r="K6767" s="1">
        <v>10</v>
      </c>
      <c r="L6767" s="1"/>
      <c r="M6767" s="1">
        <f t="shared" si="105"/>
        <v>1</v>
      </c>
      <c r="N6767">
        <v>7453</v>
      </c>
      <c r="O6767">
        <v>6765</v>
      </c>
      <c r="T6767">
        <v>31786050</v>
      </c>
      <c r="U6767" s="1">
        <v>0</v>
      </c>
      <c r="V6767" s="1">
        <v>10</v>
      </c>
      <c r="W6767" s="1"/>
    </row>
    <row r="6768" spans="3:23" x14ac:dyDescent="0.35">
      <c r="C6768">
        <v>7453</v>
      </c>
      <c r="D6768">
        <v>6766</v>
      </c>
      <c r="I6768">
        <v>5.8521480600000002</v>
      </c>
      <c r="J6768" s="1">
        <v>0</v>
      </c>
      <c r="K6768" s="1">
        <v>10</v>
      </c>
      <c r="L6768" s="1"/>
      <c r="M6768" s="1">
        <f t="shared" si="105"/>
        <v>1</v>
      </c>
      <c r="N6768">
        <v>7453</v>
      </c>
      <c r="O6768">
        <v>6766</v>
      </c>
      <c r="T6768">
        <v>5.8641114200000004</v>
      </c>
      <c r="U6768" s="1">
        <v>0</v>
      </c>
      <c r="V6768" s="1">
        <v>10</v>
      </c>
      <c r="W6768" s="1"/>
    </row>
    <row r="6769" spans="3:23" x14ac:dyDescent="0.35">
      <c r="C6769">
        <v>7456</v>
      </c>
      <c r="D6769">
        <v>6767</v>
      </c>
      <c r="I6769">
        <v>1</v>
      </c>
      <c r="J6769" s="1">
        <v>0</v>
      </c>
      <c r="K6769" s="1">
        <v>10</v>
      </c>
      <c r="L6769" s="1"/>
      <c r="M6769" s="1">
        <f t="shared" si="105"/>
        <v>1</v>
      </c>
      <c r="N6769">
        <v>7456</v>
      </c>
      <c r="O6769">
        <v>6767</v>
      </c>
      <c r="T6769">
        <v>1</v>
      </c>
      <c r="U6769" s="1">
        <v>0</v>
      </c>
      <c r="V6769" s="1">
        <v>10</v>
      </c>
      <c r="W6769" s="1"/>
    </row>
    <row r="6770" spans="3:23" x14ac:dyDescent="0.35">
      <c r="C6770">
        <v>7456</v>
      </c>
      <c r="D6770">
        <v>6768</v>
      </c>
      <c r="I6770">
        <v>34500224</v>
      </c>
      <c r="J6770" s="1">
        <v>0</v>
      </c>
      <c r="K6770" s="1">
        <v>10</v>
      </c>
      <c r="L6770" s="1"/>
      <c r="M6770" s="1">
        <f t="shared" si="105"/>
        <v>1</v>
      </c>
      <c r="N6770">
        <v>7456</v>
      </c>
      <c r="O6770">
        <v>6768</v>
      </c>
      <c r="T6770">
        <v>30060398</v>
      </c>
      <c r="U6770" s="1">
        <v>0</v>
      </c>
      <c r="V6770" s="1">
        <v>10</v>
      </c>
      <c r="W6770" s="1"/>
    </row>
    <row r="6771" spans="3:23" x14ac:dyDescent="0.35">
      <c r="C6771">
        <v>7456</v>
      </c>
      <c r="D6771">
        <v>6769</v>
      </c>
      <c r="I6771">
        <v>6.0874257099999998</v>
      </c>
      <c r="J6771" s="1">
        <v>0</v>
      </c>
      <c r="K6771" s="1">
        <v>10</v>
      </c>
      <c r="L6771" s="1"/>
      <c r="M6771" s="1">
        <f t="shared" si="105"/>
        <v>1</v>
      </c>
      <c r="N6771">
        <v>7456</v>
      </c>
      <c r="O6771">
        <v>6769</v>
      </c>
      <c r="T6771">
        <v>6.1352791800000004</v>
      </c>
      <c r="U6771" s="1">
        <v>0</v>
      </c>
      <c r="V6771" s="1">
        <v>10</v>
      </c>
      <c r="W6771" s="1"/>
    </row>
    <row r="6772" spans="3:23" x14ac:dyDescent="0.35">
      <c r="C6772">
        <v>7459</v>
      </c>
      <c r="D6772">
        <v>6770</v>
      </c>
      <c r="I6772">
        <v>1</v>
      </c>
      <c r="J6772" s="1">
        <v>0</v>
      </c>
      <c r="K6772" s="1">
        <v>10</v>
      </c>
      <c r="L6772" s="1"/>
      <c r="M6772" s="1">
        <f t="shared" si="105"/>
        <v>1</v>
      </c>
      <c r="N6772">
        <v>7459</v>
      </c>
      <c r="O6772">
        <v>6770</v>
      </c>
      <c r="T6772">
        <v>1</v>
      </c>
      <c r="U6772" s="1">
        <v>0</v>
      </c>
      <c r="V6772" s="1">
        <v>10</v>
      </c>
      <c r="W6772" s="1"/>
    </row>
    <row r="6773" spans="3:23" x14ac:dyDescent="0.35">
      <c r="C6773">
        <v>7459</v>
      </c>
      <c r="D6773">
        <v>6771</v>
      </c>
      <c r="I6773">
        <v>35074496</v>
      </c>
      <c r="J6773" s="1">
        <v>0</v>
      </c>
      <c r="K6773" s="1">
        <v>10</v>
      </c>
      <c r="L6773" s="1"/>
      <c r="M6773" s="1">
        <f t="shared" si="105"/>
        <v>1</v>
      </c>
      <c r="N6773">
        <v>7459</v>
      </c>
      <c r="O6773">
        <v>6771</v>
      </c>
      <c r="T6773">
        <v>30612908</v>
      </c>
      <c r="U6773" s="1">
        <v>0</v>
      </c>
      <c r="V6773" s="1">
        <v>10</v>
      </c>
      <c r="W6773" s="1"/>
    </row>
    <row r="6774" spans="3:23" x14ac:dyDescent="0.35">
      <c r="C6774">
        <v>7459</v>
      </c>
      <c r="D6774">
        <v>6772</v>
      </c>
      <c r="I6774">
        <v>6.6138100599999996</v>
      </c>
      <c r="J6774" s="1">
        <v>0</v>
      </c>
      <c r="K6774" s="1">
        <v>10</v>
      </c>
      <c r="L6774" s="1"/>
      <c r="M6774" s="1">
        <f t="shared" si="105"/>
        <v>1</v>
      </c>
      <c r="N6774">
        <v>7459</v>
      </c>
      <c r="O6774">
        <v>6772</v>
      </c>
      <c r="T6774">
        <v>6.6549992600000003</v>
      </c>
      <c r="U6774" s="1">
        <v>0</v>
      </c>
      <c r="V6774" s="1">
        <v>10</v>
      </c>
      <c r="W6774" s="1"/>
    </row>
    <row r="6775" spans="3:23" x14ac:dyDescent="0.35">
      <c r="C6775">
        <v>7462</v>
      </c>
      <c r="D6775">
        <v>6773</v>
      </c>
      <c r="I6775">
        <v>1</v>
      </c>
      <c r="J6775" s="1">
        <v>0</v>
      </c>
      <c r="K6775" s="1">
        <v>10</v>
      </c>
      <c r="L6775" s="1"/>
      <c r="M6775" s="1">
        <f t="shared" si="105"/>
        <v>1</v>
      </c>
      <c r="N6775">
        <v>7462</v>
      </c>
      <c r="O6775">
        <v>6773</v>
      </c>
      <c r="T6775">
        <v>1</v>
      </c>
      <c r="U6775" s="1">
        <v>0</v>
      </c>
      <c r="V6775" s="1">
        <v>10</v>
      </c>
      <c r="W6775" s="1"/>
    </row>
    <row r="6776" spans="3:23" x14ac:dyDescent="0.35">
      <c r="C6776">
        <v>7462</v>
      </c>
      <c r="D6776">
        <v>6774</v>
      </c>
      <c r="I6776">
        <v>34978532</v>
      </c>
      <c r="J6776" s="1">
        <v>0</v>
      </c>
      <c r="K6776" s="1">
        <v>10</v>
      </c>
      <c r="L6776" s="1"/>
      <c r="M6776" s="1">
        <f t="shared" si="105"/>
        <v>1</v>
      </c>
      <c r="N6776">
        <v>7462</v>
      </c>
      <c r="O6776">
        <v>6774</v>
      </c>
      <c r="T6776">
        <v>31216052</v>
      </c>
      <c r="U6776" s="1">
        <v>0</v>
      </c>
      <c r="V6776" s="1">
        <v>10</v>
      </c>
      <c r="W6776" s="1"/>
    </row>
    <row r="6777" spans="3:23" x14ac:dyDescent="0.35">
      <c r="C6777">
        <v>7462</v>
      </c>
      <c r="D6777">
        <v>6775</v>
      </c>
      <c r="I6777">
        <v>5.8003072700000002</v>
      </c>
      <c r="J6777" s="1">
        <v>0</v>
      </c>
      <c r="K6777" s="1">
        <v>10</v>
      </c>
      <c r="L6777" s="1"/>
      <c r="M6777" s="1">
        <f t="shared" si="105"/>
        <v>1</v>
      </c>
      <c r="N6777">
        <v>7462</v>
      </c>
      <c r="O6777">
        <v>6775</v>
      </c>
      <c r="T6777">
        <v>5.8029832800000003</v>
      </c>
      <c r="U6777" s="1">
        <v>0</v>
      </c>
      <c r="V6777" s="1">
        <v>10</v>
      </c>
      <c r="W6777" s="1"/>
    </row>
    <row r="6778" spans="3:23" x14ac:dyDescent="0.35">
      <c r="C6778">
        <v>7465</v>
      </c>
      <c r="D6778">
        <v>6776</v>
      </c>
      <c r="I6778">
        <v>1</v>
      </c>
      <c r="J6778" s="1">
        <v>0</v>
      </c>
      <c r="K6778" s="1">
        <v>10</v>
      </c>
      <c r="L6778" s="1"/>
      <c r="M6778" s="1">
        <f t="shared" si="105"/>
        <v>1</v>
      </c>
      <c r="N6778">
        <v>7465</v>
      </c>
      <c r="O6778">
        <v>6776</v>
      </c>
      <c r="T6778">
        <v>1</v>
      </c>
      <c r="U6778" s="1">
        <v>0</v>
      </c>
      <c r="V6778" s="1">
        <v>10</v>
      </c>
      <c r="W6778" s="1"/>
    </row>
    <row r="6779" spans="3:23" x14ac:dyDescent="0.35">
      <c r="C6779">
        <v>7465</v>
      </c>
      <c r="D6779">
        <v>6777</v>
      </c>
      <c r="I6779">
        <v>34644620</v>
      </c>
      <c r="J6779" s="1">
        <v>0</v>
      </c>
      <c r="K6779" s="1">
        <v>10</v>
      </c>
      <c r="L6779" s="1"/>
      <c r="M6779" s="1">
        <f t="shared" si="105"/>
        <v>1</v>
      </c>
      <c r="N6779">
        <v>7465</v>
      </c>
      <c r="O6779">
        <v>6777</v>
      </c>
      <c r="T6779">
        <v>30122336</v>
      </c>
      <c r="U6779" s="1">
        <v>0</v>
      </c>
      <c r="V6779" s="1">
        <v>10</v>
      </c>
      <c r="W6779" s="1"/>
    </row>
    <row r="6780" spans="3:23" x14ac:dyDescent="0.35">
      <c r="C6780">
        <v>7465</v>
      </c>
      <c r="D6780">
        <v>6778</v>
      </c>
      <c r="I6780">
        <v>5.6596531900000002</v>
      </c>
      <c r="J6780" s="1">
        <v>0</v>
      </c>
      <c r="K6780" s="1">
        <v>10</v>
      </c>
      <c r="L6780" s="1"/>
      <c r="M6780" s="1">
        <f t="shared" si="105"/>
        <v>1</v>
      </c>
      <c r="N6780">
        <v>7465</v>
      </c>
      <c r="O6780">
        <v>6778</v>
      </c>
      <c r="T6780">
        <v>5.6715979599999997</v>
      </c>
      <c r="U6780" s="1">
        <v>0</v>
      </c>
      <c r="V6780" s="1">
        <v>10</v>
      </c>
      <c r="W6780" s="1"/>
    </row>
    <row r="6781" spans="3:23" x14ac:dyDescent="0.35">
      <c r="C6781">
        <v>7468</v>
      </c>
      <c r="D6781">
        <v>6779</v>
      </c>
      <c r="I6781">
        <v>1</v>
      </c>
      <c r="J6781" s="1">
        <v>0</v>
      </c>
      <c r="K6781" s="1">
        <v>10</v>
      </c>
      <c r="L6781" s="1"/>
      <c r="M6781" s="1">
        <f t="shared" si="105"/>
        <v>1</v>
      </c>
      <c r="N6781">
        <v>7468</v>
      </c>
      <c r="O6781">
        <v>6779</v>
      </c>
      <c r="T6781">
        <v>1</v>
      </c>
      <c r="U6781" s="1">
        <v>0</v>
      </c>
      <c r="V6781" s="1">
        <v>10</v>
      </c>
      <c r="W6781" s="1"/>
    </row>
    <row r="6782" spans="3:23" x14ac:dyDescent="0.35">
      <c r="C6782">
        <v>7468</v>
      </c>
      <c r="D6782">
        <v>6780</v>
      </c>
      <c r="I6782">
        <v>33964592</v>
      </c>
      <c r="J6782" s="1">
        <v>0</v>
      </c>
      <c r="K6782" s="1">
        <v>10</v>
      </c>
      <c r="L6782" s="1"/>
      <c r="M6782" s="1">
        <f t="shared" si="105"/>
        <v>1</v>
      </c>
      <c r="N6782">
        <v>7468</v>
      </c>
      <c r="O6782">
        <v>6780</v>
      </c>
      <c r="T6782">
        <v>30594570</v>
      </c>
      <c r="U6782" s="1">
        <v>0</v>
      </c>
      <c r="V6782" s="1">
        <v>10</v>
      </c>
      <c r="W6782" s="1"/>
    </row>
    <row r="6783" spans="3:23" x14ac:dyDescent="0.35">
      <c r="C6783">
        <v>7468</v>
      </c>
      <c r="D6783">
        <v>6781</v>
      </c>
      <c r="I6783">
        <v>6.1294570000000004</v>
      </c>
      <c r="J6783" s="1">
        <v>0</v>
      </c>
      <c r="K6783" s="1">
        <v>10</v>
      </c>
      <c r="L6783" s="1"/>
      <c r="M6783" s="1">
        <f t="shared" si="105"/>
        <v>1</v>
      </c>
      <c r="N6783">
        <v>7468</v>
      </c>
      <c r="O6783">
        <v>6781</v>
      </c>
      <c r="T6783">
        <v>6.1732525799999998</v>
      </c>
      <c r="U6783" s="1">
        <v>0</v>
      </c>
      <c r="V6783" s="1">
        <v>10</v>
      </c>
      <c r="W6783" s="1"/>
    </row>
    <row r="6784" spans="3:23" x14ac:dyDescent="0.35">
      <c r="C6784">
        <v>7471</v>
      </c>
      <c r="D6784">
        <v>6782</v>
      </c>
      <c r="I6784">
        <v>1</v>
      </c>
      <c r="J6784" s="1">
        <v>0</v>
      </c>
      <c r="K6784" s="1">
        <v>10</v>
      </c>
      <c r="L6784" s="1"/>
      <c r="M6784" s="1">
        <f t="shared" si="105"/>
        <v>1</v>
      </c>
      <c r="N6784">
        <v>7471</v>
      </c>
      <c r="O6784">
        <v>6782</v>
      </c>
      <c r="T6784">
        <v>1</v>
      </c>
      <c r="U6784" s="1">
        <v>0</v>
      </c>
      <c r="V6784" s="1">
        <v>10</v>
      </c>
      <c r="W6784" s="1"/>
    </row>
    <row r="6785" spans="3:23" x14ac:dyDescent="0.35">
      <c r="C6785">
        <v>7471</v>
      </c>
      <c r="D6785">
        <v>6783</v>
      </c>
      <c r="I6785">
        <v>36653652</v>
      </c>
      <c r="J6785" s="1">
        <v>0</v>
      </c>
      <c r="K6785" s="1">
        <v>10</v>
      </c>
      <c r="L6785" s="1"/>
      <c r="M6785" s="1">
        <f t="shared" si="105"/>
        <v>1</v>
      </c>
      <c r="N6785">
        <v>7471</v>
      </c>
      <c r="O6785">
        <v>6783</v>
      </c>
      <c r="T6785">
        <v>30518618</v>
      </c>
      <c r="U6785" s="1">
        <v>0</v>
      </c>
      <c r="V6785" s="1">
        <v>10</v>
      </c>
      <c r="W6785" s="1"/>
    </row>
    <row r="6786" spans="3:23" x14ac:dyDescent="0.35">
      <c r="C6786">
        <v>7471</v>
      </c>
      <c r="D6786">
        <v>6784</v>
      </c>
      <c r="I6786">
        <v>6.72945452</v>
      </c>
      <c r="J6786" s="1">
        <v>0</v>
      </c>
      <c r="K6786" s="1">
        <v>10</v>
      </c>
      <c r="L6786" s="1"/>
      <c r="M6786" s="1">
        <f t="shared" si="105"/>
        <v>1</v>
      </c>
      <c r="N6786">
        <v>7471</v>
      </c>
      <c r="O6786">
        <v>6784</v>
      </c>
      <c r="T6786">
        <v>6.7773089400000002</v>
      </c>
      <c r="U6786" s="1">
        <v>0</v>
      </c>
      <c r="V6786" s="1">
        <v>10</v>
      </c>
      <c r="W6786" s="1"/>
    </row>
    <row r="6787" spans="3:23" x14ac:dyDescent="0.35">
      <c r="C6787">
        <v>7474</v>
      </c>
      <c r="D6787">
        <v>6785</v>
      </c>
      <c r="I6787">
        <v>1</v>
      </c>
      <c r="J6787" s="1">
        <v>0</v>
      </c>
      <c r="K6787" s="1">
        <v>10</v>
      </c>
      <c r="L6787" s="1"/>
      <c r="M6787" s="1">
        <f t="shared" si="105"/>
        <v>1</v>
      </c>
      <c r="N6787">
        <v>7474</v>
      </c>
      <c r="O6787">
        <v>6785</v>
      </c>
      <c r="T6787">
        <v>1</v>
      </c>
      <c r="U6787" s="1">
        <v>0</v>
      </c>
      <c r="V6787" s="1">
        <v>10</v>
      </c>
      <c r="W6787" s="1"/>
    </row>
    <row r="6788" spans="3:23" x14ac:dyDescent="0.35">
      <c r="C6788">
        <v>7474</v>
      </c>
      <c r="D6788">
        <v>6786</v>
      </c>
      <c r="I6788">
        <v>34709252</v>
      </c>
      <c r="J6788" s="1">
        <v>0</v>
      </c>
      <c r="K6788" s="1">
        <v>10</v>
      </c>
      <c r="L6788" s="1"/>
      <c r="M6788" s="1">
        <f t="shared" ref="M6788:M6851" si="106">IF(OR(C6788=N6788,C6788="",N6788=""),1,0)</f>
        <v>1</v>
      </c>
      <c r="N6788">
        <v>7474</v>
      </c>
      <c r="O6788">
        <v>6786</v>
      </c>
      <c r="T6788">
        <v>30428204</v>
      </c>
      <c r="U6788" s="1">
        <v>0</v>
      </c>
      <c r="V6788" s="1">
        <v>10</v>
      </c>
      <c r="W6788" s="1"/>
    </row>
    <row r="6789" spans="3:23" x14ac:dyDescent="0.35">
      <c r="C6789">
        <v>7474</v>
      </c>
      <c r="D6789">
        <v>6787</v>
      </c>
      <c r="I6789">
        <v>5.8760747899999997</v>
      </c>
      <c r="J6789" s="1">
        <v>0</v>
      </c>
      <c r="K6789" s="1">
        <v>10</v>
      </c>
      <c r="L6789" s="1"/>
      <c r="M6789" s="1">
        <f t="shared" si="106"/>
        <v>1</v>
      </c>
      <c r="N6789">
        <v>7474</v>
      </c>
      <c r="O6789">
        <v>6787</v>
      </c>
      <c r="T6789">
        <v>5.8920259499999998</v>
      </c>
      <c r="U6789" s="1">
        <v>0</v>
      </c>
      <c r="V6789" s="1">
        <v>10</v>
      </c>
      <c r="W6789" s="1"/>
    </row>
    <row r="6790" spans="3:23" x14ac:dyDescent="0.35">
      <c r="C6790">
        <v>7477</v>
      </c>
      <c r="D6790">
        <v>6788</v>
      </c>
      <c r="I6790">
        <v>1</v>
      </c>
      <c r="J6790" s="1">
        <v>0</v>
      </c>
      <c r="K6790" s="1">
        <v>10</v>
      </c>
      <c r="L6790" s="1"/>
      <c r="M6790" s="1">
        <f t="shared" si="106"/>
        <v>1</v>
      </c>
      <c r="N6790">
        <v>7477</v>
      </c>
      <c r="O6790">
        <v>6788</v>
      </c>
      <c r="T6790">
        <v>1</v>
      </c>
      <c r="U6790" s="1">
        <v>0</v>
      </c>
      <c r="V6790" s="1">
        <v>10</v>
      </c>
      <c r="W6790" s="1"/>
    </row>
    <row r="6791" spans="3:23" x14ac:dyDescent="0.35">
      <c r="C6791">
        <v>7477</v>
      </c>
      <c r="D6791">
        <v>6789</v>
      </c>
      <c r="I6791">
        <v>35081996</v>
      </c>
      <c r="J6791" s="1">
        <v>0</v>
      </c>
      <c r="K6791" s="1">
        <v>10</v>
      </c>
      <c r="L6791" s="1"/>
      <c r="M6791" s="1">
        <f t="shared" si="106"/>
        <v>1</v>
      </c>
      <c r="N6791">
        <v>7477</v>
      </c>
      <c r="O6791">
        <v>6789</v>
      </c>
      <c r="T6791">
        <v>31444872</v>
      </c>
      <c r="U6791" s="1">
        <v>0</v>
      </c>
      <c r="V6791" s="1">
        <v>10</v>
      </c>
      <c r="W6791" s="1"/>
    </row>
    <row r="6792" spans="3:23" x14ac:dyDescent="0.35">
      <c r="C6792">
        <v>7477</v>
      </c>
      <c r="D6792">
        <v>6790</v>
      </c>
      <c r="I6792">
        <v>5.7604293799999997</v>
      </c>
      <c r="J6792" s="1">
        <v>0</v>
      </c>
      <c r="K6792" s="1">
        <v>10</v>
      </c>
      <c r="L6792" s="1"/>
      <c r="M6792" s="1">
        <f t="shared" si="106"/>
        <v>1</v>
      </c>
      <c r="N6792">
        <v>7477</v>
      </c>
      <c r="O6792">
        <v>6790</v>
      </c>
      <c r="T6792">
        <v>5.7816462499999997</v>
      </c>
      <c r="U6792" s="1">
        <v>0</v>
      </c>
      <c r="V6792" s="1">
        <v>10</v>
      </c>
      <c r="W6792" s="1"/>
    </row>
    <row r="6793" spans="3:23" x14ac:dyDescent="0.35">
      <c r="C6793">
        <v>7480</v>
      </c>
      <c r="D6793">
        <v>6791</v>
      </c>
      <c r="I6793">
        <v>1</v>
      </c>
      <c r="J6793" s="1">
        <v>0</v>
      </c>
      <c r="K6793" s="1">
        <v>10</v>
      </c>
      <c r="L6793" s="1"/>
      <c r="M6793" s="1">
        <f t="shared" si="106"/>
        <v>1</v>
      </c>
      <c r="N6793">
        <v>7480</v>
      </c>
      <c r="O6793">
        <v>6791</v>
      </c>
      <c r="T6793">
        <v>1</v>
      </c>
      <c r="U6793" s="1">
        <v>0</v>
      </c>
      <c r="V6793" s="1">
        <v>10</v>
      </c>
      <c r="W6793" s="1"/>
    </row>
    <row r="6794" spans="3:23" x14ac:dyDescent="0.35">
      <c r="C6794">
        <v>7480</v>
      </c>
      <c r="D6794">
        <v>6792</v>
      </c>
      <c r="I6794">
        <v>33930160</v>
      </c>
      <c r="J6794" s="1">
        <v>0</v>
      </c>
      <c r="K6794" s="1">
        <v>10</v>
      </c>
      <c r="L6794" s="1"/>
      <c r="M6794" s="1">
        <f t="shared" si="106"/>
        <v>1</v>
      </c>
      <c r="N6794">
        <v>7480</v>
      </c>
      <c r="O6794">
        <v>6792</v>
      </c>
      <c r="T6794">
        <v>30218554</v>
      </c>
      <c r="U6794" s="1">
        <v>0</v>
      </c>
      <c r="V6794" s="1">
        <v>10</v>
      </c>
      <c r="W6794" s="1"/>
    </row>
    <row r="6795" spans="3:23" x14ac:dyDescent="0.35">
      <c r="C6795">
        <v>7480</v>
      </c>
      <c r="D6795">
        <v>6793</v>
      </c>
      <c r="I6795">
        <v>6.2190218000000002</v>
      </c>
      <c r="J6795" s="1">
        <v>0</v>
      </c>
      <c r="K6795" s="1">
        <v>10</v>
      </c>
      <c r="L6795" s="1"/>
      <c r="M6795" s="1">
        <f t="shared" si="106"/>
        <v>1</v>
      </c>
      <c r="N6795">
        <v>7480</v>
      </c>
      <c r="O6795">
        <v>6793</v>
      </c>
      <c r="T6795">
        <v>6.2729268100000004</v>
      </c>
      <c r="U6795" s="1">
        <v>0</v>
      </c>
      <c r="V6795" s="1">
        <v>10</v>
      </c>
      <c r="W6795" s="1"/>
    </row>
    <row r="6796" spans="3:23" x14ac:dyDescent="0.35">
      <c r="C6796">
        <v>7483</v>
      </c>
      <c r="D6796">
        <v>6794</v>
      </c>
      <c r="I6796">
        <v>1</v>
      </c>
      <c r="J6796" s="1">
        <v>0</v>
      </c>
      <c r="K6796" s="1">
        <v>10</v>
      </c>
      <c r="L6796" s="1"/>
      <c r="M6796" s="1">
        <f t="shared" si="106"/>
        <v>1</v>
      </c>
      <c r="N6796">
        <v>7483</v>
      </c>
      <c r="O6796">
        <v>6794</v>
      </c>
      <c r="T6796">
        <v>1</v>
      </c>
      <c r="U6796" s="1">
        <v>0</v>
      </c>
      <c r="V6796" s="1">
        <v>10</v>
      </c>
      <c r="W6796" s="1"/>
    </row>
    <row r="6797" spans="3:23" x14ac:dyDescent="0.35">
      <c r="C6797">
        <v>7483</v>
      </c>
      <c r="D6797">
        <v>6795</v>
      </c>
      <c r="I6797">
        <v>34500224</v>
      </c>
      <c r="J6797" s="1">
        <v>0</v>
      </c>
      <c r="K6797" s="1">
        <v>10</v>
      </c>
      <c r="L6797" s="1"/>
      <c r="M6797" s="1">
        <f t="shared" si="106"/>
        <v>1</v>
      </c>
      <c r="N6797">
        <v>7483</v>
      </c>
      <c r="O6797">
        <v>6795</v>
      </c>
      <c r="T6797">
        <v>31100976</v>
      </c>
      <c r="U6797" s="1">
        <v>0</v>
      </c>
      <c r="V6797" s="1">
        <v>10</v>
      </c>
      <c r="W6797" s="1"/>
    </row>
    <row r="6798" spans="3:23" x14ac:dyDescent="0.35">
      <c r="C6798">
        <v>7483</v>
      </c>
      <c r="D6798">
        <v>6796</v>
      </c>
      <c r="I6798">
        <v>6.6816010500000003</v>
      </c>
      <c r="J6798" s="1">
        <v>0</v>
      </c>
      <c r="K6798" s="1">
        <v>10</v>
      </c>
      <c r="L6798" s="1"/>
      <c r="M6798" s="1">
        <f t="shared" si="106"/>
        <v>1</v>
      </c>
      <c r="N6798">
        <v>7483</v>
      </c>
      <c r="O6798">
        <v>6796</v>
      </c>
      <c r="T6798">
        <v>6.73344231</v>
      </c>
      <c r="U6798" s="1">
        <v>0</v>
      </c>
      <c r="V6798" s="1">
        <v>10</v>
      </c>
      <c r="W6798" s="1"/>
    </row>
    <row r="6799" spans="3:23" x14ac:dyDescent="0.35">
      <c r="C6799">
        <v>7486</v>
      </c>
      <c r="D6799">
        <v>6797</v>
      </c>
      <c r="I6799">
        <v>1</v>
      </c>
      <c r="J6799" s="1">
        <v>0</v>
      </c>
      <c r="K6799" s="1">
        <v>10</v>
      </c>
      <c r="L6799" s="1"/>
      <c r="M6799" s="1">
        <f t="shared" si="106"/>
        <v>1</v>
      </c>
      <c r="N6799">
        <v>7486</v>
      </c>
      <c r="O6799">
        <v>6797</v>
      </c>
      <c r="T6799">
        <v>1</v>
      </c>
      <c r="U6799" s="1">
        <v>0</v>
      </c>
      <c r="V6799" s="1">
        <v>10</v>
      </c>
      <c r="W6799" s="1"/>
    </row>
    <row r="6800" spans="3:23" x14ac:dyDescent="0.35">
      <c r="C6800">
        <v>7486</v>
      </c>
      <c r="D6800">
        <v>6798</v>
      </c>
      <c r="I6800">
        <v>35392920</v>
      </c>
      <c r="J6800" s="1">
        <v>0</v>
      </c>
      <c r="K6800" s="1">
        <v>10</v>
      </c>
      <c r="L6800" s="1"/>
      <c r="M6800" s="1">
        <f t="shared" si="106"/>
        <v>1</v>
      </c>
      <c r="N6800">
        <v>7486</v>
      </c>
      <c r="O6800">
        <v>6798</v>
      </c>
      <c r="T6800">
        <v>29055100</v>
      </c>
      <c r="U6800" s="1">
        <v>0</v>
      </c>
      <c r="V6800" s="1">
        <v>10</v>
      </c>
      <c r="W6800" s="1"/>
    </row>
    <row r="6801" spans="3:23" x14ac:dyDescent="0.35">
      <c r="C6801">
        <v>7486</v>
      </c>
      <c r="D6801">
        <v>6799</v>
      </c>
      <c r="I6801">
        <v>5.7843565899999998</v>
      </c>
      <c r="J6801" s="1">
        <v>0</v>
      </c>
      <c r="K6801" s="1">
        <v>10</v>
      </c>
      <c r="L6801" s="1"/>
      <c r="M6801" s="1">
        <f t="shared" si="106"/>
        <v>1</v>
      </c>
      <c r="N6801">
        <v>7486</v>
      </c>
      <c r="O6801">
        <v>6799</v>
      </c>
      <c r="T6801">
        <v>5.7963194800000002</v>
      </c>
      <c r="U6801" s="1">
        <v>0</v>
      </c>
      <c r="V6801" s="1">
        <v>10</v>
      </c>
      <c r="W6801" s="1"/>
    </row>
    <row r="6802" spans="3:23" x14ac:dyDescent="0.35">
      <c r="C6802">
        <v>7489</v>
      </c>
      <c r="D6802">
        <v>6800</v>
      </c>
      <c r="I6802">
        <v>1</v>
      </c>
      <c r="J6802" s="1">
        <v>0</v>
      </c>
      <c r="K6802" s="1">
        <v>10</v>
      </c>
      <c r="L6802" s="1"/>
      <c r="M6802" s="1">
        <f t="shared" si="106"/>
        <v>1</v>
      </c>
      <c r="N6802">
        <v>7489</v>
      </c>
      <c r="O6802">
        <v>6800</v>
      </c>
      <c r="T6802">
        <v>1</v>
      </c>
      <c r="U6802" s="1">
        <v>0</v>
      </c>
      <c r="V6802" s="1">
        <v>10</v>
      </c>
      <c r="W6802" s="1"/>
    </row>
    <row r="6803" spans="3:23" x14ac:dyDescent="0.35">
      <c r="C6803">
        <v>7489</v>
      </c>
      <c r="D6803">
        <v>6801</v>
      </c>
      <c r="I6803">
        <v>34165668</v>
      </c>
      <c r="J6803" s="1">
        <v>0</v>
      </c>
      <c r="K6803" s="1">
        <v>10</v>
      </c>
      <c r="L6803" s="1"/>
      <c r="M6803" s="1">
        <f t="shared" si="106"/>
        <v>1</v>
      </c>
      <c r="N6803">
        <v>7489</v>
      </c>
      <c r="O6803">
        <v>6801</v>
      </c>
      <c r="T6803">
        <v>31301780</v>
      </c>
      <c r="U6803" s="1">
        <v>0</v>
      </c>
      <c r="V6803" s="1">
        <v>10</v>
      </c>
      <c r="W6803" s="1"/>
    </row>
    <row r="6804" spans="3:23" x14ac:dyDescent="0.35">
      <c r="C6804">
        <v>7489</v>
      </c>
      <c r="D6804">
        <v>6802</v>
      </c>
      <c r="I6804">
        <v>5.8308529900000003</v>
      </c>
      <c r="J6804" s="1">
        <v>0</v>
      </c>
      <c r="K6804" s="1">
        <v>10</v>
      </c>
      <c r="L6804" s="1"/>
      <c r="M6804" s="1">
        <f t="shared" si="106"/>
        <v>1</v>
      </c>
      <c r="N6804">
        <v>7489</v>
      </c>
      <c r="O6804">
        <v>6802</v>
      </c>
      <c r="T6804">
        <v>5.8521480600000002</v>
      </c>
      <c r="U6804" s="1">
        <v>0</v>
      </c>
      <c r="V6804" s="1">
        <v>10</v>
      </c>
      <c r="W6804" s="1"/>
    </row>
    <row r="6805" spans="3:23" x14ac:dyDescent="0.35">
      <c r="C6805">
        <v>7492</v>
      </c>
      <c r="D6805">
        <v>6803</v>
      </c>
      <c r="I6805">
        <v>1</v>
      </c>
      <c r="J6805" s="1">
        <v>0</v>
      </c>
      <c r="K6805" s="1">
        <v>10</v>
      </c>
      <c r="L6805" s="1"/>
      <c r="M6805" s="1">
        <f t="shared" si="106"/>
        <v>1</v>
      </c>
      <c r="N6805">
        <v>7492</v>
      </c>
      <c r="O6805">
        <v>6803</v>
      </c>
      <c r="T6805">
        <v>1</v>
      </c>
      <c r="U6805" s="1">
        <v>0</v>
      </c>
      <c r="V6805" s="1">
        <v>10</v>
      </c>
      <c r="W6805" s="1"/>
    </row>
    <row r="6806" spans="3:23" x14ac:dyDescent="0.35">
      <c r="C6806">
        <v>7492</v>
      </c>
      <c r="D6806">
        <v>6804</v>
      </c>
      <c r="I6806">
        <v>35465720</v>
      </c>
      <c r="J6806" s="1">
        <v>0</v>
      </c>
      <c r="K6806" s="1">
        <v>10</v>
      </c>
      <c r="L6806" s="1"/>
      <c r="M6806" s="1">
        <f t="shared" si="106"/>
        <v>1</v>
      </c>
      <c r="N6806">
        <v>7492</v>
      </c>
      <c r="O6806">
        <v>6804</v>
      </c>
      <c r="T6806">
        <v>30758164</v>
      </c>
      <c r="U6806" s="1">
        <v>0</v>
      </c>
      <c r="V6806" s="1">
        <v>10</v>
      </c>
      <c r="W6806" s="1"/>
    </row>
    <row r="6807" spans="3:23" x14ac:dyDescent="0.35">
      <c r="C6807">
        <v>7492</v>
      </c>
      <c r="D6807">
        <v>6805</v>
      </c>
      <c r="I6807">
        <v>6.1254758799999998</v>
      </c>
      <c r="J6807" s="1">
        <v>0</v>
      </c>
      <c r="K6807" s="1">
        <v>10</v>
      </c>
      <c r="L6807" s="1"/>
      <c r="M6807" s="1">
        <f t="shared" si="106"/>
        <v>1</v>
      </c>
      <c r="N6807">
        <v>7492</v>
      </c>
      <c r="O6807">
        <v>6805</v>
      </c>
      <c r="T6807">
        <v>6.17515707</v>
      </c>
      <c r="U6807" s="1">
        <v>0</v>
      </c>
      <c r="V6807" s="1">
        <v>10</v>
      </c>
      <c r="W6807" s="1"/>
    </row>
    <row r="6808" spans="3:23" x14ac:dyDescent="0.35">
      <c r="C6808">
        <v>7495</v>
      </c>
      <c r="D6808">
        <v>6806</v>
      </c>
      <c r="I6808">
        <v>1</v>
      </c>
      <c r="J6808" s="1">
        <v>0</v>
      </c>
      <c r="K6808" s="1">
        <v>10</v>
      </c>
      <c r="L6808" s="1"/>
      <c r="M6808" s="1">
        <f t="shared" si="106"/>
        <v>1</v>
      </c>
      <c r="N6808">
        <v>7495</v>
      </c>
      <c r="O6808">
        <v>6806</v>
      </c>
      <c r="T6808">
        <v>1</v>
      </c>
      <c r="U6808" s="1">
        <v>0</v>
      </c>
      <c r="V6808" s="1">
        <v>10</v>
      </c>
      <c r="W6808" s="1"/>
    </row>
    <row r="6809" spans="3:23" x14ac:dyDescent="0.35">
      <c r="C6809">
        <v>7495</v>
      </c>
      <c r="D6809">
        <v>6807</v>
      </c>
      <c r="I6809">
        <v>34450988</v>
      </c>
      <c r="J6809" s="1">
        <v>0</v>
      </c>
      <c r="K6809" s="1">
        <v>10</v>
      </c>
      <c r="L6809" s="1"/>
      <c r="M6809" s="1">
        <f t="shared" si="106"/>
        <v>1</v>
      </c>
      <c r="N6809">
        <v>7495</v>
      </c>
      <c r="O6809">
        <v>6807</v>
      </c>
      <c r="T6809">
        <v>31596050</v>
      </c>
      <c r="U6809" s="1">
        <v>0</v>
      </c>
      <c r="V6809" s="1">
        <v>10</v>
      </c>
      <c r="W6809" s="1"/>
    </row>
    <row r="6810" spans="3:23" x14ac:dyDescent="0.35">
      <c r="C6810">
        <v>7495</v>
      </c>
      <c r="D6810">
        <v>6808</v>
      </c>
      <c r="I6810">
        <v>6.6616625799999998</v>
      </c>
      <c r="J6810" s="1">
        <v>0</v>
      </c>
      <c r="K6810" s="1">
        <v>10</v>
      </c>
      <c r="L6810" s="1"/>
      <c r="M6810" s="1">
        <f t="shared" si="106"/>
        <v>1</v>
      </c>
      <c r="N6810">
        <v>7495</v>
      </c>
      <c r="O6810">
        <v>6808</v>
      </c>
      <c r="T6810">
        <v>6.7095155699999998</v>
      </c>
      <c r="U6810" s="1">
        <v>0</v>
      </c>
      <c r="V6810" s="1">
        <v>10</v>
      </c>
      <c r="W6810" s="1"/>
    </row>
    <row r="6811" spans="3:23" x14ac:dyDescent="0.35">
      <c r="C6811">
        <v>7498</v>
      </c>
      <c r="D6811">
        <v>6809</v>
      </c>
      <c r="I6811">
        <v>1</v>
      </c>
      <c r="J6811" s="1">
        <v>0</v>
      </c>
      <c r="K6811" s="1">
        <v>10</v>
      </c>
      <c r="L6811" s="1"/>
      <c r="M6811" s="1">
        <f t="shared" si="106"/>
        <v>1</v>
      </c>
      <c r="N6811">
        <v>7498</v>
      </c>
      <c r="O6811">
        <v>6809</v>
      </c>
      <c r="T6811">
        <v>1</v>
      </c>
      <c r="U6811" s="1">
        <v>0</v>
      </c>
      <c r="V6811" s="1">
        <v>10</v>
      </c>
      <c r="W6811" s="1"/>
    </row>
    <row r="6812" spans="3:23" x14ac:dyDescent="0.35">
      <c r="C6812">
        <v>7498</v>
      </c>
      <c r="D6812">
        <v>6810</v>
      </c>
      <c r="I6812">
        <v>36395320</v>
      </c>
      <c r="J6812" s="1">
        <v>0</v>
      </c>
      <c r="K6812" s="1">
        <v>10</v>
      </c>
      <c r="L6812" s="1"/>
      <c r="M6812" s="1">
        <f t="shared" si="106"/>
        <v>1</v>
      </c>
      <c r="N6812">
        <v>7498</v>
      </c>
      <c r="O6812">
        <v>6810</v>
      </c>
      <c r="T6812">
        <v>32018344</v>
      </c>
      <c r="U6812" s="1">
        <v>0</v>
      </c>
      <c r="V6812" s="1">
        <v>10</v>
      </c>
      <c r="W6812" s="1"/>
    </row>
    <row r="6813" spans="3:23" x14ac:dyDescent="0.35">
      <c r="C6813">
        <v>7501</v>
      </c>
      <c r="D6813">
        <v>6811</v>
      </c>
      <c r="I6813">
        <v>1</v>
      </c>
      <c r="J6813" s="1">
        <v>0</v>
      </c>
      <c r="K6813" s="1">
        <v>10</v>
      </c>
      <c r="L6813" s="1"/>
      <c r="M6813" s="1">
        <f t="shared" si="106"/>
        <v>1</v>
      </c>
      <c r="N6813">
        <v>7501</v>
      </c>
      <c r="O6813">
        <v>6811</v>
      </c>
      <c r="T6813">
        <v>1</v>
      </c>
      <c r="U6813" s="1">
        <v>0</v>
      </c>
      <c r="V6813" s="1">
        <v>10</v>
      </c>
      <c r="W6813" s="1"/>
    </row>
    <row r="6814" spans="3:23" x14ac:dyDescent="0.35">
      <c r="C6814">
        <v>7501</v>
      </c>
      <c r="D6814">
        <v>6812</v>
      </c>
      <c r="I6814">
        <v>35291456</v>
      </c>
      <c r="J6814" s="1">
        <v>0</v>
      </c>
      <c r="K6814" s="1">
        <v>10</v>
      </c>
      <c r="L6814" s="1"/>
      <c r="M6814" s="1">
        <f t="shared" si="106"/>
        <v>1</v>
      </c>
      <c r="N6814">
        <v>7501</v>
      </c>
      <c r="O6814">
        <v>6812</v>
      </c>
      <c r="T6814">
        <v>31332308</v>
      </c>
      <c r="U6814" s="1">
        <v>0</v>
      </c>
      <c r="V6814" s="1">
        <v>10</v>
      </c>
      <c r="W6814" s="1"/>
    </row>
    <row r="6815" spans="3:23" x14ac:dyDescent="0.35">
      <c r="C6815">
        <v>7504</v>
      </c>
      <c r="D6815">
        <v>6813</v>
      </c>
      <c r="I6815">
        <v>1</v>
      </c>
      <c r="J6815" s="1">
        <v>0</v>
      </c>
      <c r="K6815" s="1">
        <v>10</v>
      </c>
      <c r="L6815" s="1"/>
      <c r="M6815" s="1">
        <f t="shared" si="106"/>
        <v>1</v>
      </c>
      <c r="N6815">
        <v>7504</v>
      </c>
      <c r="O6815">
        <v>6813</v>
      </c>
      <c r="T6815">
        <v>1</v>
      </c>
      <c r="U6815" s="1">
        <v>0</v>
      </c>
      <c r="V6815" s="1">
        <v>10</v>
      </c>
      <c r="W6815" s="1"/>
    </row>
    <row r="6816" spans="3:23" x14ac:dyDescent="0.35">
      <c r="C6816">
        <v>7504</v>
      </c>
      <c r="D6816">
        <v>6814</v>
      </c>
      <c r="I6816">
        <v>35118188</v>
      </c>
      <c r="J6816" s="1">
        <v>0</v>
      </c>
      <c r="K6816" s="1">
        <v>10</v>
      </c>
      <c r="L6816" s="1"/>
      <c r="M6816" s="1">
        <f t="shared" si="106"/>
        <v>1</v>
      </c>
      <c r="N6816">
        <v>7504</v>
      </c>
      <c r="O6816">
        <v>6814</v>
      </c>
      <c r="T6816">
        <v>30516200</v>
      </c>
      <c r="U6816" s="1">
        <v>0</v>
      </c>
      <c r="V6816" s="1">
        <v>10</v>
      </c>
      <c r="W6816" s="1"/>
    </row>
    <row r="6817" spans="3:23" x14ac:dyDescent="0.35">
      <c r="C6817">
        <v>7504</v>
      </c>
      <c r="D6817">
        <v>6815</v>
      </c>
      <c r="I6817">
        <v>6.2051033999999996</v>
      </c>
      <c r="J6817" s="1">
        <v>0</v>
      </c>
      <c r="K6817" s="1">
        <v>10</v>
      </c>
      <c r="L6817" s="1"/>
      <c r="M6817" s="1">
        <f t="shared" si="106"/>
        <v>1</v>
      </c>
      <c r="N6817">
        <v>7504</v>
      </c>
      <c r="O6817">
        <v>6815</v>
      </c>
      <c r="T6817">
        <v>6.2568612100000003</v>
      </c>
      <c r="U6817" s="1">
        <v>0</v>
      </c>
      <c r="V6817" s="1">
        <v>10</v>
      </c>
      <c r="W6817" s="1"/>
    </row>
    <row r="6818" spans="3:23" x14ac:dyDescent="0.35">
      <c r="C6818">
        <v>7507</v>
      </c>
      <c r="D6818">
        <v>6816</v>
      </c>
      <c r="I6818">
        <v>1</v>
      </c>
      <c r="J6818" s="1">
        <v>0</v>
      </c>
      <c r="K6818" s="1">
        <v>10</v>
      </c>
      <c r="L6818" s="1"/>
      <c r="M6818" s="1">
        <f t="shared" si="106"/>
        <v>1</v>
      </c>
      <c r="N6818">
        <v>7507</v>
      </c>
      <c r="O6818">
        <v>6816</v>
      </c>
      <c r="T6818">
        <v>1</v>
      </c>
      <c r="U6818" s="1">
        <v>0</v>
      </c>
      <c r="V6818" s="1">
        <v>10</v>
      </c>
      <c r="W6818" s="1"/>
    </row>
    <row r="6819" spans="3:23" x14ac:dyDescent="0.35">
      <c r="C6819">
        <v>7507</v>
      </c>
      <c r="D6819">
        <v>6817</v>
      </c>
      <c r="I6819">
        <v>34405608</v>
      </c>
      <c r="J6819" s="1">
        <v>0</v>
      </c>
      <c r="K6819" s="1">
        <v>10</v>
      </c>
      <c r="L6819" s="1"/>
      <c r="M6819" s="1">
        <f t="shared" si="106"/>
        <v>1</v>
      </c>
      <c r="N6819">
        <v>7507</v>
      </c>
      <c r="O6819">
        <v>6817</v>
      </c>
      <c r="T6819">
        <v>30755132</v>
      </c>
      <c r="U6819" s="1">
        <v>0</v>
      </c>
      <c r="V6819" s="1">
        <v>10</v>
      </c>
      <c r="W6819" s="1"/>
    </row>
    <row r="6820" spans="3:23" x14ac:dyDescent="0.35">
      <c r="C6820">
        <v>7507</v>
      </c>
      <c r="D6820">
        <v>6818</v>
      </c>
      <c r="I6820">
        <v>6.5978589100000002</v>
      </c>
      <c r="J6820" s="1">
        <v>0</v>
      </c>
      <c r="K6820" s="1">
        <v>10</v>
      </c>
      <c r="L6820" s="1"/>
      <c r="M6820" s="1">
        <f t="shared" si="106"/>
        <v>1</v>
      </c>
      <c r="N6820">
        <v>7507</v>
      </c>
      <c r="O6820">
        <v>6818</v>
      </c>
      <c r="T6820">
        <v>6.6350927400000002</v>
      </c>
      <c r="U6820" s="1">
        <v>0</v>
      </c>
      <c r="V6820" s="1">
        <v>10</v>
      </c>
      <c r="W6820" s="1"/>
    </row>
    <row r="6821" spans="3:23" x14ac:dyDescent="0.35">
      <c r="C6821">
        <v>7510</v>
      </c>
      <c r="D6821">
        <v>6819</v>
      </c>
      <c r="I6821">
        <v>1</v>
      </c>
      <c r="J6821" s="1">
        <v>0</v>
      </c>
      <c r="K6821" s="1">
        <v>10</v>
      </c>
      <c r="L6821" s="1"/>
      <c r="M6821" s="1">
        <f t="shared" si="106"/>
        <v>1</v>
      </c>
      <c r="N6821">
        <v>7510</v>
      </c>
      <c r="O6821">
        <v>6819</v>
      </c>
      <c r="T6821">
        <v>1</v>
      </c>
      <c r="U6821" s="1">
        <v>0</v>
      </c>
      <c r="V6821" s="1">
        <v>10</v>
      </c>
      <c r="W6821" s="1"/>
    </row>
    <row r="6822" spans="3:23" x14ac:dyDescent="0.35">
      <c r="C6822">
        <v>7510</v>
      </c>
      <c r="D6822">
        <v>6820</v>
      </c>
      <c r="I6822">
        <v>35502116</v>
      </c>
      <c r="J6822" s="1">
        <v>0</v>
      </c>
      <c r="K6822" s="1">
        <v>10</v>
      </c>
      <c r="L6822" s="1"/>
      <c r="M6822" s="1">
        <f t="shared" si="106"/>
        <v>1</v>
      </c>
      <c r="N6822">
        <v>7510</v>
      </c>
      <c r="O6822">
        <v>6820</v>
      </c>
      <c r="T6822">
        <v>32507792</v>
      </c>
      <c r="U6822" s="1">
        <v>0</v>
      </c>
      <c r="V6822" s="1">
        <v>10</v>
      </c>
      <c r="W6822" s="1"/>
    </row>
    <row r="6823" spans="3:23" x14ac:dyDescent="0.35">
      <c r="C6823">
        <v>7513</v>
      </c>
      <c r="D6823">
        <v>6821</v>
      </c>
      <c r="I6823">
        <v>1</v>
      </c>
      <c r="J6823" s="1">
        <v>0</v>
      </c>
      <c r="K6823" s="1">
        <v>10</v>
      </c>
      <c r="L6823" s="1"/>
      <c r="M6823" s="1">
        <f t="shared" si="106"/>
        <v>1</v>
      </c>
      <c r="N6823">
        <v>7513</v>
      </c>
      <c r="O6823">
        <v>6821</v>
      </c>
      <c r="T6823">
        <v>1</v>
      </c>
      <c r="U6823" s="1">
        <v>0</v>
      </c>
      <c r="V6823" s="1">
        <v>10</v>
      </c>
      <c r="W6823" s="1"/>
    </row>
    <row r="6824" spans="3:23" x14ac:dyDescent="0.35">
      <c r="C6824">
        <v>7513</v>
      </c>
      <c r="D6824">
        <v>6822</v>
      </c>
      <c r="I6824">
        <v>36557072</v>
      </c>
      <c r="J6824" s="1">
        <v>0</v>
      </c>
      <c r="K6824" s="1">
        <v>10</v>
      </c>
      <c r="L6824" s="1"/>
      <c r="M6824" s="1">
        <f t="shared" si="106"/>
        <v>1</v>
      </c>
      <c r="N6824">
        <v>7513</v>
      </c>
      <c r="O6824">
        <v>6822</v>
      </c>
      <c r="T6824">
        <v>32186060</v>
      </c>
      <c r="U6824" s="1">
        <v>0</v>
      </c>
      <c r="V6824" s="1">
        <v>10</v>
      </c>
      <c r="W6824" s="1"/>
    </row>
    <row r="6825" spans="3:23" x14ac:dyDescent="0.35">
      <c r="C6825">
        <v>7516</v>
      </c>
      <c r="D6825">
        <v>6823</v>
      </c>
      <c r="I6825">
        <v>1</v>
      </c>
      <c r="J6825" s="1">
        <v>0</v>
      </c>
      <c r="K6825" s="1">
        <v>10</v>
      </c>
      <c r="L6825" s="1"/>
      <c r="M6825" s="1">
        <f t="shared" si="106"/>
        <v>1</v>
      </c>
      <c r="N6825">
        <v>7516</v>
      </c>
      <c r="O6825">
        <v>6823</v>
      </c>
      <c r="T6825">
        <v>1</v>
      </c>
      <c r="U6825" s="1">
        <v>0</v>
      </c>
      <c r="V6825" s="1">
        <v>10</v>
      </c>
      <c r="W6825" s="1"/>
    </row>
    <row r="6826" spans="3:23" x14ac:dyDescent="0.35">
      <c r="C6826">
        <v>7516</v>
      </c>
      <c r="D6826">
        <v>6824</v>
      </c>
      <c r="I6826">
        <v>36997752</v>
      </c>
      <c r="J6826" s="1">
        <v>0</v>
      </c>
      <c r="K6826" s="1">
        <v>10</v>
      </c>
      <c r="L6826" s="1"/>
      <c r="M6826" s="1">
        <f t="shared" si="106"/>
        <v>1</v>
      </c>
      <c r="N6826">
        <v>7516</v>
      </c>
      <c r="O6826">
        <v>6824</v>
      </c>
      <c r="T6826">
        <v>31444872</v>
      </c>
      <c r="U6826" s="1">
        <v>0</v>
      </c>
      <c r="V6826" s="1">
        <v>10</v>
      </c>
      <c r="W6826" s="1"/>
    </row>
    <row r="6827" spans="3:23" x14ac:dyDescent="0.35">
      <c r="C6827">
        <v>7519</v>
      </c>
      <c r="D6827">
        <v>6825</v>
      </c>
      <c r="I6827">
        <v>1</v>
      </c>
      <c r="J6827" s="1">
        <v>0</v>
      </c>
      <c r="K6827" s="1">
        <v>10</v>
      </c>
      <c r="L6827" s="1"/>
      <c r="M6827" s="1">
        <f t="shared" si="106"/>
        <v>1</v>
      </c>
      <c r="N6827">
        <v>7519</v>
      </c>
      <c r="O6827">
        <v>6825</v>
      </c>
      <c r="T6827">
        <v>1</v>
      </c>
      <c r="U6827" s="1">
        <v>0</v>
      </c>
      <c r="V6827" s="1">
        <v>10</v>
      </c>
      <c r="W6827" s="1"/>
    </row>
    <row r="6828" spans="3:23" x14ac:dyDescent="0.35">
      <c r="C6828">
        <v>7519</v>
      </c>
      <c r="D6828">
        <v>6826</v>
      </c>
      <c r="I6828">
        <v>35291456</v>
      </c>
      <c r="J6828" s="1">
        <v>0</v>
      </c>
      <c r="K6828" s="1">
        <v>10</v>
      </c>
      <c r="L6828" s="1"/>
      <c r="M6828" s="1">
        <f t="shared" si="106"/>
        <v>1</v>
      </c>
      <c r="N6828">
        <v>7519</v>
      </c>
      <c r="O6828">
        <v>6826</v>
      </c>
      <c r="T6828">
        <v>31536360</v>
      </c>
      <c r="U6828" s="1">
        <v>0</v>
      </c>
      <c r="V6828" s="1">
        <v>10</v>
      </c>
      <c r="W6828" s="1"/>
    </row>
    <row r="6829" spans="3:23" x14ac:dyDescent="0.35">
      <c r="C6829">
        <v>7519</v>
      </c>
      <c r="D6829">
        <v>6827</v>
      </c>
      <c r="I6829">
        <v>5.5411028900000003</v>
      </c>
      <c r="J6829" s="1">
        <v>0</v>
      </c>
      <c r="K6829" s="1">
        <v>10</v>
      </c>
      <c r="L6829" s="1"/>
      <c r="M6829" s="1">
        <f t="shared" si="106"/>
        <v>1</v>
      </c>
      <c r="N6829">
        <v>7519</v>
      </c>
      <c r="O6829">
        <v>6827</v>
      </c>
      <c r="T6829">
        <v>5.5959515599999996</v>
      </c>
      <c r="U6829" s="1">
        <v>0</v>
      </c>
      <c r="V6829" s="1">
        <v>10</v>
      </c>
      <c r="W6829" s="1"/>
    </row>
    <row r="6830" spans="3:23" x14ac:dyDescent="0.35">
      <c r="C6830">
        <v>7522</v>
      </c>
      <c r="D6830">
        <v>6828</v>
      </c>
      <c r="I6830">
        <v>1</v>
      </c>
      <c r="J6830" s="1">
        <v>0</v>
      </c>
      <c r="K6830" s="1">
        <v>10</v>
      </c>
      <c r="L6830" s="1"/>
      <c r="M6830" s="1">
        <f t="shared" si="106"/>
        <v>1</v>
      </c>
      <c r="N6830">
        <v>7522</v>
      </c>
      <c r="O6830">
        <v>6828</v>
      </c>
      <c r="T6830">
        <v>1</v>
      </c>
      <c r="U6830" s="1">
        <v>0</v>
      </c>
      <c r="V6830" s="1">
        <v>10</v>
      </c>
      <c r="W6830" s="1"/>
    </row>
    <row r="6831" spans="3:23" x14ac:dyDescent="0.35">
      <c r="C6831">
        <v>7522</v>
      </c>
      <c r="D6831">
        <v>6829</v>
      </c>
      <c r="I6831">
        <v>35835260</v>
      </c>
      <c r="J6831" s="1">
        <v>0</v>
      </c>
      <c r="K6831" s="1">
        <v>10</v>
      </c>
      <c r="L6831" s="1"/>
      <c r="M6831" s="1">
        <f t="shared" si="106"/>
        <v>1</v>
      </c>
      <c r="N6831">
        <v>7522</v>
      </c>
      <c r="O6831">
        <v>6829</v>
      </c>
      <c r="T6831">
        <v>32245298</v>
      </c>
      <c r="U6831" s="1">
        <v>0</v>
      </c>
      <c r="V6831" s="1">
        <v>10</v>
      </c>
      <c r="W6831" s="1"/>
    </row>
    <row r="6832" spans="3:23" x14ac:dyDescent="0.35">
      <c r="C6832">
        <v>7522</v>
      </c>
      <c r="D6832">
        <v>6830</v>
      </c>
      <c r="I6832">
        <v>5.8228902800000002</v>
      </c>
      <c r="J6832" s="1">
        <v>0</v>
      </c>
      <c r="K6832" s="1">
        <v>10</v>
      </c>
      <c r="L6832" s="1"/>
      <c r="M6832" s="1">
        <f t="shared" si="106"/>
        <v>1</v>
      </c>
      <c r="N6832">
        <v>7522</v>
      </c>
      <c r="O6832">
        <v>6830</v>
      </c>
      <c r="T6832">
        <v>5.8680992099999996</v>
      </c>
      <c r="U6832" s="1">
        <v>0</v>
      </c>
      <c r="V6832" s="1">
        <v>10</v>
      </c>
      <c r="W6832" s="1"/>
    </row>
    <row r="6833" spans="3:23" x14ac:dyDescent="0.35">
      <c r="C6833">
        <v>7525</v>
      </c>
      <c r="D6833">
        <v>6831</v>
      </c>
      <c r="I6833">
        <v>1</v>
      </c>
      <c r="J6833" s="1">
        <v>0</v>
      </c>
      <c r="K6833" s="1">
        <v>10</v>
      </c>
      <c r="L6833" s="1"/>
      <c r="M6833" s="1">
        <f t="shared" si="106"/>
        <v>1</v>
      </c>
      <c r="N6833">
        <v>7525</v>
      </c>
      <c r="O6833">
        <v>6831</v>
      </c>
      <c r="T6833">
        <v>1</v>
      </c>
      <c r="U6833" s="1">
        <v>0</v>
      </c>
      <c r="V6833" s="1">
        <v>10</v>
      </c>
      <c r="W6833" s="1"/>
    </row>
    <row r="6834" spans="3:23" x14ac:dyDescent="0.35">
      <c r="C6834">
        <v>7525</v>
      </c>
      <c r="D6834">
        <v>6832</v>
      </c>
      <c r="I6834">
        <v>35138384</v>
      </c>
      <c r="J6834" s="1">
        <v>0</v>
      </c>
      <c r="K6834" s="1">
        <v>10</v>
      </c>
      <c r="L6834" s="1"/>
      <c r="M6834" s="1">
        <f t="shared" si="106"/>
        <v>1</v>
      </c>
      <c r="N6834">
        <v>7525</v>
      </c>
      <c r="O6834">
        <v>6832</v>
      </c>
      <c r="T6834">
        <v>31226768</v>
      </c>
      <c r="U6834" s="1">
        <v>0</v>
      </c>
      <c r="V6834" s="1">
        <v>10</v>
      </c>
      <c r="W6834" s="1"/>
    </row>
    <row r="6835" spans="3:23" x14ac:dyDescent="0.35">
      <c r="C6835">
        <v>7525</v>
      </c>
      <c r="D6835">
        <v>6833</v>
      </c>
      <c r="I6835">
        <v>6.0577921899999998</v>
      </c>
      <c r="J6835" s="1">
        <v>0</v>
      </c>
      <c r="K6835" s="1">
        <v>10</v>
      </c>
      <c r="L6835" s="1"/>
      <c r="M6835" s="1">
        <f t="shared" si="106"/>
        <v>1</v>
      </c>
      <c r="N6835">
        <v>7525</v>
      </c>
      <c r="O6835">
        <v>6833</v>
      </c>
      <c r="T6835">
        <v>6.1153397600000003</v>
      </c>
      <c r="U6835" s="1">
        <v>0</v>
      </c>
      <c r="V6835" s="1">
        <v>10</v>
      </c>
      <c r="W6835" s="1"/>
    </row>
    <row r="6836" spans="3:23" x14ac:dyDescent="0.35">
      <c r="C6836">
        <v>7528</v>
      </c>
      <c r="D6836">
        <v>6834</v>
      </c>
      <c r="I6836">
        <v>1</v>
      </c>
      <c r="J6836" s="1">
        <v>0</v>
      </c>
      <c r="K6836" s="1">
        <v>10</v>
      </c>
      <c r="L6836" s="1"/>
      <c r="M6836" s="1">
        <f t="shared" si="106"/>
        <v>1</v>
      </c>
      <c r="N6836">
        <v>7528</v>
      </c>
      <c r="O6836">
        <v>6834</v>
      </c>
      <c r="T6836">
        <v>1</v>
      </c>
      <c r="U6836" s="1">
        <v>0</v>
      </c>
      <c r="V6836" s="1">
        <v>10</v>
      </c>
      <c r="W6836" s="1"/>
    </row>
    <row r="6837" spans="3:23" x14ac:dyDescent="0.35">
      <c r="C6837">
        <v>7528</v>
      </c>
      <c r="D6837">
        <v>6835</v>
      </c>
      <c r="I6837">
        <v>35262960</v>
      </c>
      <c r="J6837" s="1">
        <v>0</v>
      </c>
      <c r="K6837" s="1">
        <v>10</v>
      </c>
      <c r="L6837" s="1"/>
      <c r="M6837" s="1">
        <f t="shared" si="106"/>
        <v>1</v>
      </c>
      <c r="N6837">
        <v>7528</v>
      </c>
      <c r="O6837">
        <v>6835</v>
      </c>
      <c r="T6837">
        <v>30227240</v>
      </c>
      <c r="U6837" s="1">
        <v>0</v>
      </c>
      <c r="V6837" s="1">
        <v>10</v>
      </c>
      <c r="W6837" s="1"/>
    </row>
    <row r="6838" spans="3:23" x14ac:dyDescent="0.35">
      <c r="C6838">
        <v>7528</v>
      </c>
      <c r="D6838">
        <v>6836</v>
      </c>
      <c r="I6838">
        <v>6.0816803000000004</v>
      </c>
      <c r="J6838" s="1">
        <v>0</v>
      </c>
      <c r="K6838" s="1">
        <v>10</v>
      </c>
      <c r="L6838" s="1"/>
      <c r="M6838" s="1">
        <f t="shared" si="106"/>
        <v>1</v>
      </c>
      <c r="N6838">
        <v>7528</v>
      </c>
      <c r="O6838">
        <v>6836</v>
      </c>
      <c r="T6838">
        <v>6.1294570000000004</v>
      </c>
      <c r="U6838" s="1">
        <v>0</v>
      </c>
      <c r="V6838" s="1">
        <v>10</v>
      </c>
      <c r="W6838" s="1"/>
    </row>
    <row r="6839" spans="3:23" x14ac:dyDescent="0.35">
      <c r="C6839">
        <v>7531</v>
      </c>
      <c r="D6839">
        <v>6837</v>
      </c>
      <c r="I6839">
        <v>1</v>
      </c>
      <c r="J6839" s="1">
        <v>0</v>
      </c>
      <c r="K6839" s="1">
        <v>10</v>
      </c>
      <c r="L6839" s="1"/>
      <c r="M6839" s="1">
        <f t="shared" si="106"/>
        <v>1</v>
      </c>
      <c r="N6839">
        <v>7531</v>
      </c>
      <c r="O6839">
        <v>6837</v>
      </c>
      <c r="T6839">
        <v>1</v>
      </c>
      <c r="U6839" s="1">
        <v>0</v>
      </c>
      <c r="V6839" s="1">
        <v>10</v>
      </c>
      <c r="W6839" s="1"/>
    </row>
    <row r="6840" spans="3:23" x14ac:dyDescent="0.35">
      <c r="C6840">
        <v>7531</v>
      </c>
      <c r="D6840">
        <v>6838</v>
      </c>
      <c r="I6840">
        <v>699.03991699999995</v>
      </c>
      <c r="J6840" s="1">
        <v>0</v>
      </c>
      <c r="K6840" s="1">
        <v>10</v>
      </c>
      <c r="L6840" s="1"/>
      <c r="M6840" s="1">
        <f t="shared" si="106"/>
        <v>1</v>
      </c>
      <c r="N6840">
        <v>7531</v>
      </c>
      <c r="O6840">
        <v>6838</v>
      </c>
      <c r="T6840">
        <v>702.18280000000004</v>
      </c>
      <c r="U6840" s="1">
        <v>0</v>
      </c>
      <c r="V6840" s="1">
        <v>10</v>
      </c>
      <c r="W6840" s="1"/>
    </row>
    <row r="6841" spans="3:23" x14ac:dyDescent="0.35">
      <c r="C6841">
        <v>7531</v>
      </c>
      <c r="D6841">
        <v>6839</v>
      </c>
      <c r="I6841">
        <v>5.8507599800000003</v>
      </c>
      <c r="J6841" s="1">
        <v>0</v>
      </c>
      <c r="K6841" s="1">
        <v>10</v>
      </c>
      <c r="L6841" s="1"/>
      <c r="M6841" s="1">
        <f t="shared" si="106"/>
        <v>1</v>
      </c>
      <c r="N6841">
        <v>7531</v>
      </c>
      <c r="O6841">
        <v>6839</v>
      </c>
      <c r="T6841">
        <v>5.8840503699999998</v>
      </c>
      <c r="U6841" s="1">
        <v>0</v>
      </c>
      <c r="V6841" s="1">
        <v>10</v>
      </c>
      <c r="W6841" s="1"/>
    </row>
    <row r="6842" spans="3:23" x14ac:dyDescent="0.35">
      <c r="C6842">
        <v>7531</v>
      </c>
      <c r="D6842">
        <v>6840</v>
      </c>
      <c r="I6842">
        <v>6.00368309</v>
      </c>
      <c r="J6842" s="1">
        <v>0</v>
      </c>
      <c r="K6842" s="1">
        <v>10</v>
      </c>
      <c r="L6842" s="1"/>
      <c r="M6842" s="1">
        <f t="shared" si="106"/>
        <v>1</v>
      </c>
      <c r="N6842">
        <v>7531</v>
      </c>
      <c r="O6842">
        <v>6840</v>
      </c>
      <c r="T6842">
        <v>6.0475478200000001</v>
      </c>
      <c r="U6842" s="1">
        <v>0</v>
      </c>
      <c r="V6842" s="1">
        <v>10</v>
      </c>
      <c r="W6842" s="1"/>
    </row>
    <row r="6843" spans="3:23" x14ac:dyDescent="0.35">
      <c r="C6843">
        <v>7531</v>
      </c>
      <c r="D6843">
        <v>6841</v>
      </c>
      <c r="I6843">
        <v>5.95825768</v>
      </c>
      <c r="J6843" s="1">
        <v>0</v>
      </c>
      <c r="K6843" s="1">
        <v>10</v>
      </c>
      <c r="L6843" s="1"/>
      <c r="M6843" s="1">
        <f t="shared" si="106"/>
        <v>1</v>
      </c>
      <c r="N6843">
        <v>7531</v>
      </c>
      <c r="O6843">
        <v>6841</v>
      </c>
      <c r="T6843">
        <v>6.0236215599999996</v>
      </c>
      <c r="U6843" s="1">
        <v>0</v>
      </c>
      <c r="V6843" s="1">
        <v>10</v>
      </c>
      <c r="W6843" s="1"/>
    </row>
    <row r="6844" spans="3:23" x14ac:dyDescent="0.35">
      <c r="C6844">
        <v>7534</v>
      </c>
      <c r="D6844">
        <v>6842</v>
      </c>
      <c r="I6844">
        <v>1</v>
      </c>
      <c r="J6844" s="1">
        <v>0</v>
      </c>
      <c r="K6844" s="1">
        <v>10</v>
      </c>
      <c r="L6844" s="1"/>
      <c r="M6844" s="1">
        <f t="shared" si="106"/>
        <v>1</v>
      </c>
      <c r="N6844">
        <v>7534</v>
      </c>
      <c r="O6844">
        <v>6842</v>
      </c>
      <c r="T6844">
        <v>1</v>
      </c>
      <c r="U6844" s="1">
        <v>0</v>
      </c>
      <c r="V6844" s="1">
        <v>10</v>
      </c>
      <c r="W6844" s="1"/>
    </row>
    <row r="6845" spans="3:23" x14ac:dyDescent="0.35">
      <c r="C6845">
        <v>7534</v>
      </c>
      <c r="D6845">
        <v>6843</v>
      </c>
      <c r="I6845">
        <v>34405608</v>
      </c>
      <c r="J6845" s="1">
        <v>0</v>
      </c>
      <c r="K6845" s="1">
        <v>10</v>
      </c>
      <c r="L6845" s="1"/>
      <c r="M6845" s="1">
        <f t="shared" si="106"/>
        <v>1</v>
      </c>
      <c r="N6845">
        <v>7534</v>
      </c>
      <c r="O6845">
        <v>6843</v>
      </c>
      <c r="T6845">
        <v>31333930</v>
      </c>
      <c r="U6845" s="1">
        <v>0</v>
      </c>
      <c r="V6845" s="1">
        <v>10</v>
      </c>
      <c r="W6845" s="1"/>
    </row>
    <row r="6846" spans="3:23" x14ac:dyDescent="0.35">
      <c r="C6846">
        <v>7534</v>
      </c>
      <c r="D6846">
        <v>6844</v>
      </c>
      <c r="I6846">
        <v>6.1432547599999996</v>
      </c>
      <c r="J6846" s="1">
        <v>0</v>
      </c>
      <c r="K6846" s="1">
        <v>10</v>
      </c>
      <c r="L6846" s="1"/>
      <c r="M6846" s="1">
        <f t="shared" si="106"/>
        <v>1</v>
      </c>
      <c r="N6846">
        <v>7534</v>
      </c>
      <c r="O6846">
        <v>6844</v>
      </c>
      <c r="T6846">
        <v>6.2668747900000001</v>
      </c>
      <c r="U6846" s="1">
        <v>0</v>
      </c>
      <c r="V6846" s="1">
        <v>10</v>
      </c>
      <c r="W6846" s="1"/>
    </row>
    <row r="6847" spans="3:23" x14ac:dyDescent="0.35">
      <c r="C6847">
        <v>7537</v>
      </c>
      <c r="D6847">
        <v>6845</v>
      </c>
      <c r="I6847">
        <v>1</v>
      </c>
      <c r="J6847" s="1">
        <v>0</v>
      </c>
      <c r="K6847" s="1">
        <v>10</v>
      </c>
      <c r="L6847" s="1"/>
      <c r="M6847" s="1">
        <f t="shared" si="106"/>
        <v>1</v>
      </c>
      <c r="N6847">
        <v>7537</v>
      </c>
      <c r="O6847">
        <v>6845</v>
      </c>
      <c r="T6847">
        <v>1</v>
      </c>
      <c r="U6847" s="1">
        <v>0</v>
      </c>
      <c r="V6847" s="1">
        <v>10</v>
      </c>
      <c r="W6847" s="1"/>
    </row>
    <row r="6848" spans="3:23" x14ac:dyDescent="0.35">
      <c r="C6848">
        <v>7537</v>
      </c>
      <c r="D6848">
        <v>6846</v>
      </c>
      <c r="I6848">
        <v>35267264</v>
      </c>
      <c r="J6848" s="1">
        <v>0</v>
      </c>
      <c r="K6848" s="1">
        <v>10</v>
      </c>
      <c r="L6848" s="1"/>
      <c r="M6848" s="1">
        <f t="shared" si="106"/>
        <v>1</v>
      </c>
      <c r="N6848">
        <v>7537</v>
      </c>
      <c r="O6848">
        <v>6846</v>
      </c>
      <c r="T6848">
        <v>30948156</v>
      </c>
      <c r="U6848" s="1">
        <v>0</v>
      </c>
      <c r="V6848" s="1">
        <v>10</v>
      </c>
      <c r="W6848" s="1"/>
    </row>
    <row r="6849" spans="3:23" x14ac:dyDescent="0.35">
      <c r="C6849">
        <v>7537</v>
      </c>
      <c r="D6849">
        <v>6847</v>
      </c>
      <c r="I6849">
        <v>6.1214942900000002</v>
      </c>
      <c r="J6849" s="1">
        <v>0</v>
      </c>
      <c r="K6849" s="1">
        <v>10</v>
      </c>
      <c r="L6849" s="1"/>
      <c r="M6849" s="1">
        <f t="shared" si="106"/>
        <v>1</v>
      </c>
      <c r="N6849">
        <v>7537</v>
      </c>
      <c r="O6849">
        <v>6847</v>
      </c>
      <c r="T6849">
        <v>6.3386545200000004</v>
      </c>
      <c r="U6849" s="1">
        <v>0</v>
      </c>
      <c r="V6849" s="1">
        <v>10</v>
      </c>
      <c r="W6849" s="1"/>
    </row>
    <row r="6850" spans="3:23" x14ac:dyDescent="0.35">
      <c r="C6850">
        <v>7540</v>
      </c>
      <c r="D6850">
        <v>6848</v>
      </c>
      <c r="I6850">
        <v>1</v>
      </c>
      <c r="J6850" s="1">
        <v>0</v>
      </c>
      <c r="K6850" s="1">
        <v>10</v>
      </c>
      <c r="L6850" s="1"/>
      <c r="M6850" s="1">
        <f t="shared" si="106"/>
        <v>1</v>
      </c>
      <c r="N6850">
        <v>7540</v>
      </c>
      <c r="O6850">
        <v>6848</v>
      </c>
      <c r="T6850">
        <v>1</v>
      </c>
      <c r="U6850" s="1">
        <v>0</v>
      </c>
      <c r="V6850" s="1">
        <v>10</v>
      </c>
      <c r="W6850" s="1"/>
    </row>
    <row r="6851" spans="3:23" x14ac:dyDescent="0.35">
      <c r="C6851">
        <v>7540</v>
      </c>
      <c r="D6851">
        <v>6849</v>
      </c>
      <c r="I6851">
        <v>35434128</v>
      </c>
      <c r="J6851" s="1">
        <v>0</v>
      </c>
      <c r="K6851" s="1">
        <v>10</v>
      </c>
      <c r="L6851" s="1"/>
      <c r="M6851" s="1">
        <f t="shared" si="106"/>
        <v>1</v>
      </c>
      <c r="N6851">
        <v>7540</v>
      </c>
      <c r="O6851">
        <v>6849</v>
      </c>
      <c r="T6851">
        <v>31136992</v>
      </c>
      <c r="U6851" s="1">
        <v>0</v>
      </c>
      <c r="V6851" s="1">
        <v>10</v>
      </c>
      <c r="W6851" s="1"/>
    </row>
    <row r="6852" spans="3:23" x14ac:dyDescent="0.35">
      <c r="C6852">
        <v>7540</v>
      </c>
      <c r="D6852">
        <v>6850</v>
      </c>
      <c r="I6852">
        <v>5.8069648699999998</v>
      </c>
      <c r="J6852" s="1">
        <v>0</v>
      </c>
      <c r="K6852" s="1">
        <v>10</v>
      </c>
      <c r="L6852" s="1"/>
      <c r="M6852" s="1">
        <f t="shared" ref="M6852:M6915" si="107">IF(OR(C6852=N6852,C6852="",N6852=""),1,0)</f>
        <v>1</v>
      </c>
      <c r="N6852">
        <v>7540</v>
      </c>
      <c r="O6852">
        <v>6850</v>
      </c>
      <c r="T6852">
        <v>5.9383506800000001</v>
      </c>
      <c r="U6852" s="1">
        <v>0</v>
      </c>
      <c r="V6852" s="1">
        <v>10</v>
      </c>
      <c r="W6852" s="1"/>
    </row>
    <row r="6853" spans="3:23" x14ac:dyDescent="0.35">
      <c r="C6853">
        <v>7543</v>
      </c>
      <c r="D6853">
        <v>6851</v>
      </c>
      <c r="I6853">
        <v>1</v>
      </c>
      <c r="J6853" s="1">
        <v>0</v>
      </c>
      <c r="K6853" s="1">
        <v>10</v>
      </c>
      <c r="L6853" s="1"/>
      <c r="M6853" s="1">
        <f t="shared" si="107"/>
        <v>1</v>
      </c>
      <c r="N6853">
        <v>7543</v>
      </c>
      <c r="O6853">
        <v>6851</v>
      </c>
      <c r="T6853">
        <v>1</v>
      </c>
      <c r="U6853" s="1">
        <v>0</v>
      </c>
      <c r="V6853" s="1">
        <v>10</v>
      </c>
      <c r="W6853" s="1"/>
    </row>
    <row r="6854" spans="3:23" x14ac:dyDescent="0.35">
      <c r="C6854">
        <v>7543</v>
      </c>
      <c r="D6854">
        <v>6852</v>
      </c>
      <c r="I6854">
        <v>35186500</v>
      </c>
      <c r="J6854" s="1">
        <v>0</v>
      </c>
      <c r="K6854" s="1">
        <v>10</v>
      </c>
      <c r="L6854" s="1"/>
      <c r="M6854" s="1">
        <f t="shared" si="107"/>
        <v>1</v>
      </c>
      <c r="N6854">
        <v>7543</v>
      </c>
      <c r="O6854">
        <v>6852</v>
      </c>
      <c r="T6854">
        <v>30399118</v>
      </c>
      <c r="U6854" s="1">
        <v>0</v>
      </c>
      <c r="V6854" s="1">
        <v>10</v>
      </c>
      <c r="W6854" s="1"/>
    </row>
    <row r="6855" spans="3:23" x14ac:dyDescent="0.35">
      <c r="C6855">
        <v>7543</v>
      </c>
      <c r="D6855">
        <v>6853</v>
      </c>
      <c r="I6855">
        <v>5.9159522100000004</v>
      </c>
      <c r="J6855" s="1">
        <v>0</v>
      </c>
      <c r="K6855" s="1">
        <v>10</v>
      </c>
      <c r="L6855" s="1"/>
      <c r="M6855" s="1">
        <f t="shared" si="107"/>
        <v>1</v>
      </c>
      <c r="N6855">
        <v>7543</v>
      </c>
      <c r="O6855">
        <v>6853</v>
      </c>
      <c r="T6855">
        <v>6.0435604999999999</v>
      </c>
      <c r="U6855" s="1">
        <v>0</v>
      </c>
      <c r="V6855" s="1">
        <v>10</v>
      </c>
      <c r="W6855" s="1"/>
    </row>
    <row r="6856" spans="3:23" x14ac:dyDescent="0.35">
      <c r="C6856">
        <v>7546</v>
      </c>
      <c r="D6856">
        <v>6854</v>
      </c>
      <c r="I6856">
        <v>1</v>
      </c>
      <c r="J6856" s="1">
        <v>0</v>
      </c>
      <c r="K6856" s="1">
        <v>10</v>
      </c>
      <c r="L6856" s="1"/>
      <c r="M6856" s="1">
        <f t="shared" si="107"/>
        <v>1</v>
      </c>
      <c r="N6856">
        <v>7546</v>
      </c>
      <c r="O6856">
        <v>6854</v>
      </c>
      <c r="T6856">
        <v>1</v>
      </c>
      <c r="U6856" s="1">
        <v>0</v>
      </c>
      <c r="V6856" s="1">
        <v>10</v>
      </c>
      <c r="W6856" s="1"/>
    </row>
    <row r="6857" spans="3:23" x14ac:dyDescent="0.35">
      <c r="C6857">
        <v>7546</v>
      </c>
      <c r="D6857">
        <v>6855</v>
      </c>
      <c r="I6857">
        <v>36100592</v>
      </c>
      <c r="J6857" s="1">
        <v>0</v>
      </c>
      <c r="K6857" s="1">
        <v>10</v>
      </c>
      <c r="L6857" s="1"/>
      <c r="M6857" s="1">
        <f t="shared" si="107"/>
        <v>1</v>
      </c>
      <c r="N6857">
        <v>7546</v>
      </c>
      <c r="O6857">
        <v>6855</v>
      </c>
      <c r="T6857">
        <v>31183904</v>
      </c>
      <c r="U6857" s="1">
        <v>0</v>
      </c>
      <c r="V6857" s="1">
        <v>10</v>
      </c>
      <c r="W6857" s="1"/>
    </row>
    <row r="6858" spans="3:23" x14ac:dyDescent="0.35">
      <c r="C6858">
        <v>7546</v>
      </c>
      <c r="D6858">
        <v>6856</v>
      </c>
      <c r="I6858">
        <v>5.8760747899999997</v>
      </c>
      <c r="J6858" s="1">
        <v>0</v>
      </c>
      <c r="K6858" s="1">
        <v>10</v>
      </c>
      <c r="L6858" s="1"/>
      <c r="M6858" s="1">
        <f t="shared" si="107"/>
        <v>1</v>
      </c>
      <c r="N6858">
        <v>7546</v>
      </c>
      <c r="O6858">
        <v>6856</v>
      </c>
      <c r="T6858">
        <v>5.8960132600000001</v>
      </c>
      <c r="U6858" s="1">
        <v>0</v>
      </c>
      <c r="V6858" s="1">
        <v>10</v>
      </c>
      <c r="W6858" s="1"/>
    </row>
    <row r="6859" spans="3:23" x14ac:dyDescent="0.35">
      <c r="C6859">
        <v>7549</v>
      </c>
      <c r="D6859">
        <v>6857</v>
      </c>
      <c r="I6859">
        <v>1</v>
      </c>
      <c r="J6859" s="1">
        <v>0</v>
      </c>
      <c r="K6859" s="1">
        <v>10</v>
      </c>
      <c r="L6859" s="1"/>
      <c r="M6859" s="1">
        <f t="shared" si="107"/>
        <v>1</v>
      </c>
      <c r="N6859">
        <v>7549</v>
      </c>
      <c r="O6859">
        <v>6857</v>
      </c>
      <c r="T6859">
        <v>1</v>
      </c>
      <c r="U6859" s="1">
        <v>0</v>
      </c>
      <c r="V6859" s="1">
        <v>10</v>
      </c>
      <c r="W6859" s="1"/>
    </row>
    <row r="6860" spans="3:23" x14ac:dyDescent="0.35">
      <c r="C6860">
        <v>7549</v>
      </c>
      <c r="D6860">
        <v>6858</v>
      </c>
      <c r="I6860">
        <v>33732040</v>
      </c>
      <c r="J6860" s="1">
        <v>0</v>
      </c>
      <c r="K6860" s="1">
        <v>10</v>
      </c>
      <c r="L6860" s="1"/>
      <c r="M6860" s="1">
        <f t="shared" si="107"/>
        <v>1</v>
      </c>
      <c r="N6860">
        <v>7549</v>
      </c>
      <c r="O6860">
        <v>6858</v>
      </c>
      <c r="T6860">
        <v>30573562</v>
      </c>
      <c r="U6860" s="1">
        <v>0</v>
      </c>
      <c r="V6860" s="1">
        <v>10</v>
      </c>
      <c r="W6860" s="1"/>
    </row>
    <row r="6861" spans="3:23" x14ac:dyDescent="0.35">
      <c r="C6861">
        <v>7549</v>
      </c>
      <c r="D6861">
        <v>6859</v>
      </c>
      <c r="I6861">
        <v>5.8162584300000004</v>
      </c>
      <c r="J6861" s="1">
        <v>0</v>
      </c>
      <c r="K6861" s="1">
        <v>10</v>
      </c>
      <c r="L6861" s="1"/>
      <c r="M6861" s="1">
        <f t="shared" si="107"/>
        <v>1</v>
      </c>
      <c r="N6861">
        <v>7549</v>
      </c>
      <c r="O6861">
        <v>6859</v>
      </c>
      <c r="T6861">
        <v>5.83220911</v>
      </c>
      <c r="U6861" s="1">
        <v>0</v>
      </c>
      <c r="V6861" s="1">
        <v>10</v>
      </c>
      <c r="W6861" s="1"/>
    </row>
    <row r="6862" spans="3:23" x14ac:dyDescent="0.35">
      <c r="C6862">
        <v>7552</v>
      </c>
      <c r="D6862">
        <v>6860</v>
      </c>
      <c r="I6862">
        <v>1</v>
      </c>
      <c r="J6862" s="1">
        <v>0</v>
      </c>
      <c r="K6862" s="1">
        <v>10</v>
      </c>
      <c r="L6862" s="1"/>
      <c r="M6862" s="1">
        <f t="shared" si="107"/>
        <v>1</v>
      </c>
      <c r="N6862">
        <v>7552</v>
      </c>
      <c r="O6862">
        <v>6860</v>
      </c>
      <c r="T6862">
        <v>1</v>
      </c>
      <c r="U6862" s="1">
        <v>0</v>
      </c>
      <c r="V6862" s="1">
        <v>10</v>
      </c>
      <c r="W6862" s="1"/>
    </row>
    <row r="6863" spans="3:23" x14ac:dyDescent="0.35">
      <c r="C6863">
        <v>7552</v>
      </c>
      <c r="D6863">
        <v>6861</v>
      </c>
      <c r="I6863">
        <v>34894564</v>
      </c>
      <c r="J6863" s="1">
        <v>0</v>
      </c>
      <c r="K6863" s="1">
        <v>10</v>
      </c>
      <c r="L6863" s="1"/>
      <c r="M6863" s="1">
        <f t="shared" si="107"/>
        <v>1</v>
      </c>
      <c r="N6863">
        <v>7552</v>
      </c>
      <c r="O6863">
        <v>6861</v>
      </c>
      <c r="T6863">
        <v>30797246</v>
      </c>
      <c r="U6863" s="1">
        <v>0</v>
      </c>
      <c r="V6863" s="1">
        <v>10</v>
      </c>
      <c r="W6863" s="1"/>
    </row>
    <row r="6864" spans="3:23" x14ac:dyDescent="0.35">
      <c r="C6864">
        <v>7552</v>
      </c>
      <c r="D6864">
        <v>6862</v>
      </c>
      <c r="I6864">
        <v>6.1472420699999999</v>
      </c>
      <c r="J6864" s="1">
        <v>0</v>
      </c>
      <c r="K6864" s="1">
        <v>10</v>
      </c>
      <c r="L6864" s="1"/>
      <c r="M6864" s="1">
        <f t="shared" si="107"/>
        <v>1</v>
      </c>
      <c r="N6864">
        <v>7552</v>
      </c>
      <c r="O6864">
        <v>6862</v>
      </c>
      <c r="T6864">
        <v>6.1950955399999996</v>
      </c>
      <c r="U6864" s="1">
        <v>0</v>
      </c>
      <c r="V6864" s="1">
        <v>10</v>
      </c>
      <c r="W6864" s="1"/>
    </row>
    <row r="6865" spans="3:23" x14ac:dyDescent="0.35">
      <c r="C6865">
        <v>7555</v>
      </c>
      <c r="D6865">
        <v>6863</v>
      </c>
      <c r="I6865">
        <v>1</v>
      </c>
      <c r="J6865" s="1">
        <v>0</v>
      </c>
      <c r="K6865" s="1">
        <v>10</v>
      </c>
      <c r="L6865" s="1"/>
      <c r="M6865" s="1">
        <f t="shared" si="107"/>
        <v>1</v>
      </c>
      <c r="N6865">
        <v>7555</v>
      </c>
      <c r="O6865">
        <v>6863</v>
      </c>
      <c r="T6865">
        <v>1</v>
      </c>
      <c r="U6865" s="1">
        <v>0</v>
      </c>
      <c r="V6865" s="1">
        <v>10</v>
      </c>
      <c r="W6865" s="1"/>
    </row>
    <row r="6866" spans="3:23" x14ac:dyDescent="0.35">
      <c r="C6866">
        <v>7555</v>
      </c>
      <c r="D6866">
        <v>6864</v>
      </c>
      <c r="I6866">
        <v>34023468</v>
      </c>
      <c r="J6866" s="1">
        <v>0</v>
      </c>
      <c r="K6866" s="1">
        <v>10</v>
      </c>
      <c r="L6866" s="1"/>
      <c r="M6866" s="1">
        <f t="shared" si="107"/>
        <v>1</v>
      </c>
      <c r="N6866">
        <v>7555</v>
      </c>
      <c r="O6866">
        <v>6864</v>
      </c>
      <c r="T6866">
        <v>30156312</v>
      </c>
      <c r="U6866" s="1">
        <v>0</v>
      </c>
      <c r="V6866" s="1">
        <v>10</v>
      </c>
      <c r="W6866" s="1"/>
    </row>
    <row r="6867" spans="3:23" x14ac:dyDescent="0.35">
      <c r="C6867">
        <v>7555</v>
      </c>
      <c r="D6867">
        <v>6865</v>
      </c>
      <c r="I6867">
        <v>6.89694071</v>
      </c>
      <c r="J6867" s="1">
        <v>0</v>
      </c>
      <c r="K6867" s="1">
        <v>10</v>
      </c>
      <c r="L6867" s="1"/>
      <c r="M6867" s="1">
        <f t="shared" si="107"/>
        <v>1</v>
      </c>
      <c r="N6867">
        <v>7555</v>
      </c>
      <c r="O6867">
        <v>6865</v>
      </c>
      <c r="T6867">
        <v>6.9536037400000001</v>
      </c>
      <c r="U6867" s="1">
        <v>0</v>
      </c>
      <c r="V6867" s="1">
        <v>10</v>
      </c>
      <c r="W6867" s="1"/>
    </row>
    <row r="6868" spans="3:23" x14ac:dyDescent="0.35">
      <c r="C6868">
        <v>7558</v>
      </c>
      <c r="D6868">
        <v>6866</v>
      </c>
      <c r="I6868">
        <v>1</v>
      </c>
      <c r="J6868" s="1">
        <v>0</v>
      </c>
      <c r="K6868" s="1">
        <v>10</v>
      </c>
      <c r="L6868" s="1"/>
      <c r="M6868" s="1">
        <f t="shared" si="107"/>
        <v>1</v>
      </c>
      <c r="N6868">
        <v>7558</v>
      </c>
      <c r="O6868">
        <v>6866</v>
      </c>
      <c r="T6868">
        <v>1</v>
      </c>
      <c r="U6868" s="1">
        <v>0</v>
      </c>
      <c r="V6868" s="1">
        <v>10</v>
      </c>
      <c r="W6868" s="1"/>
    </row>
    <row r="6869" spans="3:23" x14ac:dyDescent="0.35">
      <c r="C6869">
        <v>7558</v>
      </c>
      <c r="D6869">
        <v>6867</v>
      </c>
      <c r="I6869">
        <v>36181748</v>
      </c>
      <c r="J6869" s="1">
        <v>0</v>
      </c>
      <c r="K6869" s="1">
        <v>10</v>
      </c>
      <c r="L6869" s="1"/>
      <c r="M6869" s="1">
        <f t="shared" si="107"/>
        <v>1</v>
      </c>
      <c r="N6869">
        <v>7558</v>
      </c>
      <c r="O6869">
        <v>6867</v>
      </c>
      <c r="T6869">
        <v>31312498</v>
      </c>
      <c r="U6869" s="1">
        <v>0</v>
      </c>
      <c r="V6869" s="1">
        <v>10</v>
      </c>
      <c r="W6869" s="1"/>
    </row>
    <row r="6870" spans="3:23" x14ac:dyDescent="0.35">
      <c r="C6870">
        <v>7558</v>
      </c>
      <c r="D6870">
        <v>6868</v>
      </c>
      <c r="I6870">
        <v>5.7843565899999998</v>
      </c>
      <c r="J6870" s="1">
        <v>0</v>
      </c>
      <c r="K6870" s="1">
        <v>10</v>
      </c>
      <c r="L6870" s="1"/>
      <c r="M6870" s="1">
        <f t="shared" si="107"/>
        <v>1</v>
      </c>
      <c r="N6870">
        <v>7558</v>
      </c>
      <c r="O6870">
        <v>6868</v>
      </c>
      <c r="T6870">
        <v>5.7910394700000003</v>
      </c>
      <c r="U6870" s="1">
        <v>0</v>
      </c>
      <c r="V6870" s="1">
        <v>10</v>
      </c>
      <c r="W6870" s="1"/>
    </row>
    <row r="6871" spans="3:23" x14ac:dyDescent="0.35">
      <c r="C6871">
        <v>7561</v>
      </c>
      <c r="D6871">
        <v>6869</v>
      </c>
      <c r="I6871">
        <v>1</v>
      </c>
      <c r="J6871" s="1">
        <v>0</v>
      </c>
      <c r="K6871" s="1">
        <v>10</v>
      </c>
      <c r="L6871" s="1"/>
      <c r="M6871" s="1">
        <f t="shared" si="107"/>
        <v>1</v>
      </c>
      <c r="N6871">
        <v>7561</v>
      </c>
      <c r="O6871">
        <v>6869</v>
      </c>
      <c r="T6871">
        <v>1</v>
      </c>
      <c r="U6871" s="1">
        <v>0</v>
      </c>
      <c r="V6871" s="1">
        <v>10</v>
      </c>
      <c r="W6871" s="1"/>
    </row>
    <row r="6872" spans="3:23" x14ac:dyDescent="0.35">
      <c r="C6872">
        <v>7561</v>
      </c>
      <c r="D6872">
        <v>6870</v>
      </c>
      <c r="I6872">
        <v>34709252</v>
      </c>
      <c r="J6872" s="1">
        <v>0</v>
      </c>
      <c r="K6872" s="1">
        <v>10</v>
      </c>
      <c r="L6872" s="1"/>
      <c r="M6872" s="1">
        <f t="shared" si="107"/>
        <v>1</v>
      </c>
      <c r="N6872">
        <v>7561</v>
      </c>
      <c r="O6872">
        <v>6870</v>
      </c>
      <c r="T6872">
        <v>30227240</v>
      </c>
      <c r="U6872" s="1">
        <v>0</v>
      </c>
      <c r="V6872" s="1">
        <v>10</v>
      </c>
      <c r="W6872" s="1"/>
    </row>
    <row r="6873" spans="3:23" x14ac:dyDescent="0.35">
      <c r="C6873">
        <v>7561</v>
      </c>
      <c r="D6873">
        <v>6871</v>
      </c>
      <c r="I6873">
        <v>5.7233552899999998</v>
      </c>
      <c r="J6873" s="1">
        <v>0</v>
      </c>
      <c r="K6873" s="1">
        <v>10</v>
      </c>
      <c r="L6873" s="1"/>
      <c r="M6873" s="1">
        <f t="shared" si="107"/>
        <v>1</v>
      </c>
      <c r="N6873">
        <v>7561</v>
      </c>
      <c r="O6873">
        <v>6871</v>
      </c>
      <c r="T6873">
        <v>5.7444782300000004</v>
      </c>
      <c r="U6873" s="1">
        <v>0</v>
      </c>
      <c r="V6873" s="1">
        <v>10</v>
      </c>
      <c r="W6873" s="1"/>
    </row>
    <row r="6874" spans="3:23" x14ac:dyDescent="0.35">
      <c r="C6874">
        <v>7564</v>
      </c>
      <c r="D6874">
        <v>6872</v>
      </c>
      <c r="I6874">
        <v>1</v>
      </c>
      <c r="J6874" s="1">
        <v>0</v>
      </c>
      <c r="K6874" s="1">
        <v>10</v>
      </c>
      <c r="L6874" s="1"/>
      <c r="M6874" s="1">
        <f t="shared" si="107"/>
        <v>1</v>
      </c>
      <c r="N6874">
        <v>7564</v>
      </c>
      <c r="O6874">
        <v>6872</v>
      </c>
      <c r="T6874">
        <v>1</v>
      </c>
      <c r="U6874" s="1">
        <v>0</v>
      </c>
      <c r="V6874" s="1">
        <v>10</v>
      </c>
      <c r="W6874" s="1"/>
    </row>
    <row r="6875" spans="3:23" x14ac:dyDescent="0.35">
      <c r="C6875">
        <v>7564</v>
      </c>
      <c r="D6875">
        <v>6873</v>
      </c>
      <c r="I6875">
        <v>34130484</v>
      </c>
      <c r="J6875" s="1">
        <v>0</v>
      </c>
      <c r="K6875" s="1">
        <v>10</v>
      </c>
      <c r="L6875" s="1"/>
      <c r="M6875" s="1">
        <f t="shared" si="107"/>
        <v>1</v>
      </c>
      <c r="N6875">
        <v>7564</v>
      </c>
      <c r="O6875">
        <v>6873</v>
      </c>
      <c r="T6875">
        <v>30803538</v>
      </c>
      <c r="U6875" s="1">
        <v>0</v>
      </c>
      <c r="V6875" s="1">
        <v>10</v>
      </c>
      <c r="W6875" s="1"/>
    </row>
    <row r="6876" spans="3:23" x14ac:dyDescent="0.35">
      <c r="C6876">
        <v>7564</v>
      </c>
      <c r="D6876">
        <v>6874</v>
      </c>
      <c r="I6876">
        <v>5.9837441399999998</v>
      </c>
      <c r="J6876" s="1">
        <v>0</v>
      </c>
      <c r="K6876" s="1">
        <v>10</v>
      </c>
      <c r="L6876" s="1"/>
      <c r="M6876" s="1">
        <f t="shared" si="107"/>
        <v>1</v>
      </c>
      <c r="N6876">
        <v>7564</v>
      </c>
      <c r="O6876">
        <v>6874</v>
      </c>
      <c r="T6876">
        <v>6.0276093499999996</v>
      </c>
      <c r="U6876" s="1">
        <v>0</v>
      </c>
      <c r="V6876" s="1">
        <v>10</v>
      </c>
      <c r="W6876" s="1"/>
    </row>
    <row r="6877" spans="3:23" x14ac:dyDescent="0.35">
      <c r="C6877">
        <v>7567</v>
      </c>
      <c r="D6877">
        <v>6875</v>
      </c>
      <c r="I6877">
        <v>1</v>
      </c>
      <c r="J6877" s="1">
        <v>0</v>
      </c>
      <c r="K6877" s="1">
        <v>10</v>
      </c>
      <c r="L6877" s="1"/>
      <c r="M6877" s="1">
        <f t="shared" si="107"/>
        <v>1</v>
      </c>
      <c r="N6877">
        <v>7567</v>
      </c>
      <c r="O6877">
        <v>6875</v>
      </c>
      <c r="T6877">
        <v>1</v>
      </c>
      <c r="U6877" s="1">
        <v>0</v>
      </c>
      <c r="V6877" s="1">
        <v>10</v>
      </c>
      <c r="W6877" s="1"/>
    </row>
    <row r="6878" spans="3:23" x14ac:dyDescent="0.35">
      <c r="C6878">
        <v>7567</v>
      </c>
      <c r="D6878">
        <v>6876</v>
      </c>
      <c r="I6878">
        <v>35014516</v>
      </c>
      <c r="J6878" s="1">
        <v>0</v>
      </c>
      <c r="K6878" s="1">
        <v>10</v>
      </c>
      <c r="L6878" s="1"/>
      <c r="M6878" s="1">
        <f t="shared" si="107"/>
        <v>1</v>
      </c>
      <c r="N6878">
        <v>7567</v>
      </c>
      <c r="O6878">
        <v>6876</v>
      </c>
      <c r="T6878">
        <v>30378268</v>
      </c>
      <c r="U6878" s="1">
        <v>0</v>
      </c>
      <c r="V6878" s="1">
        <v>10</v>
      </c>
      <c r="W6878" s="1"/>
    </row>
    <row r="6879" spans="3:23" x14ac:dyDescent="0.35">
      <c r="C6879">
        <v>7567</v>
      </c>
      <c r="D6879">
        <v>6877</v>
      </c>
      <c r="I6879">
        <v>6.9288425399999998</v>
      </c>
      <c r="J6879" s="1">
        <v>0</v>
      </c>
      <c r="K6879" s="1">
        <v>10</v>
      </c>
      <c r="L6879" s="1"/>
      <c r="M6879" s="1">
        <f t="shared" si="107"/>
        <v>1</v>
      </c>
      <c r="N6879">
        <v>7567</v>
      </c>
      <c r="O6879">
        <v>6877</v>
      </c>
      <c r="T6879">
        <v>6.9806842800000002</v>
      </c>
      <c r="U6879" s="1">
        <v>0</v>
      </c>
      <c r="V6879" s="1">
        <v>10</v>
      </c>
      <c r="W6879" s="1"/>
    </row>
    <row r="6880" spans="3:23" x14ac:dyDescent="0.35">
      <c r="C6880">
        <v>7570</v>
      </c>
      <c r="D6880">
        <v>6878</v>
      </c>
      <c r="I6880">
        <v>1</v>
      </c>
      <c r="J6880" s="1">
        <v>0</v>
      </c>
      <c r="K6880" s="1">
        <v>10</v>
      </c>
      <c r="L6880" s="1"/>
      <c r="M6880" s="1">
        <f t="shared" si="107"/>
        <v>1</v>
      </c>
      <c r="N6880">
        <v>7570</v>
      </c>
      <c r="O6880">
        <v>6878</v>
      </c>
      <c r="T6880">
        <v>1</v>
      </c>
      <c r="U6880" s="1">
        <v>0</v>
      </c>
      <c r="V6880" s="1">
        <v>10</v>
      </c>
      <c r="W6880" s="1"/>
    </row>
    <row r="6881" spans="3:23" x14ac:dyDescent="0.35">
      <c r="C6881">
        <v>7570</v>
      </c>
      <c r="D6881">
        <v>6879</v>
      </c>
      <c r="I6881">
        <v>34368424</v>
      </c>
      <c r="J6881" s="1">
        <v>0</v>
      </c>
      <c r="K6881" s="1">
        <v>10</v>
      </c>
      <c r="L6881" s="1"/>
      <c r="M6881" s="1">
        <f t="shared" si="107"/>
        <v>1</v>
      </c>
      <c r="N6881">
        <v>7570</v>
      </c>
      <c r="O6881">
        <v>6879</v>
      </c>
      <c r="T6881">
        <v>30859756</v>
      </c>
      <c r="U6881" s="1">
        <v>0</v>
      </c>
      <c r="V6881" s="1">
        <v>10</v>
      </c>
      <c r="W6881" s="1"/>
    </row>
    <row r="6882" spans="3:23" x14ac:dyDescent="0.35">
      <c r="C6882">
        <v>7570</v>
      </c>
      <c r="D6882">
        <v>6880</v>
      </c>
      <c r="I6882">
        <v>5.7085885999999997</v>
      </c>
      <c r="J6882" s="1">
        <v>0</v>
      </c>
      <c r="K6882" s="1">
        <v>10</v>
      </c>
      <c r="L6882" s="1"/>
      <c r="M6882" s="1">
        <f t="shared" si="107"/>
        <v>1</v>
      </c>
      <c r="N6882">
        <v>7570</v>
      </c>
      <c r="O6882">
        <v>6880</v>
      </c>
      <c r="T6882">
        <v>5.7205519699999998</v>
      </c>
      <c r="U6882" s="1">
        <v>0</v>
      </c>
      <c r="V6882" s="1">
        <v>10</v>
      </c>
      <c r="W6882" s="1"/>
    </row>
    <row r="6883" spans="3:23" x14ac:dyDescent="0.35">
      <c r="C6883">
        <v>7573</v>
      </c>
      <c r="D6883">
        <v>6881</v>
      </c>
      <c r="I6883">
        <v>1</v>
      </c>
      <c r="J6883" s="1">
        <v>0</v>
      </c>
      <c r="K6883" s="1">
        <v>10</v>
      </c>
      <c r="L6883" s="1"/>
      <c r="M6883" s="1">
        <f t="shared" si="107"/>
        <v>1</v>
      </c>
      <c r="N6883">
        <v>7573</v>
      </c>
      <c r="O6883">
        <v>6881</v>
      </c>
      <c r="T6883">
        <v>1</v>
      </c>
      <c r="U6883" s="1">
        <v>0</v>
      </c>
      <c r="V6883" s="1">
        <v>10</v>
      </c>
      <c r="W6883" s="1"/>
    </row>
    <row r="6884" spans="3:23" x14ac:dyDescent="0.35">
      <c r="C6884">
        <v>7573</v>
      </c>
      <c r="D6884">
        <v>6882</v>
      </c>
      <c r="I6884">
        <v>35262960</v>
      </c>
      <c r="J6884" s="1">
        <v>0</v>
      </c>
      <c r="K6884" s="1">
        <v>10</v>
      </c>
      <c r="L6884" s="1"/>
      <c r="M6884" s="1">
        <f t="shared" si="107"/>
        <v>1</v>
      </c>
      <c r="N6884">
        <v>7573</v>
      </c>
      <c r="O6884">
        <v>6882</v>
      </c>
      <c r="T6884">
        <v>30270422</v>
      </c>
      <c r="U6884" s="1">
        <v>0</v>
      </c>
      <c r="V6884" s="1">
        <v>10</v>
      </c>
      <c r="W6884" s="1"/>
    </row>
    <row r="6885" spans="3:23" x14ac:dyDescent="0.35">
      <c r="C6885">
        <v>7573</v>
      </c>
      <c r="D6885">
        <v>6883</v>
      </c>
      <c r="I6885">
        <v>5.7736573199999999</v>
      </c>
      <c r="J6885" s="1">
        <v>0</v>
      </c>
      <c r="K6885" s="1">
        <v>10</v>
      </c>
      <c r="L6885" s="1"/>
      <c r="M6885" s="1">
        <f t="shared" si="107"/>
        <v>1</v>
      </c>
      <c r="N6885">
        <v>7573</v>
      </c>
      <c r="O6885">
        <v>6883</v>
      </c>
      <c r="T6885">
        <v>5.7843565899999998</v>
      </c>
      <c r="U6885" s="1">
        <v>0</v>
      </c>
      <c r="V6885" s="1">
        <v>10</v>
      </c>
      <c r="W6885" s="1"/>
    </row>
    <row r="6886" spans="3:23" x14ac:dyDescent="0.35">
      <c r="C6886">
        <v>7576</v>
      </c>
      <c r="D6886">
        <v>6884</v>
      </c>
      <c r="I6886">
        <v>1</v>
      </c>
      <c r="J6886" s="1">
        <v>0</v>
      </c>
      <c r="K6886" s="1">
        <v>10</v>
      </c>
      <c r="L6886" s="1"/>
      <c r="M6886" s="1">
        <f t="shared" si="107"/>
        <v>1</v>
      </c>
      <c r="N6886">
        <v>7576</v>
      </c>
      <c r="O6886">
        <v>6884</v>
      </c>
      <c r="T6886">
        <v>1</v>
      </c>
      <c r="U6886" s="1">
        <v>0</v>
      </c>
      <c r="V6886" s="1">
        <v>10</v>
      </c>
      <c r="W6886" s="1"/>
    </row>
    <row r="6887" spans="3:23" x14ac:dyDescent="0.35">
      <c r="C6887">
        <v>7576</v>
      </c>
      <c r="D6887">
        <v>6885</v>
      </c>
      <c r="I6887">
        <v>34213836</v>
      </c>
      <c r="J6887" s="1">
        <v>0</v>
      </c>
      <c r="K6887" s="1">
        <v>10</v>
      </c>
      <c r="L6887" s="1"/>
      <c r="M6887" s="1">
        <f t="shared" si="107"/>
        <v>1</v>
      </c>
      <c r="N6887">
        <v>7576</v>
      </c>
      <c r="O6887">
        <v>6885</v>
      </c>
      <c r="T6887">
        <v>30824702</v>
      </c>
      <c r="U6887" s="1">
        <v>0</v>
      </c>
      <c r="V6887" s="1">
        <v>10</v>
      </c>
      <c r="W6887" s="1"/>
    </row>
    <row r="6888" spans="3:23" x14ac:dyDescent="0.35">
      <c r="C6888">
        <v>7576</v>
      </c>
      <c r="D6888">
        <v>6886</v>
      </c>
      <c r="I6888">
        <v>6.1512303399999997</v>
      </c>
      <c r="J6888" s="1">
        <v>0</v>
      </c>
      <c r="K6888" s="1">
        <v>10</v>
      </c>
      <c r="L6888" s="1"/>
      <c r="M6888" s="1">
        <f t="shared" si="107"/>
        <v>1</v>
      </c>
      <c r="N6888">
        <v>7576</v>
      </c>
      <c r="O6888">
        <v>6886</v>
      </c>
      <c r="T6888">
        <v>6.1990833299999997</v>
      </c>
      <c r="U6888" s="1">
        <v>0</v>
      </c>
      <c r="V6888" s="1">
        <v>10</v>
      </c>
      <c r="W6888" s="1"/>
    </row>
    <row r="6889" spans="3:23" x14ac:dyDescent="0.35">
      <c r="C6889">
        <v>7579</v>
      </c>
      <c r="D6889">
        <v>6887</v>
      </c>
      <c r="I6889">
        <v>1</v>
      </c>
      <c r="J6889" s="1">
        <v>0</v>
      </c>
      <c r="K6889" s="1">
        <v>10</v>
      </c>
      <c r="L6889" s="1"/>
      <c r="M6889" s="1">
        <f t="shared" si="107"/>
        <v>1</v>
      </c>
      <c r="N6889">
        <v>7579</v>
      </c>
      <c r="O6889">
        <v>6887</v>
      </c>
      <c r="T6889">
        <v>1</v>
      </c>
      <c r="U6889" s="1">
        <v>0</v>
      </c>
      <c r="V6889" s="1">
        <v>10</v>
      </c>
      <c r="W6889" s="1"/>
    </row>
    <row r="6890" spans="3:23" x14ac:dyDescent="0.35">
      <c r="C6890">
        <v>7579</v>
      </c>
      <c r="D6890">
        <v>6888</v>
      </c>
      <c r="I6890">
        <v>34271228</v>
      </c>
      <c r="J6890" s="1">
        <v>0</v>
      </c>
      <c r="K6890" s="1">
        <v>10</v>
      </c>
      <c r="L6890" s="1"/>
      <c r="M6890" s="1">
        <f t="shared" si="107"/>
        <v>1</v>
      </c>
      <c r="N6890">
        <v>7579</v>
      </c>
      <c r="O6890">
        <v>6888</v>
      </c>
      <c r="T6890">
        <v>30301544</v>
      </c>
      <c r="U6890" s="1">
        <v>0</v>
      </c>
      <c r="V6890" s="1">
        <v>10</v>
      </c>
      <c r="W6890" s="1"/>
    </row>
    <row r="6891" spans="3:23" x14ac:dyDescent="0.35">
      <c r="C6891">
        <v>7579</v>
      </c>
      <c r="D6891">
        <v>6889</v>
      </c>
      <c r="I6891">
        <v>6.5181035999999999</v>
      </c>
      <c r="J6891" s="1">
        <v>0</v>
      </c>
      <c r="K6891" s="1">
        <v>10</v>
      </c>
      <c r="L6891" s="1"/>
      <c r="M6891" s="1">
        <f t="shared" si="107"/>
        <v>1</v>
      </c>
      <c r="N6891">
        <v>7579</v>
      </c>
      <c r="O6891">
        <v>6889</v>
      </c>
      <c r="T6891">
        <v>6.5659565899999999</v>
      </c>
      <c r="U6891" s="1">
        <v>0</v>
      </c>
      <c r="V6891" s="1">
        <v>10</v>
      </c>
      <c r="W6891" s="1"/>
    </row>
    <row r="6892" spans="3:23" x14ac:dyDescent="0.35">
      <c r="C6892">
        <v>7582</v>
      </c>
      <c r="D6892">
        <v>6890</v>
      </c>
      <c r="I6892">
        <v>1</v>
      </c>
      <c r="J6892" s="1">
        <v>0</v>
      </c>
      <c r="K6892" s="1">
        <v>10</v>
      </c>
      <c r="L6892" s="1"/>
      <c r="M6892" s="1">
        <f t="shared" si="107"/>
        <v>1</v>
      </c>
      <c r="N6892">
        <v>7582</v>
      </c>
      <c r="O6892">
        <v>6890</v>
      </c>
      <c r="T6892">
        <v>1</v>
      </c>
      <c r="U6892" s="1">
        <v>0</v>
      </c>
      <c r="V6892" s="1">
        <v>10</v>
      </c>
      <c r="W6892" s="1"/>
    </row>
    <row r="6893" spans="3:23" x14ac:dyDescent="0.35">
      <c r="C6893">
        <v>7582</v>
      </c>
      <c r="D6893">
        <v>6891</v>
      </c>
      <c r="I6893">
        <v>33836644</v>
      </c>
      <c r="J6893" s="1">
        <v>0</v>
      </c>
      <c r="K6893" s="1">
        <v>10</v>
      </c>
      <c r="L6893" s="1"/>
      <c r="M6893" s="1">
        <f t="shared" si="107"/>
        <v>1</v>
      </c>
      <c r="N6893">
        <v>7582</v>
      </c>
      <c r="O6893">
        <v>6891</v>
      </c>
      <c r="T6893">
        <v>30755132</v>
      </c>
      <c r="U6893" s="1">
        <v>0</v>
      </c>
      <c r="V6893" s="1">
        <v>10</v>
      </c>
      <c r="W6893" s="1"/>
    </row>
    <row r="6894" spans="3:23" x14ac:dyDescent="0.35">
      <c r="C6894">
        <v>7582</v>
      </c>
      <c r="D6894">
        <v>6892</v>
      </c>
      <c r="I6894">
        <v>10.2501917</v>
      </c>
      <c r="J6894" s="1">
        <v>0</v>
      </c>
      <c r="K6894" s="1">
        <v>10</v>
      </c>
      <c r="L6894" s="1"/>
      <c r="M6894" s="1">
        <f t="shared" si="107"/>
        <v>1</v>
      </c>
      <c r="N6894">
        <v>7582</v>
      </c>
      <c r="O6894">
        <v>6892</v>
      </c>
      <c r="T6894">
        <v>9.09558964</v>
      </c>
      <c r="U6894" s="1">
        <v>0</v>
      </c>
      <c r="V6894" s="1">
        <v>10</v>
      </c>
      <c r="W6894" s="1"/>
    </row>
    <row r="6895" spans="3:23" x14ac:dyDescent="0.35">
      <c r="C6895">
        <v>7585</v>
      </c>
      <c r="D6895">
        <v>6893</v>
      </c>
      <c r="I6895">
        <v>1</v>
      </c>
      <c r="J6895" s="1">
        <v>0</v>
      </c>
      <c r="K6895" s="1">
        <v>10</v>
      </c>
      <c r="L6895" s="1"/>
      <c r="M6895" s="1">
        <f t="shared" si="107"/>
        <v>1</v>
      </c>
      <c r="N6895">
        <v>7585</v>
      </c>
      <c r="O6895">
        <v>6893</v>
      </c>
      <c r="T6895">
        <v>1</v>
      </c>
      <c r="U6895" s="1">
        <v>0</v>
      </c>
      <c r="V6895" s="1">
        <v>10</v>
      </c>
      <c r="W6895" s="1"/>
    </row>
    <row r="6896" spans="3:23" x14ac:dyDescent="0.35">
      <c r="C6896">
        <v>7585</v>
      </c>
      <c r="D6896">
        <v>6894</v>
      </c>
      <c r="I6896">
        <v>33999488</v>
      </c>
      <c r="J6896" s="1">
        <v>0</v>
      </c>
      <c r="K6896" s="1">
        <v>10</v>
      </c>
      <c r="L6896" s="1"/>
      <c r="M6896" s="1">
        <f t="shared" si="107"/>
        <v>1</v>
      </c>
      <c r="N6896">
        <v>7585</v>
      </c>
      <c r="O6896">
        <v>6894</v>
      </c>
      <c r="T6896">
        <v>31424442</v>
      </c>
      <c r="U6896" s="1">
        <v>0</v>
      </c>
      <c r="V6896" s="1">
        <v>10</v>
      </c>
      <c r="W6896" s="1"/>
    </row>
    <row r="6897" spans="3:23" x14ac:dyDescent="0.35">
      <c r="C6897">
        <v>7585</v>
      </c>
      <c r="D6897">
        <v>6895</v>
      </c>
      <c r="I6897">
        <v>5.7644171699999998</v>
      </c>
      <c r="J6897" s="1">
        <v>0</v>
      </c>
      <c r="K6897" s="1">
        <v>10</v>
      </c>
      <c r="L6897" s="1"/>
      <c r="M6897" s="1">
        <f t="shared" si="107"/>
        <v>1</v>
      </c>
      <c r="N6897">
        <v>7585</v>
      </c>
      <c r="O6897">
        <v>6895</v>
      </c>
      <c r="T6897">
        <v>5.7803687999999998</v>
      </c>
      <c r="U6897" s="1">
        <v>0</v>
      </c>
      <c r="V6897" s="1">
        <v>10</v>
      </c>
      <c r="W6897" s="1"/>
    </row>
    <row r="6898" spans="3:23" x14ac:dyDescent="0.35">
      <c r="C6898">
        <v>7588</v>
      </c>
      <c r="D6898">
        <v>6896</v>
      </c>
      <c r="I6898">
        <v>1</v>
      </c>
      <c r="J6898" s="1">
        <v>0</v>
      </c>
      <c r="K6898" s="1">
        <v>10</v>
      </c>
      <c r="L6898" s="1"/>
      <c r="M6898" s="1">
        <f t="shared" si="107"/>
        <v>1</v>
      </c>
      <c r="N6898">
        <v>7588</v>
      </c>
      <c r="O6898">
        <v>6896</v>
      </c>
      <c r="T6898">
        <v>1</v>
      </c>
      <c r="U6898" s="1">
        <v>0</v>
      </c>
      <c r="V6898" s="1">
        <v>10</v>
      </c>
      <c r="W6898" s="1"/>
    </row>
    <row r="6899" spans="3:23" x14ac:dyDescent="0.35">
      <c r="C6899">
        <v>7588</v>
      </c>
      <c r="D6899">
        <v>6897</v>
      </c>
      <c r="I6899">
        <v>32518930</v>
      </c>
      <c r="J6899" s="1">
        <v>0</v>
      </c>
      <c r="K6899" s="1">
        <v>10</v>
      </c>
      <c r="L6899" s="1"/>
      <c r="M6899" s="1">
        <f t="shared" si="107"/>
        <v>1</v>
      </c>
      <c r="N6899">
        <v>7588</v>
      </c>
      <c r="O6899">
        <v>6897</v>
      </c>
      <c r="T6899">
        <v>30976448</v>
      </c>
      <c r="U6899" s="1">
        <v>0</v>
      </c>
      <c r="V6899" s="1">
        <v>10</v>
      </c>
      <c r="W6899" s="1"/>
    </row>
    <row r="6900" spans="3:23" x14ac:dyDescent="0.35">
      <c r="C6900">
        <v>7588</v>
      </c>
      <c r="D6900">
        <v>6898</v>
      </c>
      <c r="I6900">
        <v>6.1631936999999999</v>
      </c>
      <c r="J6900" s="1">
        <v>0</v>
      </c>
      <c r="K6900" s="1">
        <v>10</v>
      </c>
      <c r="L6900" s="1"/>
      <c r="M6900" s="1">
        <f t="shared" si="107"/>
        <v>1</v>
      </c>
      <c r="N6900">
        <v>7588</v>
      </c>
      <c r="O6900">
        <v>6898</v>
      </c>
      <c r="T6900">
        <v>6.2150340100000001</v>
      </c>
      <c r="U6900" s="1">
        <v>0</v>
      </c>
      <c r="V6900" s="1">
        <v>10</v>
      </c>
      <c r="W6900" s="1"/>
    </row>
    <row r="6901" spans="3:23" x14ac:dyDescent="0.35">
      <c r="C6901">
        <v>7591</v>
      </c>
      <c r="D6901">
        <v>6899</v>
      </c>
      <c r="I6901">
        <v>1</v>
      </c>
      <c r="J6901" s="1">
        <v>0</v>
      </c>
      <c r="K6901" s="1">
        <v>10</v>
      </c>
      <c r="L6901" s="1"/>
      <c r="M6901" s="1">
        <f t="shared" si="107"/>
        <v>1</v>
      </c>
      <c r="N6901">
        <v>7591</v>
      </c>
      <c r="O6901">
        <v>6899</v>
      </c>
      <c r="T6901">
        <v>1</v>
      </c>
      <c r="U6901" s="1">
        <v>0</v>
      </c>
      <c r="V6901" s="1">
        <v>10</v>
      </c>
      <c r="W6901" s="1"/>
    </row>
    <row r="6902" spans="3:23" x14ac:dyDescent="0.35">
      <c r="C6902">
        <v>7591</v>
      </c>
      <c r="D6902">
        <v>6900</v>
      </c>
      <c r="I6902">
        <v>34107024</v>
      </c>
      <c r="J6902" s="1">
        <v>0</v>
      </c>
      <c r="K6902" s="1">
        <v>10</v>
      </c>
      <c r="L6902" s="1"/>
      <c r="M6902" s="1">
        <f t="shared" si="107"/>
        <v>1</v>
      </c>
      <c r="N6902">
        <v>7591</v>
      </c>
      <c r="O6902">
        <v>6900</v>
      </c>
      <c r="T6902">
        <v>29574586</v>
      </c>
      <c r="U6902" s="1">
        <v>0</v>
      </c>
      <c r="V6902" s="1">
        <v>10</v>
      </c>
      <c r="W6902" s="1"/>
    </row>
    <row r="6903" spans="3:23" x14ac:dyDescent="0.35">
      <c r="C6903">
        <v>7591</v>
      </c>
      <c r="D6903">
        <v>6901</v>
      </c>
      <c r="I6903">
        <v>6.4582877200000004</v>
      </c>
      <c r="J6903" s="1">
        <v>0</v>
      </c>
      <c r="K6903" s="1">
        <v>10</v>
      </c>
      <c r="L6903" s="1"/>
      <c r="M6903" s="1">
        <f t="shared" si="107"/>
        <v>1</v>
      </c>
      <c r="N6903">
        <v>7591</v>
      </c>
      <c r="O6903">
        <v>6901</v>
      </c>
      <c r="T6903">
        <v>6.5061402299999997</v>
      </c>
      <c r="U6903" s="1">
        <v>0</v>
      </c>
      <c r="V6903" s="1">
        <v>10</v>
      </c>
      <c r="W6903" s="1"/>
    </row>
    <row r="6904" spans="3:23" x14ac:dyDescent="0.35">
      <c r="C6904">
        <v>7594</v>
      </c>
      <c r="D6904">
        <v>6902</v>
      </c>
      <c r="I6904">
        <v>1</v>
      </c>
      <c r="J6904" s="1">
        <v>0</v>
      </c>
      <c r="K6904" s="1">
        <v>10</v>
      </c>
      <c r="L6904" s="1"/>
      <c r="M6904" s="1">
        <f t="shared" si="107"/>
        <v>1</v>
      </c>
      <c r="N6904">
        <v>7594</v>
      </c>
      <c r="O6904">
        <v>6902</v>
      </c>
      <c r="T6904">
        <v>1</v>
      </c>
      <c r="U6904" s="1">
        <v>0</v>
      </c>
      <c r="V6904" s="1">
        <v>10</v>
      </c>
      <c r="W6904" s="1"/>
    </row>
    <row r="6905" spans="3:23" x14ac:dyDescent="0.35">
      <c r="C6905">
        <v>7594</v>
      </c>
      <c r="D6905">
        <v>6903</v>
      </c>
      <c r="I6905">
        <v>33789964</v>
      </c>
      <c r="J6905" s="1">
        <v>0</v>
      </c>
      <c r="K6905" s="1">
        <v>10</v>
      </c>
      <c r="L6905" s="1"/>
      <c r="M6905" s="1">
        <f t="shared" si="107"/>
        <v>1</v>
      </c>
      <c r="N6905">
        <v>7594</v>
      </c>
      <c r="O6905">
        <v>6903</v>
      </c>
      <c r="T6905">
        <v>31164946</v>
      </c>
      <c r="U6905" s="1">
        <v>0</v>
      </c>
      <c r="V6905" s="1">
        <v>10</v>
      </c>
      <c r="W6905" s="1"/>
    </row>
    <row r="6906" spans="3:23" x14ac:dyDescent="0.35">
      <c r="C6906">
        <v>7594</v>
      </c>
      <c r="D6906">
        <v>6904</v>
      </c>
      <c r="I6906">
        <v>5.6607356099999997</v>
      </c>
      <c r="J6906" s="1">
        <v>0</v>
      </c>
      <c r="K6906" s="1">
        <v>10</v>
      </c>
      <c r="L6906" s="1"/>
      <c r="M6906" s="1">
        <f t="shared" si="107"/>
        <v>1</v>
      </c>
      <c r="N6906">
        <v>7594</v>
      </c>
      <c r="O6906">
        <v>6904</v>
      </c>
      <c r="T6906">
        <v>5.6726994499999996</v>
      </c>
      <c r="U6906" s="1">
        <v>0</v>
      </c>
      <c r="V6906" s="1">
        <v>10</v>
      </c>
      <c r="W6906" s="1"/>
    </row>
    <row r="6907" spans="3:23" x14ac:dyDescent="0.35">
      <c r="C6907">
        <v>7597</v>
      </c>
      <c r="D6907">
        <v>6905</v>
      </c>
      <c r="I6907">
        <v>1</v>
      </c>
      <c r="J6907" s="1">
        <v>0</v>
      </c>
      <c r="K6907" s="1">
        <v>10</v>
      </c>
      <c r="L6907" s="1"/>
      <c r="M6907" s="1">
        <f t="shared" si="107"/>
        <v>1</v>
      </c>
      <c r="N6907">
        <v>7597</v>
      </c>
      <c r="O6907">
        <v>6905</v>
      </c>
      <c r="T6907">
        <v>1</v>
      </c>
      <c r="U6907" s="1">
        <v>0</v>
      </c>
      <c r="V6907" s="1">
        <v>10</v>
      </c>
      <c r="W6907" s="1"/>
    </row>
    <row r="6908" spans="3:23" x14ac:dyDescent="0.35">
      <c r="C6908">
        <v>7597</v>
      </c>
      <c r="D6908">
        <v>6906</v>
      </c>
      <c r="I6908">
        <v>35421956</v>
      </c>
      <c r="J6908" s="1">
        <v>0</v>
      </c>
      <c r="K6908" s="1">
        <v>10</v>
      </c>
      <c r="L6908" s="1"/>
      <c r="M6908" s="1">
        <f t="shared" si="107"/>
        <v>1</v>
      </c>
      <c r="N6908">
        <v>7597</v>
      </c>
      <c r="O6908">
        <v>6906</v>
      </c>
      <c r="T6908">
        <v>31370722</v>
      </c>
      <c r="U6908" s="1">
        <v>0</v>
      </c>
      <c r="V6908" s="1">
        <v>10</v>
      </c>
      <c r="W6908" s="1"/>
    </row>
    <row r="6909" spans="3:23" x14ac:dyDescent="0.35">
      <c r="C6909">
        <v>7597</v>
      </c>
      <c r="D6909">
        <v>6907</v>
      </c>
      <c r="I6909">
        <v>5.7803687999999998</v>
      </c>
      <c r="J6909" s="1">
        <v>0</v>
      </c>
      <c r="K6909" s="1">
        <v>10</v>
      </c>
      <c r="L6909" s="1"/>
      <c r="M6909" s="1">
        <f t="shared" si="107"/>
        <v>1</v>
      </c>
      <c r="N6909">
        <v>7597</v>
      </c>
      <c r="O6909">
        <v>6907</v>
      </c>
      <c r="T6909">
        <v>5.7963194800000002</v>
      </c>
      <c r="U6909" s="1">
        <v>0</v>
      </c>
      <c r="V6909" s="1">
        <v>10</v>
      </c>
      <c r="W6909" s="1"/>
    </row>
    <row r="6910" spans="3:23" x14ac:dyDescent="0.35">
      <c r="C6910">
        <v>7600</v>
      </c>
      <c r="D6910">
        <v>6908</v>
      </c>
      <c r="I6910">
        <v>1</v>
      </c>
      <c r="J6910" s="1">
        <v>0</v>
      </c>
      <c r="K6910" s="1">
        <v>10</v>
      </c>
      <c r="L6910" s="1"/>
      <c r="M6910" s="1">
        <f t="shared" si="107"/>
        <v>1</v>
      </c>
      <c r="N6910">
        <v>7600</v>
      </c>
      <c r="O6910">
        <v>6908</v>
      </c>
      <c r="T6910">
        <v>1</v>
      </c>
      <c r="U6910" s="1">
        <v>0</v>
      </c>
      <c r="V6910" s="1">
        <v>10</v>
      </c>
      <c r="W6910" s="1"/>
    </row>
    <row r="6911" spans="3:23" x14ac:dyDescent="0.35">
      <c r="C6911">
        <v>7600</v>
      </c>
      <c r="D6911">
        <v>6909</v>
      </c>
      <c r="I6911">
        <v>34906560</v>
      </c>
      <c r="J6911" s="1">
        <v>0</v>
      </c>
      <c r="K6911" s="1">
        <v>10</v>
      </c>
      <c r="L6911" s="1"/>
      <c r="M6911" s="1">
        <f t="shared" si="107"/>
        <v>1</v>
      </c>
      <c r="N6911">
        <v>7600</v>
      </c>
      <c r="O6911">
        <v>6909</v>
      </c>
      <c r="T6911">
        <v>30571000</v>
      </c>
      <c r="U6911" s="1">
        <v>0</v>
      </c>
      <c r="V6911" s="1">
        <v>10</v>
      </c>
      <c r="W6911" s="1"/>
    </row>
    <row r="6912" spans="3:23" x14ac:dyDescent="0.35">
      <c r="C6912">
        <v>7600</v>
      </c>
      <c r="D6912">
        <v>6910</v>
      </c>
      <c r="I6912">
        <v>5.9917197199999999</v>
      </c>
      <c r="J6912" s="1">
        <v>0</v>
      </c>
      <c r="K6912" s="1">
        <v>10</v>
      </c>
      <c r="L6912" s="1"/>
      <c r="M6912" s="1">
        <f t="shared" si="107"/>
        <v>1</v>
      </c>
      <c r="N6912">
        <v>7600</v>
      </c>
      <c r="O6912">
        <v>6910</v>
      </c>
      <c r="T6912">
        <v>6.03957224</v>
      </c>
      <c r="U6912" s="1">
        <v>0</v>
      </c>
      <c r="V6912" s="1">
        <v>10</v>
      </c>
      <c r="W6912" s="1"/>
    </row>
    <row r="6913" spans="3:23" x14ac:dyDescent="0.35">
      <c r="C6913">
        <v>7603</v>
      </c>
      <c r="D6913">
        <v>6911</v>
      </c>
      <c r="I6913">
        <v>1</v>
      </c>
      <c r="J6913" s="1">
        <v>0</v>
      </c>
      <c r="K6913" s="1">
        <v>10</v>
      </c>
      <c r="L6913" s="1"/>
      <c r="M6913" s="1">
        <f t="shared" si="107"/>
        <v>1</v>
      </c>
      <c r="N6913">
        <v>7603</v>
      </c>
      <c r="O6913">
        <v>6911</v>
      </c>
      <c r="T6913">
        <v>1</v>
      </c>
      <c r="U6913" s="1">
        <v>0</v>
      </c>
      <c r="V6913" s="1">
        <v>10</v>
      </c>
      <c r="W6913" s="1"/>
    </row>
    <row r="6914" spans="3:23" x14ac:dyDescent="0.35">
      <c r="C6914">
        <v>7603</v>
      </c>
      <c r="D6914">
        <v>6912</v>
      </c>
      <c r="I6914">
        <v>33378772</v>
      </c>
      <c r="J6914" s="1">
        <v>0</v>
      </c>
      <c r="K6914" s="1">
        <v>10</v>
      </c>
      <c r="L6914" s="1"/>
      <c r="M6914" s="1">
        <f t="shared" si="107"/>
        <v>1</v>
      </c>
      <c r="N6914">
        <v>7603</v>
      </c>
      <c r="O6914">
        <v>6912</v>
      </c>
      <c r="T6914">
        <v>29902032</v>
      </c>
      <c r="U6914" s="1">
        <v>0</v>
      </c>
      <c r="V6914" s="1">
        <v>10</v>
      </c>
      <c r="W6914" s="1"/>
    </row>
    <row r="6915" spans="3:23" x14ac:dyDescent="0.35">
      <c r="C6915">
        <v>7603</v>
      </c>
      <c r="D6915">
        <v>6913</v>
      </c>
      <c r="I6915">
        <v>6.5220913899999999</v>
      </c>
      <c r="J6915" s="1">
        <v>0</v>
      </c>
      <c r="K6915" s="1">
        <v>10</v>
      </c>
      <c r="L6915" s="1"/>
      <c r="M6915" s="1">
        <f t="shared" si="107"/>
        <v>1</v>
      </c>
      <c r="N6915">
        <v>7603</v>
      </c>
      <c r="O6915">
        <v>6913</v>
      </c>
      <c r="T6915">
        <v>6.57791996</v>
      </c>
      <c r="U6915" s="1">
        <v>0</v>
      </c>
      <c r="V6915" s="1">
        <v>10</v>
      </c>
      <c r="W6915" s="1"/>
    </row>
    <row r="6916" spans="3:23" x14ac:dyDescent="0.35">
      <c r="C6916">
        <v>7606</v>
      </c>
      <c r="D6916">
        <v>6914</v>
      </c>
      <c r="I6916">
        <v>1</v>
      </c>
      <c r="J6916" s="1">
        <v>0</v>
      </c>
      <c r="K6916" s="1">
        <v>10</v>
      </c>
      <c r="L6916" s="1"/>
      <c r="M6916" s="1">
        <f t="shared" ref="M6916:M6979" si="108">IF(OR(C6916=N6916,C6916="",N6916=""),1,0)</f>
        <v>1</v>
      </c>
      <c r="N6916">
        <v>7606</v>
      </c>
      <c r="O6916">
        <v>6914</v>
      </c>
      <c r="T6916">
        <v>1</v>
      </c>
      <c r="U6916" s="1">
        <v>0</v>
      </c>
      <c r="V6916" s="1">
        <v>10</v>
      </c>
      <c r="W6916" s="1"/>
    </row>
    <row r="6917" spans="3:23" x14ac:dyDescent="0.35">
      <c r="C6917">
        <v>7606</v>
      </c>
      <c r="D6917">
        <v>6915</v>
      </c>
      <c r="I6917">
        <v>34694688</v>
      </c>
      <c r="J6917" s="1">
        <v>0</v>
      </c>
      <c r="K6917" s="1">
        <v>10</v>
      </c>
      <c r="L6917" s="1"/>
      <c r="M6917" s="1">
        <f t="shared" si="108"/>
        <v>1</v>
      </c>
      <c r="N6917">
        <v>7606</v>
      </c>
      <c r="O6917">
        <v>6915</v>
      </c>
      <c r="T6917">
        <v>30976448</v>
      </c>
      <c r="U6917" s="1">
        <v>0</v>
      </c>
      <c r="V6917" s="1">
        <v>10</v>
      </c>
      <c r="W6917" s="1"/>
    </row>
    <row r="6918" spans="3:23" x14ac:dyDescent="0.35">
      <c r="C6918">
        <v>7606</v>
      </c>
      <c r="D6918">
        <v>6916</v>
      </c>
      <c r="I6918">
        <v>5.62587452</v>
      </c>
      <c r="J6918" s="1">
        <v>0</v>
      </c>
      <c r="K6918" s="1">
        <v>10</v>
      </c>
      <c r="L6918" s="1"/>
      <c r="M6918" s="1">
        <f t="shared" si="108"/>
        <v>1</v>
      </c>
      <c r="N6918">
        <v>7606</v>
      </c>
      <c r="O6918">
        <v>6916</v>
      </c>
      <c r="T6918">
        <v>5.6238212599999997</v>
      </c>
      <c r="U6918" s="1">
        <v>0</v>
      </c>
      <c r="V6918" s="1">
        <v>10</v>
      </c>
      <c r="W6918" s="1"/>
    </row>
    <row r="6919" spans="3:23" x14ac:dyDescent="0.35">
      <c r="C6919">
        <v>7609</v>
      </c>
      <c r="D6919">
        <v>6917</v>
      </c>
      <c r="I6919">
        <v>1</v>
      </c>
      <c r="J6919" s="1">
        <v>0</v>
      </c>
      <c r="K6919" s="1">
        <v>10</v>
      </c>
      <c r="L6919" s="1"/>
      <c r="M6919" s="1">
        <f t="shared" si="108"/>
        <v>1</v>
      </c>
      <c r="N6919">
        <v>7609</v>
      </c>
      <c r="O6919">
        <v>6917</v>
      </c>
      <c r="T6919">
        <v>1</v>
      </c>
      <c r="U6919" s="1">
        <v>0</v>
      </c>
      <c r="V6919" s="1">
        <v>10</v>
      </c>
      <c r="W6919" s="1"/>
    </row>
    <row r="6920" spans="3:23" x14ac:dyDescent="0.35">
      <c r="C6920">
        <v>7609</v>
      </c>
      <c r="D6920">
        <v>6918</v>
      </c>
      <c r="I6920">
        <v>34309456</v>
      </c>
      <c r="J6920" s="1">
        <v>0</v>
      </c>
      <c r="K6920" s="1">
        <v>10</v>
      </c>
      <c r="L6920" s="1"/>
      <c r="M6920" s="1">
        <f t="shared" si="108"/>
        <v>1</v>
      </c>
      <c r="N6920">
        <v>7609</v>
      </c>
      <c r="O6920">
        <v>6918</v>
      </c>
      <c r="T6920">
        <v>30355410</v>
      </c>
      <c r="U6920" s="1">
        <v>0</v>
      </c>
      <c r="V6920" s="1">
        <v>10</v>
      </c>
      <c r="W6920" s="1"/>
    </row>
    <row r="6921" spans="3:23" x14ac:dyDescent="0.35">
      <c r="C6921">
        <v>7609</v>
      </c>
      <c r="D6921">
        <v>6919</v>
      </c>
      <c r="I6921">
        <v>5.6704998</v>
      </c>
      <c r="J6921" s="1">
        <v>0</v>
      </c>
      <c r="K6921" s="1">
        <v>10</v>
      </c>
      <c r="L6921" s="1"/>
      <c r="M6921" s="1">
        <f t="shared" si="108"/>
        <v>1</v>
      </c>
      <c r="N6921">
        <v>7609</v>
      </c>
      <c r="O6921">
        <v>6919</v>
      </c>
      <c r="T6921">
        <v>5.7046012900000003</v>
      </c>
      <c r="U6921" s="1">
        <v>0</v>
      </c>
      <c r="V6921" s="1">
        <v>10</v>
      </c>
      <c r="W6921" s="1"/>
    </row>
    <row r="6922" spans="3:23" x14ac:dyDescent="0.35">
      <c r="C6922">
        <v>7612</v>
      </c>
      <c r="D6922">
        <v>6920</v>
      </c>
      <c r="I6922">
        <v>1</v>
      </c>
      <c r="J6922" s="1">
        <v>0</v>
      </c>
      <c r="K6922" s="1">
        <v>10</v>
      </c>
      <c r="L6922" s="1"/>
      <c r="M6922" s="1">
        <f t="shared" si="108"/>
        <v>1</v>
      </c>
      <c r="N6922">
        <v>7612</v>
      </c>
      <c r="O6922">
        <v>6920</v>
      </c>
      <c r="T6922">
        <v>1</v>
      </c>
      <c r="U6922" s="1">
        <v>0</v>
      </c>
      <c r="V6922" s="1">
        <v>10</v>
      </c>
      <c r="W6922" s="1"/>
    </row>
    <row r="6923" spans="3:23" x14ac:dyDescent="0.35">
      <c r="C6923">
        <v>7612</v>
      </c>
      <c r="D6923">
        <v>6921</v>
      </c>
      <c r="I6923">
        <v>34867436</v>
      </c>
      <c r="J6923" s="1">
        <v>0</v>
      </c>
      <c r="K6923" s="1">
        <v>10</v>
      </c>
      <c r="L6923" s="1"/>
      <c r="M6923" s="1">
        <f t="shared" si="108"/>
        <v>1</v>
      </c>
      <c r="N6923">
        <v>7612</v>
      </c>
      <c r="O6923">
        <v>6921</v>
      </c>
      <c r="T6923">
        <v>30832050</v>
      </c>
      <c r="U6923" s="1">
        <v>0</v>
      </c>
      <c r="V6923" s="1">
        <v>10</v>
      </c>
      <c r="W6923" s="1"/>
    </row>
    <row r="6924" spans="3:23" x14ac:dyDescent="0.35">
      <c r="C6924">
        <v>7612</v>
      </c>
      <c r="D6924">
        <v>6922</v>
      </c>
      <c r="I6924">
        <v>6.1512303399999997</v>
      </c>
      <c r="J6924" s="1">
        <v>0</v>
      </c>
      <c r="K6924" s="1">
        <v>10</v>
      </c>
      <c r="L6924" s="1"/>
      <c r="M6924" s="1">
        <f t="shared" si="108"/>
        <v>1</v>
      </c>
      <c r="N6924">
        <v>7612</v>
      </c>
      <c r="O6924">
        <v>6922</v>
      </c>
      <c r="T6924">
        <v>6.20307064</v>
      </c>
      <c r="U6924" s="1">
        <v>0</v>
      </c>
      <c r="V6924" s="1">
        <v>10</v>
      </c>
      <c r="W6924" s="1"/>
    </row>
    <row r="6925" spans="3:23" x14ac:dyDescent="0.35">
      <c r="C6925">
        <v>7615</v>
      </c>
      <c r="D6925">
        <v>6923</v>
      </c>
      <c r="I6925">
        <v>1</v>
      </c>
      <c r="J6925" s="1">
        <v>0</v>
      </c>
      <c r="K6925" s="1">
        <v>10</v>
      </c>
      <c r="L6925" s="1"/>
      <c r="M6925" s="1">
        <f t="shared" si="108"/>
        <v>1</v>
      </c>
      <c r="N6925">
        <v>7615</v>
      </c>
      <c r="O6925">
        <v>6923</v>
      </c>
      <c r="T6925">
        <v>1</v>
      </c>
      <c r="U6925" s="1">
        <v>0</v>
      </c>
      <c r="V6925" s="1">
        <v>10</v>
      </c>
      <c r="W6925" s="1"/>
    </row>
    <row r="6926" spans="3:23" x14ac:dyDescent="0.35">
      <c r="C6926">
        <v>7615</v>
      </c>
      <c r="D6926">
        <v>6924</v>
      </c>
      <c r="I6926">
        <v>33310302</v>
      </c>
      <c r="J6926" s="1">
        <v>0</v>
      </c>
      <c r="K6926" s="1">
        <v>10</v>
      </c>
      <c r="L6926" s="1"/>
      <c r="M6926" s="1">
        <f t="shared" si="108"/>
        <v>1</v>
      </c>
      <c r="N6926">
        <v>7615</v>
      </c>
      <c r="O6926">
        <v>6924</v>
      </c>
      <c r="T6926">
        <v>30518618</v>
      </c>
      <c r="U6926" s="1">
        <v>0</v>
      </c>
      <c r="V6926" s="1">
        <v>10</v>
      </c>
      <c r="W6926" s="1"/>
    </row>
    <row r="6927" spans="3:23" x14ac:dyDescent="0.35">
      <c r="C6927">
        <v>7615</v>
      </c>
      <c r="D6927">
        <v>6925</v>
      </c>
      <c r="I6927">
        <v>6.5141162899999996</v>
      </c>
      <c r="J6927" s="1">
        <v>0</v>
      </c>
      <c r="K6927" s="1">
        <v>10</v>
      </c>
      <c r="L6927" s="1"/>
      <c r="M6927" s="1">
        <f t="shared" si="108"/>
        <v>1</v>
      </c>
      <c r="N6927">
        <v>7615</v>
      </c>
      <c r="O6927">
        <v>6925</v>
      </c>
      <c r="T6927">
        <v>6.5554647399999997</v>
      </c>
      <c r="U6927" s="1">
        <v>0</v>
      </c>
      <c r="V6927" s="1">
        <v>10</v>
      </c>
      <c r="W6927" s="1"/>
    </row>
    <row r="6928" spans="3:23" x14ac:dyDescent="0.35">
      <c r="C6928">
        <v>7618</v>
      </c>
      <c r="D6928">
        <v>6926</v>
      </c>
      <c r="I6928">
        <v>1</v>
      </c>
      <c r="J6928" s="1">
        <v>0</v>
      </c>
      <c r="K6928" s="1">
        <v>10</v>
      </c>
      <c r="L6928" s="1"/>
      <c r="M6928" s="1">
        <f t="shared" si="108"/>
        <v>1</v>
      </c>
      <c r="N6928">
        <v>7618</v>
      </c>
      <c r="O6928">
        <v>6926</v>
      </c>
      <c r="T6928">
        <v>1</v>
      </c>
      <c r="U6928" s="1">
        <v>0</v>
      </c>
      <c r="V6928" s="1">
        <v>10</v>
      </c>
      <c r="W6928" s="1"/>
    </row>
    <row r="6929" spans="3:23" x14ac:dyDescent="0.35">
      <c r="C6929">
        <v>7618</v>
      </c>
      <c r="D6929">
        <v>6927</v>
      </c>
      <c r="I6929">
        <v>35609812</v>
      </c>
      <c r="J6929" s="1">
        <v>0</v>
      </c>
      <c r="K6929" s="1">
        <v>10</v>
      </c>
      <c r="L6929" s="1"/>
      <c r="M6929" s="1">
        <f t="shared" si="108"/>
        <v>1</v>
      </c>
      <c r="N6929">
        <v>7618</v>
      </c>
      <c r="O6929">
        <v>6927</v>
      </c>
      <c r="T6929">
        <v>30965838</v>
      </c>
      <c r="U6929" s="1">
        <v>0</v>
      </c>
      <c r="V6929" s="1">
        <v>10</v>
      </c>
      <c r="W6929" s="1"/>
    </row>
    <row r="6930" spans="3:23" x14ac:dyDescent="0.35">
      <c r="C6930">
        <v>7618</v>
      </c>
      <c r="D6930">
        <v>6928</v>
      </c>
      <c r="I6930">
        <v>6.2828259500000003</v>
      </c>
      <c r="J6930" s="1">
        <v>0</v>
      </c>
      <c r="K6930" s="1">
        <v>10</v>
      </c>
      <c r="L6930" s="1"/>
      <c r="M6930" s="1">
        <f t="shared" si="108"/>
        <v>1</v>
      </c>
      <c r="N6930">
        <v>7618</v>
      </c>
      <c r="O6930">
        <v>6928</v>
      </c>
      <c r="T6930">
        <v>6.2826552400000004</v>
      </c>
      <c r="U6930" s="1">
        <v>0</v>
      </c>
      <c r="V6930" s="1">
        <v>10</v>
      </c>
      <c r="W6930" s="1"/>
    </row>
    <row r="6931" spans="3:23" x14ac:dyDescent="0.35">
      <c r="C6931">
        <v>7621</v>
      </c>
      <c r="D6931">
        <v>6929</v>
      </c>
      <c r="I6931">
        <v>1</v>
      </c>
      <c r="J6931" s="1">
        <v>0</v>
      </c>
      <c r="K6931" s="1">
        <v>10</v>
      </c>
      <c r="L6931" s="1"/>
      <c r="M6931" s="1">
        <f t="shared" si="108"/>
        <v>1</v>
      </c>
      <c r="N6931">
        <v>7621</v>
      </c>
      <c r="O6931">
        <v>6929</v>
      </c>
      <c r="T6931">
        <v>1</v>
      </c>
      <c r="U6931" s="1">
        <v>0</v>
      </c>
      <c r="V6931" s="1">
        <v>10</v>
      </c>
      <c r="W6931" s="1"/>
    </row>
    <row r="6932" spans="3:23" x14ac:dyDescent="0.35">
      <c r="C6932">
        <v>7621</v>
      </c>
      <c r="D6932">
        <v>6930</v>
      </c>
      <c r="I6932">
        <v>34012500</v>
      </c>
      <c r="J6932" s="1">
        <v>0</v>
      </c>
      <c r="K6932" s="1">
        <v>10</v>
      </c>
      <c r="L6932" s="1"/>
      <c r="M6932" s="1">
        <f t="shared" si="108"/>
        <v>1</v>
      </c>
      <c r="N6932">
        <v>7621</v>
      </c>
      <c r="O6932">
        <v>6930</v>
      </c>
      <c r="T6932">
        <v>30810940</v>
      </c>
      <c r="U6932" s="1">
        <v>0</v>
      </c>
      <c r="V6932" s="1">
        <v>10</v>
      </c>
      <c r="W6932" s="1"/>
    </row>
    <row r="6933" spans="3:23" x14ac:dyDescent="0.35">
      <c r="C6933">
        <v>7621</v>
      </c>
      <c r="D6933">
        <v>6931</v>
      </c>
      <c r="I6933">
        <v>5.8042950600000003</v>
      </c>
      <c r="J6933" s="1">
        <v>0</v>
      </c>
      <c r="K6933" s="1">
        <v>10</v>
      </c>
      <c r="L6933" s="1"/>
      <c r="M6933" s="1">
        <f t="shared" si="108"/>
        <v>1</v>
      </c>
      <c r="N6933">
        <v>7621</v>
      </c>
      <c r="O6933">
        <v>6931</v>
      </c>
      <c r="T6933">
        <v>5.8202457399999998</v>
      </c>
      <c r="U6933" s="1">
        <v>0</v>
      </c>
      <c r="V6933" s="1">
        <v>10</v>
      </c>
      <c r="W6933" s="1"/>
    </row>
    <row r="6934" spans="3:23" x14ac:dyDescent="0.35">
      <c r="C6934">
        <v>7624</v>
      </c>
      <c r="D6934">
        <v>6932</v>
      </c>
      <c r="I6934">
        <v>1</v>
      </c>
      <c r="J6934" s="1">
        <v>0</v>
      </c>
      <c r="K6934" s="1">
        <v>10</v>
      </c>
      <c r="L6934" s="1"/>
      <c r="M6934" s="1">
        <f t="shared" si="108"/>
        <v>1</v>
      </c>
      <c r="N6934">
        <v>7624</v>
      </c>
      <c r="O6934">
        <v>6932</v>
      </c>
      <c r="T6934">
        <v>1</v>
      </c>
      <c r="U6934" s="1">
        <v>0</v>
      </c>
      <c r="V6934" s="1">
        <v>10</v>
      </c>
      <c r="W6934" s="1"/>
    </row>
    <row r="6935" spans="3:23" x14ac:dyDescent="0.35">
      <c r="C6935">
        <v>7624</v>
      </c>
      <c r="D6935">
        <v>6933</v>
      </c>
      <c r="I6935">
        <v>34819584</v>
      </c>
      <c r="J6935" s="1">
        <v>0</v>
      </c>
      <c r="K6935" s="1">
        <v>10</v>
      </c>
      <c r="L6935" s="1"/>
      <c r="M6935" s="1">
        <f t="shared" si="108"/>
        <v>1</v>
      </c>
      <c r="N6935">
        <v>7624</v>
      </c>
      <c r="O6935">
        <v>6933</v>
      </c>
      <c r="T6935">
        <v>30563060</v>
      </c>
      <c r="U6935" s="1">
        <v>0</v>
      </c>
      <c r="V6935" s="1">
        <v>10</v>
      </c>
      <c r="W6935" s="1"/>
    </row>
    <row r="6936" spans="3:23" x14ac:dyDescent="0.35">
      <c r="C6936">
        <v>7624</v>
      </c>
      <c r="D6936">
        <v>6934</v>
      </c>
      <c r="I6936">
        <v>6.1117286699999998</v>
      </c>
      <c r="J6936" s="1">
        <v>0</v>
      </c>
      <c r="K6936" s="1">
        <v>10</v>
      </c>
      <c r="L6936" s="1"/>
      <c r="M6936" s="1">
        <f t="shared" si="108"/>
        <v>1</v>
      </c>
      <c r="N6936">
        <v>7624</v>
      </c>
      <c r="O6936">
        <v>6934</v>
      </c>
      <c r="T6936">
        <v>6.17515707</v>
      </c>
      <c r="U6936" s="1">
        <v>0</v>
      </c>
      <c r="V6936" s="1">
        <v>10</v>
      </c>
      <c r="W6936" s="1"/>
    </row>
    <row r="6937" spans="3:23" x14ac:dyDescent="0.35">
      <c r="C6937">
        <v>7627</v>
      </c>
      <c r="D6937">
        <v>6935</v>
      </c>
      <c r="I6937">
        <v>1</v>
      </c>
      <c r="J6937" s="1">
        <v>0</v>
      </c>
      <c r="K6937" s="1">
        <v>10</v>
      </c>
      <c r="L6937" s="1"/>
      <c r="M6937" s="1">
        <f t="shared" si="108"/>
        <v>1</v>
      </c>
      <c r="N6937">
        <v>7627</v>
      </c>
      <c r="O6937">
        <v>6935</v>
      </c>
      <c r="T6937">
        <v>1</v>
      </c>
      <c r="U6937" s="1">
        <v>0</v>
      </c>
      <c r="V6937" s="1">
        <v>10</v>
      </c>
      <c r="W6937" s="1"/>
    </row>
    <row r="6938" spans="3:23" x14ac:dyDescent="0.35">
      <c r="C6938">
        <v>7627</v>
      </c>
      <c r="D6938">
        <v>6936</v>
      </c>
      <c r="I6938">
        <v>34058464</v>
      </c>
      <c r="J6938" s="1">
        <v>0</v>
      </c>
      <c r="K6938" s="1">
        <v>10</v>
      </c>
      <c r="L6938" s="1"/>
      <c r="M6938" s="1">
        <f t="shared" si="108"/>
        <v>1</v>
      </c>
      <c r="N6938">
        <v>7627</v>
      </c>
      <c r="O6938">
        <v>6936</v>
      </c>
      <c r="T6938">
        <v>30247936</v>
      </c>
      <c r="U6938" s="1">
        <v>0</v>
      </c>
      <c r="V6938" s="1">
        <v>10</v>
      </c>
      <c r="W6938" s="1"/>
    </row>
    <row r="6939" spans="3:23" x14ac:dyDescent="0.35">
      <c r="C6939">
        <v>7627</v>
      </c>
      <c r="D6939">
        <v>6937</v>
      </c>
      <c r="I6939">
        <v>6.5037074099999996</v>
      </c>
      <c r="J6939" s="1">
        <v>0</v>
      </c>
      <c r="K6939" s="1">
        <v>10</v>
      </c>
      <c r="L6939" s="1"/>
      <c r="M6939" s="1">
        <f t="shared" si="108"/>
        <v>1</v>
      </c>
      <c r="N6939">
        <v>7627</v>
      </c>
      <c r="O6939">
        <v>6937</v>
      </c>
      <c r="T6939">
        <v>6.5619687999999998</v>
      </c>
      <c r="U6939" s="1">
        <v>0</v>
      </c>
      <c r="V6939" s="1">
        <v>10</v>
      </c>
      <c r="W6939" s="1"/>
    </row>
    <row r="6940" spans="3:23" x14ac:dyDescent="0.35">
      <c r="C6940">
        <v>7630</v>
      </c>
      <c r="D6940">
        <v>6938</v>
      </c>
      <c r="I6940">
        <v>1</v>
      </c>
      <c r="J6940" s="1">
        <v>0</v>
      </c>
      <c r="K6940" s="1">
        <v>10</v>
      </c>
      <c r="L6940" s="1"/>
      <c r="M6940" s="1">
        <f t="shared" si="108"/>
        <v>1</v>
      </c>
      <c r="N6940">
        <v>7630</v>
      </c>
      <c r="O6940">
        <v>6938</v>
      </c>
      <c r="T6940">
        <v>1</v>
      </c>
      <c r="U6940" s="1">
        <v>0</v>
      </c>
      <c r="V6940" s="1">
        <v>10</v>
      </c>
      <c r="W6940" s="1"/>
    </row>
    <row r="6941" spans="3:23" x14ac:dyDescent="0.35">
      <c r="C6941">
        <v>7630</v>
      </c>
      <c r="D6941">
        <v>6939</v>
      </c>
      <c r="I6941">
        <v>34754160</v>
      </c>
      <c r="J6941" s="1">
        <v>0</v>
      </c>
      <c r="K6941" s="1">
        <v>10</v>
      </c>
      <c r="L6941" s="1"/>
      <c r="M6941" s="1">
        <f t="shared" si="108"/>
        <v>1</v>
      </c>
      <c r="N6941">
        <v>7630</v>
      </c>
      <c r="O6941">
        <v>6939</v>
      </c>
      <c r="T6941">
        <v>31265258</v>
      </c>
      <c r="U6941" s="1">
        <v>0</v>
      </c>
      <c r="V6941" s="1">
        <v>10</v>
      </c>
      <c r="W6941" s="1"/>
    </row>
    <row r="6942" spans="3:23" x14ac:dyDescent="0.35">
      <c r="C6942">
        <v>7630</v>
      </c>
      <c r="D6942">
        <v>6940</v>
      </c>
      <c r="I6942">
        <v>6.2608432799999996</v>
      </c>
      <c r="J6942" s="1">
        <v>0</v>
      </c>
      <c r="K6942" s="1">
        <v>10</v>
      </c>
      <c r="L6942" s="1"/>
      <c r="M6942" s="1">
        <f t="shared" si="108"/>
        <v>1</v>
      </c>
      <c r="N6942">
        <v>7630</v>
      </c>
      <c r="O6942">
        <v>6940</v>
      </c>
      <c r="T6942">
        <v>6.2908015300000004</v>
      </c>
      <c r="U6942" s="1">
        <v>0</v>
      </c>
      <c r="V6942" s="1">
        <v>10</v>
      </c>
      <c r="W6942" s="1"/>
    </row>
    <row r="6943" spans="3:23" x14ac:dyDescent="0.35">
      <c r="C6943">
        <v>7633</v>
      </c>
      <c r="D6943">
        <v>6941</v>
      </c>
      <c r="I6943">
        <v>1</v>
      </c>
      <c r="J6943" s="1">
        <v>0</v>
      </c>
      <c r="K6943" s="1">
        <v>10</v>
      </c>
      <c r="L6943" s="1"/>
      <c r="M6943" s="1">
        <f t="shared" si="108"/>
        <v>1</v>
      </c>
      <c r="N6943">
        <v>7633</v>
      </c>
      <c r="O6943">
        <v>6941</v>
      </c>
      <c r="T6943">
        <v>1</v>
      </c>
      <c r="U6943" s="1">
        <v>0</v>
      </c>
      <c r="V6943" s="1">
        <v>10</v>
      </c>
      <c r="W6943" s="1"/>
    </row>
    <row r="6944" spans="3:23" x14ac:dyDescent="0.35">
      <c r="C6944">
        <v>7633</v>
      </c>
      <c r="D6944">
        <v>6942</v>
      </c>
      <c r="I6944">
        <v>33389178</v>
      </c>
      <c r="J6944" s="1">
        <v>0</v>
      </c>
      <c r="K6944" s="1">
        <v>10</v>
      </c>
      <c r="L6944" s="1"/>
      <c r="M6944" s="1">
        <f t="shared" si="108"/>
        <v>1</v>
      </c>
      <c r="N6944">
        <v>7633</v>
      </c>
      <c r="O6944">
        <v>6942</v>
      </c>
      <c r="T6944">
        <v>29666004</v>
      </c>
      <c r="U6944" s="1">
        <v>0</v>
      </c>
      <c r="V6944" s="1">
        <v>10</v>
      </c>
      <c r="W6944" s="1"/>
    </row>
    <row r="6945" spans="3:23" x14ac:dyDescent="0.35">
      <c r="C6945">
        <v>7633</v>
      </c>
      <c r="D6945">
        <v>6943</v>
      </c>
      <c r="I6945">
        <v>6.4463238699999996</v>
      </c>
      <c r="J6945" s="1">
        <v>0</v>
      </c>
      <c r="K6945" s="1">
        <v>10</v>
      </c>
      <c r="L6945" s="1"/>
      <c r="M6945" s="1">
        <f t="shared" si="108"/>
        <v>1</v>
      </c>
      <c r="N6945">
        <v>7633</v>
      </c>
      <c r="O6945">
        <v>6943</v>
      </c>
      <c r="T6945">
        <v>6.4662632899999997</v>
      </c>
      <c r="U6945" s="1">
        <v>0</v>
      </c>
      <c r="V6945" s="1">
        <v>10</v>
      </c>
      <c r="W6945" s="1"/>
    </row>
    <row r="6946" spans="3:23" x14ac:dyDescent="0.35">
      <c r="C6946">
        <v>7636</v>
      </c>
      <c r="D6946">
        <v>6944</v>
      </c>
      <c r="I6946">
        <v>1</v>
      </c>
      <c r="J6946" s="1">
        <v>0</v>
      </c>
      <c r="K6946" s="1">
        <v>10</v>
      </c>
      <c r="L6946" s="1"/>
      <c r="M6946" s="1">
        <f t="shared" si="108"/>
        <v>1</v>
      </c>
      <c r="N6946">
        <v>7636</v>
      </c>
      <c r="O6946">
        <v>6944</v>
      </c>
      <c r="T6946">
        <v>1</v>
      </c>
      <c r="U6946" s="1">
        <v>0</v>
      </c>
      <c r="V6946" s="1">
        <v>10</v>
      </c>
      <c r="W6946" s="1"/>
    </row>
    <row r="6947" spans="3:23" x14ac:dyDescent="0.35">
      <c r="C6947">
        <v>7636</v>
      </c>
      <c r="D6947">
        <v>6945</v>
      </c>
      <c r="I6947">
        <v>34597176</v>
      </c>
      <c r="J6947" s="1">
        <v>0</v>
      </c>
      <c r="K6947" s="1">
        <v>10</v>
      </c>
      <c r="L6947" s="1"/>
      <c r="M6947" s="1">
        <f t="shared" si="108"/>
        <v>1</v>
      </c>
      <c r="N6947">
        <v>7636</v>
      </c>
      <c r="O6947">
        <v>6945</v>
      </c>
      <c r="T6947">
        <v>30715942</v>
      </c>
      <c r="U6947" s="1">
        <v>0</v>
      </c>
      <c r="V6947" s="1">
        <v>10</v>
      </c>
      <c r="W6947" s="1"/>
    </row>
    <row r="6948" spans="3:23" x14ac:dyDescent="0.35">
      <c r="C6948">
        <v>7636</v>
      </c>
      <c r="D6948">
        <v>6946</v>
      </c>
      <c r="I6948">
        <v>6.4822144499999999</v>
      </c>
      <c r="J6948" s="1">
        <v>0</v>
      </c>
      <c r="K6948" s="1">
        <v>10</v>
      </c>
      <c r="L6948" s="1"/>
      <c r="M6948" s="1">
        <f t="shared" si="108"/>
        <v>1</v>
      </c>
      <c r="N6948">
        <v>7636</v>
      </c>
      <c r="O6948">
        <v>6946</v>
      </c>
      <c r="T6948">
        <v>6.5380420700000004</v>
      </c>
      <c r="U6948" s="1">
        <v>0</v>
      </c>
      <c r="V6948" s="1">
        <v>10</v>
      </c>
      <c r="W6948" s="1"/>
    </row>
    <row r="6949" spans="3:23" x14ac:dyDescent="0.35">
      <c r="C6949">
        <v>7639</v>
      </c>
      <c r="D6949">
        <v>6947</v>
      </c>
      <c r="I6949">
        <v>1</v>
      </c>
      <c r="J6949" s="1">
        <v>0</v>
      </c>
      <c r="K6949" s="1">
        <v>10</v>
      </c>
      <c r="L6949" s="1"/>
      <c r="M6949" s="1">
        <f t="shared" si="108"/>
        <v>1</v>
      </c>
      <c r="N6949">
        <v>7639</v>
      </c>
      <c r="O6949">
        <v>6947</v>
      </c>
      <c r="T6949">
        <v>1</v>
      </c>
      <c r="U6949" s="1">
        <v>0</v>
      </c>
      <c r="V6949" s="1">
        <v>10</v>
      </c>
      <c r="W6949" s="1"/>
    </row>
    <row r="6950" spans="3:23" x14ac:dyDescent="0.35">
      <c r="C6950">
        <v>7639</v>
      </c>
      <c r="D6950">
        <v>6948</v>
      </c>
      <c r="I6950">
        <v>33964040</v>
      </c>
      <c r="J6950" s="1">
        <v>0</v>
      </c>
      <c r="K6950" s="1">
        <v>10</v>
      </c>
      <c r="L6950" s="1"/>
      <c r="M6950" s="1">
        <f t="shared" si="108"/>
        <v>1</v>
      </c>
      <c r="N6950">
        <v>7639</v>
      </c>
      <c r="O6950">
        <v>6948</v>
      </c>
      <c r="T6950">
        <v>29656402</v>
      </c>
      <c r="U6950" s="1">
        <v>0</v>
      </c>
      <c r="V6950" s="1">
        <v>10</v>
      </c>
      <c r="W6950" s="1"/>
    </row>
    <row r="6951" spans="3:23" x14ac:dyDescent="0.35">
      <c r="C6951">
        <v>7639</v>
      </c>
      <c r="D6951">
        <v>6949</v>
      </c>
      <c r="I6951">
        <v>6.6018466900000004</v>
      </c>
      <c r="J6951" s="1">
        <v>0</v>
      </c>
      <c r="K6951" s="1">
        <v>10</v>
      </c>
      <c r="L6951" s="1"/>
      <c r="M6951" s="1">
        <f t="shared" si="108"/>
        <v>1</v>
      </c>
      <c r="N6951">
        <v>7639</v>
      </c>
      <c r="O6951">
        <v>6949</v>
      </c>
      <c r="T6951">
        <v>6.6390738499999999</v>
      </c>
      <c r="U6951" s="1">
        <v>0</v>
      </c>
      <c r="V6951" s="1">
        <v>10</v>
      </c>
      <c r="W6951" s="1"/>
    </row>
    <row r="6952" spans="3:23" x14ac:dyDescent="0.35">
      <c r="C6952">
        <v>7642</v>
      </c>
      <c r="D6952">
        <v>6950</v>
      </c>
      <c r="I6952">
        <v>1</v>
      </c>
      <c r="J6952" s="1">
        <v>0</v>
      </c>
      <c r="K6952" s="1">
        <v>10</v>
      </c>
      <c r="L6952" s="1"/>
      <c r="M6952" s="1">
        <f t="shared" si="108"/>
        <v>1</v>
      </c>
      <c r="N6952">
        <v>7642</v>
      </c>
      <c r="O6952">
        <v>6950</v>
      </c>
      <c r="T6952">
        <v>1</v>
      </c>
      <c r="U6952" s="1">
        <v>0</v>
      </c>
      <c r="V6952" s="1">
        <v>10</v>
      </c>
      <c r="W6952" s="1"/>
    </row>
    <row r="6953" spans="3:23" x14ac:dyDescent="0.35">
      <c r="C6953">
        <v>7642</v>
      </c>
      <c r="D6953">
        <v>6951</v>
      </c>
      <c r="I6953">
        <v>36308132</v>
      </c>
      <c r="J6953" s="1">
        <v>0</v>
      </c>
      <c r="K6953" s="1">
        <v>10</v>
      </c>
      <c r="L6953" s="1"/>
      <c r="M6953" s="1">
        <f t="shared" si="108"/>
        <v>1</v>
      </c>
      <c r="N6953">
        <v>7642</v>
      </c>
      <c r="O6953">
        <v>6951</v>
      </c>
      <c r="T6953">
        <v>32274484</v>
      </c>
      <c r="U6953" s="1">
        <v>0</v>
      </c>
      <c r="V6953" s="1">
        <v>10</v>
      </c>
      <c r="W6953" s="1"/>
    </row>
    <row r="6954" spans="3:23" x14ac:dyDescent="0.35">
      <c r="C6954">
        <v>7642</v>
      </c>
      <c r="D6954">
        <v>6952</v>
      </c>
      <c r="I6954">
        <v>5.3855800599999997</v>
      </c>
      <c r="J6954" s="1">
        <v>0</v>
      </c>
      <c r="K6954" s="1">
        <v>10</v>
      </c>
      <c r="L6954" s="1"/>
      <c r="M6954" s="1">
        <f t="shared" si="108"/>
        <v>1</v>
      </c>
      <c r="N6954">
        <v>7642</v>
      </c>
      <c r="O6954">
        <v>6952</v>
      </c>
      <c r="T6954">
        <v>5.4254579500000002</v>
      </c>
      <c r="U6954" s="1">
        <v>0</v>
      </c>
      <c r="V6954" s="1">
        <v>10</v>
      </c>
      <c r="W6954" s="1"/>
    </row>
    <row r="6955" spans="3:23" x14ac:dyDescent="0.35">
      <c r="C6955">
        <v>7645</v>
      </c>
      <c r="D6955">
        <v>6953</v>
      </c>
      <c r="I6955">
        <v>1</v>
      </c>
      <c r="J6955" s="1">
        <v>0</v>
      </c>
      <c r="K6955" s="1">
        <v>10</v>
      </c>
      <c r="L6955" s="1"/>
      <c r="M6955" s="1">
        <f t="shared" si="108"/>
        <v>1</v>
      </c>
      <c r="N6955">
        <v>7645</v>
      </c>
      <c r="O6955">
        <v>6953</v>
      </c>
      <c r="T6955">
        <v>1</v>
      </c>
      <c r="U6955" s="1">
        <v>0</v>
      </c>
      <c r="V6955" s="1">
        <v>10</v>
      </c>
      <c r="W6955" s="1"/>
    </row>
    <row r="6956" spans="3:23" x14ac:dyDescent="0.35">
      <c r="C6956">
        <v>7645</v>
      </c>
      <c r="D6956">
        <v>6954</v>
      </c>
      <c r="I6956">
        <v>34450988</v>
      </c>
      <c r="J6956" s="1">
        <v>0</v>
      </c>
      <c r="K6956" s="1">
        <v>10</v>
      </c>
      <c r="L6956" s="1"/>
      <c r="M6956" s="1">
        <f t="shared" si="108"/>
        <v>1</v>
      </c>
      <c r="N6956">
        <v>7645</v>
      </c>
      <c r="O6956">
        <v>6954</v>
      </c>
      <c r="T6956">
        <v>29595086</v>
      </c>
      <c r="U6956" s="1">
        <v>0</v>
      </c>
      <c r="V6956" s="1">
        <v>10</v>
      </c>
      <c r="W6956" s="1"/>
    </row>
    <row r="6957" spans="3:23" x14ac:dyDescent="0.35">
      <c r="C6957">
        <v>7645</v>
      </c>
      <c r="D6957">
        <v>6955</v>
      </c>
      <c r="I6957">
        <v>5.7273368800000002</v>
      </c>
      <c r="J6957" s="1">
        <v>0</v>
      </c>
      <c r="K6957" s="1">
        <v>10</v>
      </c>
      <c r="L6957" s="1"/>
      <c r="M6957" s="1">
        <f t="shared" si="108"/>
        <v>1</v>
      </c>
      <c r="N6957">
        <v>7645</v>
      </c>
      <c r="O6957">
        <v>6955</v>
      </c>
      <c r="T6957">
        <v>5.7870578799999999</v>
      </c>
      <c r="U6957" s="1">
        <v>0</v>
      </c>
      <c r="V6957" s="1">
        <v>10</v>
      </c>
      <c r="W6957" s="1"/>
    </row>
    <row r="6958" spans="3:23" x14ac:dyDescent="0.35">
      <c r="C6958">
        <v>7648</v>
      </c>
      <c r="D6958">
        <v>6956</v>
      </c>
      <c r="I6958">
        <v>1</v>
      </c>
      <c r="J6958" s="1">
        <v>0</v>
      </c>
      <c r="K6958" s="1">
        <v>10</v>
      </c>
      <c r="L6958" s="1"/>
      <c r="M6958" s="1">
        <f t="shared" si="108"/>
        <v>1</v>
      </c>
      <c r="N6958">
        <v>7648</v>
      </c>
      <c r="O6958">
        <v>6956</v>
      </c>
      <c r="T6958">
        <v>1</v>
      </c>
      <c r="U6958" s="1">
        <v>0</v>
      </c>
      <c r="V6958" s="1">
        <v>10</v>
      </c>
      <c r="W6958" s="1"/>
    </row>
    <row r="6959" spans="3:23" x14ac:dyDescent="0.35">
      <c r="C6959">
        <v>7648</v>
      </c>
      <c r="D6959">
        <v>6957</v>
      </c>
      <c r="I6959">
        <v>36220940</v>
      </c>
      <c r="J6959" s="1">
        <v>0</v>
      </c>
      <c r="K6959" s="1">
        <v>10</v>
      </c>
      <c r="L6959" s="1"/>
      <c r="M6959" s="1">
        <f t="shared" si="108"/>
        <v>1</v>
      </c>
      <c r="N6959">
        <v>7648</v>
      </c>
      <c r="O6959">
        <v>6957</v>
      </c>
      <c r="T6959">
        <v>32186060</v>
      </c>
      <c r="U6959" s="1">
        <v>0</v>
      </c>
      <c r="V6959" s="1">
        <v>10</v>
      </c>
      <c r="W6959" s="1"/>
    </row>
    <row r="6960" spans="3:23" x14ac:dyDescent="0.35">
      <c r="C6960">
        <v>7651</v>
      </c>
      <c r="D6960">
        <v>6958</v>
      </c>
      <c r="I6960">
        <v>1</v>
      </c>
      <c r="J6960" s="1">
        <v>0</v>
      </c>
      <c r="K6960" s="1">
        <v>10</v>
      </c>
      <c r="L6960" s="1"/>
      <c r="M6960" s="1">
        <f t="shared" si="108"/>
        <v>1</v>
      </c>
      <c r="N6960">
        <v>7651</v>
      </c>
      <c r="O6960">
        <v>6958</v>
      </c>
      <c r="T6960">
        <v>1</v>
      </c>
      <c r="U6960" s="1">
        <v>0</v>
      </c>
      <c r="V6960" s="1">
        <v>10</v>
      </c>
      <c r="W6960" s="1"/>
    </row>
    <row r="6961" spans="3:23" x14ac:dyDescent="0.35">
      <c r="C6961">
        <v>7651</v>
      </c>
      <c r="D6961">
        <v>6959</v>
      </c>
      <c r="I6961">
        <v>34768892</v>
      </c>
      <c r="J6961" s="1">
        <v>0</v>
      </c>
      <c r="K6961" s="1">
        <v>10</v>
      </c>
      <c r="L6961" s="1"/>
      <c r="M6961" s="1">
        <f t="shared" si="108"/>
        <v>1</v>
      </c>
      <c r="N6961">
        <v>7651</v>
      </c>
      <c r="O6961">
        <v>6959</v>
      </c>
      <c r="T6961">
        <v>30401242</v>
      </c>
      <c r="U6961" s="1">
        <v>0</v>
      </c>
      <c r="V6961" s="1">
        <v>10</v>
      </c>
      <c r="W6961" s="1"/>
    </row>
    <row r="6962" spans="3:23" x14ac:dyDescent="0.35">
      <c r="C6962">
        <v>7651</v>
      </c>
      <c r="D6962">
        <v>6960</v>
      </c>
      <c r="I6962">
        <v>5.8082828500000003</v>
      </c>
      <c r="J6962" s="1">
        <v>0</v>
      </c>
      <c r="K6962" s="1">
        <v>10</v>
      </c>
      <c r="L6962" s="1"/>
      <c r="M6962" s="1">
        <f t="shared" si="108"/>
        <v>1</v>
      </c>
      <c r="N6962">
        <v>7651</v>
      </c>
      <c r="O6962">
        <v>6960</v>
      </c>
      <c r="T6962">
        <v>5.81492758</v>
      </c>
      <c r="U6962" s="1">
        <v>0</v>
      </c>
      <c r="V6962" s="1">
        <v>10</v>
      </c>
      <c r="W6962" s="1"/>
    </row>
    <row r="6963" spans="3:23" x14ac:dyDescent="0.35">
      <c r="C6963">
        <v>7654</v>
      </c>
      <c r="D6963">
        <v>6961</v>
      </c>
      <c r="I6963">
        <v>1</v>
      </c>
      <c r="J6963" s="1">
        <v>0</v>
      </c>
      <c r="K6963" s="1">
        <v>10</v>
      </c>
      <c r="L6963" s="1"/>
      <c r="M6963" s="1">
        <f t="shared" si="108"/>
        <v>1</v>
      </c>
      <c r="N6963">
        <v>7654</v>
      </c>
      <c r="O6963">
        <v>6961</v>
      </c>
      <c r="T6963">
        <v>1</v>
      </c>
      <c r="U6963" s="1">
        <v>0</v>
      </c>
      <c r="V6963" s="1">
        <v>10</v>
      </c>
      <c r="W6963" s="1"/>
    </row>
    <row r="6964" spans="3:23" x14ac:dyDescent="0.35">
      <c r="C6964">
        <v>7654</v>
      </c>
      <c r="D6964">
        <v>6962</v>
      </c>
      <c r="I6964">
        <v>35218864</v>
      </c>
      <c r="J6964" s="1">
        <v>0</v>
      </c>
      <c r="K6964" s="1">
        <v>10</v>
      </c>
      <c r="L6964" s="1"/>
      <c r="M6964" s="1">
        <f t="shared" si="108"/>
        <v>1</v>
      </c>
      <c r="N6964">
        <v>7654</v>
      </c>
      <c r="O6964">
        <v>6962</v>
      </c>
      <c r="T6964">
        <v>31590492</v>
      </c>
      <c r="U6964" s="1">
        <v>0</v>
      </c>
      <c r="V6964" s="1">
        <v>10</v>
      </c>
      <c r="W6964" s="1"/>
    </row>
    <row r="6965" spans="3:23" x14ac:dyDescent="0.35">
      <c r="C6965">
        <v>7654</v>
      </c>
      <c r="D6965">
        <v>6963</v>
      </c>
      <c r="I6965">
        <v>5.8282213199999999</v>
      </c>
      <c r="J6965" s="1">
        <v>0</v>
      </c>
      <c r="K6965" s="1">
        <v>10</v>
      </c>
      <c r="L6965" s="1"/>
      <c r="M6965" s="1">
        <f t="shared" si="108"/>
        <v>1</v>
      </c>
      <c r="N6965">
        <v>7654</v>
      </c>
      <c r="O6965">
        <v>6963</v>
      </c>
      <c r="T6965">
        <v>5.8401846900000001</v>
      </c>
      <c r="U6965" s="1">
        <v>0</v>
      </c>
      <c r="V6965" s="1">
        <v>10</v>
      </c>
      <c r="W6965" s="1"/>
    </row>
    <row r="6966" spans="3:23" x14ac:dyDescent="0.35">
      <c r="C6966">
        <v>7668</v>
      </c>
      <c r="D6966">
        <v>6964</v>
      </c>
      <c r="I6966">
        <v>1</v>
      </c>
      <c r="J6966" s="1">
        <v>0</v>
      </c>
      <c r="K6966" s="1">
        <v>10</v>
      </c>
      <c r="L6966" s="1"/>
      <c r="M6966" s="1">
        <f t="shared" si="108"/>
        <v>1</v>
      </c>
      <c r="N6966">
        <v>7668</v>
      </c>
      <c r="O6966">
        <v>6964</v>
      </c>
      <c r="T6966">
        <v>1</v>
      </c>
      <c r="U6966" s="1">
        <v>0</v>
      </c>
      <c r="V6966" s="1">
        <v>10</v>
      </c>
      <c r="W6966" s="1"/>
    </row>
    <row r="6967" spans="3:23" x14ac:dyDescent="0.35">
      <c r="C6967">
        <v>7668</v>
      </c>
      <c r="D6967">
        <v>6965</v>
      </c>
      <c r="I6967">
        <v>37064116</v>
      </c>
      <c r="J6967" s="1">
        <v>0</v>
      </c>
      <c r="K6967" s="1">
        <v>10</v>
      </c>
      <c r="L6967" s="1"/>
      <c r="M6967" s="1">
        <f t="shared" si="108"/>
        <v>1</v>
      </c>
      <c r="N6967">
        <v>7668</v>
      </c>
      <c r="O6967">
        <v>6965</v>
      </c>
      <c r="T6967">
        <v>32455538</v>
      </c>
      <c r="U6967" s="1">
        <v>0</v>
      </c>
      <c r="V6967" s="1">
        <v>10</v>
      </c>
      <c r="W6967" s="1"/>
    </row>
    <row r="6968" spans="3:23" x14ac:dyDescent="0.35">
      <c r="C6968">
        <v>7671</v>
      </c>
      <c r="D6968">
        <v>6966</v>
      </c>
      <c r="I6968">
        <v>1</v>
      </c>
      <c r="J6968" s="1">
        <v>0</v>
      </c>
      <c r="K6968" s="1">
        <v>10</v>
      </c>
      <c r="L6968" s="1"/>
      <c r="M6968" s="1">
        <f t="shared" si="108"/>
        <v>1</v>
      </c>
      <c r="N6968">
        <v>7671</v>
      </c>
      <c r="O6968">
        <v>6966</v>
      </c>
      <c r="T6968">
        <v>1</v>
      </c>
      <c r="U6968" s="1">
        <v>0</v>
      </c>
      <c r="V6968" s="1">
        <v>10</v>
      </c>
      <c r="W6968" s="1"/>
    </row>
    <row r="6969" spans="3:23" x14ac:dyDescent="0.35">
      <c r="C6969">
        <v>7671</v>
      </c>
      <c r="D6969">
        <v>6967</v>
      </c>
      <c r="I6969">
        <v>37322468</v>
      </c>
      <c r="J6969" s="1">
        <v>0</v>
      </c>
      <c r="K6969" s="1">
        <v>10</v>
      </c>
      <c r="L6969" s="1"/>
      <c r="M6969" s="1">
        <f t="shared" si="108"/>
        <v>1</v>
      </c>
      <c r="N6969">
        <v>7671</v>
      </c>
      <c r="O6969">
        <v>6967</v>
      </c>
      <c r="T6969">
        <v>32366648</v>
      </c>
      <c r="U6969" s="1">
        <v>0</v>
      </c>
      <c r="V6969" s="1">
        <v>10</v>
      </c>
      <c r="W6969" s="1"/>
    </row>
    <row r="6970" spans="3:23" x14ac:dyDescent="0.35">
      <c r="C6970">
        <v>7674</v>
      </c>
      <c r="D6970">
        <v>6968</v>
      </c>
      <c r="I6970">
        <v>1</v>
      </c>
      <c r="J6970" s="1">
        <v>0</v>
      </c>
      <c r="K6970" s="1">
        <v>10</v>
      </c>
      <c r="L6970" s="1"/>
      <c r="M6970" s="1">
        <f t="shared" si="108"/>
        <v>1</v>
      </c>
      <c r="N6970">
        <v>7674</v>
      </c>
      <c r="O6970">
        <v>6968</v>
      </c>
      <c r="T6970">
        <v>1</v>
      </c>
      <c r="U6970" s="1">
        <v>0</v>
      </c>
      <c r="V6970" s="1">
        <v>10</v>
      </c>
      <c r="W6970" s="1"/>
    </row>
    <row r="6971" spans="3:23" x14ac:dyDescent="0.35">
      <c r="C6971">
        <v>7674</v>
      </c>
      <c r="D6971">
        <v>6969</v>
      </c>
      <c r="I6971">
        <v>35477852</v>
      </c>
      <c r="J6971" s="1">
        <v>0</v>
      </c>
      <c r="K6971" s="1">
        <v>10</v>
      </c>
      <c r="L6971" s="1"/>
      <c r="M6971" s="1">
        <f t="shared" si="108"/>
        <v>1</v>
      </c>
      <c r="N6971">
        <v>7674</v>
      </c>
      <c r="O6971">
        <v>6969</v>
      </c>
      <c r="T6971">
        <v>32285536</v>
      </c>
      <c r="U6971" s="1">
        <v>0</v>
      </c>
      <c r="V6971" s="1">
        <v>10</v>
      </c>
      <c r="W6971" s="1"/>
    </row>
    <row r="6972" spans="3:23" x14ac:dyDescent="0.35">
      <c r="C6972">
        <v>7677</v>
      </c>
      <c r="D6972">
        <v>6970</v>
      </c>
      <c r="I6972">
        <v>1</v>
      </c>
      <c r="J6972" s="1">
        <v>0</v>
      </c>
      <c r="K6972" s="1">
        <v>10</v>
      </c>
      <c r="L6972" s="1"/>
      <c r="M6972" s="1">
        <f t="shared" si="108"/>
        <v>1</v>
      </c>
      <c r="N6972">
        <v>7677</v>
      </c>
      <c r="O6972">
        <v>6970</v>
      </c>
      <c r="T6972">
        <v>1</v>
      </c>
      <c r="U6972" s="1">
        <v>0</v>
      </c>
      <c r="V6972" s="1">
        <v>10</v>
      </c>
      <c r="W6972" s="1"/>
    </row>
    <row r="6973" spans="3:23" x14ac:dyDescent="0.35">
      <c r="C6973">
        <v>7677</v>
      </c>
      <c r="D6973">
        <v>6971</v>
      </c>
      <c r="I6973">
        <v>35327756</v>
      </c>
      <c r="J6973" s="1">
        <v>0</v>
      </c>
      <c r="K6973" s="1">
        <v>10</v>
      </c>
      <c r="L6973" s="1"/>
      <c r="M6973" s="1">
        <f t="shared" si="108"/>
        <v>1</v>
      </c>
      <c r="N6973">
        <v>7677</v>
      </c>
      <c r="O6973">
        <v>6971</v>
      </c>
      <c r="T6973">
        <v>33017630</v>
      </c>
      <c r="U6973" s="1">
        <v>0</v>
      </c>
      <c r="V6973" s="1">
        <v>10</v>
      </c>
      <c r="W6973" s="1"/>
    </row>
    <row r="6974" spans="3:23" x14ac:dyDescent="0.35">
      <c r="C6974">
        <v>7680</v>
      </c>
      <c r="D6974">
        <v>6972</v>
      </c>
      <c r="I6974">
        <v>1</v>
      </c>
      <c r="J6974" s="1">
        <v>0</v>
      </c>
      <c r="K6974" s="1">
        <v>10</v>
      </c>
      <c r="L6974" s="1"/>
      <c r="M6974" s="1">
        <f t="shared" si="108"/>
        <v>1</v>
      </c>
      <c r="N6974">
        <v>7680</v>
      </c>
      <c r="O6974">
        <v>6972</v>
      </c>
      <c r="T6974">
        <v>1</v>
      </c>
      <c r="U6974" s="1">
        <v>0</v>
      </c>
      <c r="V6974" s="1">
        <v>10</v>
      </c>
      <c r="W6974" s="1"/>
    </row>
    <row r="6975" spans="3:23" x14ac:dyDescent="0.35">
      <c r="C6975">
        <v>7680</v>
      </c>
      <c r="D6975">
        <v>6973</v>
      </c>
      <c r="I6975">
        <v>36490560</v>
      </c>
      <c r="J6975" s="1">
        <v>0</v>
      </c>
      <c r="K6975" s="1">
        <v>10</v>
      </c>
      <c r="L6975" s="1"/>
      <c r="M6975" s="1">
        <f t="shared" si="108"/>
        <v>1</v>
      </c>
      <c r="N6975">
        <v>7680</v>
      </c>
      <c r="O6975">
        <v>6973</v>
      </c>
      <c r="T6975">
        <v>32756052</v>
      </c>
      <c r="U6975" s="1">
        <v>0</v>
      </c>
      <c r="V6975" s="1">
        <v>10</v>
      </c>
      <c r="W6975" s="1"/>
    </row>
    <row r="6976" spans="3:23" x14ac:dyDescent="0.35">
      <c r="C6976">
        <v>7683</v>
      </c>
      <c r="D6976">
        <v>6974</v>
      </c>
      <c r="I6976">
        <v>1</v>
      </c>
      <c r="J6976" s="1">
        <v>0</v>
      </c>
      <c r="K6976" s="1">
        <v>10</v>
      </c>
      <c r="L6976" s="1"/>
      <c r="M6976" s="1">
        <f t="shared" si="108"/>
        <v>1</v>
      </c>
      <c r="N6976">
        <v>7683</v>
      </c>
      <c r="O6976">
        <v>6974</v>
      </c>
      <c r="T6976">
        <v>1</v>
      </c>
      <c r="U6976" s="1">
        <v>0</v>
      </c>
      <c r="V6976" s="1">
        <v>10</v>
      </c>
      <c r="W6976" s="1"/>
    </row>
    <row r="6977" spans="3:23" x14ac:dyDescent="0.35">
      <c r="C6977">
        <v>7683</v>
      </c>
      <c r="D6977">
        <v>6975</v>
      </c>
      <c r="I6977">
        <v>35706476</v>
      </c>
      <c r="J6977" s="1">
        <v>0</v>
      </c>
      <c r="K6977" s="1">
        <v>10</v>
      </c>
      <c r="L6977" s="1"/>
      <c r="M6977" s="1">
        <f t="shared" si="108"/>
        <v>1</v>
      </c>
      <c r="N6977">
        <v>7683</v>
      </c>
      <c r="O6977">
        <v>6975</v>
      </c>
      <c r="T6977">
        <v>32722362</v>
      </c>
      <c r="U6977" s="1">
        <v>0</v>
      </c>
      <c r="V6977" s="1">
        <v>10</v>
      </c>
      <c r="W6977" s="1"/>
    </row>
    <row r="6978" spans="3:23" x14ac:dyDescent="0.35">
      <c r="C6978">
        <v>7686</v>
      </c>
      <c r="D6978">
        <v>6976</v>
      </c>
      <c r="I6978">
        <v>1</v>
      </c>
      <c r="J6978" s="1">
        <v>0</v>
      </c>
      <c r="K6978" s="1">
        <v>10</v>
      </c>
      <c r="L6978" s="1"/>
      <c r="M6978" s="1">
        <f t="shared" si="108"/>
        <v>1</v>
      </c>
      <c r="N6978">
        <v>7686</v>
      </c>
      <c r="O6978">
        <v>6976</v>
      </c>
      <c r="T6978">
        <v>1</v>
      </c>
      <c r="U6978" s="1">
        <v>0</v>
      </c>
      <c r="V6978" s="1">
        <v>10</v>
      </c>
      <c r="W6978" s="1"/>
    </row>
    <row r="6979" spans="3:23" x14ac:dyDescent="0.35">
      <c r="C6979">
        <v>7686</v>
      </c>
      <c r="D6979">
        <v>6977</v>
      </c>
      <c r="I6979">
        <v>37209304</v>
      </c>
      <c r="J6979" s="1">
        <v>0</v>
      </c>
      <c r="K6979" s="1">
        <v>10</v>
      </c>
      <c r="L6979" s="1"/>
      <c r="M6979" s="1">
        <f t="shared" si="108"/>
        <v>1</v>
      </c>
      <c r="N6979">
        <v>7686</v>
      </c>
      <c r="O6979">
        <v>6977</v>
      </c>
      <c r="T6979">
        <v>32504470</v>
      </c>
      <c r="U6979" s="1">
        <v>0</v>
      </c>
      <c r="V6979" s="1">
        <v>10</v>
      </c>
      <c r="W6979" s="1"/>
    </row>
    <row r="6980" spans="3:23" x14ac:dyDescent="0.35">
      <c r="C6980">
        <v>7689</v>
      </c>
      <c r="D6980">
        <v>6978</v>
      </c>
      <c r="I6980">
        <v>1</v>
      </c>
      <c r="J6980" s="1">
        <v>0</v>
      </c>
      <c r="K6980" s="1">
        <v>10</v>
      </c>
      <c r="L6980" s="1"/>
      <c r="M6980" s="1">
        <f t="shared" ref="M6980:M7043" si="109">IF(OR(C6980=N6980,C6980="",N6980=""),1,0)</f>
        <v>1</v>
      </c>
      <c r="N6980">
        <v>7689</v>
      </c>
      <c r="O6980">
        <v>6978</v>
      </c>
      <c r="T6980">
        <v>1</v>
      </c>
      <c r="U6980" s="1">
        <v>0</v>
      </c>
      <c r="V6980" s="1">
        <v>10</v>
      </c>
      <c r="W6980" s="1"/>
    </row>
    <row r="6981" spans="3:23" x14ac:dyDescent="0.35">
      <c r="C6981">
        <v>7689</v>
      </c>
      <c r="D6981">
        <v>6979</v>
      </c>
      <c r="I6981">
        <v>36014168</v>
      </c>
      <c r="J6981" s="1">
        <v>0</v>
      </c>
      <c r="K6981" s="1">
        <v>10</v>
      </c>
      <c r="L6981" s="1"/>
      <c r="M6981" s="1">
        <f t="shared" si="109"/>
        <v>1</v>
      </c>
      <c r="N6981">
        <v>7689</v>
      </c>
      <c r="O6981">
        <v>6979</v>
      </c>
      <c r="T6981">
        <v>32274484</v>
      </c>
      <c r="U6981" s="1">
        <v>0</v>
      </c>
      <c r="V6981" s="1">
        <v>10</v>
      </c>
      <c r="W6981" s="1"/>
    </row>
    <row r="6982" spans="3:23" x14ac:dyDescent="0.35">
      <c r="C6982">
        <v>7692</v>
      </c>
      <c r="D6982">
        <v>6980</v>
      </c>
      <c r="I6982">
        <v>1</v>
      </c>
      <c r="J6982" s="1">
        <v>0</v>
      </c>
      <c r="K6982" s="1">
        <v>10</v>
      </c>
      <c r="L6982" s="1"/>
      <c r="M6982" s="1">
        <f t="shared" si="109"/>
        <v>1</v>
      </c>
      <c r="N6982">
        <v>7692</v>
      </c>
      <c r="O6982">
        <v>6980</v>
      </c>
      <c r="T6982">
        <v>1</v>
      </c>
      <c r="U6982" s="1">
        <v>0</v>
      </c>
      <c r="V6982" s="1">
        <v>10</v>
      </c>
      <c r="W6982" s="1"/>
    </row>
    <row r="6983" spans="3:23" x14ac:dyDescent="0.35">
      <c r="C6983">
        <v>7692</v>
      </c>
      <c r="D6983">
        <v>6981</v>
      </c>
      <c r="I6983">
        <v>36194128</v>
      </c>
      <c r="J6983" s="1">
        <v>0</v>
      </c>
      <c r="K6983" s="1">
        <v>10</v>
      </c>
      <c r="L6983" s="1"/>
      <c r="M6983" s="1">
        <f t="shared" si="109"/>
        <v>1</v>
      </c>
      <c r="N6983">
        <v>7692</v>
      </c>
      <c r="O6983">
        <v>6981</v>
      </c>
      <c r="T6983">
        <v>32117302</v>
      </c>
      <c r="U6983" s="1">
        <v>0</v>
      </c>
      <c r="V6983" s="1">
        <v>10</v>
      </c>
      <c r="W6983" s="1"/>
    </row>
    <row r="6984" spans="3:23" x14ac:dyDescent="0.35">
      <c r="C6984">
        <v>7695</v>
      </c>
      <c r="D6984">
        <v>6982</v>
      </c>
      <c r="I6984">
        <v>1</v>
      </c>
      <c r="J6984" s="1">
        <v>0</v>
      </c>
      <c r="K6984" s="1">
        <v>10</v>
      </c>
      <c r="L6984" s="1"/>
      <c r="M6984" s="1">
        <f t="shared" si="109"/>
        <v>1</v>
      </c>
      <c r="N6984">
        <v>7695</v>
      </c>
      <c r="O6984">
        <v>6982</v>
      </c>
      <c r="T6984">
        <v>1</v>
      </c>
      <c r="U6984" s="1">
        <v>0</v>
      </c>
      <c r="V6984" s="1">
        <v>10</v>
      </c>
      <c r="W6984" s="1"/>
    </row>
    <row r="6985" spans="3:23" x14ac:dyDescent="0.35">
      <c r="C6985">
        <v>7695</v>
      </c>
      <c r="D6985">
        <v>6983</v>
      </c>
      <c r="I6985">
        <v>37135104</v>
      </c>
      <c r="J6985" s="1">
        <v>0</v>
      </c>
      <c r="K6985" s="1">
        <v>10</v>
      </c>
      <c r="L6985" s="1"/>
      <c r="M6985" s="1">
        <f t="shared" si="109"/>
        <v>1</v>
      </c>
      <c r="N6985">
        <v>7695</v>
      </c>
      <c r="O6985">
        <v>6983</v>
      </c>
      <c r="T6985">
        <v>33032908</v>
      </c>
      <c r="U6985" s="1">
        <v>0</v>
      </c>
      <c r="V6985" s="1">
        <v>10</v>
      </c>
      <c r="W6985" s="1"/>
    </row>
    <row r="6986" spans="3:23" x14ac:dyDescent="0.35">
      <c r="C6986">
        <v>7698</v>
      </c>
      <c r="D6986">
        <v>6984</v>
      </c>
      <c r="I6986">
        <v>1</v>
      </c>
      <c r="J6986" s="1">
        <v>0</v>
      </c>
      <c r="K6986" s="1">
        <v>10</v>
      </c>
      <c r="L6986" s="1"/>
      <c r="M6986" s="1">
        <f t="shared" si="109"/>
        <v>1</v>
      </c>
      <c r="N6986">
        <v>7698</v>
      </c>
      <c r="O6986">
        <v>6984</v>
      </c>
      <c r="T6986">
        <v>1</v>
      </c>
      <c r="U6986" s="1">
        <v>0</v>
      </c>
      <c r="V6986" s="1">
        <v>10</v>
      </c>
      <c r="W6986" s="1"/>
    </row>
    <row r="6987" spans="3:23" x14ac:dyDescent="0.35">
      <c r="C6987">
        <v>7698</v>
      </c>
      <c r="D6987">
        <v>6985</v>
      </c>
      <c r="I6987">
        <v>36899276</v>
      </c>
      <c r="J6987" s="1">
        <v>0</v>
      </c>
      <c r="K6987" s="1">
        <v>10</v>
      </c>
      <c r="L6987" s="1"/>
      <c r="M6987" s="1">
        <f t="shared" si="109"/>
        <v>1</v>
      </c>
      <c r="N6987">
        <v>7698</v>
      </c>
      <c r="O6987">
        <v>6985</v>
      </c>
      <c r="T6987">
        <v>33053590</v>
      </c>
      <c r="U6987" s="1">
        <v>0</v>
      </c>
      <c r="V6987" s="1">
        <v>10</v>
      </c>
      <c r="W6987" s="1"/>
    </row>
    <row r="6988" spans="3:23" x14ac:dyDescent="0.35">
      <c r="C6988">
        <v>7701</v>
      </c>
      <c r="D6988">
        <v>6986</v>
      </c>
      <c r="I6988">
        <v>1</v>
      </c>
      <c r="J6988" s="1">
        <v>0</v>
      </c>
      <c r="K6988" s="1">
        <v>10</v>
      </c>
      <c r="L6988" s="1"/>
      <c r="M6988" s="1">
        <f t="shared" si="109"/>
        <v>1</v>
      </c>
      <c r="N6988">
        <v>7701</v>
      </c>
      <c r="O6988">
        <v>6986</v>
      </c>
      <c r="T6988">
        <v>1</v>
      </c>
      <c r="U6988" s="1">
        <v>0</v>
      </c>
      <c r="V6988" s="1">
        <v>10</v>
      </c>
      <c r="W6988" s="1"/>
    </row>
    <row r="6989" spans="3:23" x14ac:dyDescent="0.35">
      <c r="C6989">
        <v>7701</v>
      </c>
      <c r="D6989">
        <v>6987</v>
      </c>
      <c r="I6989">
        <v>35166448</v>
      </c>
      <c r="J6989" s="1">
        <v>0</v>
      </c>
      <c r="K6989" s="1">
        <v>10</v>
      </c>
      <c r="L6989" s="1"/>
      <c r="M6989" s="1">
        <f t="shared" si="109"/>
        <v>1</v>
      </c>
      <c r="N6989">
        <v>7701</v>
      </c>
      <c r="O6989">
        <v>6987</v>
      </c>
      <c r="T6989">
        <v>32582658</v>
      </c>
      <c r="U6989" s="1">
        <v>0</v>
      </c>
      <c r="V6989" s="1">
        <v>10</v>
      </c>
      <c r="W6989" s="1"/>
    </row>
    <row r="6990" spans="3:23" x14ac:dyDescent="0.35">
      <c r="C6990">
        <v>7704</v>
      </c>
      <c r="D6990">
        <v>6988</v>
      </c>
      <c r="I6990">
        <v>1</v>
      </c>
      <c r="J6990" s="1">
        <v>0</v>
      </c>
      <c r="K6990" s="1">
        <v>10</v>
      </c>
      <c r="L6990" s="1"/>
      <c r="M6990" s="1">
        <f t="shared" si="109"/>
        <v>1</v>
      </c>
      <c r="N6990">
        <v>7704</v>
      </c>
      <c r="O6990">
        <v>6988</v>
      </c>
      <c r="T6990">
        <v>1</v>
      </c>
      <c r="U6990" s="1">
        <v>0</v>
      </c>
      <c r="V6990" s="1">
        <v>10</v>
      </c>
      <c r="W6990" s="1"/>
    </row>
    <row r="6991" spans="3:23" x14ac:dyDescent="0.35">
      <c r="C6991">
        <v>7704</v>
      </c>
      <c r="D6991">
        <v>6989</v>
      </c>
      <c r="I6991">
        <v>37692900</v>
      </c>
      <c r="J6991" s="1">
        <v>0</v>
      </c>
      <c r="K6991" s="1">
        <v>10</v>
      </c>
      <c r="L6991" s="1"/>
      <c r="M6991" s="1">
        <f t="shared" si="109"/>
        <v>1</v>
      </c>
      <c r="N6991">
        <v>7704</v>
      </c>
      <c r="O6991">
        <v>6989</v>
      </c>
      <c r="T6991">
        <v>30792956</v>
      </c>
      <c r="U6991" s="1">
        <v>0</v>
      </c>
      <c r="V6991" s="1">
        <v>10</v>
      </c>
      <c r="W6991" s="1"/>
    </row>
    <row r="6992" spans="3:23" x14ac:dyDescent="0.35">
      <c r="C6992">
        <v>7707</v>
      </c>
      <c r="D6992">
        <v>6990</v>
      </c>
      <c r="I6992">
        <v>1</v>
      </c>
      <c r="J6992" s="1">
        <v>0</v>
      </c>
      <c r="K6992" s="1">
        <v>10</v>
      </c>
      <c r="L6992" s="1"/>
      <c r="M6992" s="1">
        <f t="shared" si="109"/>
        <v>1</v>
      </c>
      <c r="N6992">
        <v>7707</v>
      </c>
      <c r="O6992">
        <v>6990</v>
      </c>
      <c r="T6992">
        <v>1</v>
      </c>
      <c r="U6992" s="1">
        <v>0</v>
      </c>
      <c r="V6992" s="1">
        <v>10</v>
      </c>
      <c r="W6992" s="1"/>
    </row>
    <row r="6993" spans="3:23" x14ac:dyDescent="0.35">
      <c r="C6993">
        <v>7707</v>
      </c>
      <c r="D6993">
        <v>6991</v>
      </c>
      <c r="I6993">
        <v>37873348</v>
      </c>
      <c r="J6993" s="1">
        <v>0</v>
      </c>
      <c r="K6993" s="1">
        <v>10</v>
      </c>
      <c r="L6993" s="1"/>
      <c r="M6993" s="1">
        <f t="shared" si="109"/>
        <v>1</v>
      </c>
      <c r="N6993">
        <v>7707</v>
      </c>
      <c r="O6993">
        <v>6991</v>
      </c>
      <c r="T6993">
        <v>32798402</v>
      </c>
      <c r="U6993" s="1">
        <v>0</v>
      </c>
      <c r="V6993" s="1">
        <v>10</v>
      </c>
      <c r="W6993" s="1"/>
    </row>
    <row r="6994" spans="3:23" x14ac:dyDescent="0.35">
      <c r="C6994">
        <v>7710</v>
      </c>
      <c r="D6994">
        <v>6992</v>
      </c>
      <c r="I6994">
        <v>1</v>
      </c>
      <c r="J6994" s="1">
        <v>0</v>
      </c>
      <c r="K6994" s="1">
        <v>10</v>
      </c>
      <c r="L6994" s="1"/>
      <c r="M6994" s="1">
        <f t="shared" si="109"/>
        <v>1</v>
      </c>
      <c r="N6994">
        <v>7710</v>
      </c>
      <c r="O6994">
        <v>6992</v>
      </c>
      <c r="T6994">
        <v>1</v>
      </c>
      <c r="U6994" s="1">
        <v>0</v>
      </c>
      <c r="V6994" s="1">
        <v>10</v>
      </c>
      <c r="W6994" s="1"/>
    </row>
    <row r="6995" spans="3:23" x14ac:dyDescent="0.35">
      <c r="C6995">
        <v>7710</v>
      </c>
      <c r="D6995">
        <v>6993</v>
      </c>
      <c r="I6995">
        <v>36088244</v>
      </c>
      <c r="J6995" s="1">
        <v>0</v>
      </c>
      <c r="K6995" s="1">
        <v>10</v>
      </c>
      <c r="L6995" s="1"/>
      <c r="M6995" s="1">
        <f t="shared" si="109"/>
        <v>1</v>
      </c>
      <c r="N6995">
        <v>7710</v>
      </c>
      <c r="O6995">
        <v>6993</v>
      </c>
      <c r="T6995">
        <v>31370722</v>
      </c>
      <c r="U6995" s="1">
        <v>0</v>
      </c>
      <c r="V6995" s="1">
        <v>10</v>
      </c>
      <c r="W6995" s="1"/>
    </row>
    <row r="6996" spans="3:23" x14ac:dyDescent="0.35">
      <c r="C6996">
        <v>7713</v>
      </c>
      <c r="D6996">
        <v>6994</v>
      </c>
      <c r="I6996">
        <v>1</v>
      </c>
      <c r="J6996" s="1">
        <v>0</v>
      </c>
      <c r="K6996" s="1">
        <v>10</v>
      </c>
      <c r="L6996" s="1"/>
      <c r="M6996" s="1">
        <f t="shared" si="109"/>
        <v>1</v>
      </c>
      <c r="N6996">
        <v>7713</v>
      </c>
      <c r="O6996">
        <v>6994</v>
      </c>
      <c r="T6996">
        <v>1</v>
      </c>
      <c r="U6996" s="1">
        <v>0</v>
      </c>
      <c r="V6996" s="1">
        <v>10</v>
      </c>
      <c r="W6996" s="1"/>
    </row>
    <row r="6997" spans="3:23" x14ac:dyDescent="0.35">
      <c r="C6997">
        <v>7713</v>
      </c>
      <c r="D6997">
        <v>6995</v>
      </c>
      <c r="I6997">
        <v>36420232</v>
      </c>
      <c r="J6997" s="1">
        <v>0</v>
      </c>
      <c r="K6997" s="1">
        <v>10</v>
      </c>
      <c r="L6997" s="1"/>
      <c r="M6997" s="1">
        <f t="shared" si="109"/>
        <v>1</v>
      </c>
      <c r="N6997">
        <v>7713</v>
      </c>
      <c r="O6997">
        <v>6995</v>
      </c>
      <c r="T6997">
        <v>32767280</v>
      </c>
      <c r="U6997" s="1">
        <v>0</v>
      </c>
      <c r="V6997" s="1">
        <v>10</v>
      </c>
      <c r="W6997" s="1"/>
    </row>
    <row r="6998" spans="3:23" x14ac:dyDescent="0.35">
      <c r="C6998">
        <v>7716</v>
      </c>
      <c r="D6998">
        <v>6996</v>
      </c>
      <c r="I6998">
        <v>1</v>
      </c>
      <c r="J6998" s="1">
        <v>0</v>
      </c>
      <c r="K6998" s="1">
        <v>10</v>
      </c>
      <c r="L6998" s="1"/>
      <c r="M6998" s="1">
        <f t="shared" si="109"/>
        <v>1</v>
      </c>
      <c r="N6998">
        <v>7716</v>
      </c>
      <c r="O6998">
        <v>6996</v>
      </c>
      <c r="T6998">
        <v>1</v>
      </c>
      <c r="U6998" s="1">
        <v>0</v>
      </c>
      <c r="V6998" s="1">
        <v>10</v>
      </c>
      <c r="W6998" s="1"/>
    </row>
    <row r="6999" spans="3:23" x14ac:dyDescent="0.35">
      <c r="C6999">
        <v>7716</v>
      </c>
      <c r="D6999">
        <v>6997</v>
      </c>
      <c r="I6999">
        <v>37260488</v>
      </c>
      <c r="J6999" s="1">
        <v>0</v>
      </c>
      <c r="K6999" s="1">
        <v>10</v>
      </c>
      <c r="L6999" s="1"/>
      <c r="M6999" s="1">
        <f t="shared" si="109"/>
        <v>1</v>
      </c>
      <c r="N6999">
        <v>7716</v>
      </c>
      <c r="O6999">
        <v>6997</v>
      </c>
      <c r="T6999">
        <v>32274484</v>
      </c>
      <c r="U6999" s="1">
        <v>0</v>
      </c>
      <c r="V6999" s="1">
        <v>10</v>
      </c>
      <c r="W6999" s="1"/>
    </row>
    <row r="7000" spans="3:23" x14ac:dyDescent="0.35">
      <c r="C7000">
        <v>7719</v>
      </c>
      <c r="D7000">
        <v>6998</v>
      </c>
      <c r="I7000">
        <v>1</v>
      </c>
      <c r="J7000" s="1">
        <v>0</v>
      </c>
      <c r="K7000" s="1">
        <v>10</v>
      </c>
      <c r="L7000" s="1"/>
      <c r="M7000" s="1">
        <f t="shared" si="109"/>
        <v>1</v>
      </c>
      <c r="N7000">
        <v>7719</v>
      </c>
      <c r="O7000">
        <v>6998</v>
      </c>
      <c r="T7000">
        <v>1</v>
      </c>
      <c r="U7000" s="1">
        <v>0</v>
      </c>
      <c r="V7000" s="1">
        <v>10</v>
      </c>
      <c r="W7000" s="1"/>
    </row>
    <row r="7001" spans="3:23" x14ac:dyDescent="0.35">
      <c r="C7001">
        <v>7719</v>
      </c>
      <c r="D7001">
        <v>6999</v>
      </c>
      <c r="I7001">
        <v>38225304</v>
      </c>
      <c r="J7001" s="1">
        <v>0</v>
      </c>
      <c r="K7001" s="1">
        <v>10</v>
      </c>
      <c r="L7001" s="1"/>
      <c r="M7001" s="1">
        <f t="shared" si="109"/>
        <v>1</v>
      </c>
      <c r="N7001">
        <v>7719</v>
      </c>
      <c r="O7001">
        <v>6999</v>
      </c>
      <c r="T7001">
        <v>31265258</v>
      </c>
      <c r="U7001" s="1">
        <v>0</v>
      </c>
      <c r="V7001" s="1">
        <v>10</v>
      </c>
      <c r="W7001" s="1"/>
    </row>
    <row r="7002" spans="3:23" x14ac:dyDescent="0.35">
      <c r="C7002">
        <v>7722</v>
      </c>
      <c r="D7002">
        <v>7000</v>
      </c>
      <c r="I7002">
        <v>1</v>
      </c>
      <c r="J7002" s="1">
        <v>0</v>
      </c>
      <c r="K7002" s="1">
        <v>10</v>
      </c>
      <c r="L7002" s="1"/>
      <c r="M7002" s="1">
        <f t="shared" si="109"/>
        <v>1</v>
      </c>
      <c r="N7002">
        <v>7722</v>
      </c>
      <c r="O7002">
        <v>7000</v>
      </c>
      <c r="T7002">
        <v>1</v>
      </c>
      <c r="U7002" s="1">
        <v>0</v>
      </c>
      <c r="V7002" s="1">
        <v>10</v>
      </c>
      <c r="W7002" s="1"/>
    </row>
    <row r="7003" spans="3:23" x14ac:dyDescent="0.35">
      <c r="C7003">
        <v>7722</v>
      </c>
      <c r="D7003">
        <v>7001</v>
      </c>
      <c r="I7003">
        <v>36666256</v>
      </c>
      <c r="J7003" s="1">
        <v>0</v>
      </c>
      <c r="K7003" s="1">
        <v>10</v>
      </c>
      <c r="L7003" s="1"/>
      <c r="M7003" s="1">
        <f t="shared" si="109"/>
        <v>1</v>
      </c>
      <c r="N7003">
        <v>7722</v>
      </c>
      <c r="O7003">
        <v>7001</v>
      </c>
      <c r="T7003">
        <v>32798402</v>
      </c>
      <c r="U7003" s="1">
        <v>0</v>
      </c>
      <c r="V7003" s="1">
        <v>10</v>
      </c>
      <c r="W7003" s="1"/>
    </row>
    <row r="7004" spans="3:23" x14ac:dyDescent="0.35">
      <c r="C7004">
        <v>7725</v>
      </c>
      <c r="D7004">
        <v>7002</v>
      </c>
      <c r="I7004">
        <v>1</v>
      </c>
      <c r="J7004" s="1">
        <v>0</v>
      </c>
      <c r="K7004" s="1">
        <v>10</v>
      </c>
      <c r="L7004" s="1"/>
      <c r="M7004" s="1">
        <f t="shared" si="109"/>
        <v>1</v>
      </c>
      <c r="N7004">
        <v>7725</v>
      </c>
      <c r="O7004">
        <v>7002</v>
      </c>
      <c r="T7004">
        <v>1</v>
      </c>
      <c r="U7004" s="1">
        <v>0</v>
      </c>
      <c r="V7004" s="1">
        <v>10</v>
      </c>
      <c r="W7004" s="1"/>
    </row>
    <row r="7005" spans="3:23" x14ac:dyDescent="0.35">
      <c r="C7005">
        <v>7725</v>
      </c>
      <c r="D7005">
        <v>7003</v>
      </c>
      <c r="I7005">
        <v>36889876</v>
      </c>
      <c r="J7005" s="1">
        <v>0</v>
      </c>
      <c r="K7005" s="1">
        <v>10</v>
      </c>
      <c r="L7005" s="1"/>
      <c r="M7005" s="1">
        <f t="shared" si="109"/>
        <v>1</v>
      </c>
      <c r="N7005">
        <v>7725</v>
      </c>
      <c r="O7005">
        <v>7003</v>
      </c>
      <c r="T7005">
        <v>33697596</v>
      </c>
      <c r="U7005" s="1">
        <v>0</v>
      </c>
      <c r="V7005" s="1">
        <v>10</v>
      </c>
      <c r="W7005" s="1"/>
    </row>
    <row r="7006" spans="3:23" x14ac:dyDescent="0.35">
      <c r="C7006">
        <v>7728</v>
      </c>
      <c r="D7006">
        <v>7004</v>
      </c>
      <c r="I7006">
        <v>1</v>
      </c>
      <c r="J7006" s="1">
        <v>0</v>
      </c>
      <c r="K7006" s="1">
        <v>10</v>
      </c>
      <c r="L7006" s="1"/>
      <c r="M7006" s="1">
        <f t="shared" si="109"/>
        <v>1</v>
      </c>
      <c r="N7006">
        <v>7728</v>
      </c>
      <c r="O7006">
        <v>7004</v>
      </c>
      <c r="T7006">
        <v>1</v>
      </c>
      <c r="U7006" s="1">
        <v>0</v>
      </c>
      <c r="V7006" s="1">
        <v>10</v>
      </c>
      <c r="W7006" s="1"/>
    </row>
    <row r="7007" spans="3:23" x14ac:dyDescent="0.35">
      <c r="C7007">
        <v>7728</v>
      </c>
      <c r="D7007">
        <v>7005</v>
      </c>
      <c r="I7007">
        <v>37873012</v>
      </c>
      <c r="J7007" s="1">
        <v>0</v>
      </c>
      <c r="K7007" s="1">
        <v>10</v>
      </c>
      <c r="L7007" s="1"/>
      <c r="M7007" s="1">
        <f t="shared" si="109"/>
        <v>1</v>
      </c>
      <c r="N7007">
        <v>7728</v>
      </c>
      <c r="O7007">
        <v>7005</v>
      </c>
      <c r="T7007">
        <v>32713926</v>
      </c>
      <c r="U7007" s="1">
        <v>0</v>
      </c>
      <c r="V7007" s="1">
        <v>10</v>
      </c>
      <c r="W7007" s="1"/>
    </row>
    <row r="7008" spans="3:23" x14ac:dyDescent="0.35">
      <c r="C7008">
        <v>7731</v>
      </c>
      <c r="D7008">
        <v>7006</v>
      </c>
      <c r="I7008">
        <v>1</v>
      </c>
      <c r="J7008" s="1">
        <v>0</v>
      </c>
      <c r="K7008" s="1">
        <v>10</v>
      </c>
      <c r="L7008" s="1"/>
      <c r="M7008" s="1">
        <f t="shared" si="109"/>
        <v>1</v>
      </c>
      <c r="N7008">
        <v>7731</v>
      </c>
      <c r="O7008">
        <v>7006</v>
      </c>
      <c r="T7008">
        <v>1</v>
      </c>
      <c r="U7008" s="1">
        <v>0</v>
      </c>
      <c r="V7008" s="1">
        <v>10</v>
      </c>
      <c r="W7008" s="1"/>
    </row>
    <row r="7009" spans="3:23" x14ac:dyDescent="0.35">
      <c r="C7009">
        <v>7731</v>
      </c>
      <c r="D7009">
        <v>7007</v>
      </c>
      <c r="I7009">
        <v>36536248</v>
      </c>
      <c r="J7009" s="1">
        <v>0</v>
      </c>
      <c r="K7009" s="1">
        <v>10</v>
      </c>
      <c r="L7009" s="1"/>
      <c r="M7009" s="1">
        <f t="shared" si="109"/>
        <v>1</v>
      </c>
      <c r="N7009">
        <v>7731</v>
      </c>
      <c r="O7009">
        <v>7007</v>
      </c>
      <c r="T7009">
        <v>33220476</v>
      </c>
      <c r="U7009" s="1">
        <v>0</v>
      </c>
      <c r="V7009" s="1">
        <v>10</v>
      </c>
      <c r="W7009" s="1"/>
    </row>
    <row r="7010" spans="3:23" x14ac:dyDescent="0.35">
      <c r="C7010">
        <v>7734</v>
      </c>
      <c r="D7010">
        <v>7008</v>
      </c>
      <c r="I7010">
        <v>1</v>
      </c>
      <c r="J7010" s="1">
        <v>0</v>
      </c>
      <c r="K7010" s="1">
        <v>10</v>
      </c>
      <c r="L7010" s="1"/>
      <c r="M7010" s="1">
        <f t="shared" si="109"/>
        <v>1</v>
      </c>
      <c r="N7010">
        <v>7734</v>
      </c>
      <c r="O7010">
        <v>7008</v>
      </c>
      <c r="T7010">
        <v>1</v>
      </c>
      <c r="U7010" s="1">
        <v>0</v>
      </c>
      <c r="V7010" s="1">
        <v>10</v>
      </c>
      <c r="W7010" s="1"/>
    </row>
    <row r="7011" spans="3:23" x14ac:dyDescent="0.35">
      <c r="C7011">
        <v>7734</v>
      </c>
      <c r="D7011">
        <v>7009</v>
      </c>
      <c r="I7011">
        <v>36382864</v>
      </c>
      <c r="J7011" s="1">
        <v>0</v>
      </c>
      <c r="K7011" s="1">
        <v>10</v>
      </c>
      <c r="L7011" s="1"/>
      <c r="M7011" s="1">
        <f t="shared" si="109"/>
        <v>1</v>
      </c>
      <c r="N7011">
        <v>7734</v>
      </c>
      <c r="O7011">
        <v>7009</v>
      </c>
      <c r="T7011">
        <v>32736326</v>
      </c>
      <c r="U7011" s="1">
        <v>0</v>
      </c>
      <c r="V7011" s="1">
        <v>10</v>
      </c>
      <c r="W7011" s="1"/>
    </row>
    <row r="7012" spans="3:23" x14ac:dyDescent="0.35">
      <c r="C7012">
        <v>7737</v>
      </c>
      <c r="D7012">
        <v>7010</v>
      </c>
      <c r="I7012">
        <v>1</v>
      </c>
      <c r="J7012" s="1">
        <v>0</v>
      </c>
      <c r="K7012" s="1">
        <v>10</v>
      </c>
      <c r="L7012" s="1"/>
      <c r="M7012" s="1">
        <f t="shared" si="109"/>
        <v>1</v>
      </c>
      <c r="N7012">
        <v>7737</v>
      </c>
      <c r="O7012">
        <v>7010</v>
      </c>
      <c r="T7012">
        <v>1</v>
      </c>
      <c r="U7012" s="1">
        <v>0</v>
      </c>
      <c r="V7012" s="1">
        <v>10</v>
      </c>
      <c r="W7012" s="1"/>
    </row>
    <row r="7013" spans="3:23" x14ac:dyDescent="0.35">
      <c r="C7013">
        <v>7737</v>
      </c>
      <c r="D7013">
        <v>7011</v>
      </c>
      <c r="I7013">
        <v>38225304</v>
      </c>
      <c r="J7013" s="1">
        <v>0</v>
      </c>
      <c r="K7013" s="1">
        <v>10</v>
      </c>
      <c r="L7013" s="1"/>
      <c r="M7013" s="1">
        <f t="shared" si="109"/>
        <v>1</v>
      </c>
      <c r="N7013">
        <v>7737</v>
      </c>
      <c r="O7013">
        <v>7011</v>
      </c>
      <c r="T7013">
        <v>32135062</v>
      </c>
      <c r="U7013" s="1">
        <v>0</v>
      </c>
      <c r="V7013" s="1">
        <v>10</v>
      </c>
      <c r="W7013" s="1"/>
    </row>
    <row r="7014" spans="3:23" x14ac:dyDescent="0.35">
      <c r="C7014">
        <v>7740</v>
      </c>
      <c r="D7014">
        <v>7012</v>
      </c>
      <c r="I7014">
        <v>1</v>
      </c>
      <c r="J7014" s="1">
        <v>0</v>
      </c>
      <c r="K7014" s="1">
        <v>10</v>
      </c>
      <c r="L7014" s="1"/>
      <c r="M7014" s="1">
        <f t="shared" si="109"/>
        <v>1</v>
      </c>
      <c r="N7014">
        <v>7740</v>
      </c>
      <c r="O7014">
        <v>7012</v>
      </c>
      <c r="T7014">
        <v>1</v>
      </c>
      <c r="U7014" s="1">
        <v>0</v>
      </c>
      <c r="V7014" s="1">
        <v>10</v>
      </c>
      <c r="W7014" s="1"/>
    </row>
    <row r="7015" spans="3:23" x14ac:dyDescent="0.35">
      <c r="C7015">
        <v>7740</v>
      </c>
      <c r="D7015">
        <v>7013</v>
      </c>
      <c r="I7015">
        <v>37201248</v>
      </c>
      <c r="J7015" s="1">
        <v>0</v>
      </c>
      <c r="K7015" s="1">
        <v>10</v>
      </c>
      <c r="L7015" s="1"/>
      <c r="M7015" s="1">
        <f t="shared" si="109"/>
        <v>1</v>
      </c>
      <c r="N7015">
        <v>7740</v>
      </c>
      <c r="O7015">
        <v>7013</v>
      </c>
      <c r="T7015">
        <v>32537980</v>
      </c>
      <c r="U7015" s="1">
        <v>0</v>
      </c>
      <c r="V7015" s="1">
        <v>10</v>
      </c>
      <c r="W7015" s="1"/>
    </row>
    <row r="7016" spans="3:23" x14ac:dyDescent="0.35">
      <c r="C7016">
        <v>7743</v>
      </c>
      <c r="D7016">
        <v>7014</v>
      </c>
      <c r="I7016">
        <v>1</v>
      </c>
      <c r="J7016" s="1">
        <v>0</v>
      </c>
      <c r="K7016" s="1">
        <v>10</v>
      </c>
      <c r="L7016" s="1"/>
      <c r="M7016" s="1">
        <f t="shared" si="109"/>
        <v>1</v>
      </c>
      <c r="N7016">
        <v>7743</v>
      </c>
      <c r="O7016">
        <v>7014</v>
      </c>
      <c r="T7016">
        <v>1</v>
      </c>
      <c r="U7016" s="1">
        <v>0</v>
      </c>
      <c r="V7016" s="1">
        <v>10</v>
      </c>
      <c r="W7016" s="1"/>
    </row>
    <row r="7017" spans="3:23" x14ac:dyDescent="0.35">
      <c r="C7017">
        <v>7743</v>
      </c>
      <c r="D7017">
        <v>7015</v>
      </c>
      <c r="I7017">
        <v>36395320</v>
      </c>
      <c r="J7017" s="1">
        <v>0</v>
      </c>
      <c r="K7017" s="1">
        <v>10</v>
      </c>
      <c r="L7017" s="1"/>
      <c r="M7017" s="1">
        <f t="shared" si="109"/>
        <v>1</v>
      </c>
      <c r="N7017">
        <v>7743</v>
      </c>
      <c r="O7017">
        <v>7015</v>
      </c>
      <c r="T7017">
        <v>31963368</v>
      </c>
      <c r="U7017" s="1">
        <v>0</v>
      </c>
      <c r="V7017" s="1">
        <v>10</v>
      </c>
      <c r="W7017" s="1"/>
    </row>
    <row r="7018" spans="3:23" x14ac:dyDescent="0.35">
      <c r="C7018">
        <v>7746</v>
      </c>
      <c r="D7018">
        <v>7016</v>
      </c>
      <c r="I7018">
        <v>1</v>
      </c>
      <c r="J7018" s="1">
        <v>0</v>
      </c>
      <c r="K7018" s="1">
        <v>10</v>
      </c>
      <c r="L7018" s="1"/>
      <c r="M7018" s="1">
        <f t="shared" si="109"/>
        <v>1</v>
      </c>
      <c r="N7018">
        <v>7746</v>
      </c>
      <c r="O7018">
        <v>7016</v>
      </c>
      <c r="T7018">
        <v>1</v>
      </c>
      <c r="U7018" s="1">
        <v>0</v>
      </c>
      <c r="V7018" s="1">
        <v>10</v>
      </c>
      <c r="W7018" s="1"/>
    </row>
    <row r="7019" spans="3:23" x14ac:dyDescent="0.35">
      <c r="C7019">
        <v>7746</v>
      </c>
      <c r="D7019">
        <v>7017</v>
      </c>
      <c r="I7019">
        <v>36940448</v>
      </c>
      <c r="J7019" s="1">
        <v>0</v>
      </c>
      <c r="K7019" s="1">
        <v>10</v>
      </c>
      <c r="L7019" s="1"/>
      <c r="M7019" s="1">
        <f t="shared" si="109"/>
        <v>1</v>
      </c>
      <c r="N7019">
        <v>7746</v>
      </c>
      <c r="O7019">
        <v>7017</v>
      </c>
      <c r="T7019">
        <v>32296588</v>
      </c>
      <c r="U7019" s="1">
        <v>0</v>
      </c>
      <c r="V7019" s="1">
        <v>10</v>
      </c>
      <c r="W7019" s="1"/>
    </row>
    <row r="7020" spans="3:23" x14ac:dyDescent="0.35">
      <c r="C7020">
        <v>7749</v>
      </c>
      <c r="D7020">
        <v>7018</v>
      </c>
      <c r="I7020">
        <v>1</v>
      </c>
      <c r="J7020" s="1">
        <v>0</v>
      </c>
      <c r="K7020" s="1">
        <v>10</v>
      </c>
      <c r="L7020" s="1"/>
      <c r="M7020" s="1">
        <f t="shared" si="109"/>
        <v>1</v>
      </c>
      <c r="N7020">
        <v>7749</v>
      </c>
      <c r="O7020">
        <v>7018</v>
      </c>
      <c r="T7020">
        <v>1</v>
      </c>
      <c r="U7020" s="1">
        <v>0</v>
      </c>
      <c r="V7020" s="1">
        <v>10</v>
      </c>
      <c r="W7020" s="1"/>
    </row>
    <row r="7021" spans="3:23" x14ac:dyDescent="0.35">
      <c r="C7021">
        <v>7749</v>
      </c>
      <c r="D7021">
        <v>7019</v>
      </c>
      <c r="I7021">
        <v>36949992</v>
      </c>
      <c r="J7021" s="1">
        <v>0</v>
      </c>
      <c r="K7021" s="1">
        <v>10</v>
      </c>
      <c r="L7021" s="1"/>
      <c r="M7021" s="1">
        <f t="shared" si="109"/>
        <v>1</v>
      </c>
      <c r="N7021">
        <v>7749</v>
      </c>
      <c r="O7021">
        <v>7019</v>
      </c>
      <c r="T7021">
        <v>32940390</v>
      </c>
      <c r="U7021" s="1">
        <v>0</v>
      </c>
      <c r="V7021" s="1">
        <v>10</v>
      </c>
      <c r="W7021" s="1"/>
    </row>
    <row r="7022" spans="3:23" x14ac:dyDescent="0.35">
      <c r="C7022">
        <v>7752</v>
      </c>
      <c r="D7022">
        <v>7020</v>
      </c>
      <c r="I7022">
        <v>1</v>
      </c>
      <c r="J7022" s="1">
        <v>0</v>
      </c>
      <c r="K7022" s="1">
        <v>10</v>
      </c>
      <c r="L7022" s="1"/>
      <c r="M7022" s="1">
        <f t="shared" si="109"/>
        <v>1</v>
      </c>
      <c r="N7022">
        <v>7752</v>
      </c>
      <c r="O7022">
        <v>7020</v>
      </c>
      <c r="T7022">
        <v>1</v>
      </c>
      <c r="U7022" s="1">
        <v>0</v>
      </c>
      <c r="V7022" s="1">
        <v>10</v>
      </c>
      <c r="W7022" s="1"/>
    </row>
    <row r="7023" spans="3:23" x14ac:dyDescent="0.35">
      <c r="C7023">
        <v>7752</v>
      </c>
      <c r="D7023">
        <v>7021</v>
      </c>
      <c r="I7023">
        <v>36975352</v>
      </c>
      <c r="J7023" s="1">
        <v>0</v>
      </c>
      <c r="K7023" s="1">
        <v>10</v>
      </c>
      <c r="L7023" s="1"/>
      <c r="M7023" s="1">
        <f t="shared" si="109"/>
        <v>1</v>
      </c>
      <c r="N7023">
        <v>7752</v>
      </c>
      <c r="O7023">
        <v>7021</v>
      </c>
      <c r="T7023">
        <v>33131130</v>
      </c>
      <c r="U7023" s="1">
        <v>0</v>
      </c>
      <c r="V7023" s="1">
        <v>10</v>
      </c>
      <c r="W7023" s="1"/>
    </row>
    <row r="7024" spans="3:23" x14ac:dyDescent="0.35">
      <c r="C7024">
        <v>7755</v>
      </c>
      <c r="D7024">
        <v>7022</v>
      </c>
      <c r="I7024">
        <v>1</v>
      </c>
      <c r="J7024" s="1">
        <v>0</v>
      </c>
      <c r="K7024" s="1">
        <v>10</v>
      </c>
      <c r="L7024" s="1"/>
      <c r="M7024" s="1">
        <f t="shared" si="109"/>
        <v>1</v>
      </c>
      <c r="N7024">
        <v>7755</v>
      </c>
      <c r="O7024">
        <v>7022</v>
      </c>
      <c r="T7024">
        <v>1</v>
      </c>
      <c r="U7024" s="1">
        <v>0</v>
      </c>
      <c r="V7024" s="1">
        <v>10</v>
      </c>
      <c r="W7024" s="1"/>
    </row>
    <row r="7025" spans="3:23" x14ac:dyDescent="0.35">
      <c r="C7025">
        <v>7755</v>
      </c>
      <c r="D7025">
        <v>7023</v>
      </c>
      <c r="I7025">
        <v>36448544</v>
      </c>
      <c r="J7025" s="1">
        <v>0</v>
      </c>
      <c r="K7025" s="1">
        <v>10</v>
      </c>
      <c r="L7025" s="1"/>
      <c r="M7025" s="1">
        <f t="shared" si="109"/>
        <v>1</v>
      </c>
      <c r="N7025">
        <v>7755</v>
      </c>
      <c r="O7025">
        <v>7023</v>
      </c>
      <c r="T7025">
        <v>31957078</v>
      </c>
      <c r="U7025" s="1">
        <v>0</v>
      </c>
      <c r="V7025" s="1">
        <v>10</v>
      </c>
      <c r="W7025" s="1"/>
    </row>
    <row r="7026" spans="3:23" x14ac:dyDescent="0.35">
      <c r="C7026">
        <v>7758</v>
      </c>
      <c r="D7026">
        <v>7024</v>
      </c>
      <c r="I7026">
        <v>1</v>
      </c>
      <c r="J7026" s="1">
        <v>0</v>
      </c>
      <c r="K7026" s="1">
        <v>10</v>
      </c>
      <c r="L7026" s="1"/>
      <c r="M7026" s="1">
        <f t="shared" si="109"/>
        <v>1</v>
      </c>
      <c r="N7026">
        <v>7758</v>
      </c>
      <c r="O7026">
        <v>7024</v>
      </c>
      <c r="T7026">
        <v>1</v>
      </c>
      <c r="U7026" s="1">
        <v>0</v>
      </c>
      <c r="V7026" s="1">
        <v>10</v>
      </c>
      <c r="W7026" s="1"/>
    </row>
    <row r="7027" spans="3:23" x14ac:dyDescent="0.35">
      <c r="C7027">
        <v>7758</v>
      </c>
      <c r="D7027">
        <v>7025</v>
      </c>
      <c r="I7027">
        <v>27107598</v>
      </c>
      <c r="J7027" s="1">
        <v>0</v>
      </c>
      <c r="K7027" s="1">
        <v>10</v>
      </c>
      <c r="L7027" s="1"/>
      <c r="M7027" s="1">
        <f t="shared" si="109"/>
        <v>1</v>
      </c>
      <c r="N7027">
        <v>7758</v>
      </c>
      <c r="O7027">
        <v>7025</v>
      </c>
      <c r="T7027">
        <v>24771048</v>
      </c>
      <c r="U7027" s="1">
        <v>0</v>
      </c>
      <c r="V7027" s="1">
        <v>10</v>
      </c>
      <c r="W7027" s="1"/>
    </row>
    <row r="7028" spans="3:23" x14ac:dyDescent="0.35">
      <c r="C7028">
        <v>7758</v>
      </c>
      <c r="D7028">
        <v>7026</v>
      </c>
      <c r="I7028">
        <v>6.3147277800000001</v>
      </c>
      <c r="J7028" s="1">
        <v>0</v>
      </c>
      <c r="K7028" s="1">
        <v>10</v>
      </c>
      <c r="L7028" s="1"/>
      <c r="M7028" s="1">
        <f t="shared" si="109"/>
        <v>1</v>
      </c>
      <c r="N7028">
        <v>7758</v>
      </c>
      <c r="O7028">
        <v>7026</v>
      </c>
      <c r="T7028">
        <v>6.3444514300000003</v>
      </c>
      <c r="U7028" s="1">
        <v>0</v>
      </c>
      <c r="V7028" s="1">
        <v>10</v>
      </c>
      <c r="W7028" s="1"/>
    </row>
    <row r="7029" spans="3:23" x14ac:dyDescent="0.35">
      <c r="C7029">
        <v>7761</v>
      </c>
      <c r="D7029">
        <v>7027</v>
      </c>
      <c r="I7029">
        <v>1</v>
      </c>
      <c r="J7029" s="1">
        <v>0</v>
      </c>
      <c r="K7029" s="1">
        <v>10</v>
      </c>
      <c r="L7029" s="1"/>
      <c r="M7029" s="1">
        <f t="shared" si="109"/>
        <v>1</v>
      </c>
      <c r="N7029">
        <v>7761</v>
      </c>
      <c r="O7029">
        <v>7027</v>
      </c>
      <c r="T7029">
        <v>1</v>
      </c>
      <c r="U7029" s="1">
        <v>0</v>
      </c>
      <c r="V7029" s="1">
        <v>10</v>
      </c>
      <c r="W7029" s="1"/>
    </row>
    <row r="7030" spans="3:23" x14ac:dyDescent="0.35">
      <c r="C7030">
        <v>7761</v>
      </c>
      <c r="D7030">
        <v>7028</v>
      </c>
      <c r="I7030">
        <v>36448544</v>
      </c>
      <c r="J7030" s="1">
        <v>0</v>
      </c>
      <c r="K7030" s="1">
        <v>10</v>
      </c>
      <c r="L7030" s="1"/>
      <c r="M7030" s="1">
        <f t="shared" si="109"/>
        <v>1</v>
      </c>
      <c r="N7030">
        <v>7761</v>
      </c>
      <c r="O7030">
        <v>7028</v>
      </c>
      <c r="T7030">
        <v>32886144</v>
      </c>
      <c r="U7030" s="1">
        <v>0</v>
      </c>
      <c r="V7030" s="1">
        <v>10</v>
      </c>
      <c r="W7030" s="1"/>
    </row>
    <row r="7031" spans="3:23" x14ac:dyDescent="0.35">
      <c r="C7031">
        <v>7764</v>
      </c>
      <c r="D7031">
        <v>7029</v>
      </c>
      <c r="I7031">
        <v>1</v>
      </c>
      <c r="J7031" s="1">
        <v>0</v>
      </c>
      <c r="K7031" s="1">
        <v>10</v>
      </c>
      <c r="L7031" s="1"/>
      <c r="M7031" s="1">
        <f t="shared" si="109"/>
        <v>1</v>
      </c>
      <c r="N7031">
        <v>7764</v>
      </c>
      <c r="O7031">
        <v>7029</v>
      </c>
      <c r="T7031">
        <v>1</v>
      </c>
      <c r="U7031" s="1">
        <v>0</v>
      </c>
      <c r="V7031" s="1">
        <v>10</v>
      </c>
      <c r="W7031" s="1"/>
    </row>
    <row r="7032" spans="3:23" x14ac:dyDescent="0.35">
      <c r="C7032">
        <v>7764</v>
      </c>
      <c r="D7032">
        <v>7030</v>
      </c>
      <c r="I7032">
        <v>35062496</v>
      </c>
      <c r="J7032" s="1">
        <v>0</v>
      </c>
      <c r="K7032" s="1">
        <v>10</v>
      </c>
      <c r="L7032" s="1"/>
      <c r="M7032" s="1">
        <f t="shared" si="109"/>
        <v>1</v>
      </c>
      <c r="N7032">
        <v>7764</v>
      </c>
      <c r="O7032">
        <v>7030</v>
      </c>
      <c r="T7032">
        <v>30355410</v>
      </c>
      <c r="U7032" s="1">
        <v>0</v>
      </c>
      <c r="V7032" s="1">
        <v>10</v>
      </c>
      <c r="W7032" s="1"/>
    </row>
    <row r="7033" spans="3:23" x14ac:dyDescent="0.35">
      <c r="C7033">
        <v>7764</v>
      </c>
      <c r="D7033">
        <v>7031</v>
      </c>
      <c r="I7033">
        <v>8.2527780499999999</v>
      </c>
      <c r="J7033" s="1">
        <v>0</v>
      </c>
      <c r="K7033" s="1">
        <v>10</v>
      </c>
      <c r="L7033" s="1"/>
      <c r="M7033" s="1">
        <f t="shared" si="109"/>
        <v>1</v>
      </c>
      <c r="N7033">
        <v>7764</v>
      </c>
      <c r="O7033">
        <v>7031</v>
      </c>
      <c r="T7033">
        <v>8.4043130900000005</v>
      </c>
      <c r="U7033" s="1">
        <v>0</v>
      </c>
      <c r="V7033" s="1">
        <v>10</v>
      </c>
      <c r="W7033" s="1"/>
    </row>
    <row r="7034" spans="3:23" x14ac:dyDescent="0.35">
      <c r="C7034">
        <v>7767</v>
      </c>
      <c r="D7034">
        <v>7032</v>
      </c>
      <c r="I7034">
        <v>1</v>
      </c>
      <c r="J7034" s="1">
        <v>0</v>
      </c>
      <c r="K7034" s="1">
        <v>10</v>
      </c>
      <c r="L7034" s="1"/>
      <c r="M7034" s="1">
        <f t="shared" si="109"/>
        <v>1</v>
      </c>
      <c r="N7034">
        <v>7767</v>
      </c>
      <c r="O7034">
        <v>7032</v>
      </c>
      <c r="T7034">
        <v>1</v>
      </c>
      <c r="U7034" s="1">
        <v>0</v>
      </c>
      <c r="V7034" s="1">
        <v>10</v>
      </c>
      <c r="W7034" s="1"/>
    </row>
    <row r="7035" spans="3:23" x14ac:dyDescent="0.35">
      <c r="C7035">
        <v>7767</v>
      </c>
      <c r="D7035">
        <v>7033</v>
      </c>
      <c r="I7035">
        <v>34393776</v>
      </c>
      <c r="J7035" s="1">
        <v>0</v>
      </c>
      <c r="K7035" s="1">
        <v>10</v>
      </c>
      <c r="L7035" s="1"/>
      <c r="M7035" s="1">
        <f t="shared" si="109"/>
        <v>1</v>
      </c>
      <c r="N7035">
        <v>7767</v>
      </c>
      <c r="O7035">
        <v>7033</v>
      </c>
      <c r="T7035">
        <v>30835284</v>
      </c>
      <c r="U7035" s="1">
        <v>0</v>
      </c>
      <c r="V7035" s="1">
        <v>10</v>
      </c>
      <c r="W7035" s="1"/>
    </row>
    <row r="7036" spans="3:23" x14ac:dyDescent="0.35">
      <c r="C7036">
        <v>7767</v>
      </c>
      <c r="D7036">
        <v>7034</v>
      </c>
      <c r="I7036">
        <v>7.8500146900000001</v>
      </c>
      <c r="J7036" s="1">
        <v>0</v>
      </c>
      <c r="K7036" s="1">
        <v>10</v>
      </c>
      <c r="L7036" s="1"/>
      <c r="M7036" s="1">
        <f t="shared" si="109"/>
        <v>1</v>
      </c>
      <c r="N7036">
        <v>7767</v>
      </c>
      <c r="O7036">
        <v>7034</v>
      </c>
      <c r="T7036">
        <v>8.0095253</v>
      </c>
      <c r="U7036" s="1">
        <v>0</v>
      </c>
      <c r="V7036" s="1">
        <v>10</v>
      </c>
      <c r="W7036" s="1"/>
    </row>
    <row r="7037" spans="3:23" x14ac:dyDescent="0.35">
      <c r="C7037">
        <v>7770</v>
      </c>
      <c r="D7037">
        <v>7035</v>
      </c>
      <c r="I7037">
        <v>1</v>
      </c>
      <c r="J7037" s="1">
        <v>0</v>
      </c>
      <c r="K7037" s="1">
        <v>10</v>
      </c>
      <c r="L7037" s="1"/>
      <c r="M7037" s="1">
        <f t="shared" si="109"/>
        <v>1</v>
      </c>
      <c r="N7037">
        <v>7770</v>
      </c>
      <c r="O7037">
        <v>7035</v>
      </c>
      <c r="T7037">
        <v>1</v>
      </c>
      <c r="U7037" s="1">
        <v>0</v>
      </c>
      <c r="V7037" s="1">
        <v>10</v>
      </c>
      <c r="W7037" s="1"/>
    </row>
    <row r="7038" spans="3:23" x14ac:dyDescent="0.35">
      <c r="C7038">
        <v>7770</v>
      </c>
      <c r="D7038">
        <v>7036</v>
      </c>
      <c r="I7038">
        <v>35755576</v>
      </c>
      <c r="J7038" s="1">
        <v>0</v>
      </c>
      <c r="K7038" s="1">
        <v>10</v>
      </c>
      <c r="L7038" s="1"/>
      <c r="M7038" s="1">
        <f t="shared" si="109"/>
        <v>1</v>
      </c>
      <c r="N7038">
        <v>7770</v>
      </c>
      <c r="O7038">
        <v>7036</v>
      </c>
      <c r="T7038">
        <v>31655468</v>
      </c>
      <c r="U7038" s="1">
        <v>0</v>
      </c>
      <c r="V7038" s="1">
        <v>10</v>
      </c>
      <c r="W7038" s="1"/>
    </row>
    <row r="7039" spans="3:23" x14ac:dyDescent="0.35">
      <c r="C7039">
        <v>7770</v>
      </c>
      <c r="D7039">
        <v>7037</v>
      </c>
      <c r="I7039">
        <v>8.3046197900000003</v>
      </c>
      <c r="J7039" s="1">
        <v>0</v>
      </c>
      <c r="K7039" s="1">
        <v>10</v>
      </c>
      <c r="L7039" s="1"/>
      <c r="M7039" s="1">
        <f t="shared" si="109"/>
        <v>1</v>
      </c>
      <c r="N7039">
        <v>7770</v>
      </c>
      <c r="O7039">
        <v>7037</v>
      </c>
      <c r="T7039">
        <v>8.5917377500000001</v>
      </c>
      <c r="U7039" s="1">
        <v>0</v>
      </c>
      <c r="V7039" s="1">
        <v>10</v>
      </c>
      <c r="W7039" s="1"/>
    </row>
    <row r="7040" spans="3:23" x14ac:dyDescent="0.35">
      <c r="C7040">
        <v>7773</v>
      </c>
      <c r="D7040">
        <v>7038</v>
      </c>
      <c r="I7040">
        <v>1</v>
      </c>
      <c r="J7040" s="1">
        <v>0</v>
      </c>
      <c r="K7040" s="1">
        <v>10</v>
      </c>
      <c r="L7040" s="1"/>
      <c r="M7040" s="1">
        <f t="shared" si="109"/>
        <v>1</v>
      </c>
      <c r="N7040">
        <v>7773</v>
      </c>
      <c r="O7040">
        <v>7038</v>
      </c>
      <c r="T7040">
        <v>1</v>
      </c>
      <c r="U7040" s="1">
        <v>0</v>
      </c>
      <c r="V7040" s="1">
        <v>10</v>
      </c>
      <c r="W7040" s="1"/>
    </row>
    <row r="7041" spans="3:23" x14ac:dyDescent="0.35">
      <c r="C7041">
        <v>7773</v>
      </c>
      <c r="D7041">
        <v>7039</v>
      </c>
      <c r="I7041">
        <v>34488392</v>
      </c>
      <c r="J7041" s="1">
        <v>0</v>
      </c>
      <c r="K7041" s="1">
        <v>10</v>
      </c>
      <c r="L7041" s="1"/>
      <c r="M7041" s="1">
        <f t="shared" si="109"/>
        <v>1</v>
      </c>
      <c r="N7041">
        <v>7773</v>
      </c>
      <c r="O7041">
        <v>7039</v>
      </c>
      <c r="T7041">
        <v>30997664</v>
      </c>
      <c r="U7041" s="1">
        <v>0</v>
      </c>
      <c r="V7041" s="1">
        <v>10</v>
      </c>
      <c r="W7041" s="1"/>
    </row>
    <row r="7042" spans="3:23" x14ac:dyDescent="0.35">
      <c r="C7042">
        <v>7773</v>
      </c>
      <c r="D7042">
        <v>7040</v>
      </c>
      <c r="I7042">
        <v>8.3205709500000005</v>
      </c>
      <c r="J7042" s="1">
        <v>0</v>
      </c>
      <c r="K7042" s="1">
        <v>10</v>
      </c>
      <c r="L7042" s="1"/>
      <c r="M7042" s="1">
        <f t="shared" si="109"/>
        <v>1</v>
      </c>
      <c r="N7042">
        <v>7773</v>
      </c>
      <c r="O7042">
        <v>7040</v>
      </c>
      <c r="T7042">
        <v>8.4506044399999993</v>
      </c>
      <c r="U7042" s="1">
        <v>0</v>
      </c>
      <c r="V7042" s="1">
        <v>10</v>
      </c>
      <c r="W7042" s="1"/>
    </row>
    <row r="7043" spans="3:23" x14ac:dyDescent="0.35">
      <c r="C7043">
        <v>7776</v>
      </c>
      <c r="D7043">
        <v>7041</v>
      </c>
      <c r="I7043">
        <v>1</v>
      </c>
      <c r="J7043" s="1">
        <v>0</v>
      </c>
      <c r="K7043" s="1">
        <v>10</v>
      </c>
      <c r="L7043" s="1"/>
      <c r="M7043" s="1">
        <f t="shared" si="109"/>
        <v>1</v>
      </c>
      <c r="N7043">
        <v>7776</v>
      </c>
      <c r="O7043">
        <v>7041</v>
      </c>
      <c r="T7043">
        <v>1</v>
      </c>
      <c r="U7043" s="1">
        <v>0</v>
      </c>
      <c r="V7043" s="1">
        <v>10</v>
      </c>
      <c r="W7043" s="1"/>
    </row>
    <row r="7044" spans="3:23" x14ac:dyDescent="0.35">
      <c r="C7044">
        <v>7776</v>
      </c>
      <c r="D7044">
        <v>7042</v>
      </c>
      <c r="I7044">
        <v>35774272</v>
      </c>
      <c r="J7044" s="1">
        <v>0</v>
      </c>
      <c r="K7044" s="1">
        <v>10</v>
      </c>
      <c r="L7044" s="1"/>
      <c r="M7044" s="1">
        <f t="shared" ref="M7044:M7107" si="110">IF(OR(C7044=N7044,C7044="",N7044=""),1,0)</f>
        <v>1</v>
      </c>
      <c r="N7044">
        <v>7776</v>
      </c>
      <c r="O7044">
        <v>7042</v>
      </c>
      <c r="T7044">
        <v>31183904</v>
      </c>
      <c r="U7044" s="1">
        <v>0</v>
      </c>
      <c r="V7044" s="1">
        <v>10</v>
      </c>
      <c r="W7044" s="1"/>
    </row>
    <row r="7045" spans="3:23" x14ac:dyDescent="0.35">
      <c r="C7045">
        <v>7776</v>
      </c>
      <c r="D7045">
        <v>7043</v>
      </c>
      <c r="I7045">
        <v>8.0166339900000008</v>
      </c>
      <c r="J7045" s="1">
        <v>0</v>
      </c>
      <c r="K7045" s="1">
        <v>10</v>
      </c>
      <c r="L7045" s="1"/>
      <c r="M7045" s="1">
        <f t="shared" si="110"/>
        <v>1</v>
      </c>
      <c r="N7045">
        <v>7776</v>
      </c>
      <c r="O7045">
        <v>7043</v>
      </c>
      <c r="T7045">
        <v>8.3470888100000007</v>
      </c>
      <c r="U7045" s="1">
        <v>0</v>
      </c>
      <c r="V7045" s="1">
        <v>10</v>
      </c>
      <c r="W7045" s="1"/>
    </row>
    <row r="7046" spans="3:23" x14ac:dyDescent="0.35">
      <c r="C7046">
        <v>7779</v>
      </c>
      <c r="D7046">
        <v>7044</v>
      </c>
      <c r="I7046">
        <v>1</v>
      </c>
      <c r="J7046" s="1">
        <v>0</v>
      </c>
      <c r="K7046" s="1">
        <v>10</v>
      </c>
      <c r="L7046" s="1"/>
      <c r="M7046" s="1">
        <f t="shared" si="110"/>
        <v>1</v>
      </c>
      <c r="N7046">
        <v>7779</v>
      </c>
      <c r="O7046">
        <v>7044</v>
      </c>
      <c r="T7046">
        <v>1</v>
      </c>
      <c r="U7046" s="1">
        <v>0</v>
      </c>
      <c r="V7046" s="1">
        <v>10</v>
      </c>
      <c r="W7046" s="1"/>
    </row>
    <row r="7047" spans="3:23" x14ac:dyDescent="0.35">
      <c r="C7047">
        <v>7779</v>
      </c>
      <c r="D7047">
        <v>7045</v>
      </c>
      <c r="I7047">
        <v>35896808</v>
      </c>
      <c r="J7047" s="1">
        <v>0</v>
      </c>
      <c r="K7047" s="1">
        <v>10</v>
      </c>
      <c r="L7047" s="1"/>
      <c r="M7047" s="1">
        <f t="shared" si="110"/>
        <v>1</v>
      </c>
      <c r="N7047">
        <v>7779</v>
      </c>
      <c r="O7047">
        <v>7045</v>
      </c>
      <c r="T7047">
        <v>30531552</v>
      </c>
      <c r="U7047" s="1">
        <v>0</v>
      </c>
      <c r="V7047" s="1">
        <v>10</v>
      </c>
      <c r="W7047" s="1"/>
    </row>
    <row r="7048" spans="3:23" x14ac:dyDescent="0.35">
      <c r="C7048">
        <v>7779</v>
      </c>
      <c r="D7048">
        <v>7046</v>
      </c>
      <c r="I7048">
        <v>7.6821975699999996</v>
      </c>
      <c r="J7048" s="1">
        <v>0</v>
      </c>
      <c r="K7048" s="1">
        <v>10</v>
      </c>
      <c r="L7048" s="1"/>
      <c r="M7048" s="1">
        <f t="shared" si="110"/>
        <v>1</v>
      </c>
      <c r="N7048">
        <v>7779</v>
      </c>
      <c r="O7048">
        <v>7046</v>
      </c>
      <c r="T7048">
        <v>7.9616727799999998</v>
      </c>
      <c r="U7048" s="1">
        <v>0</v>
      </c>
      <c r="V7048" s="1">
        <v>10</v>
      </c>
      <c r="W7048" s="1"/>
    </row>
    <row r="7049" spans="3:23" x14ac:dyDescent="0.35">
      <c r="C7049">
        <v>7782</v>
      </c>
      <c r="D7049">
        <v>7047</v>
      </c>
      <c r="I7049">
        <v>1</v>
      </c>
      <c r="J7049" s="1">
        <v>0</v>
      </c>
      <c r="K7049" s="1">
        <v>10</v>
      </c>
      <c r="L7049" s="1"/>
      <c r="M7049" s="1">
        <f t="shared" si="110"/>
        <v>1</v>
      </c>
      <c r="N7049">
        <v>7782</v>
      </c>
      <c r="O7049">
        <v>7047</v>
      </c>
      <c r="T7049">
        <v>1</v>
      </c>
      <c r="U7049" s="1">
        <v>0</v>
      </c>
      <c r="V7049" s="1">
        <v>10</v>
      </c>
      <c r="W7049" s="1"/>
    </row>
    <row r="7050" spans="3:23" x14ac:dyDescent="0.35">
      <c r="C7050">
        <v>7782</v>
      </c>
      <c r="D7050">
        <v>7048</v>
      </c>
      <c r="I7050">
        <v>34981996</v>
      </c>
      <c r="J7050" s="1">
        <v>0</v>
      </c>
      <c r="K7050" s="1">
        <v>10</v>
      </c>
      <c r="L7050" s="1"/>
      <c r="M7050" s="1">
        <f t="shared" si="110"/>
        <v>1</v>
      </c>
      <c r="N7050">
        <v>7782</v>
      </c>
      <c r="O7050">
        <v>7048</v>
      </c>
      <c r="T7050">
        <v>29262724</v>
      </c>
      <c r="U7050" s="1">
        <v>0</v>
      </c>
      <c r="V7050" s="1">
        <v>10</v>
      </c>
      <c r="W7050" s="1"/>
    </row>
    <row r="7051" spans="3:23" x14ac:dyDescent="0.35">
      <c r="C7051">
        <v>7782</v>
      </c>
      <c r="D7051">
        <v>7049</v>
      </c>
      <c r="I7051">
        <v>8.4083003999999999</v>
      </c>
      <c r="J7051" s="1">
        <v>0</v>
      </c>
      <c r="K7051" s="1">
        <v>10</v>
      </c>
      <c r="L7051" s="1"/>
      <c r="M7051" s="1">
        <f t="shared" si="110"/>
        <v>1</v>
      </c>
      <c r="N7051">
        <v>7782</v>
      </c>
      <c r="O7051">
        <v>7049</v>
      </c>
      <c r="T7051">
        <v>8.6894884099999992</v>
      </c>
      <c r="U7051" s="1">
        <v>0</v>
      </c>
      <c r="V7051" s="1">
        <v>10</v>
      </c>
      <c r="W7051" s="1"/>
    </row>
    <row r="7052" spans="3:23" x14ac:dyDescent="0.35">
      <c r="C7052">
        <v>7785</v>
      </c>
      <c r="D7052">
        <v>7050</v>
      </c>
      <c r="I7052">
        <v>1</v>
      </c>
      <c r="J7052" s="1">
        <v>0</v>
      </c>
      <c r="K7052" s="1">
        <v>10</v>
      </c>
      <c r="L7052" s="1"/>
      <c r="M7052" s="1">
        <f t="shared" si="110"/>
        <v>1</v>
      </c>
      <c r="N7052">
        <v>7785</v>
      </c>
      <c r="O7052">
        <v>7050</v>
      </c>
      <c r="T7052">
        <v>1</v>
      </c>
      <c r="U7052" s="1">
        <v>0</v>
      </c>
      <c r="V7052" s="1">
        <v>10</v>
      </c>
      <c r="W7052" s="1"/>
    </row>
    <row r="7053" spans="3:23" x14ac:dyDescent="0.35">
      <c r="C7053">
        <v>7785</v>
      </c>
      <c r="D7053">
        <v>7051</v>
      </c>
      <c r="I7053">
        <v>34891352</v>
      </c>
      <c r="J7053" s="1">
        <v>0</v>
      </c>
      <c r="K7053" s="1">
        <v>10</v>
      </c>
      <c r="L7053" s="1"/>
      <c r="M7053" s="1">
        <f t="shared" si="110"/>
        <v>1</v>
      </c>
      <c r="N7053">
        <v>7785</v>
      </c>
      <c r="O7053">
        <v>7051</v>
      </c>
      <c r="T7053">
        <v>33097080</v>
      </c>
      <c r="U7053" s="1">
        <v>0</v>
      </c>
      <c r="V7053" s="1">
        <v>10</v>
      </c>
      <c r="W7053" s="1"/>
    </row>
    <row r="7054" spans="3:23" x14ac:dyDescent="0.35">
      <c r="C7054">
        <v>7785</v>
      </c>
      <c r="D7054">
        <v>7052</v>
      </c>
      <c r="I7054">
        <v>8.1490964899999998</v>
      </c>
      <c r="J7054" s="1">
        <v>0</v>
      </c>
      <c r="K7054" s="1">
        <v>10</v>
      </c>
      <c r="L7054" s="1"/>
      <c r="M7054" s="1">
        <f t="shared" si="110"/>
        <v>1</v>
      </c>
      <c r="N7054">
        <v>7785</v>
      </c>
      <c r="O7054">
        <v>7052</v>
      </c>
      <c r="T7054">
        <v>8.5535869600000005</v>
      </c>
      <c r="U7054" s="1">
        <v>0</v>
      </c>
      <c r="V7054" s="1">
        <v>10</v>
      </c>
      <c r="W7054" s="1"/>
    </row>
    <row r="7055" spans="3:23" x14ac:dyDescent="0.35">
      <c r="C7055">
        <v>7788</v>
      </c>
      <c r="D7055">
        <v>7053</v>
      </c>
      <c r="I7055">
        <v>1</v>
      </c>
      <c r="J7055" s="1">
        <v>0</v>
      </c>
      <c r="K7055" s="1">
        <v>10</v>
      </c>
      <c r="L7055" s="1"/>
      <c r="M7055" s="1">
        <f t="shared" si="110"/>
        <v>1</v>
      </c>
      <c r="N7055">
        <v>7788</v>
      </c>
      <c r="O7055">
        <v>7053</v>
      </c>
      <c r="T7055">
        <v>1</v>
      </c>
      <c r="U7055" s="1">
        <v>0</v>
      </c>
      <c r="V7055" s="1">
        <v>10</v>
      </c>
      <c r="W7055" s="1"/>
    </row>
    <row r="7056" spans="3:23" x14ac:dyDescent="0.35">
      <c r="C7056">
        <v>7788</v>
      </c>
      <c r="D7056">
        <v>7054</v>
      </c>
      <c r="I7056">
        <v>33064908</v>
      </c>
      <c r="J7056" s="1">
        <v>0</v>
      </c>
      <c r="K7056" s="1">
        <v>10</v>
      </c>
      <c r="L7056" s="1"/>
      <c r="M7056" s="1">
        <f t="shared" si="110"/>
        <v>1</v>
      </c>
      <c r="N7056">
        <v>7788</v>
      </c>
      <c r="O7056">
        <v>7054</v>
      </c>
      <c r="T7056">
        <v>29625408</v>
      </c>
      <c r="U7056" s="1">
        <v>0</v>
      </c>
      <c r="V7056" s="1">
        <v>10</v>
      </c>
      <c r="W7056" s="1"/>
    </row>
    <row r="7057" spans="3:23" x14ac:dyDescent="0.35">
      <c r="C7057">
        <v>7788</v>
      </c>
      <c r="D7057">
        <v>7055</v>
      </c>
      <c r="I7057">
        <v>5.7604293799999997</v>
      </c>
      <c r="J7057" s="1">
        <v>0</v>
      </c>
      <c r="K7057" s="1">
        <v>10</v>
      </c>
      <c r="L7057" s="1"/>
      <c r="M7057" s="1">
        <f t="shared" si="110"/>
        <v>1</v>
      </c>
      <c r="N7057">
        <v>7788</v>
      </c>
      <c r="O7057">
        <v>7055</v>
      </c>
      <c r="T7057">
        <v>5.8003072700000002</v>
      </c>
      <c r="U7057" s="1">
        <v>0</v>
      </c>
      <c r="V7057" s="1">
        <v>10</v>
      </c>
      <c r="W7057" s="1"/>
    </row>
    <row r="7058" spans="3:23" x14ac:dyDescent="0.35">
      <c r="C7058">
        <v>7788</v>
      </c>
      <c r="D7058">
        <v>7056</v>
      </c>
      <c r="I7058">
        <v>5.83220911</v>
      </c>
      <c r="J7058" s="1">
        <v>0</v>
      </c>
      <c r="K7058" s="1">
        <v>10</v>
      </c>
      <c r="L7058" s="1"/>
      <c r="M7058" s="1">
        <f t="shared" si="110"/>
        <v>1</v>
      </c>
      <c r="N7058">
        <v>7788</v>
      </c>
      <c r="O7058">
        <v>7056</v>
      </c>
      <c r="T7058">
        <v>5.9000015299999999</v>
      </c>
      <c r="U7058" s="1">
        <v>0</v>
      </c>
      <c r="V7058" s="1">
        <v>10</v>
      </c>
      <c r="W7058" s="1"/>
    </row>
    <row r="7059" spans="3:23" x14ac:dyDescent="0.35">
      <c r="C7059">
        <v>7788</v>
      </c>
      <c r="D7059">
        <v>7057</v>
      </c>
      <c r="I7059">
        <v>6.3266911500000003</v>
      </c>
      <c r="J7059" s="1">
        <v>0</v>
      </c>
      <c r="K7059" s="1">
        <v>10</v>
      </c>
      <c r="L7059" s="1"/>
      <c r="M7059" s="1">
        <f t="shared" si="110"/>
        <v>1</v>
      </c>
      <c r="N7059">
        <v>7788</v>
      </c>
      <c r="O7059">
        <v>7057</v>
      </c>
      <c r="T7059">
        <v>6.4503126100000001</v>
      </c>
      <c r="U7059" s="1">
        <v>0</v>
      </c>
      <c r="V7059" s="1">
        <v>10</v>
      </c>
      <c r="W7059" s="1"/>
    </row>
    <row r="7060" spans="3:23" x14ac:dyDescent="0.35">
      <c r="C7060">
        <v>7791</v>
      </c>
      <c r="D7060">
        <v>7058</v>
      </c>
      <c r="I7060">
        <v>1</v>
      </c>
      <c r="J7060" s="1">
        <v>0</v>
      </c>
      <c r="K7060" s="1">
        <v>10</v>
      </c>
      <c r="L7060" s="1"/>
      <c r="M7060" s="1">
        <f t="shared" si="110"/>
        <v>1</v>
      </c>
      <c r="N7060">
        <v>7791</v>
      </c>
      <c r="O7060">
        <v>7058</v>
      </c>
      <c r="T7060">
        <v>1</v>
      </c>
      <c r="U7060" s="1">
        <v>0</v>
      </c>
      <c r="V7060" s="1">
        <v>10</v>
      </c>
      <c r="W7060" s="1"/>
    </row>
    <row r="7061" spans="3:23" x14ac:dyDescent="0.35">
      <c r="C7061">
        <v>7791</v>
      </c>
      <c r="D7061">
        <v>7059</v>
      </c>
      <c r="I7061">
        <v>32852276</v>
      </c>
      <c r="J7061" s="1">
        <v>0</v>
      </c>
      <c r="K7061" s="1">
        <v>10</v>
      </c>
      <c r="L7061" s="1"/>
      <c r="M7061" s="1">
        <f t="shared" si="110"/>
        <v>1</v>
      </c>
      <c r="N7061">
        <v>7791</v>
      </c>
      <c r="O7061">
        <v>7059</v>
      </c>
      <c r="T7061">
        <v>29184006</v>
      </c>
      <c r="U7061" s="1">
        <v>0</v>
      </c>
      <c r="V7061" s="1">
        <v>10</v>
      </c>
      <c r="W7061" s="1"/>
    </row>
    <row r="7062" spans="3:23" x14ac:dyDescent="0.35">
      <c r="C7062">
        <v>7791</v>
      </c>
      <c r="D7062">
        <v>7060</v>
      </c>
      <c r="I7062">
        <v>5.7552061099999996</v>
      </c>
      <c r="J7062" s="1">
        <v>0</v>
      </c>
      <c r="K7062" s="1">
        <v>10</v>
      </c>
      <c r="L7062" s="1"/>
      <c r="M7062" s="1">
        <f t="shared" si="110"/>
        <v>1</v>
      </c>
      <c r="N7062">
        <v>7791</v>
      </c>
      <c r="O7062">
        <v>7060</v>
      </c>
      <c r="T7062">
        <v>5.8003072700000002</v>
      </c>
      <c r="U7062" s="1">
        <v>0</v>
      </c>
      <c r="V7062" s="1">
        <v>10</v>
      </c>
      <c r="W7062" s="1"/>
    </row>
    <row r="7063" spans="3:23" x14ac:dyDescent="0.35">
      <c r="C7063">
        <v>7791</v>
      </c>
      <c r="D7063">
        <v>7061</v>
      </c>
      <c r="I7063">
        <v>6.2847309100000004</v>
      </c>
      <c r="J7063" s="1">
        <v>0</v>
      </c>
      <c r="K7063" s="1">
        <v>10</v>
      </c>
      <c r="L7063" s="1"/>
      <c r="M7063" s="1">
        <f t="shared" si="110"/>
        <v>1</v>
      </c>
      <c r="N7063">
        <v>7791</v>
      </c>
      <c r="O7063">
        <v>7061</v>
      </c>
      <c r="T7063">
        <v>6.3546052</v>
      </c>
      <c r="U7063" s="1">
        <v>0</v>
      </c>
      <c r="V7063" s="1">
        <v>10</v>
      </c>
      <c r="W7063" s="1"/>
    </row>
    <row r="7064" spans="3:23" x14ac:dyDescent="0.35">
      <c r="C7064">
        <v>7791</v>
      </c>
      <c r="D7064">
        <v>7062</v>
      </c>
      <c r="I7064">
        <v>6.5554647399999997</v>
      </c>
      <c r="J7064" s="1">
        <v>0</v>
      </c>
      <c r="K7064" s="1">
        <v>10</v>
      </c>
      <c r="L7064" s="1"/>
      <c r="M7064" s="1">
        <f t="shared" si="110"/>
        <v>1</v>
      </c>
      <c r="N7064">
        <v>7791</v>
      </c>
      <c r="O7064">
        <v>7062</v>
      </c>
      <c r="T7064">
        <v>6.6589813199999996</v>
      </c>
      <c r="U7064" s="1">
        <v>0</v>
      </c>
      <c r="V7064" s="1">
        <v>10</v>
      </c>
      <c r="W7064" s="1"/>
    </row>
    <row r="7065" spans="3:23" x14ac:dyDescent="0.35">
      <c r="C7065">
        <v>7794</v>
      </c>
      <c r="D7065">
        <v>7063</v>
      </c>
      <c r="I7065">
        <v>1</v>
      </c>
      <c r="J7065" s="1">
        <v>0</v>
      </c>
      <c r="K7065" s="1">
        <v>10</v>
      </c>
      <c r="L7065" s="1"/>
      <c r="M7065" s="1">
        <f t="shared" si="110"/>
        <v>1</v>
      </c>
      <c r="N7065">
        <v>7794</v>
      </c>
      <c r="O7065">
        <v>7063</v>
      </c>
      <c r="T7065">
        <v>1</v>
      </c>
      <c r="U7065" s="1">
        <v>0</v>
      </c>
      <c r="V7065" s="1">
        <v>10</v>
      </c>
      <c r="W7065" s="1"/>
    </row>
    <row r="7066" spans="3:23" x14ac:dyDescent="0.35">
      <c r="C7066">
        <v>7794</v>
      </c>
      <c r="D7066">
        <v>7064</v>
      </c>
      <c r="I7066">
        <v>32333316</v>
      </c>
      <c r="J7066" s="1">
        <v>0</v>
      </c>
      <c r="K7066" s="1">
        <v>10</v>
      </c>
      <c r="L7066" s="1"/>
      <c r="M7066" s="1">
        <f t="shared" si="110"/>
        <v>1</v>
      </c>
      <c r="N7066">
        <v>7794</v>
      </c>
      <c r="O7066">
        <v>7064</v>
      </c>
      <c r="T7066">
        <v>29779356</v>
      </c>
      <c r="U7066" s="1">
        <v>0</v>
      </c>
      <c r="V7066" s="1">
        <v>10</v>
      </c>
      <c r="W7066" s="1"/>
    </row>
    <row r="7067" spans="3:23" x14ac:dyDescent="0.35">
      <c r="C7067">
        <v>7794</v>
      </c>
      <c r="D7067">
        <v>7065</v>
      </c>
      <c r="I7067">
        <v>5.5800261500000001</v>
      </c>
      <c r="J7067" s="1">
        <v>0</v>
      </c>
      <c r="K7067" s="1">
        <v>10</v>
      </c>
      <c r="L7067" s="1"/>
      <c r="M7067" s="1">
        <f t="shared" si="110"/>
        <v>1</v>
      </c>
      <c r="N7067">
        <v>7794</v>
      </c>
      <c r="O7067">
        <v>7065</v>
      </c>
      <c r="T7067">
        <v>5.6248459799999999</v>
      </c>
      <c r="U7067" s="1">
        <v>0</v>
      </c>
      <c r="V7067" s="1">
        <v>10</v>
      </c>
      <c r="W7067" s="1"/>
    </row>
    <row r="7068" spans="3:23" x14ac:dyDescent="0.35">
      <c r="C7068">
        <v>7794</v>
      </c>
      <c r="D7068">
        <v>7066</v>
      </c>
      <c r="I7068">
        <v>5.9454059600000004</v>
      </c>
      <c r="J7068" s="1">
        <v>0</v>
      </c>
      <c r="K7068" s="1">
        <v>10</v>
      </c>
      <c r="L7068" s="1"/>
      <c r="M7068" s="1">
        <f t="shared" si="110"/>
        <v>1</v>
      </c>
      <c r="N7068">
        <v>7794</v>
      </c>
      <c r="O7068">
        <v>7066</v>
      </c>
      <c r="T7068">
        <v>5.9901084899999999</v>
      </c>
      <c r="U7068" s="1">
        <v>0</v>
      </c>
      <c r="V7068" s="1">
        <v>10</v>
      </c>
      <c r="W7068" s="1"/>
    </row>
    <row r="7069" spans="3:23" x14ac:dyDescent="0.35">
      <c r="C7069">
        <v>7794</v>
      </c>
      <c r="D7069">
        <v>7067</v>
      </c>
      <c r="I7069">
        <v>6.1193275500000004</v>
      </c>
      <c r="J7069" s="1">
        <v>0</v>
      </c>
      <c r="K7069" s="1">
        <v>10</v>
      </c>
      <c r="L7069" s="1"/>
      <c r="M7069" s="1">
        <f t="shared" si="110"/>
        <v>1</v>
      </c>
      <c r="N7069">
        <v>7794</v>
      </c>
      <c r="O7069">
        <v>7067</v>
      </c>
      <c r="T7069">
        <v>6.2130660999999998</v>
      </c>
      <c r="U7069" s="1">
        <v>0</v>
      </c>
      <c r="V7069" s="1">
        <v>10</v>
      </c>
      <c r="W7069" s="1"/>
    </row>
    <row r="7070" spans="3:23" x14ac:dyDescent="0.35">
      <c r="C7070">
        <v>7797</v>
      </c>
      <c r="D7070">
        <v>7068</v>
      </c>
      <c r="I7070">
        <v>1</v>
      </c>
      <c r="J7070" s="1">
        <v>0</v>
      </c>
      <c r="K7070" s="1">
        <v>10</v>
      </c>
      <c r="L7070" s="1"/>
      <c r="M7070" s="1">
        <f t="shared" si="110"/>
        <v>1</v>
      </c>
      <c r="N7070">
        <v>7797</v>
      </c>
      <c r="O7070">
        <v>7068</v>
      </c>
      <c r="T7070">
        <v>1</v>
      </c>
      <c r="U7070" s="1">
        <v>0</v>
      </c>
      <c r="V7070" s="1">
        <v>10</v>
      </c>
      <c r="W7070" s="1"/>
    </row>
    <row r="7071" spans="3:23" x14ac:dyDescent="0.35">
      <c r="C7071">
        <v>7797</v>
      </c>
      <c r="D7071">
        <v>7069</v>
      </c>
      <c r="I7071">
        <v>33095288</v>
      </c>
      <c r="J7071" s="1">
        <v>0</v>
      </c>
      <c r="K7071" s="1">
        <v>10</v>
      </c>
      <c r="L7071" s="1"/>
      <c r="M7071" s="1">
        <f t="shared" si="110"/>
        <v>1</v>
      </c>
      <c r="N7071">
        <v>7797</v>
      </c>
      <c r="O7071">
        <v>7069</v>
      </c>
      <c r="T7071">
        <v>29312438</v>
      </c>
      <c r="U7071" s="1">
        <v>0</v>
      </c>
      <c r="V7071" s="1">
        <v>10</v>
      </c>
      <c r="W7071" s="1"/>
    </row>
    <row r="7072" spans="3:23" x14ac:dyDescent="0.35">
      <c r="C7072">
        <v>7797</v>
      </c>
      <c r="D7072">
        <v>7070</v>
      </c>
      <c r="I7072">
        <v>5.4613480599999997</v>
      </c>
      <c r="J7072" s="1">
        <v>0</v>
      </c>
      <c r="K7072" s="1">
        <v>10</v>
      </c>
      <c r="L7072" s="1"/>
      <c r="M7072" s="1">
        <f t="shared" si="110"/>
        <v>1</v>
      </c>
      <c r="N7072">
        <v>7797</v>
      </c>
      <c r="O7072">
        <v>7070</v>
      </c>
      <c r="T7072">
        <v>5.4972376799999996</v>
      </c>
      <c r="U7072" s="1">
        <v>0</v>
      </c>
      <c r="V7072" s="1">
        <v>10</v>
      </c>
      <c r="W7072" s="1"/>
    </row>
    <row r="7073" spans="3:23" x14ac:dyDescent="0.35">
      <c r="C7073">
        <v>7797</v>
      </c>
      <c r="D7073">
        <v>7071</v>
      </c>
      <c r="I7073">
        <v>5.7977008799999998</v>
      </c>
      <c r="J7073" s="1">
        <v>0</v>
      </c>
      <c r="K7073" s="1">
        <v>10</v>
      </c>
      <c r="L7073" s="1"/>
      <c r="M7073" s="1">
        <f t="shared" si="110"/>
        <v>1</v>
      </c>
      <c r="N7073">
        <v>7797</v>
      </c>
      <c r="O7073">
        <v>7071</v>
      </c>
      <c r="T7073">
        <v>5.8666858700000004</v>
      </c>
      <c r="U7073" s="1">
        <v>0</v>
      </c>
      <c r="V7073" s="1">
        <v>10</v>
      </c>
      <c r="W7073" s="1"/>
    </row>
    <row r="7074" spans="3:23" x14ac:dyDescent="0.35">
      <c r="C7074">
        <v>7797</v>
      </c>
      <c r="D7074">
        <v>7072</v>
      </c>
      <c r="I7074">
        <v>6.2449178700000001</v>
      </c>
      <c r="J7074" s="1">
        <v>0</v>
      </c>
      <c r="K7074" s="1">
        <v>10</v>
      </c>
      <c r="L7074" s="1"/>
      <c r="M7074" s="1">
        <f t="shared" si="110"/>
        <v>1</v>
      </c>
      <c r="N7074">
        <v>7797</v>
      </c>
      <c r="O7074">
        <v>7072</v>
      </c>
      <c r="T7074">
        <v>6.3546052</v>
      </c>
      <c r="U7074" s="1">
        <v>0</v>
      </c>
      <c r="V7074" s="1">
        <v>10</v>
      </c>
      <c r="W7074" s="1"/>
    </row>
    <row r="7075" spans="3:23" x14ac:dyDescent="0.35">
      <c r="C7075">
        <v>7800</v>
      </c>
      <c r="D7075">
        <v>7073</v>
      </c>
      <c r="I7075">
        <v>1</v>
      </c>
      <c r="J7075" s="1">
        <v>0</v>
      </c>
      <c r="K7075" s="1">
        <v>10</v>
      </c>
      <c r="L7075" s="1"/>
      <c r="M7075" s="1">
        <f t="shared" si="110"/>
        <v>1</v>
      </c>
      <c r="N7075">
        <v>7800</v>
      </c>
      <c r="O7075">
        <v>7073</v>
      </c>
      <c r="T7075">
        <v>1</v>
      </c>
      <c r="U7075" s="1">
        <v>0</v>
      </c>
      <c r="V7075" s="1">
        <v>10</v>
      </c>
      <c r="W7075" s="1"/>
    </row>
    <row r="7076" spans="3:23" x14ac:dyDescent="0.35">
      <c r="C7076">
        <v>7800</v>
      </c>
      <c r="D7076">
        <v>7074</v>
      </c>
      <c r="I7076">
        <v>36528036</v>
      </c>
      <c r="J7076" s="1">
        <v>0</v>
      </c>
      <c r="K7076" s="1">
        <v>10</v>
      </c>
      <c r="L7076" s="1"/>
      <c r="M7076" s="1">
        <f t="shared" si="110"/>
        <v>1</v>
      </c>
      <c r="N7076">
        <v>7800</v>
      </c>
      <c r="O7076">
        <v>7074</v>
      </c>
      <c r="T7076">
        <v>32208164</v>
      </c>
      <c r="U7076" s="1">
        <v>0</v>
      </c>
      <c r="V7076" s="1">
        <v>10</v>
      </c>
      <c r="W7076" s="1"/>
    </row>
    <row r="7077" spans="3:23" x14ac:dyDescent="0.35">
      <c r="C7077">
        <v>7800</v>
      </c>
      <c r="D7077">
        <v>7075</v>
      </c>
      <c r="I7077">
        <v>6.1692709900000002</v>
      </c>
      <c r="J7077" s="1">
        <v>0</v>
      </c>
      <c r="K7077" s="1">
        <v>10</v>
      </c>
      <c r="L7077" s="1"/>
      <c r="M7077" s="1">
        <f t="shared" si="110"/>
        <v>1</v>
      </c>
      <c r="N7077">
        <v>7800</v>
      </c>
      <c r="O7077">
        <v>7075</v>
      </c>
      <c r="T7077">
        <v>6.2469363199999997</v>
      </c>
      <c r="U7077" s="1">
        <v>0</v>
      </c>
      <c r="V7077" s="1">
        <v>10</v>
      </c>
      <c r="W7077" s="1"/>
    </row>
    <row r="7078" spans="3:23" x14ac:dyDescent="0.35">
      <c r="C7078">
        <v>7803</v>
      </c>
      <c r="D7078">
        <v>7076</v>
      </c>
      <c r="I7078">
        <v>1</v>
      </c>
      <c r="J7078" s="1">
        <v>0</v>
      </c>
      <c r="K7078" s="1">
        <v>10</v>
      </c>
      <c r="L7078" s="1"/>
      <c r="M7078" s="1">
        <f t="shared" si="110"/>
        <v>1</v>
      </c>
      <c r="N7078">
        <v>7803</v>
      </c>
      <c r="O7078">
        <v>7076</v>
      </c>
      <c r="T7078">
        <v>1</v>
      </c>
      <c r="U7078" s="1">
        <v>0</v>
      </c>
      <c r="V7078" s="1">
        <v>10</v>
      </c>
      <c r="W7078" s="1"/>
    </row>
    <row r="7079" spans="3:23" x14ac:dyDescent="0.35">
      <c r="C7079">
        <v>7803</v>
      </c>
      <c r="D7079">
        <v>7077</v>
      </c>
      <c r="I7079">
        <v>34816600</v>
      </c>
      <c r="J7079" s="1">
        <v>0</v>
      </c>
      <c r="K7079" s="1">
        <v>10</v>
      </c>
      <c r="L7079" s="1"/>
      <c r="M7079" s="1">
        <f t="shared" si="110"/>
        <v>1</v>
      </c>
      <c r="N7079">
        <v>7803</v>
      </c>
      <c r="O7079">
        <v>7077</v>
      </c>
      <c r="T7079">
        <v>31628322</v>
      </c>
      <c r="U7079" s="1">
        <v>0</v>
      </c>
      <c r="V7079" s="1">
        <v>10</v>
      </c>
      <c r="W7079" s="1"/>
    </row>
    <row r="7080" spans="3:23" x14ac:dyDescent="0.35">
      <c r="C7080">
        <v>7803</v>
      </c>
      <c r="D7080">
        <v>7078</v>
      </c>
      <c r="I7080">
        <v>6.9894366300000002</v>
      </c>
      <c r="J7080" s="1">
        <v>0</v>
      </c>
      <c r="K7080" s="1">
        <v>10</v>
      </c>
      <c r="L7080" s="1"/>
      <c r="M7080" s="1">
        <f t="shared" si="110"/>
        <v>1</v>
      </c>
      <c r="N7080">
        <v>7803</v>
      </c>
      <c r="O7080">
        <v>7078</v>
      </c>
      <c r="T7080">
        <v>7.1526737200000001</v>
      </c>
      <c r="U7080" s="1">
        <v>0</v>
      </c>
      <c r="V7080" s="1">
        <v>10</v>
      </c>
      <c r="W7080" s="1"/>
    </row>
    <row r="7081" spans="3:23" x14ac:dyDescent="0.35">
      <c r="C7081">
        <v>7806</v>
      </c>
      <c r="D7081">
        <v>7079</v>
      </c>
      <c r="I7081">
        <v>1</v>
      </c>
      <c r="J7081" s="1">
        <v>0</v>
      </c>
      <c r="K7081" s="1">
        <v>10</v>
      </c>
      <c r="L7081" s="1"/>
      <c r="M7081" s="1">
        <f t="shared" si="110"/>
        <v>1</v>
      </c>
      <c r="N7081">
        <v>7806</v>
      </c>
      <c r="O7081">
        <v>7079</v>
      </c>
      <c r="T7081">
        <v>1</v>
      </c>
      <c r="U7081" s="1">
        <v>0</v>
      </c>
      <c r="V7081" s="1">
        <v>10</v>
      </c>
      <c r="W7081" s="1"/>
    </row>
    <row r="7082" spans="3:23" x14ac:dyDescent="0.35">
      <c r="C7082">
        <v>7806</v>
      </c>
      <c r="D7082">
        <v>7080</v>
      </c>
      <c r="I7082">
        <v>36181748</v>
      </c>
      <c r="J7082" s="1">
        <v>0</v>
      </c>
      <c r="K7082" s="1">
        <v>10</v>
      </c>
      <c r="L7082" s="1"/>
      <c r="M7082" s="1">
        <f t="shared" si="110"/>
        <v>1</v>
      </c>
      <c r="N7082">
        <v>7806</v>
      </c>
      <c r="O7082">
        <v>7080</v>
      </c>
      <c r="T7082">
        <v>31094236</v>
      </c>
      <c r="U7082" s="1">
        <v>0</v>
      </c>
      <c r="V7082" s="1">
        <v>10</v>
      </c>
      <c r="W7082" s="1"/>
    </row>
    <row r="7083" spans="3:23" x14ac:dyDescent="0.35">
      <c r="C7083">
        <v>7806</v>
      </c>
      <c r="D7083">
        <v>7081</v>
      </c>
      <c r="I7083">
        <v>7.2279248200000001</v>
      </c>
      <c r="J7083" s="1">
        <v>0</v>
      </c>
      <c r="K7083" s="1">
        <v>10</v>
      </c>
      <c r="L7083" s="1"/>
      <c r="M7083" s="1">
        <f t="shared" si="110"/>
        <v>1</v>
      </c>
      <c r="N7083">
        <v>7806</v>
      </c>
      <c r="O7083">
        <v>7081</v>
      </c>
      <c r="T7083">
        <v>7.3676681500000001</v>
      </c>
      <c r="U7083" s="1">
        <v>0</v>
      </c>
      <c r="V7083" s="1">
        <v>10</v>
      </c>
      <c r="W7083" s="1"/>
    </row>
    <row r="7084" spans="3:23" x14ac:dyDescent="0.35">
      <c r="C7084">
        <v>7809</v>
      </c>
      <c r="D7084">
        <v>7082</v>
      </c>
      <c r="I7084">
        <v>1</v>
      </c>
      <c r="J7084" s="1">
        <v>0</v>
      </c>
      <c r="K7084" s="1">
        <v>10</v>
      </c>
      <c r="L7084" s="1"/>
      <c r="M7084" s="1">
        <f t="shared" si="110"/>
        <v>1</v>
      </c>
      <c r="N7084">
        <v>7809</v>
      </c>
      <c r="O7084">
        <v>7082</v>
      </c>
      <c r="T7084">
        <v>1</v>
      </c>
      <c r="U7084" s="1">
        <v>0</v>
      </c>
      <c r="V7084" s="1">
        <v>10</v>
      </c>
      <c r="W7084" s="1"/>
    </row>
    <row r="7085" spans="3:23" x14ac:dyDescent="0.35">
      <c r="C7085">
        <v>7809</v>
      </c>
      <c r="D7085">
        <v>7083</v>
      </c>
      <c r="I7085">
        <v>36181748</v>
      </c>
      <c r="J7085" s="1">
        <v>0</v>
      </c>
      <c r="K7085" s="1">
        <v>10</v>
      </c>
      <c r="L7085" s="1"/>
      <c r="M7085" s="1">
        <f t="shared" si="110"/>
        <v>1</v>
      </c>
      <c r="N7085">
        <v>7809</v>
      </c>
      <c r="O7085">
        <v>7083</v>
      </c>
      <c r="T7085">
        <v>31655446</v>
      </c>
      <c r="U7085" s="1">
        <v>0</v>
      </c>
      <c r="V7085" s="1">
        <v>10</v>
      </c>
      <c r="W7085" s="1"/>
    </row>
    <row r="7086" spans="3:23" x14ac:dyDescent="0.35">
      <c r="C7086">
        <v>7809</v>
      </c>
      <c r="D7086">
        <v>7084</v>
      </c>
      <c r="I7086">
        <v>6.48379993</v>
      </c>
      <c r="J7086" s="1">
        <v>0</v>
      </c>
      <c r="K7086" s="1">
        <v>10</v>
      </c>
      <c r="L7086" s="1"/>
      <c r="M7086" s="1">
        <f t="shared" si="110"/>
        <v>1</v>
      </c>
      <c r="N7086">
        <v>7809</v>
      </c>
      <c r="O7086">
        <v>7084</v>
      </c>
      <c r="T7086">
        <v>6.57393217</v>
      </c>
      <c r="U7086" s="1">
        <v>0</v>
      </c>
      <c r="V7086" s="1">
        <v>10</v>
      </c>
      <c r="W7086" s="1"/>
    </row>
    <row r="7087" spans="3:23" x14ac:dyDescent="0.35">
      <c r="C7087">
        <v>7812</v>
      </c>
      <c r="D7087">
        <v>7085</v>
      </c>
      <c r="I7087">
        <v>1</v>
      </c>
      <c r="J7087" s="1">
        <v>0</v>
      </c>
      <c r="K7087" s="1">
        <v>10</v>
      </c>
      <c r="L7087" s="1"/>
      <c r="M7087" s="1">
        <f t="shared" si="110"/>
        <v>1</v>
      </c>
      <c r="N7087">
        <v>7812</v>
      </c>
      <c r="O7087">
        <v>7085</v>
      </c>
      <c r="T7087">
        <v>1</v>
      </c>
      <c r="U7087" s="1">
        <v>0</v>
      </c>
      <c r="V7087" s="1">
        <v>10</v>
      </c>
      <c r="W7087" s="1"/>
    </row>
    <row r="7088" spans="3:23" x14ac:dyDescent="0.35">
      <c r="C7088">
        <v>7812</v>
      </c>
      <c r="D7088">
        <v>7086</v>
      </c>
      <c r="I7088" s="2">
        <v>5000000000</v>
      </c>
      <c r="J7088" s="1">
        <v>0</v>
      </c>
      <c r="K7088" s="1">
        <v>10</v>
      </c>
      <c r="L7088" s="1"/>
      <c r="M7088" s="1">
        <f t="shared" si="110"/>
        <v>1</v>
      </c>
      <c r="N7088">
        <v>7812</v>
      </c>
      <c r="O7088">
        <v>7086</v>
      </c>
      <c r="T7088" s="2">
        <v>5000000000</v>
      </c>
      <c r="U7088" s="1">
        <v>0</v>
      </c>
      <c r="V7088" s="1">
        <v>10</v>
      </c>
      <c r="W7088" s="1"/>
    </row>
    <row r="7089" spans="3:23" x14ac:dyDescent="0.35">
      <c r="C7089">
        <v>7812</v>
      </c>
      <c r="D7089">
        <v>7087</v>
      </c>
      <c r="I7089">
        <v>5.8720869999999996</v>
      </c>
      <c r="J7089" s="1">
        <v>0</v>
      </c>
      <c r="K7089" s="1">
        <v>10</v>
      </c>
      <c r="L7089" s="1"/>
      <c r="M7089" s="1">
        <f t="shared" si="110"/>
        <v>1</v>
      </c>
      <c r="N7089">
        <v>7812</v>
      </c>
      <c r="O7089">
        <v>7087</v>
      </c>
      <c r="T7089">
        <v>5.8800625799999997</v>
      </c>
      <c r="U7089" s="1">
        <v>0</v>
      </c>
      <c r="V7089" s="1">
        <v>10</v>
      </c>
      <c r="W7089" s="1"/>
    </row>
    <row r="7090" spans="3:23" x14ac:dyDescent="0.35">
      <c r="C7090">
        <v>7815</v>
      </c>
      <c r="D7090">
        <v>7088</v>
      </c>
      <c r="I7090">
        <v>1</v>
      </c>
      <c r="J7090" s="1">
        <v>0</v>
      </c>
      <c r="K7090" s="1">
        <v>10</v>
      </c>
      <c r="L7090" s="1"/>
      <c r="M7090" s="1">
        <f t="shared" si="110"/>
        <v>1</v>
      </c>
      <c r="N7090">
        <v>7815</v>
      </c>
      <c r="O7090">
        <v>7088</v>
      </c>
      <c r="T7090">
        <v>1</v>
      </c>
      <c r="U7090" s="1">
        <v>0</v>
      </c>
      <c r="V7090" s="1">
        <v>10</v>
      </c>
      <c r="W7090" s="1"/>
    </row>
    <row r="7091" spans="3:23" x14ac:dyDescent="0.35">
      <c r="C7091">
        <v>7815</v>
      </c>
      <c r="D7091">
        <v>7089</v>
      </c>
      <c r="I7091">
        <v>35453588</v>
      </c>
      <c r="J7091" s="1">
        <v>0</v>
      </c>
      <c r="K7091" s="1">
        <v>10</v>
      </c>
      <c r="L7091" s="1"/>
      <c r="M7091" s="1">
        <f t="shared" si="110"/>
        <v>1</v>
      </c>
      <c r="N7091">
        <v>7815</v>
      </c>
      <c r="O7091">
        <v>7089</v>
      </c>
      <c r="T7091">
        <v>30782374</v>
      </c>
      <c r="U7091" s="1">
        <v>0</v>
      </c>
      <c r="V7091" s="1">
        <v>10</v>
      </c>
      <c r="W7091" s="1"/>
    </row>
    <row r="7092" spans="3:23" x14ac:dyDescent="0.35">
      <c r="C7092">
        <v>7815</v>
      </c>
      <c r="D7092">
        <v>7090</v>
      </c>
      <c r="I7092">
        <v>8.0055379900000005</v>
      </c>
      <c r="J7092" s="1">
        <v>0</v>
      </c>
      <c r="K7092" s="1">
        <v>10</v>
      </c>
      <c r="L7092" s="1"/>
      <c r="M7092" s="1">
        <f t="shared" si="110"/>
        <v>1</v>
      </c>
      <c r="N7092">
        <v>7815</v>
      </c>
      <c r="O7092">
        <v>7090</v>
      </c>
      <c r="T7092">
        <v>8.1171951300000007</v>
      </c>
      <c r="U7092" s="1">
        <v>0</v>
      </c>
      <c r="V7092" s="1">
        <v>10</v>
      </c>
      <c r="W7092" s="1"/>
    </row>
    <row r="7093" spans="3:23" x14ac:dyDescent="0.35">
      <c r="C7093">
        <v>7818</v>
      </c>
      <c r="D7093">
        <v>7091</v>
      </c>
      <c r="I7093">
        <v>1</v>
      </c>
      <c r="J7093" s="1">
        <v>0</v>
      </c>
      <c r="K7093" s="1">
        <v>10</v>
      </c>
      <c r="L7093" s="1"/>
      <c r="M7093" s="1">
        <f t="shared" si="110"/>
        <v>1</v>
      </c>
      <c r="N7093">
        <v>7818</v>
      </c>
      <c r="O7093">
        <v>7091</v>
      </c>
      <c r="T7093">
        <v>1</v>
      </c>
      <c r="U7093" s="1">
        <v>0</v>
      </c>
      <c r="V7093" s="1">
        <v>10</v>
      </c>
      <c r="W7093" s="1"/>
    </row>
    <row r="7094" spans="3:23" x14ac:dyDescent="0.35">
      <c r="C7094">
        <v>7818</v>
      </c>
      <c r="D7094">
        <v>7092</v>
      </c>
      <c r="I7094">
        <v>34804672</v>
      </c>
      <c r="J7094" s="1">
        <v>0</v>
      </c>
      <c r="K7094" s="1">
        <v>10</v>
      </c>
      <c r="L7094" s="1"/>
      <c r="M7094" s="1">
        <f t="shared" si="110"/>
        <v>1</v>
      </c>
      <c r="N7094">
        <v>7818</v>
      </c>
      <c r="O7094">
        <v>7092</v>
      </c>
      <c r="T7094">
        <v>30747608</v>
      </c>
      <c r="U7094" s="1">
        <v>0</v>
      </c>
      <c r="V7094" s="1">
        <v>10</v>
      </c>
      <c r="W7094" s="1"/>
    </row>
    <row r="7095" spans="3:23" x14ac:dyDescent="0.35">
      <c r="C7095">
        <v>7818</v>
      </c>
      <c r="D7095">
        <v>7093</v>
      </c>
      <c r="I7095">
        <v>8.2276477799999999</v>
      </c>
      <c r="J7095" s="1">
        <v>0</v>
      </c>
      <c r="K7095" s="1">
        <v>10</v>
      </c>
      <c r="L7095" s="1"/>
      <c r="M7095" s="1">
        <f t="shared" si="110"/>
        <v>1</v>
      </c>
      <c r="N7095">
        <v>7818</v>
      </c>
      <c r="O7095">
        <v>7093</v>
      </c>
      <c r="T7095">
        <v>8.2248640099999992</v>
      </c>
      <c r="U7095" s="1">
        <v>0</v>
      </c>
      <c r="V7095" s="1">
        <v>10</v>
      </c>
      <c r="W7095" s="1"/>
    </row>
    <row r="7096" spans="3:23" x14ac:dyDescent="0.35">
      <c r="C7096">
        <v>7821</v>
      </c>
      <c r="D7096">
        <v>7094</v>
      </c>
      <c r="I7096">
        <v>1</v>
      </c>
      <c r="J7096" s="1">
        <v>0</v>
      </c>
      <c r="K7096" s="1">
        <v>10</v>
      </c>
      <c r="L7096" s="1"/>
      <c r="M7096" s="1">
        <f t="shared" si="110"/>
        <v>1</v>
      </c>
      <c r="N7096">
        <v>7821</v>
      </c>
      <c r="O7096">
        <v>7094</v>
      </c>
      <c r="T7096">
        <v>1</v>
      </c>
      <c r="U7096" s="1">
        <v>0</v>
      </c>
      <c r="V7096" s="1">
        <v>10</v>
      </c>
      <c r="W7096" s="1"/>
    </row>
    <row r="7097" spans="3:23" x14ac:dyDescent="0.35">
      <c r="C7097">
        <v>7821</v>
      </c>
      <c r="D7097">
        <v>7095</v>
      </c>
      <c r="I7097">
        <v>34783700</v>
      </c>
      <c r="J7097" s="1">
        <v>0</v>
      </c>
      <c r="K7097" s="1">
        <v>10</v>
      </c>
      <c r="L7097" s="1"/>
      <c r="M7097" s="1">
        <f t="shared" si="110"/>
        <v>1</v>
      </c>
      <c r="N7097">
        <v>7821</v>
      </c>
      <c r="O7097">
        <v>7095</v>
      </c>
      <c r="T7097">
        <v>30856448</v>
      </c>
      <c r="U7097" s="1">
        <v>0</v>
      </c>
      <c r="V7097" s="1">
        <v>10</v>
      </c>
      <c r="W7097" s="1"/>
    </row>
    <row r="7098" spans="3:23" x14ac:dyDescent="0.35">
      <c r="C7098">
        <v>7821</v>
      </c>
      <c r="D7098">
        <v>7096</v>
      </c>
      <c r="I7098">
        <v>6.32852602</v>
      </c>
      <c r="J7098" s="1">
        <v>0</v>
      </c>
      <c r="K7098" s="1">
        <v>10</v>
      </c>
      <c r="L7098" s="1"/>
      <c r="M7098" s="1">
        <f t="shared" si="110"/>
        <v>1</v>
      </c>
      <c r="N7098">
        <v>7821</v>
      </c>
      <c r="O7098">
        <v>7096</v>
      </c>
      <c r="T7098">
        <v>6.3825197200000003</v>
      </c>
      <c r="U7098" s="1">
        <v>0</v>
      </c>
      <c r="V7098" s="1">
        <v>10</v>
      </c>
      <c r="W7098" s="1"/>
    </row>
    <row r="7099" spans="3:23" x14ac:dyDescent="0.35">
      <c r="C7099">
        <v>7824</v>
      </c>
      <c r="D7099">
        <v>7097</v>
      </c>
      <c r="I7099">
        <v>1</v>
      </c>
      <c r="J7099" s="1">
        <v>0</v>
      </c>
      <c r="K7099" s="1">
        <v>10</v>
      </c>
      <c r="L7099" s="1"/>
      <c r="M7099" s="1">
        <f t="shared" si="110"/>
        <v>1</v>
      </c>
      <c r="N7099">
        <v>7824</v>
      </c>
      <c r="O7099">
        <v>7097</v>
      </c>
      <c r="T7099">
        <v>1</v>
      </c>
      <c r="U7099" s="1">
        <v>0</v>
      </c>
      <c r="V7099" s="1">
        <v>10</v>
      </c>
      <c r="W7099" s="1"/>
    </row>
    <row r="7100" spans="3:23" x14ac:dyDescent="0.35">
      <c r="C7100">
        <v>7824</v>
      </c>
      <c r="D7100">
        <v>7098</v>
      </c>
      <c r="I7100">
        <v>34756960</v>
      </c>
      <c r="J7100" s="1">
        <v>0</v>
      </c>
      <c r="K7100" s="1">
        <v>10</v>
      </c>
      <c r="L7100" s="1"/>
      <c r="M7100" s="1">
        <f t="shared" si="110"/>
        <v>1</v>
      </c>
      <c r="N7100">
        <v>7824</v>
      </c>
      <c r="O7100">
        <v>7098</v>
      </c>
      <c r="T7100">
        <v>30495300</v>
      </c>
      <c r="U7100" s="1">
        <v>0</v>
      </c>
      <c r="V7100" s="1">
        <v>10</v>
      </c>
      <c r="W7100" s="1"/>
    </row>
    <row r="7101" spans="3:23" x14ac:dyDescent="0.35">
      <c r="C7101">
        <v>7824</v>
      </c>
      <c r="D7101">
        <v>7099</v>
      </c>
      <c r="I7101">
        <v>6.1411194800000004</v>
      </c>
      <c r="J7101" s="1">
        <v>0</v>
      </c>
      <c r="K7101" s="1">
        <v>10</v>
      </c>
      <c r="L7101" s="1"/>
      <c r="M7101" s="1">
        <f t="shared" si="110"/>
        <v>1</v>
      </c>
      <c r="N7101">
        <v>7824</v>
      </c>
      <c r="O7101">
        <v>7099</v>
      </c>
      <c r="T7101">
        <v>6.2230095900000002</v>
      </c>
      <c r="U7101" s="1">
        <v>0</v>
      </c>
      <c r="V7101" s="1">
        <v>10</v>
      </c>
      <c r="W7101" s="1"/>
    </row>
    <row r="7102" spans="3:23" x14ac:dyDescent="0.35">
      <c r="C7102">
        <v>7827</v>
      </c>
      <c r="D7102">
        <v>7100</v>
      </c>
      <c r="I7102">
        <v>1</v>
      </c>
      <c r="J7102" s="1">
        <v>0</v>
      </c>
      <c r="K7102" s="1">
        <v>10</v>
      </c>
      <c r="L7102" s="1"/>
      <c r="M7102" s="1">
        <f t="shared" si="110"/>
        <v>1</v>
      </c>
      <c r="N7102">
        <v>7827</v>
      </c>
      <c r="O7102">
        <v>7100</v>
      </c>
      <c r="T7102">
        <v>1</v>
      </c>
      <c r="U7102" s="1">
        <v>0</v>
      </c>
      <c r="V7102" s="1">
        <v>10</v>
      </c>
      <c r="W7102" s="1"/>
    </row>
    <row r="7103" spans="3:23" x14ac:dyDescent="0.35">
      <c r="C7103">
        <v>7827</v>
      </c>
      <c r="D7103">
        <v>7101</v>
      </c>
      <c r="I7103">
        <v>35737556</v>
      </c>
      <c r="J7103" s="1">
        <v>0</v>
      </c>
      <c r="K7103" s="1">
        <v>10</v>
      </c>
      <c r="L7103" s="1"/>
      <c r="M7103" s="1">
        <f t="shared" si="110"/>
        <v>1</v>
      </c>
      <c r="N7103">
        <v>7827</v>
      </c>
      <c r="O7103">
        <v>7101</v>
      </c>
      <c r="T7103">
        <v>30880974</v>
      </c>
      <c r="U7103" s="1">
        <v>0</v>
      </c>
      <c r="V7103" s="1">
        <v>10</v>
      </c>
      <c r="W7103" s="1"/>
    </row>
    <row r="7104" spans="3:23" x14ac:dyDescent="0.35">
      <c r="C7104">
        <v>7827</v>
      </c>
      <c r="D7104">
        <v>7102</v>
      </c>
      <c r="I7104">
        <v>6.4280614900000002</v>
      </c>
      <c r="J7104" s="1">
        <v>0</v>
      </c>
      <c r="K7104" s="1">
        <v>10</v>
      </c>
      <c r="L7104" s="1"/>
      <c r="M7104" s="1">
        <f t="shared" si="110"/>
        <v>1</v>
      </c>
      <c r="N7104">
        <v>7827</v>
      </c>
      <c r="O7104">
        <v>7102</v>
      </c>
      <c r="T7104">
        <v>6.5355582200000004</v>
      </c>
      <c r="U7104" s="1">
        <v>0</v>
      </c>
      <c r="V7104" s="1">
        <v>10</v>
      </c>
      <c r="W7104" s="1"/>
    </row>
    <row r="7105" spans="3:23" x14ac:dyDescent="0.35">
      <c r="C7105">
        <v>7830</v>
      </c>
      <c r="D7105">
        <v>7103</v>
      </c>
      <c r="I7105">
        <v>1</v>
      </c>
      <c r="J7105" s="1">
        <v>0</v>
      </c>
      <c r="K7105" s="1">
        <v>10</v>
      </c>
      <c r="L7105" s="1"/>
      <c r="M7105" s="1">
        <f t="shared" si="110"/>
        <v>1</v>
      </c>
      <c r="N7105">
        <v>7830</v>
      </c>
      <c r="O7105">
        <v>7103</v>
      </c>
      <c r="T7105">
        <v>1</v>
      </c>
      <c r="U7105" s="1">
        <v>0</v>
      </c>
      <c r="V7105" s="1">
        <v>10</v>
      </c>
      <c r="W7105" s="1"/>
    </row>
    <row r="7106" spans="3:23" x14ac:dyDescent="0.35">
      <c r="C7106">
        <v>7830</v>
      </c>
      <c r="D7106">
        <v>7104</v>
      </c>
      <c r="I7106">
        <v>35465720</v>
      </c>
      <c r="J7106" s="1">
        <v>0</v>
      </c>
      <c r="K7106" s="1">
        <v>10</v>
      </c>
      <c r="L7106" s="1"/>
      <c r="M7106" s="1">
        <f t="shared" si="110"/>
        <v>1</v>
      </c>
      <c r="N7106">
        <v>7830</v>
      </c>
      <c r="O7106">
        <v>7104</v>
      </c>
      <c r="T7106">
        <v>32128296</v>
      </c>
      <c r="U7106" s="1">
        <v>0</v>
      </c>
      <c r="V7106" s="1">
        <v>10</v>
      </c>
      <c r="W7106" s="1"/>
    </row>
    <row r="7107" spans="3:23" x14ac:dyDescent="0.35">
      <c r="C7107">
        <v>7830</v>
      </c>
      <c r="D7107">
        <v>7105</v>
      </c>
      <c r="I7107">
        <v>6.7027764300000001</v>
      </c>
      <c r="J7107" s="1">
        <v>0</v>
      </c>
      <c r="K7107" s="1">
        <v>10</v>
      </c>
      <c r="L7107" s="1"/>
      <c r="M7107" s="1">
        <f t="shared" si="110"/>
        <v>1</v>
      </c>
      <c r="N7107">
        <v>7830</v>
      </c>
      <c r="O7107">
        <v>7105</v>
      </c>
      <c r="T7107">
        <v>6.8301816000000004</v>
      </c>
      <c r="U7107" s="1">
        <v>0</v>
      </c>
      <c r="V7107" s="1">
        <v>10</v>
      </c>
      <c r="W7107" s="1"/>
    </row>
    <row r="7108" spans="3:23" x14ac:dyDescent="0.35">
      <c r="C7108">
        <v>7833</v>
      </c>
      <c r="D7108">
        <v>7106</v>
      </c>
      <c r="I7108">
        <v>1</v>
      </c>
      <c r="J7108" s="1">
        <v>0</v>
      </c>
      <c r="K7108" s="1">
        <v>10</v>
      </c>
      <c r="L7108" s="1"/>
      <c r="M7108" s="1">
        <f t="shared" ref="M7108:M7171" si="111">IF(OR(C7108=N7108,C7108="",N7108=""),1,0)</f>
        <v>1</v>
      </c>
      <c r="N7108">
        <v>7833</v>
      </c>
      <c r="O7108">
        <v>7106</v>
      </c>
      <c r="T7108">
        <v>1</v>
      </c>
      <c r="U7108" s="1">
        <v>0</v>
      </c>
      <c r="V7108" s="1">
        <v>10</v>
      </c>
      <c r="W7108" s="1"/>
    </row>
    <row r="7109" spans="3:23" x14ac:dyDescent="0.35">
      <c r="C7109">
        <v>7833</v>
      </c>
      <c r="D7109">
        <v>7107</v>
      </c>
      <c r="I7109">
        <v>34526016</v>
      </c>
      <c r="J7109" s="1">
        <v>0</v>
      </c>
      <c r="K7109" s="1">
        <v>10</v>
      </c>
      <c r="L7109" s="1"/>
      <c r="M7109" s="1">
        <f t="shared" si="111"/>
        <v>1</v>
      </c>
      <c r="N7109">
        <v>7833</v>
      </c>
      <c r="O7109">
        <v>7107</v>
      </c>
      <c r="T7109">
        <v>30668088</v>
      </c>
      <c r="U7109" s="1">
        <v>0</v>
      </c>
      <c r="V7109" s="1">
        <v>10</v>
      </c>
      <c r="W7109" s="1"/>
    </row>
    <row r="7110" spans="3:23" x14ac:dyDescent="0.35">
      <c r="C7110">
        <v>7833</v>
      </c>
      <c r="D7110">
        <v>7108</v>
      </c>
      <c r="I7110">
        <v>6.4941768599999996</v>
      </c>
      <c r="J7110" s="1">
        <v>0</v>
      </c>
      <c r="K7110" s="1">
        <v>10</v>
      </c>
      <c r="L7110" s="1"/>
      <c r="M7110" s="1">
        <f t="shared" si="111"/>
        <v>1</v>
      </c>
      <c r="N7110">
        <v>7833</v>
      </c>
      <c r="O7110">
        <v>7108</v>
      </c>
      <c r="T7110">
        <v>6.5340547600000001</v>
      </c>
      <c r="U7110" s="1">
        <v>0</v>
      </c>
      <c r="V7110" s="1">
        <v>10</v>
      </c>
      <c r="W7110" s="1"/>
    </row>
    <row r="7111" spans="3:23" x14ac:dyDescent="0.35">
      <c r="C7111">
        <v>7836</v>
      </c>
      <c r="D7111">
        <v>7109</v>
      </c>
      <c r="I7111">
        <v>1</v>
      </c>
      <c r="J7111" s="1">
        <v>0</v>
      </c>
      <c r="K7111" s="1">
        <v>10</v>
      </c>
      <c r="L7111" s="1"/>
      <c r="M7111" s="1">
        <f t="shared" si="111"/>
        <v>1</v>
      </c>
      <c r="N7111">
        <v>7836</v>
      </c>
      <c r="O7111">
        <v>7109</v>
      </c>
      <c r="T7111">
        <v>1</v>
      </c>
      <c r="U7111" s="1">
        <v>0</v>
      </c>
      <c r="V7111" s="1">
        <v>10</v>
      </c>
      <c r="W7111" s="1"/>
    </row>
    <row r="7112" spans="3:23" x14ac:dyDescent="0.35">
      <c r="C7112">
        <v>7836</v>
      </c>
      <c r="D7112">
        <v>7110</v>
      </c>
      <c r="I7112">
        <v>37679056</v>
      </c>
      <c r="J7112" s="1">
        <v>0</v>
      </c>
      <c r="K7112" s="1">
        <v>10</v>
      </c>
      <c r="L7112" s="1"/>
      <c r="M7112" s="1">
        <f t="shared" si="111"/>
        <v>1</v>
      </c>
      <c r="N7112">
        <v>7836</v>
      </c>
      <c r="O7112">
        <v>7110</v>
      </c>
      <c r="T7112">
        <v>32190178</v>
      </c>
      <c r="U7112" s="1">
        <v>0</v>
      </c>
      <c r="V7112" s="1">
        <v>10</v>
      </c>
      <c r="W7112" s="1"/>
    </row>
    <row r="7113" spans="3:23" x14ac:dyDescent="0.35">
      <c r="C7113">
        <v>7836</v>
      </c>
      <c r="D7113">
        <v>7111</v>
      </c>
      <c r="I7113">
        <v>5.7484660099999996</v>
      </c>
      <c r="J7113" s="1">
        <v>0</v>
      </c>
      <c r="K7113" s="1">
        <v>10</v>
      </c>
      <c r="L7113" s="1"/>
      <c r="M7113" s="1">
        <f t="shared" si="111"/>
        <v>1</v>
      </c>
      <c r="N7113">
        <v>7836</v>
      </c>
      <c r="O7113">
        <v>7111</v>
      </c>
      <c r="T7113">
        <v>5.8601236300000004</v>
      </c>
      <c r="U7113" s="1">
        <v>0</v>
      </c>
      <c r="V7113" s="1">
        <v>10</v>
      </c>
      <c r="W7113" s="1"/>
    </row>
    <row r="7114" spans="3:23" x14ac:dyDescent="0.35">
      <c r="C7114">
        <v>7839</v>
      </c>
      <c r="D7114">
        <v>7112</v>
      </c>
      <c r="I7114">
        <v>1</v>
      </c>
      <c r="J7114" s="1">
        <v>0</v>
      </c>
      <c r="K7114" s="1">
        <v>10</v>
      </c>
      <c r="L7114" s="1"/>
      <c r="M7114" s="1">
        <f t="shared" si="111"/>
        <v>1</v>
      </c>
      <c r="N7114">
        <v>7839</v>
      </c>
      <c r="O7114">
        <v>7112</v>
      </c>
      <c r="T7114">
        <v>1</v>
      </c>
      <c r="U7114" s="1">
        <v>0</v>
      </c>
      <c r="V7114" s="1">
        <v>10</v>
      </c>
      <c r="W7114" s="1"/>
    </row>
    <row r="7115" spans="3:23" x14ac:dyDescent="0.35">
      <c r="C7115">
        <v>7839</v>
      </c>
      <c r="D7115">
        <v>7113</v>
      </c>
      <c r="I7115">
        <v>35683036</v>
      </c>
      <c r="J7115" s="1">
        <v>0</v>
      </c>
      <c r="K7115" s="1">
        <v>10</v>
      </c>
      <c r="L7115" s="1"/>
      <c r="M7115" s="1">
        <f t="shared" si="111"/>
        <v>1</v>
      </c>
      <c r="N7115">
        <v>7839</v>
      </c>
      <c r="O7115">
        <v>7113</v>
      </c>
      <c r="T7115">
        <v>31104924</v>
      </c>
      <c r="U7115" s="1">
        <v>0</v>
      </c>
      <c r="V7115" s="1">
        <v>10</v>
      </c>
      <c r="W7115" s="1"/>
    </row>
    <row r="7116" spans="3:23" x14ac:dyDescent="0.35">
      <c r="C7116">
        <v>7839</v>
      </c>
      <c r="D7116">
        <v>7114</v>
      </c>
      <c r="I7116">
        <v>6.4503126100000001</v>
      </c>
      <c r="J7116" s="1">
        <v>0</v>
      </c>
      <c r="K7116" s="1">
        <v>10</v>
      </c>
      <c r="L7116" s="1"/>
      <c r="M7116" s="1">
        <f t="shared" si="111"/>
        <v>1</v>
      </c>
      <c r="N7116">
        <v>7839</v>
      </c>
      <c r="O7116">
        <v>7114</v>
      </c>
      <c r="T7116">
        <v>6.57393217</v>
      </c>
      <c r="U7116" s="1">
        <v>0</v>
      </c>
      <c r="V7116" s="1">
        <v>10</v>
      </c>
      <c r="W7116" s="1"/>
    </row>
    <row r="7117" spans="3:23" x14ac:dyDescent="0.35">
      <c r="C7117">
        <v>7842</v>
      </c>
      <c r="D7117">
        <v>7115</v>
      </c>
      <c r="I7117">
        <v>1</v>
      </c>
      <c r="J7117" s="1">
        <v>0</v>
      </c>
      <c r="K7117" s="1">
        <v>10</v>
      </c>
      <c r="L7117" s="1"/>
      <c r="M7117" s="1">
        <f t="shared" si="111"/>
        <v>1</v>
      </c>
      <c r="N7117">
        <v>7842</v>
      </c>
      <c r="O7117">
        <v>7115</v>
      </c>
      <c r="T7117">
        <v>1</v>
      </c>
      <c r="U7117" s="1">
        <v>0</v>
      </c>
      <c r="V7117" s="1">
        <v>10</v>
      </c>
      <c r="W7117" s="1"/>
    </row>
    <row r="7118" spans="3:23" x14ac:dyDescent="0.35">
      <c r="C7118">
        <v>7842</v>
      </c>
      <c r="D7118">
        <v>7116</v>
      </c>
      <c r="I7118">
        <v>35499980</v>
      </c>
      <c r="J7118" s="1">
        <v>0</v>
      </c>
      <c r="K7118" s="1">
        <v>10</v>
      </c>
      <c r="L7118" s="1"/>
      <c r="M7118" s="1">
        <f t="shared" si="111"/>
        <v>1</v>
      </c>
      <c r="N7118">
        <v>7842</v>
      </c>
      <c r="O7118">
        <v>7116</v>
      </c>
      <c r="T7118">
        <v>31274032</v>
      </c>
      <c r="U7118" s="1">
        <v>0</v>
      </c>
      <c r="V7118" s="1">
        <v>10</v>
      </c>
      <c r="W7118" s="1"/>
    </row>
    <row r="7119" spans="3:23" x14ac:dyDescent="0.35">
      <c r="C7119">
        <v>7842</v>
      </c>
      <c r="D7119">
        <v>7117</v>
      </c>
      <c r="I7119">
        <v>6.2469363199999997</v>
      </c>
      <c r="J7119" s="1">
        <v>0</v>
      </c>
      <c r="K7119" s="1">
        <v>10</v>
      </c>
      <c r="L7119" s="1"/>
      <c r="M7119" s="1">
        <f t="shared" si="111"/>
        <v>1</v>
      </c>
      <c r="N7119">
        <v>7842</v>
      </c>
      <c r="O7119">
        <v>7117</v>
      </c>
      <c r="T7119">
        <v>6.3825197200000003</v>
      </c>
      <c r="U7119" s="1">
        <v>0</v>
      </c>
      <c r="V7119" s="1">
        <v>10</v>
      </c>
      <c r="W7119" s="1"/>
    </row>
    <row r="7120" spans="3:23" x14ac:dyDescent="0.35">
      <c r="C7120">
        <v>7845</v>
      </c>
      <c r="D7120">
        <v>7118</v>
      </c>
      <c r="I7120">
        <v>1</v>
      </c>
      <c r="J7120" s="1">
        <v>0</v>
      </c>
      <c r="K7120" s="1">
        <v>10</v>
      </c>
      <c r="L7120" s="1"/>
      <c r="M7120" s="1">
        <f t="shared" si="111"/>
        <v>1</v>
      </c>
      <c r="N7120">
        <v>7845</v>
      </c>
      <c r="O7120">
        <v>7118</v>
      </c>
      <c r="T7120">
        <v>1</v>
      </c>
      <c r="U7120" s="1">
        <v>0</v>
      </c>
      <c r="V7120" s="1">
        <v>10</v>
      </c>
      <c r="W7120" s="1"/>
    </row>
    <row r="7121" spans="3:23" x14ac:dyDescent="0.35">
      <c r="C7121">
        <v>7845</v>
      </c>
      <c r="D7121">
        <v>7119</v>
      </c>
      <c r="I7121">
        <v>34981996</v>
      </c>
      <c r="J7121" s="1">
        <v>0</v>
      </c>
      <c r="K7121" s="1">
        <v>10</v>
      </c>
      <c r="L7121" s="1"/>
      <c r="M7121" s="1">
        <f t="shared" si="111"/>
        <v>1</v>
      </c>
      <c r="N7121">
        <v>7845</v>
      </c>
      <c r="O7121">
        <v>7119</v>
      </c>
      <c r="T7121">
        <v>31868220</v>
      </c>
      <c r="U7121" s="1">
        <v>0</v>
      </c>
      <c r="V7121" s="1">
        <v>10</v>
      </c>
      <c r="W7121" s="1"/>
    </row>
    <row r="7122" spans="3:23" x14ac:dyDescent="0.35">
      <c r="C7122">
        <v>7845</v>
      </c>
      <c r="D7122">
        <v>7120</v>
      </c>
      <c r="I7122">
        <v>7.2398881900000003</v>
      </c>
      <c r="J7122" s="1">
        <v>0</v>
      </c>
      <c r="K7122" s="1">
        <v>10</v>
      </c>
      <c r="L7122" s="1"/>
      <c r="M7122" s="1">
        <f t="shared" si="111"/>
        <v>1</v>
      </c>
      <c r="N7122">
        <v>7845</v>
      </c>
      <c r="O7122">
        <v>7120</v>
      </c>
      <c r="T7122">
        <v>7.2084131200000003</v>
      </c>
      <c r="U7122" s="1">
        <v>0</v>
      </c>
      <c r="V7122" s="1">
        <v>10</v>
      </c>
      <c r="W7122" s="1"/>
    </row>
    <row r="7123" spans="3:23" x14ac:dyDescent="0.35">
      <c r="C7123">
        <v>7848</v>
      </c>
      <c r="D7123">
        <v>7121</v>
      </c>
      <c r="I7123">
        <v>1</v>
      </c>
      <c r="J7123" s="1">
        <v>0</v>
      </c>
      <c r="K7123" s="1">
        <v>10</v>
      </c>
      <c r="L7123" s="1"/>
      <c r="M7123" s="1">
        <f t="shared" si="111"/>
        <v>1</v>
      </c>
      <c r="N7123">
        <v>7848</v>
      </c>
      <c r="O7123">
        <v>7121</v>
      </c>
      <c r="T7123">
        <v>1</v>
      </c>
      <c r="U7123" s="1">
        <v>0</v>
      </c>
      <c r="V7123" s="1">
        <v>10</v>
      </c>
      <c r="W7123" s="1"/>
    </row>
    <row r="7124" spans="3:23" x14ac:dyDescent="0.35">
      <c r="C7124">
        <v>7848</v>
      </c>
      <c r="D7124">
        <v>7122</v>
      </c>
      <c r="I7124">
        <v>36445144</v>
      </c>
      <c r="J7124" s="1">
        <v>0</v>
      </c>
      <c r="K7124" s="1">
        <v>10</v>
      </c>
      <c r="L7124" s="1"/>
      <c r="M7124" s="1">
        <f t="shared" si="111"/>
        <v>1</v>
      </c>
      <c r="N7124">
        <v>7848</v>
      </c>
      <c r="O7124">
        <v>7122</v>
      </c>
      <c r="T7124">
        <v>30955230</v>
      </c>
      <c r="U7124" s="1">
        <v>0</v>
      </c>
      <c r="V7124" s="1">
        <v>10</v>
      </c>
      <c r="W7124" s="1"/>
    </row>
    <row r="7125" spans="3:23" x14ac:dyDescent="0.35">
      <c r="C7125">
        <v>7848</v>
      </c>
      <c r="D7125">
        <v>7123</v>
      </c>
      <c r="I7125">
        <v>5.95825768</v>
      </c>
      <c r="J7125" s="1">
        <v>0</v>
      </c>
      <c r="K7125" s="1">
        <v>10</v>
      </c>
      <c r="L7125" s="1"/>
      <c r="M7125" s="1">
        <f t="shared" si="111"/>
        <v>1</v>
      </c>
      <c r="N7125">
        <v>7848</v>
      </c>
      <c r="O7125">
        <v>7123</v>
      </c>
      <c r="T7125">
        <v>6.0538106000000003</v>
      </c>
      <c r="U7125" s="1">
        <v>0</v>
      </c>
      <c r="V7125" s="1">
        <v>10</v>
      </c>
      <c r="W7125" s="1"/>
    </row>
    <row r="7126" spans="3:23" x14ac:dyDescent="0.35">
      <c r="C7126">
        <v>7851</v>
      </c>
      <c r="D7126">
        <v>7124</v>
      </c>
      <c r="I7126">
        <v>1</v>
      </c>
      <c r="J7126" s="1">
        <v>0</v>
      </c>
      <c r="K7126" s="1">
        <v>10</v>
      </c>
      <c r="L7126" s="1"/>
      <c r="M7126" s="1">
        <f t="shared" si="111"/>
        <v>1</v>
      </c>
      <c r="N7126">
        <v>7851</v>
      </c>
      <c r="O7126">
        <v>7124</v>
      </c>
      <c r="T7126">
        <v>1</v>
      </c>
      <c r="U7126" s="1">
        <v>0</v>
      </c>
      <c r="V7126" s="1">
        <v>10</v>
      </c>
      <c r="W7126" s="1"/>
    </row>
    <row r="7127" spans="3:23" x14ac:dyDescent="0.35">
      <c r="C7127">
        <v>7851</v>
      </c>
      <c r="D7127">
        <v>7125</v>
      </c>
      <c r="I7127">
        <v>35069932</v>
      </c>
      <c r="J7127" s="1">
        <v>0</v>
      </c>
      <c r="K7127" s="1">
        <v>10</v>
      </c>
      <c r="L7127" s="1"/>
      <c r="M7127" s="1">
        <f t="shared" si="111"/>
        <v>1</v>
      </c>
      <c r="N7127">
        <v>7851</v>
      </c>
      <c r="O7127">
        <v>7125</v>
      </c>
      <c r="T7127">
        <v>32033844</v>
      </c>
      <c r="U7127" s="1">
        <v>0</v>
      </c>
      <c r="V7127" s="1">
        <v>10</v>
      </c>
      <c r="W7127" s="1"/>
    </row>
    <row r="7128" spans="3:23" x14ac:dyDescent="0.35">
      <c r="C7128">
        <v>7851</v>
      </c>
      <c r="D7128">
        <v>7126</v>
      </c>
      <c r="I7128">
        <v>6.4941768599999996</v>
      </c>
      <c r="J7128" s="1">
        <v>0</v>
      </c>
      <c r="K7128" s="1">
        <v>10</v>
      </c>
      <c r="L7128" s="1"/>
      <c r="M7128" s="1">
        <f t="shared" si="111"/>
        <v>1</v>
      </c>
      <c r="N7128">
        <v>7851</v>
      </c>
      <c r="O7128">
        <v>7126</v>
      </c>
      <c r="T7128">
        <v>6.57791996</v>
      </c>
      <c r="U7128" s="1">
        <v>0</v>
      </c>
      <c r="V7128" s="1">
        <v>10</v>
      </c>
      <c r="W7128" s="1"/>
    </row>
    <row r="7129" spans="3:23" x14ac:dyDescent="0.35">
      <c r="C7129">
        <v>7854</v>
      </c>
      <c r="D7129">
        <v>7127</v>
      </c>
      <c r="I7129">
        <v>1</v>
      </c>
      <c r="J7129" s="1">
        <v>0</v>
      </c>
      <c r="K7129" s="1">
        <v>10</v>
      </c>
      <c r="L7129" s="1"/>
      <c r="M7129" s="1">
        <f t="shared" si="111"/>
        <v>1</v>
      </c>
      <c r="N7129">
        <v>7854</v>
      </c>
      <c r="O7129">
        <v>7127</v>
      </c>
      <c r="T7129">
        <v>1</v>
      </c>
      <c r="U7129" s="1">
        <v>0</v>
      </c>
      <c r="V7129" s="1">
        <v>10</v>
      </c>
      <c r="W7129" s="1"/>
    </row>
    <row r="7130" spans="3:23" x14ac:dyDescent="0.35">
      <c r="C7130">
        <v>7854</v>
      </c>
      <c r="D7130">
        <v>7128</v>
      </c>
      <c r="I7130">
        <v>34792744</v>
      </c>
      <c r="J7130" s="1">
        <v>0</v>
      </c>
      <c r="K7130" s="1">
        <v>10</v>
      </c>
      <c r="L7130" s="1"/>
      <c r="M7130" s="1">
        <f t="shared" si="111"/>
        <v>1</v>
      </c>
      <c r="N7130">
        <v>7854</v>
      </c>
      <c r="O7130">
        <v>7128</v>
      </c>
      <c r="T7130">
        <v>30626076</v>
      </c>
      <c r="U7130" s="1">
        <v>0</v>
      </c>
      <c r="V7130" s="1">
        <v>10</v>
      </c>
      <c r="W7130" s="1"/>
    </row>
    <row r="7131" spans="3:23" x14ac:dyDescent="0.35">
      <c r="C7131">
        <v>7854</v>
      </c>
      <c r="D7131">
        <v>7129</v>
      </c>
      <c r="I7131">
        <v>6.58731651</v>
      </c>
      <c r="J7131" s="1">
        <v>0</v>
      </c>
      <c r="K7131" s="1">
        <v>10</v>
      </c>
      <c r="L7131" s="1"/>
      <c r="M7131" s="1">
        <f t="shared" si="111"/>
        <v>1</v>
      </c>
      <c r="N7131">
        <v>7854</v>
      </c>
      <c r="O7131">
        <v>7129</v>
      </c>
      <c r="T7131">
        <v>6.7095155699999998</v>
      </c>
      <c r="U7131" s="1">
        <v>0</v>
      </c>
      <c r="V7131" s="1">
        <v>10</v>
      </c>
      <c r="W7131" s="1"/>
    </row>
    <row r="7132" spans="3:23" x14ac:dyDescent="0.35">
      <c r="C7132">
        <v>7857</v>
      </c>
      <c r="D7132">
        <v>7130</v>
      </c>
      <c r="I7132">
        <v>1</v>
      </c>
      <c r="J7132" s="1">
        <v>0</v>
      </c>
      <c r="K7132" s="1">
        <v>10</v>
      </c>
      <c r="L7132" s="1"/>
      <c r="M7132" s="1">
        <f t="shared" si="111"/>
        <v>1</v>
      </c>
      <c r="N7132">
        <v>7857</v>
      </c>
      <c r="O7132">
        <v>7130</v>
      </c>
      <c r="T7132">
        <v>1</v>
      </c>
      <c r="U7132" s="1">
        <v>0</v>
      </c>
      <c r="V7132" s="1">
        <v>10</v>
      </c>
      <c r="W7132" s="1"/>
    </row>
    <row r="7133" spans="3:23" x14ac:dyDescent="0.35">
      <c r="C7133">
        <v>7857</v>
      </c>
      <c r="D7133">
        <v>7131</v>
      </c>
      <c r="I7133">
        <v>35670832</v>
      </c>
      <c r="J7133" s="1">
        <v>0</v>
      </c>
      <c r="K7133" s="1">
        <v>10</v>
      </c>
      <c r="L7133" s="1"/>
      <c r="M7133" s="1">
        <f t="shared" si="111"/>
        <v>1</v>
      </c>
      <c r="N7133">
        <v>7857</v>
      </c>
      <c r="O7133">
        <v>7131</v>
      </c>
      <c r="T7133">
        <v>30720602</v>
      </c>
      <c r="U7133" s="1">
        <v>0</v>
      </c>
      <c r="V7133" s="1">
        <v>10</v>
      </c>
      <c r="W7133" s="1"/>
    </row>
    <row r="7134" spans="3:23" x14ac:dyDescent="0.35">
      <c r="C7134">
        <v>7857</v>
      </c>
      <c r="D7134">
        <v>7132</v>
      </c>
      <c r="I7134">
        <v>5.9901084899999999</v>
      </c>
      <c r="J7134" s="1">
        <v>0</v>
      </c>
      <c r="K7134" s="1">
        <v>10</v>
      </c>
      <c r="L7134" s="1"/>
      <c r="M7134" s="1">
        <f t="shared" si="111"/>
        <v>1</v>
      </c>
      <c r="N7134">
        <v>7857</v>
      </c>
      <c r="O7134">
        <v>7132</v>
      </c>
      <c r="T7134">
        <v>6.0196337700000004</v>
      </c>
      <c r="U7134" s="1">
        <v>0</v>
      </c>
      <c r="V7134" s="1">
        <v>10</v>
      </c>
      <c r="W7134" s="1"/>
    </row>
    <row r="7135" spans="3:23" x14ac:dyDescent="0.35">
      <c r="C7135">
        <v>7860</v>
      </c>
      <c r="D7135">
        <v>7133</v>
      </c>
      <c r="I7135">
        <v>1</v>
      </c>
      <c r="J7135" s="1">
        <v>0</v>
      </c>
      <c r="K7135" s="1">
        <v>10</v>
      </c>
      <c r="L7135" s="1"/>
      <c r="M7135" s="1">
        <f t="shared" si="111"/>
        <v>1</v>
      </c>
      <c r="N7135">
        <v>7860</v>
      </c>
      <c r="O7135">
        <v>7133</v>
      </c>
      <c r="T7135">
        <v>1</v>
      </c>
      <c r="U7135" s="1">
        <v>0</v>
      </c>
      <c r="V7135" s="1">
        <v>10</v>
      </c>
      <c r="W7135" s="1"/>
    </row>
    <row r="7136" spans="3:23" x14ac:dyDescent="0.35">
      <c r="C7136">
        <v>7860</v>
      </c>
      <c r="D7136">
        <v>7134</v>
      </c>
      <c r="I7136">
        <v>34999004</v>
      </c>
      <c r="J7136" s="1">
        <v>0</v>
      </c>
      <c r="K7136" s="1">
        <v>10</v>
      </c>
      <c r="L7136" s="1"/>
      <c r="M7136" s="1">
        <f t="shared" si="111"/>
        <v>1</v>
      </c>
      <c r="N7136">
        <v>7860</v>
      </c>
      <c r="O7136">
        <v>7134</v>
      </c>
      <c r="T7136">
        <v>31058326</v>
      </c>
      <c r="U7136" s="1">
        <v>0</v>
      </c>
      <c r="V7136" s="1">
        <v>10</v>
      </c>
      <c r="W7136" s="1"/>
    </row>
    <row r="7137" spans="3:23" x14ac:dyDescent="0.35">
      <c r="C7137">
        <v>7860</v>
      </c>
      <c r="D7137">
        <v>7135</v>
      </c>
      <c r="I7137">
        <v>6.0116586700000001</v>
      </c>
      <c r="J7137" s="1">
        <v>0</v>
      </c>
      <c r="K7137" s="1">
        <v>10</v>
      </c>
      <c r="L7137" s="1"/>
      <c r="M7137" s="1">
        <f t="shared" si="111"/>
        <v>1</v>
      </c>
      <c r="N7137">
        <v>7860</v>
      </c>
      <c r="O7137">
        <v>7135</v>
      </c>
      <c r="T7137">
        <v>6.0276093499999996</v>
      </c>
      <c r="U7137" s="1">
        <v>0</v>
      </c>
      <c r="V7137" s="1">
        <v>10</v>
      </c>
      <c r="W7137" s="1"/>
    </row>
    <row r="7138" spans="3:23" x14ac:dyDescent="0.35">
      <c r="C7138">
        <v>7863</v>
      </c>
      <c r="D7138">
        <v>7136</v>
      </c>
      <c r="I7138">
        <v>1</v>
      </c>
      <c r="J7138" s="1">
        <v>0</v>
      </c>
      <c r="K7138" s="1">
        <v>10</v>
      </c>
      <c r="L7138" s="1"/>
      <c r="M7138" s="1">
        <f t="shared" si="111"/>
        <v>1</v>
      </c>
      <c r="N7138">
        <v>7863</v>
      </c>
      <c r="O7138">
        <v>7136</v>
      </c>
      <c r="T7138">
        <v>1</v>
      </c>
      <c r="U7138" s="1">
        <v>0</v>
      </c>
      <c r="V7138" s="1">
        <v>10</v>
      </c>
      <c r="W7138" s="1"/>
    </row>
    <row r="7139" spans="3:23" x14ac:dyDescent="0.35">
      <c r="C7139">
        <v>7863</v>
      </c>
      <c r="D7139">
        <v>7137</v>
      </c>
      <c r="I7139">
        <v>36674076</v>
      </c>
      <c r="J7139" s="1">
        <v>0</v>
      </c>
      <c r="K7139" s="1">
        <v>10</v>
      </c>
      <c r="L7139" s="1"/>
      <c r="M7139" s="1">
        <f t="shared" si="111"/>
        <v>1</v>
      </c>
      <c r="N7139">
        <v>7863</v>
      </c>
      <c r="O7139">
        <v>7137</v>
      </c>
      <c r="T7139">
        <v>30343038</v>
      </c>
      <c r="U7139" s="1">
        <v>0</v>
      </c>
      <c r="V7139" s="1">
        <v>10</v>
      </c>
      <c r="W7139" s="1"/>
    </row>
    <row r="7140" spans="3:23" x14ac:dyDescent="0.35">
      <c r="C7140">
        <v>7863</v>
      </c>
      <c r="D7140">
        <v>7138</v>
      </c>
      <c r="I7140">
        <v>6.2708630599999999</v>
      </c>
      <c r="J7140" s="1">
        <v>0</v>
      </c>
      <c r="K7140" s="1">
        <v>10</v>
      </c>
      <c r="L7140" s="1"/>
      <c r="M7140" s="1">
        <f t="shared" si="111"/>
        <v>1</v>
      </c>
      <c r="N7140">
        <v>7863</v>
      </c>
      <c r="O7140">
        <v>7138</v>
      </c>
      <c r="T7140">
        <v>6.2947893099999996</v>
      </c>
      <c r="U7140" s="1">
        <v>0</v>
      </c>
      <c r="V7140" s="1">
        <v>10</v>
      </c>
      <c r="W7140" s="1"/>
    </row>
    <row r="7141" spans="3:23" x14ac:dyDescent="0.35">
      <c r="C7141">
        <v>7866</v>
      </c>
      <c r="D7141">
        <v>7139</v>
      </c>
      <c r="I7141">
        <v>1</v>
      </c>
      <c r="J7141" s="1">
        <v>0</v>
      </c>
      <c r="K7141" s="1">
        <v>10</v>
      </c>
      <c r="L7141" s="1"/>
      <c r="M7141" s="1">
        <f t="shared" si="111"/>
        <v>1</v>
      </c>
      <c r="N7141">
        <v>7866</v>
      </c>
      <c r="O7141">
        <v>7139</v>
      </c>
      <c r="T7141">
        <v>1</v>
      </c>
      <c r="U7141" s="1">
        <v>0</v>
      </c>
      <c r="V7141" s="1">
        <v>10</v>
      </c>
      <c r="W7141" s="1"/>
    </row>
    <row r="7142" spans="3:23" x14ac:dyDescent="0.35">
      <c r="C7142">
        <v>7866</v>
      </c>
      <c r="D7142">
        <v>7140</v>
      </c>
      <c r="I7142">
        <v>34500224</v>
      </c>
      <c r="J7142" s="1">
        <v>0</v>
      </c>
      <c r="K7142" s="1">
        <v>10</v>
      </c>
      <c r="L7142" s="1"/>
      <c r="M7142" s="1">
        <f t="shared" si="111"/>
        <v>1</v>
      </c>
      <c r="N7142">
        <v>7866</v>
      </c>
      <c r="O7142">
        <v>7140</v>
      </c>
      <c r="T7142">
        <v>30497664</v>
      </c>
      <c r="U7142" s="1">
        <v>0</v>
      </c>
      <c r="V7142" s="1">
        <v>10</v>
      </c>
      <c r="W7142" s="1"/>
    </row>
    <row r="7143" spans="3:23" x14ac:dyDescent="0.35">
      <c r="C7143">
        <v>7866</v>
      </c>
      <c r="D7143">
        <v>7141</v>
      </c>
      <c r="I7143">
        <v>6.8421249399999997</v>
      </c>
      <c r="J7143" s="1">
        <v>0</v>
      </c>
      <c r="K7143" s="1">
        <v>10</v>
      </c>
      <c r="L7143" s="1"/>
      <c r="M7143" s="1">
        <f t="shared" si="111"/>
        <v>1</v>
      </c>
      <c r="N7143">
        <v>7866</v>
      </c>
      <c r="O7143">
        <v>7141</v>
      </c>
      <c r="T7143">
        <v>6.8938832300000001</v>
      </c>
      <c r="U7143" s="1">
        <v>0</v>
      </c>
      <c r="V7143" s="1">
        <v>10</v>
      </c>
      <c r="W7143" s="1"/>
    </row>
    <row r="7144" spans="3:23" x14ac:dyDescent="0.35">
      <c r="C7144">
        <v>7869</v>
      </c>
      <c r="D7144">
        <v>7142</v>
      </c>
      <c r="I7144">
        <v>1</v>
      </c>
      <c r="J7144" s="1">
        <v>0</v>
      </c>
      <c r="K7144" s="1">
        <v>10</v>
      </c>
      <c r="L7144" s="1"/>
      <c r="M7144" s="1">
        <f t="shared" si="111"/>
        <v>1</v>
      </c>
      <c r="N7144">
        <v>7869</v>
      </c>
      <c r="O7144">
        <v>7142</v>
      </c>
      <c r="T7144">
        <v>1</v>
      </c>
      <c r="U7144" s="1">
        <v>0</v>
      </c>
      <c r="V7144" s="1">
        <v>10</v>
      </c>
      <c r="W7144" s="1"/>
    </row>
    <row r="7145" spans="3:23" x14ac:dyDescent="0.35">
      <c r="C7145">
        <v>7869</v>
      </c>
      <c r="D7145">
        <v>7143</v>
      </c>
      <c r="I7145">
        <v>35170472</v>
      </c>
      <c r="J7145" s="1">
        <v>0</v>
      </c>
      <c r="K7145" s="1">
        <v>10</v>
      </c>
      <c r="L7145" s="1"/>
      <c r="M7145" s="1">
        <f t="shared" si="111"/>
        <v>1</v>
      </c>
      <c r="N7145">
        <v>7869</v>
      </c>
      <c r="O7145">
        <v>7143</v>
      </c>
      <c r="T7145">
        <v>30505750</v>
      </c>
      <c r="U7145" s="1">
        <v>0</v>
      </c>
      <c r="V7145" s="1">
        <v>10</v>
      </c>
      <c r="W7145" s="1"/>
    </row>
    <row r="7146" spans="3:23" x14ac:dyDescent="0.35">
      <c r="C7146">
        <v>7869</v>
      </c>
      <c r="D7146">
        <v>7144</v>
      </c>
      <c r="I7146">
        <v>7.2714638699999998</v>
      </c>
      <c r="J7146" s="1">
        <v>0</v>
      </c>
      <c r="K7146" s="1">
        <v>10</v>
      </c>
      <c r="L7146" s="1"/>
      <c r="M7146" s="1">
        <f t="shared" si="111"/>
        <v>1</v>
      </c>
      <c r="N7146">
        <v>7869</v>
      </c>
      <c r="O7146">
        <v>7144</v>
      </c>
      <c r="T7146">
        <v>7.2957167600000004</v>
      </c>
      <c r="U7146" s="1">
        <v>0</v>
      </c>
      <c r="V7146" s="1">
        <v>10</v>
      </c>
      <c r="W7146" s="1"/>
    </row>
    <row r="7147" spans="3:23" x14ac:dyDescent="0.35">
      <c r="C7147">
        <v>7872</v>
      </c>
      <c r="D7147">
        <v>7145</v>
      </c>
      <c r="I7147">
        <v>1</v>
      </c>
      <c r="J7147" s="1">
        <v>0</v>
      </c>
      <c r="K7147" s="1">
        <v>10</v>
      </c>
      <c r="L7147" s="1"/>
      <c r="M7147" s="1">
        <f t="shared" si="111"/>
        <v>1</v>
      </c>
      <c r="N7147">
        <v>7872</v>
      </c>
      <c r="O7147">
        <v>7145</v>
      </c>
      <c r="T7147">
        <v>1</v>
      </c>
      <c r="U7147" s="1">
        <v>0</v>
      </c>
      <c r="V7147" s="1">
        <v>10</v>
      </c>
      <c r="W7147" s="1"/>
    </row>
    <row r="7148" spans="3:23" x14ac:dyDescent="0.35">
      <c r="C7148">
        <v>7872</v>
      </c>
      <c r="D7148">
        <v>7146</v>
      </c>
      <c r="I7148">
        <v>34819584</v>
      </c>
      <c r="J7148" s="1">
        <v>0</v>
      </c>
      <c r="K7148" s="1">
        <v>10</v>
      </c>
      <c r="L7148" s="1"/>
      <c r="M7148" s="1">
        <f t="shared" si="111"/>
        <v>1</v>
      </c>
      <c r="N7148">
        <v>7872</v>
      </c>
      <c r="O7148">
        <v>7146</v>
      </c>
      <c r="T7148">
        <v>31280350</v>
      </c>
      <c r="U7148" s="1">
        <v>0</v>
      </c>
      <c r="V7148" s="1">
        <v>10</v>
      </c>
      <c r="W7148" s="1"/>
    </row>
    <row r="7149" spans="3:23" x14ac:dyDescent="0.35">
      <c r="C7149">
        <v>7872</v>
      </c>
      <c r="D7149">
        <v>7147</v>
      </c>
      <c r="I7149">
        <v>6.6616625799999998</v>
      </c>
      <c r="J7149" s="1">
        <v>0</v>
      </c>
      <c r="K7149" s="1">
        <v>10</v>
      </c>
      <c r="L7149" s="1"/>
      <c r="M7149" s="1">
        <f t="shared" si="111"/>
        <v>1</v>
      </c>
      <c r="N7149">
        <v>7872</v>
      </c>
      <c r="O7149">
        <v>7147</v>
      </c>
      <c r="T7149">
        <v>6.8371243499999999</v>
      </c>
      <c r="U7149" s="1">
        <v>0</v>
      </c>
      <c r="V7149" s="1">
        <v>10</v>
      </c>
      <c r="W7149" s="1"/>
    </row>
    <row r="7150" spans="3:23" x14ac:dyDescent="0.35">
      <c r="C7150">
        <v>7875</v>
      </c>
      <c r="D7150">
        <v>7148</v>
      </c>
      <c r="I7150">
        <v>1</v>
      </c>
      <c r="J7150" s="1">
        <v>0</v>
      </c>
      <c r="K7150" s="1">
        <v>10</v>
      </c>
      <c r="L7150" s="1"/>
      <c r="M7150" s="1">
        <f t="shared" si="111"/>
        <v>1</v>
      </c>
      <c r="N7150">
        <v>7875</v>
      </c>
      <c r="O7150">
        <v>7148</v>
      </c>
      <c r="T7150">
        <v>1</v>
      </c>
      <c r="U7150" s="1">
        <v>0</v>
      </c>
      <c r="V7150" s="1">
        <v>10</v>
      </c>
      <c r="W7150" s="1"/>
    </row>
    <row r="7151" spans="3:23" x14ac:dyDescent="0.35">
      <c r="C7151">
        <v>7875</v>
      </c>
      <c r="D7151">
        <v>7149</v>
      </c>
      <c r="I7151">
        <v>35494968</v>
      </c>
      <c r="J7151" s="1">
        <v>0</v>
      </c>
      <c r="K7151" s="1">
        <v>10</v>
      </c>
      <c r="L7151" s="1"/>
      <c r="M7151" s="1">
        <f t="shared" si="111"/>
        <v>1</v>
      </c>
      <c r="N7151">
        <v>7875</v>
      </c>
      <c r="O7151">
        <v>7149</v>
      </c>
      <c r="T7151">
        <v>32152900</v>
      </c>
      <c r="U7151" s="1">
        <v>0</v>
      </c>
      <c r="V7151" s="1">
        <v>10</v>
      </c>
      <c r="W7151" s="1"/>
    </row>
    <row r="7152" spans="3:23" x14ac:dyDescent="0.35">
      <c r="C7152">
        <v>7875</v>
      </c>
      <c r="D7152">
        <v>7150</v>
      </c>
      <c r="I7152">
        <v>7.1287851299999998</v>
      </c>
      <c r="J7152" s="1">
        <v>0</v>
      </c>
      <c r="K7152" s="1">
        <v>10</v>
      </c>
      <c r="L7152" s="1"/>
      <c r="M7152" s="1">
        <f t="shared" si="111"/>
        <v>1</v>
      </c>
      <c r="N7152">
        <v>7875</v>
      </c>
      <c r="O7152">
        <v>7150</v>
      </c>
      <c r="T7152">
        <v>7.2724390000000003</v>
      </c>
      <c r="U7152" s="1">
        <v>0</v>
      </c>
      <c r="V7152" s="1">
        <v>10</v>
      </c>
      <c r="W7152" s="1"/>
    </row>
    <row r="7153" spans="3:23" x14ac:dyDescent="0.35">
      <c r="C7153">
        <v>7878</v>
      </c>
      <c r="D7153">
        <v>7151</v>
      </c>
      <c r="I7153">
        <v>1</v>
      </c>
      <c r="J7153" s="1">
        <v>0</v>
      </c>
      <c r="K7153" s="1">
        <v>10</v>
      </c>
      <c r="L7153" s="1"/>
      <c r="M7153" s="1">
        <f t="shared" si="111"/>
        <v>1</v>
      </c>
      <c r="N7153">
        <v>7878</v>
      </c>
      <c r="O7153">
        <v>7151</v>
      </c>
      <c r="T7153">
        <v>1</v>
      </c>
      <c r="U7153" s="1">
        <v>0</v>
      </c>
      <c r="V7153" s="1">
        <v>10</v>
      </c>
      <c r="W7153" s="1"/>
    </row>
    <row r="7154" spans="3:23" x14ac:dyDescent="0.35">
      <c r="C7154">
        <v>7878</v>
      </c>
      <c r="D7154">
        <v>7152</v>
      </c>
      <c r="I7154">
        <v>36295676</v>
      </c>
      <c r="J7154" s="1">
        <v>0</v>
      </c>
      <c r="K7154" s="1">
        <v>10</v>
      </c>
      <c r="L7154" s="1"/>
      <c r="M7154" s="1">
        <f t="shared" si="111"/>
        <v>1</v>
      </c>
      <c r="N7154">
        <v>7878</v>
      </c>
      <c r="O7154">
        <v>7152</v>
      </c>
      <c r="T7154">
        <v>32285536</v>
      </c>
      <c r="U7154" s="1">
        <v>0</v>
      </c>
      <c r="V7154" s="1">
        <v>10</v>
      </c>
      <c r="W7154" s="1"/>
    </row>
    <row r="7155" spans="3:23" x14ac:dyDescent="0.35">
      <c r="C7155">
        <v>7878</v>
      </c>
      <c r="D7155">
        <v>7153</v>
      </c>
      <c r="I7155">
        <v>6.3825197200000003</v>
      </c>
      <c r="J7155" s="1">
        <v>0</v>
      </c>
      <c r="K7155" s="1">
        <v>10</v>
      </c>
      <c r="L7155" s="1"/>
      <c r="M7155" s="1">
        <f t="shared" si="111"/>
        <v>1</v>
      </c>
      <c r="N7155">
        <v>7878</v>
      </c>
      <c r="O7155">
        <v>7153</v>
      </c>
      <c r="T7155">
        <v>6.4599123000000001</v>
      </c>
      <c r="U7155" s="1">
        <v>0</v>
      </c>
      <c r="V7155" s="1">
        <v>10</v>
      </c>
      <c r="W7155" s="1"/>
    </row>
    <row r="7156" spans="3:23" x14ac:dyDescent="0.35">
      <c r="C7156">
        <v>7881</v>
      </c>
      <c r="D7156">
        <v>7154</v>
      </c>
      <c r="I7156">
        <v>1</v>
      </c>
      <c r="J7156" s="1">
        <v>0</v>
      </c>
      <c r="K7156" s="1">
        <v>10</v>
      </c>
      <c r="L7156" s="1"/>
      <c r="M7156" s="1">
        <f t="shared" si="111"/>
        <v>1</v>
      </c>
      <c r="N7156">
        <v>7881</v>
      </c>
      <c r="O7156">
        <v>7154</v>
      </c>
      <c r="T7156">
        <v>1</v>
      </c>
      <c r="U7156" s="1">
        <v>0</v>
      </c>
      <c r="V7156" s="1">
        <v>10</v>
      </c>
      <c r="W7156" s="1"/>
    </row>
    <row r="7157" spans="3:23" x14ac:dyDescent="0.35">
      <c r="C7157">
        <v>7881</v>
      </c>
      <c r="D7157">
        <v>7155</v>
      </c>
      <c r="I7157">
        <v>35018084</v>
      </c>
      <c r="J7157" s="1">
        <v>0</v>
      </c>
      <c r="K7157" s="1">
        <v>10</v>
      </c>
      <c r="L7157" s="1"/>
      <c r="M7157" s="1">
        <f t="shared" si="111"/>
        <v>1</v>
      </c>
      <c r="N7157">
        <v>7881</v>
      </c>
      <c r="O7157">
        <v>7155</v>
      </c>
      <c r="T7157">
        <v>31111636</v>
      </c>
      <c r="U7157" s="1">
        <v>0</v>
      </c>
      <c r="V7157" s="1">
        <v>10</v>
      </c>
      <c r="W7157" s="1"/>
    </row>
    <row r="7158" spans="3:23" x14ac:dyDescent="0.35">
      <c r="C7158">
        <v>7881</v>
      </c>
      <c r="D7158">
        <v>7156</v>
      </c>
      <c r="I7158">
        <v>6.5594458600000003</v>
      </c>
      <c r="J7158" s="1">
        <v>0</v>
      </c>
      <c r="K7158" s="1">
        <v>10</v>
      </c>
      <c r="L7158" s="1"/>
      <c r="M7158" s="1">
        <f t="shared" si="111"/>
        <v>1</v>
      </c>
      <c r="N7158">
        <v>7881</v>
      </c>
      <c r="O7158">
        <v>7156</v>
      </c>
      <c r="T7158">
        <v>6.6616625799999998</v>
      </c>
      <c r="U7158" s="1">
        <v>0</v>
      </c>
      <c r="V7158" s="1">
        <v>10</v>
      </c>
      <c r="W7158" s="1"/>
    </row>
    <row r="7159" spans="3:23" x14ac:dyDescent="0.35">
      <c r="C7159">
        <v>7884</v>
      </c>
      <c r="D7159">
        <v>7157</v>
      </c>
      <c r="I7159">
        <v>1</v>
      </c>
      <c r="J7159" s="1">
        <v>0</v>
      </c>
      <c r="K7159" s="1">
        <v>10</v>
      </c>
      <c r="L7159" s="1"/>
      <c r="M7159" s="1">
        <f t="shared" si="111"/>
        <v>1</v>
      </c>
      <c r="N7159">
        <v>7884</v>
      </c>
      <c r="O7159">
        <v>7157</v>
      </c>
      <c r="T7159">
        <v>1</v>
      </c>
      <c r="U7159" s="1">
        <v>0</v>
      </c>
      <c r="V7159" s="1">
        <v>10</v>
      </c>
      <c r="W7159" s="1"/>
    </row>
    <row r="7160" spans="3:23" x14ac:dyDescent="0.35">
      <c r="C7160">
        <v>7884</v>
      </c>
      <c r="D7160">
        <v>7158</v>
      </c>
      <c r="I7160">
        <v>35755576</v>
      </c>
      <c r="J7160" s="1">
        <v>0</v>
      </c>
      <c r="K7160" s="1">
        <v>10</v>
      </c>
      <c r="L7160" s="1"/>
      <c r="M7160" s="1">
        <f t="shared" si="111"/>
        <v>1</v>
      </c>
      <c r="N7160">
        <v>7884</v>
      </c>
      <c r="O7160">
        <v>7158</v>
      </c>
      <c r="T7160">
        <v>31972694</v>
      </c>
      <c r="U7160" s="1">
        <v>0</v>
      </c>
      <c r="V7160" s="1">
        <v>10</v>
      </c>
      <c r="W7160" s="1"/>
    </row>
    <row r="7161" spans="3:23" x14ac:dyDescent="0.35">
      <c r="C7161">
        <v>7884</v>
      </c>
      <c r="D7161">
        <v>7159</v>
      </c>
      <c r="I7161">
        <v>7.3477616299999999</v>
      </c>
      <c r="J7161" s="1">
        <v>0</v>
      </c>
      <c r="K7161" s="1">
        <v>10</v>
      </c>
      <c r="L7161" s="1"/>
      <c r="M7161" s="1">
        <f t="shared" si="111"/>
        <v>1</v>
      </c>
      <c r="N7161">
        <v>7884</v>
      </c>
      <c r="O7161">
        <v>7159</v>
      </c>
      <c r="T7161">
        <v>7.3278536799999996</v>
      </c>
      <c r="U7161" s="1">
        <v>0</v>
      </c>
      <c r="V7161" s="1">
        <v>10</v>
      </c>
      <c r="W7161" s="1"/>
    </row>
    <row r="7162" spans="3:23" x14ac:dyDescent="0.35">
      <c r="C7162">
        <v>7887</v>
      </c>
      <c r="D7162">
        <v>7160</v>
      </c>
      <c r="I7162">
        <v>1</v>
      </c>
      <c r="J7162" s="1">
        <v>0</v>
      </c>
      <c r="K7162" s="1">
        <v>10</v>
      </c>
      <c r="L7162" s="1"/>
      <c r="M7162" s="1">
        <f t="shared" si="111"/>
        <v>1</v>
      </c>
      <c r="N7162">
        <v>7887</v>
      </c>
      <c r="O7162">
        <v>7160</v>
      </c>
      <c r="T7162">
        <v>1</v>
      </c>
      <c r="U7162" s="1">
        <v>0</v>
      </c>
      <c r="V7162" s="1">
        <v>10</v>
      </c>
      <c r="W7162" s="1"/>
    </row>
    <row r="7163" spans="3:23" x14ac:dyDescent="0.35">
      <c r="C7163">
        <v>7887</v>
      </c>
      <c r="D7163">
        <v>7161</v>
      </c>
      <c r="I7163">
        <v>36720444</v>
      </c>
      <c r="J7163" s="1">
        <v>0</v>
      </c>
      <c r="K7163" s="1">
        <v>10</v>
      </c>
      <c r="L7163" s="1"/>
      <c r="M7163" s="1">
        <f t="shared" si="111"/>
        <v>1</v>
      </c>
      <c r="N7163">
        <v>7887</v>
      </c>
      <c r="O7163">
        <v>7161</v>
      </c>
      <c r="T7163">
        <v>30694832</v>
      </c>
      <c r="U7163" s="1">
        <v>0</v>
      </c>
      <c r="V7163" s="1">
        <v>10</v>
      </c>
      <c r="W7163" s="1"/>
    </row>
    <row r="7164" spans="3:23" x14ac:dyDescent="0.35">
      <c r="C7164">
        <v>7887</v>
      </c>
      <c r="D7164">
        <v>7162</v>
      </c>
      <c r="I7164">
        <v>7.08100796</v>
      </c>
      <c r="J7164" s="1">
        <v>0</v>
      </c>
      <c r="K7164" s="1">
        <v>10</v>
      </c>
      <c r="L7164" s="1"/>
      <c r="M7164" s="1">
        <f t="shared" si="111"/>
        <v>1</v>
      </c>
      <c r="N7164">
        <v>7887</v>
      </c>
      <c r="O7164">
        <v>7162</v>
      </c>
      <c r="T7164">
        <v>7.0684142100000003</v>
      </c>
      <c r="U7164" s="1">
        <v>0</v>
      </c>
      <c r="V7164" s="1">
        <v>10</v>
      </c>
      <c r="W7164" s="1"/>
    </row>
    <row r="7165" spans="3:23" x14ac:dyDescent="0.35">
      <c r="C7165">
        <v>7890</v>
      </c>
      <c r="D7165">
        <v>7163</v>
      </c>
      <c r="I7165">
        <v>1</v>
      </c>
      <c r="J7165" s="1">
        <v>0</v>
      </c>
      <c r="K7165" s="1">
        <v>10</v>
      </c>
      <c r="L7165" s="1"/>
      <c r="M7165" s="1">
        <f t="shared" si="111"/>
        <v>1</v>
      </c>
      <c r="N7165">
        <v>7890</v>
      </c>
      <c r="O7165">
        <v>7163</v>
      </c>
      <c r="T7165">
        <v>1</v>
      </c>
      <c r="U7165" s="1">
        <v>0</v>
      </c>
      <c r="V7165" s="1">
        <v>10</v>
      </c>
      <c r="W7165" s="1"/>
    </row>
    <row r="7166" spans="3:23" x14ac:dyDescent="0.35">
      <c r="C7166">
        <v>7890</v>
      </c>
      <c r="D7166">
        <v>7164</v>
      </c>
      <c r="I7166">
        <v>35194672</v>
      </c>
      <c r="J7166" s="1">
        <v>0</v>
      </c>
      <c r="K7166" s="1">
        <v>10</v>
      </c>
      <c r="L7166" s="1"/>
      <c r="M7166" s="1">
        <f t="shared" si="111"/>
        <v>1</v>
      </c>
      <c r="N7166">
        <v>7890</v>
      </c>
      <c r="O7166">
        <v>7164</v>
      </c>
      <c r="T7166">
        <v>32832180</v>
      </c>
      <c r="U7166" s="1">
        <v>0</v>
      </c>
      <c r="V7166" s="1">
        <v>10</v>
      </c>
      <c r="W7166" s="1"/>
    </row>
    <row r="7167" spans="3:23" x14ac:dyDescent="0.35">
      <c r="C7167">
        <v>7890</v>
      </c>
      <c r="D7167">
        <v>7165</v>
      </c>
      <c r="I7167">
        <v>6.2908015300000004</v>
      </c>
      <c r="J7167" s="1">
        <v>0</v>
      </c>
      <c r="K7167" s="1">
        <v>10</v>
      </c>
      <c r="L7167" s="1"/>
      <c r="M7167" s="1">
        <f t="shared" si="111"/>
        <v>1</v>
      </c>
      <c r="N7167">
        <v>7890</v>
      </c>
      <c r="O7167">
        <v>7165</v>
      </c>
      <c r="T7167">
        <v>6.3625803000000003</v>
      </c>
      <c r="U7167" s="1">
        <v>0</v>
      </c>
      <c r="V7167" s="1">
        <v>10</v>
      </c>
      <c r="W7167" s="1"/>
    </row>
    <row r="7168" spans="3:23" x14ac:dyDescent="0.35">
      <c r="C7168">
        <v>7893</v>
      </c>
      <c r="D7168">
        <v>7166</v>
      </c>
      <c r="I7168">
        <v>1</v>
      </c>
      <c r="J7168" s="1">
        <v>0</v>
      </c>
      <c r="K7168" s="1">
        <v>10</v>
      </c>
      <c r="L7168" s="1"/>
      <c r="M7168" s="1">
        <f t="shared" si="111"/>
        <v>1</v>
      </c>
      <c r="N7168">
        <v>7893</v>
      </c>
      <c r="O7168">
        <v>7166</v>
      </c>
      <c r="T7168">
        <v>1</v>
      </c>
      <c r="U7168" s="1">
        <v>0</v>
      </c>
      <c r="V7168" s="1">
        <v>10</v>
      </c>
      <c r="W7168" s="1"/>
    </row>
    <row r="7169" spans="3:23" x14ac:dyDescent="0.35">
      <c r="C7169">
        <v>7893</v>
      </c>
      <c r="D7169">
        <v>7167</v>
      </c>
      <c r="I7169">
        <v>35078232</v>
      </c>
      <c r="J7169" s="1">
        <v>0</v>
      </c>
      <c r="K7169" s="1">
        <v>10</v>
      </c>
      <c r="L7169" s="1"/>
      <c r="M7169" s="1">
        <f t="shared" si="111"/>
        <v>1</v>
      </c>
      <c r="N7169">
        <v>7893</v>
      </c>
      <c r="O7169">
        <v>7167</v>
      </c>
      <c r="T7169">
        <v>30726496</v>
      </c>
      <c r="U7169" s="1">
        <v>0</v>
      </c>
      <c r="V7169" s="1">
        <v>10</v>
      </c>
      <c r="W7169" s="1"/>
    </row>
    <row r="7170" spans="3:23" x14ac:dyDescent="0.35">
      <c r="C7170">
        <v>7893</v>
      </c>
      <c r="D7170">
        <v>7168</v>
      </c>
      <c r="I7170">
        <v>6.1236538899999999</v>
      </c>
      <c r="J7170" s="1">
        <v>0</v>
      </c>
      <c r="K7170" s="1">
        <v>10</v>
      </c>
      <c r="L7170" s="1"/>
      <c r="M7170" s="1">
        <f t="shared" si="111"/>
        <v>1</v>
      </c>
      <c r="N7170">
        <v>7893</v>
      </c>
      <c r="O7170">
        <v>7168</v>
      </c>
      <c r="T7170">
        <v>6.2469363199999997</v>
      </c>
      <c r="U7170" s="1">
        <v>0</v>
      </c>
      <c r="V7170" s="1">
        <v>10</v>
      </c>
      <c r="W7170" s="1"/>
    </row>
    <row r="7171" spans="3:23" x14ac:dyDescent="0.35">
      <c r="C7171">
        <v>7896</v>
      </c>
      <c r="D7171">
        <v>7169</v>
      </c>
      <c r="I7171">
        <v>1</v>
      </c>
      <c r="J7171" s="1">
        <v>0</v>
      </c>
      <c r="K7171" s="1">
        <v>10</v>
      </c>
      <c r="L7171" s="1"/>
      <c r="M7171" s="1">
        <f t="shared" si="111"/>
        <v>1</v>
      </c>
      <c r="N7171">
        <v>7896</v>
      </c>
      <c r="O7171">
        <v>7169</v>
      </c>
      <c r="T7171">
        <v>1</v>
      </c>
      <c r="U7171" s="1">
        <v>0</v>
      </c>
      <c r="V7171" s="1">
        <v>10</v>
      </c>
      <c r="W7171" s="1"/>
    </row>
    <row r="7172" spans="3:23" x14ac:dyDescent="0.35">
      <c r="C7172">
        <v>7896</v>
      </c>
      <c r="D7172">
        <v>7170</v>
      </c>
      <c r="I7172">
        <v>35989476</v>
      </c>
      <c r="J7172" s="1">
        <v>0</v>
      </c>
      <c r="K7172" s="1">
        <v>10</v>
      </c>
      <c r="L7172" s="1"/>
      <c r="M7172" s="1">
        <f t="shared" ref="M7172:M7235" si="112">IF(OR(C7172=N7172,C7172="",N7172=""),1,0)</f>
        <v>1</v>
      </c>
      <c r="N7172">
        <v>7896</v>
      </c>
      <c r="O7172">
        <v>7170</v>
      </c>
      <c r="T7172">
        <v>31698996</v>
      </c>
      <c r="U7172" s="1">
        <v>0</v>
      </c>
      <c r="V7172" s="1">
        <v>10</v>
      </c>
      <c r="W7172" s="1"/>
    </row>
    <row r="7173" spans="3:23" x14ac:dyDescent="0.35">
      <c r="C7173">
        <v>7896</v>
      </c>
      <c r="D7173">
        <v>7171</v>
      </c>
      <c r="I7173">
        <v>6.3802843100000004</v>
      </c>
      <c r="J7173" s="1">
        <v>0</v>
      </c>
      <c r="K7173" s="1">
        <v>10</v>
      </c>
      <c r="L7173" s="1"/>
      <c r="M7173" s="1">
        <f t="shared" si="112"/>
        <v>1</v>
      </c>
      <c r="N7173">
        <v>7896</v>
      </c>
      <c r="O7173">
        <v>7171</v>
      </c>
      <c r="T7173">
        <v>6.4782261800000001</v>
      </c>
      <c r="U7173" s="1">
        <v>0</v>
      </c>
      <c r="V7173" s="1">
        <v>10</v>
      </c>
      <c r="W7173" s="1"/>
    </row>
    <row r="7174" spans="3:23" x14ac:dyDescent="0.35">
      <c r="C7174">
        <v>7899</v>
      </c>
      <c r="D7174">
        <v>7172</v>
      </c>
      <c r="I7174">
        <v>1</v>
      </c>
      <c r="J7174" s="1">
        <v>0</v>
      </c>
      <c r="K7174" s="1">
        <v>10</v>
      </c>
      <c r="L7174" s="1"/>
      <c r="M7174" s="1">
        <f t="shared" si="112"/>
        <v>1</v>
      </c>
      <c r="N7174">
        <v>7899</v>
      </c>
      <c r="O7174">
        <v>7172</v>
      </c>
      <c r="T7174">
        <v>1</v>
      </c>
      <c r="U7174" s="1">
        <v>0</v>
      </c>
      <c r="V7174" s="1">
        <v>10</v>
      </c>
      <c r="W7174" s="1"/>
    </row>
    <row r="7175" spans="3:23" x14ac:dyDescent="0.35">
      <c r="C7175">
        <v>7899</v>
      </c>
      <c r="D7175">
        <v>7173</v>
      </c>
      <c r="I7175">
        <v>35616652</v>
      </c>
      <c r="J7175" s="1">
        <v>0</v>
      </c>
      <c r="K7175" s="1">
        <v>10</v>
      </c>
      <c r="L7175" s="1"/>
      <c r="M7175" s="1">
        <f t="shared" si="112"/>
        <v>1</v>
      </c>
      <c r="N7175">
        <v>7899</v>
      </c>
      <c r="O7175">
        <v>7173</v>
      </c>
      <c r="T7175">
        <v>31985358</v>
      </c>
      <c r="U7175" s="1">
        <v>0</v>
      </c>
      <c r="V7175" s="1">
        <v>10</v>
      </c>
      <c r="W7175" s="1"/>
    </row>
    <row r="7176" spans="3:23" x14ac:dyDescent="0.35">
      <c r="C7176">
        <v>7899</v>
      </c>
      <c r="D7176">
        <v>7174</v>
      </c>
      <c r="I7176">
        <v>6.8371243499999999</v>
      </c>
      <c r="J7176" s="1">
        <v>0</v>
      </c>
      <c r="K7176" s="1">
        <v>10</v>
      </c>
      <c r="L7176" s="1"/>
      <c r="M7176" s="1">
        <f t="shared" si="112"/>
        <v>1</v>
      </c>
      <c r="N7176">
        <v>7899</v>
      </c>
      <c r="O7176">
        <v>7174</v>
      </c>
      <c r="T7176">
        <v>6.9766960100000004</v>
      </c>
      <c r="U7176" s="1">
        <v>0</v>
      </c>
      <c r="V7176" s="1">
        <v>10</v>
      </c>
      <c r="W7176" s="1"/>
    </row>
    <row r="7177" spans="3:23" x14ac:dyDescent="0.35">
      <c r="C7177">
        <v>7902</v>
      </c>
      <c r="D7177">
        <v>7175</v>
      </c>
      <c r="I7177">
        <v>1</v>
      </c>
      <c r="J7177" s="1">
        <v>0</v>
      </c>
      <c r="K7177" s="1">
        <v>10</v>
      </c>
      <c r="L7177" s="1"/>
      <c r="M7177" s="1">
        <f t="shared" si="112"/>
        <v>1</v>
      </c>
      <c r="N7177">
        <v>7902</v>
      </c>
      <c r="O7177">
        <v>7175</v>
      </c>
      <c r="T7177">
        <v>1</v>
      </c>
      <c r="U7177" s="1">
        <v>0</v>
      </c>
      <c r="V7177" s="1">
        <v>10</v>
      </c>
      <c r="W7177" s="1"/>
    </row>
    <row r="7178" spans="3:23" x14ac:dyDescent="0.35">
      <c r="C7178">
        <v>7902</v>
      </c>
      <c r="D7178">
        <v>7176</v>
      </c>
      <c r="I7178">
        <v>36842720</v>
      </c>
      <c r="J7178" s="1">
        <v>0</v>
      </c>
      <c r="K7178" s="1">
        <v>10</v>
      </c>
      <c r="L7178" s="1"/>
      <c r="M7178" s="1">
        <f t="shared" si="112"/>
        <v>1</v>
      </c>
      <c r="N7178">
        <v>7902</v>
      </c>
      <c r="O7178">
        <v>7176</v>
      </c>
      <c r="T7178">
        <v>31900950</v>
      </c>
      <c r="U7178" s="1">
        <v>0</v>
      </c>
      <c r="V7178" s="1">
        <v>10</v>
      </c>
      <c r="W7178" s="1"/>
    </row>
    <row r="7179" spans="3:23" x14ac:dyDescent="0.35">
      <c r="C7179">
        <v>7905</v>
      </c>
      <c r="D7179">
        <v>7177</v>
      </c>
      <c r="I7179">
        <v>1</v>
      </c>
      <c r="J7179" s="1">
        <v>0</v>
      </c>
      <c r="K7179" s="1">
        <v>10</v>
      </c>
      <c r="L7179" s="1"/>
      <c r="M7179" s="1">
        <f t="shared" si="112"/>
        <v>1</v>
      </c>
      <c r="N7179">
        <v>7905</v>
      </c>
      <c r="O7179">
        <v>7177</v>
      </c>
      <c r="T7179">
        <v>1</v>
      </c>
      <c r="U7179" s="1">
        <v>0</v>
      </c>
      <c r="V7179" s="1">
        <v>10</v>
      </c>
      <c r="W7179" s="1"/>
    </row>
    <row r="7180" spans="3:23" x14ac:dyDescent="0.35">
      <c r="C7180">
        <v>7905</v>
      </c>
      <c r="D7180">
        <v>7178</v>
      </c>
      <c r="I7180">
        <v>35385452</v>
      </c>
      <c r="J7180" s="1">
        <v>0</v>
      </c>
      <c r="K7180" s="1">
        <v>10</v>
      </c>
      <c r="L7180" s="1"/>
      <c r="M7180" s="1">
        <f t="shared" si="112"/>
        <v>1</v>
      </c>
      <c r="N7180">
        <v>7905</v>
      </c>
      <c r="O7180">
        <v>7178</v>
      </c>
      <c r="T7180">
        <v>31094236</v>
      </c>
      <c r="U7180" s="1">
        <v>0</v>
      </c>
      <c r="V7180" s="1">
        <v>10</v>
      </c>
      <c r="W7180" s="1"/>
    </row>
    <row r="7181" spans="3:23" x14ac:dyDescent="0.35">
      <c r="C7181">
        <v>7908</v>
      </c>
      <c r="D7181">
        <v>7179</v>
      </c>
      <c r="I7181">
        <v>1</v>
      </c>
      <c r="J7181" s="1">
        <v>0</v>
      </c>
      <c r="K7181" s="1">
        <v>10</v>
      </c>
      <c r="L7181" s="1"/>
      <c r="M7181" s="1">
        <f t="shared" si="112"/>
        <v>1</v>
      </c>
      <c r="N7181">
        <v>7908</v>
      </c>
      <c r="O7181">
        <v>7179</v>
      </c>
      <c r="T7181">
        <v>1</v>
      </c>
      <c r="U7181" s="1">
        <v>0</v>
      </c>
      <c r="V7181" s="1">
        <v>10</v>
      </c>
      <c r="W7181" s="1"/>
    </row>
    <row r="7182" spans="3:23" x14ac:dyDescent="0.35">
      <c r="C7182">
        <v>7908</v>
      </c>
      <c r="D7182">
        <v>7180</v>
      </c>
      <c r="I7182">
        <v>37096832</v>
      </c>
      <c r="J7182" s="1">
        <v>0</v>
      </c>
      <c r="K7182" s="1">
        <v>10</v>
      </c>
      <c r="L7182" s="1"/>
      <c r="M7182" s="1">
        <f t="shared" si="112"/>
        <v>1</v>
      </c>
      <c r="N7182">
        <v>7908</v>
      </c>
      <c r="O7182">
        <v>7180</v>
      </c>
      <c r="T7182">
        <v>30581478</v>
      </c>
      <c r="U7182" s="1">
        <v>0</v>
      </c>
      <c r="V7182" s="1">
        <v>10</v>
      </c>
      <c r="W7182" s="1"/>
    </row>
    <row r="7183" spans="3:23" x14ac:dyDescent="0.35">
      <c r="C7183">
        <v>7911</v>
      </c>
      <c r="D7183">
        <v>7181</v>
      </c>
      <c r="I7183">
        <v>1</v>
      </c>
      <c r="J7183" s="1">
        <v>0</v>
      </c>
      <c r="K7183" s="1">
        <v>10</v>
      </c>
      <c r="L7183" s="1"/>
      <c r="M7183" s="1">
        <f t="shared" si="112"/>
        <v>1</v>
      </c>
      <c r="N7183">
        <v>7911</v>
      </c>
      <c r="O7183">
        <v>7181</v>
      </c>
      <c r="T7183">
        <v>1</v>
      </c>
      <c r="U7183" s="1">
        <v>0</v>
      </c>
      <c r="V7183" s="1">
        <v>10</v>
      </c>
      <c r="W7183" s="1"/>
    </row>
    <row r="7184" spans="3:23" x14ac:dyDescent="0.35">
      <c r="C7184">
        <v>7911</v>
      </c>
      <c r="D7184">
        <v>7182</v>
      </c>
      <c r="I7184">
        <v>35786512</v>
      </c>
      <c r="J7184" s="1">
        <v>0</v>
      </c>
      <c r="K7184" s="1">
        <v>10</v>
      </c>
      <c r="L7184" s="1"/>
      <c r="M7184" s="1">
        <f t="shared" si="112"/>
        <v>1</v>
      </c>
      <c r="N7184">
        <v>7911</v>
      </c>
      <c r="O7184">
        <v>7182</v>
      </c>
      <c r="T7184">
        <v>32440948</v>
      </c>
      <c r="U7184" s="1">
        <v>0</v>
      </c>
      <c r="V7184" s="1">
        <v>10</v>
      </c>
      <c r="W7184" s="1"/>
    </row>
    <row r="7185" spans="3:23" x14ac:dyDescent="0.35">
      <c r="C7185">
        <v>7914</v>
      </c>
      <c r="D7185">
        <v>7183</v>
      </c>
      <c r="I7185">
        <v>1</v>
      </c>
      <c r="J7185" s="1">
        <v>0</v>
      </c>
      <c r="K7185" s="1">
        <v>10</v>
      </c>
      <c r="L7185" s="1"/>
      <c r="M7185" s="1">
        <f t="shared" si="112"/>
        <v>1</v>
      </c>
      <c r="N7185">
        <v>7914</v>
      </c>
      <c r="O7185">
        <v>7183</v>
      </c>
      <c r="T7185">
        <v>1</v>
      </c>
      <c r="U7185" s="1">
        <v>0</v>
      </c>
      <c r="V7185" s="1">
        <v>10</v>
      </c>
      <c r="W7185" s="1"/>
    </row>
    <row r="7186" spans="3:23" x14ac:dyDescent="0.35">
      <c r="C7186">
        <v>7914</v>
      </c>
      <c r="D7186">
        <v>7184</v>
      </c>
      <c r="I7186">
        <v>36325476</v>
      </c>
      <c r="J7186" s="1">
        <v>0</v>
      </c>
      <c r="K7186" s="1">
        <v>10</v>
      </c>
      <c r="L7186" s="1"/>
      <c r="M7186" s="1">
        <f t="shared" si="112"/>
        <v>1</v>
      </c>
      <c r="N7186">
        <v>7914</v>
      </c>
      <c r="O7186">
        <v>7184</v>
      </c>
      <c r="T7186">
        <v>31173188</v>
      </c>
      <c r="U7186" s="1">
        <v>0</v>
      </c>
      <c r="V7186" s="1">
        <v>10</v>
      </c>
      <c r="W7186" s="1"/>
    </row>
    <row r="7187" spans="3:23" x14ac:dyDescent="0.35">
      <c r="C7187">
        <v>7914</v>
      </c>
      <c r="D7187">
        <v>7185</v>
      </c>
      <c r="I7187">
        <v>7.0477914799999999</v>
      </c>
      <c r="J7187" s="1">
        <v>0</v>
      </c>
      <c r="K7187" s="1">
        <v>10</v>
      </c>
      <c r="L7187" s="1"/>
      <c r="M7187" s="1">
        <f t="shared" si="112"/>
        <v>1</v>
      </c>
      <c r="N7187">
        <v>7914</v>
      </c>
      <c r="O7187">
        <v>7185</v>
      </c>
      <c r="T7187">
        <v>6.9934177399999999</v>
      </c>
      <c r="U7187" s="1">
        <v>0</v>
      </c>
      <c r="V7187" s="1">
        <v>10</v>
      </c>
      <c r="W7187" s="1"/>
    </row>
    <row r="7188" spans="3:23" x14ac:dyDescent="0.35">
      <c r="C7188">
        <v>7917</v>
      </c>
      <c r="D7188">
        <v>7186</v>
      </c>
      <c r="I7188">
        <v>1</v>
      </c>
      <c r="J7188" s="1">
        <v>0</v>
      </c>
      <c r="K7188" s="1">
        <v>10</v>
      </c>
      <c r="L7188" s="1"/>
      <c r="M7188" s="1">
        <f t="shared" si="112"/>
        <v>1</v>
      </c>
      <c r="N7188">
        <v>7917</v>
      </c>
      <c r="O7188">
        <v>7186</v>
      </c>
      <c r="T7188">
        <v>1</v>
      </c>
      <c r="U7188" s="1">
        <v>0</v>
      </c>
      <c r="V7188" s="1">
        <v>10</v>
      </c>
      <c r="W7188" s="1"/>
    </row>
    <row r="7189" spans="3:23" x14ac:dyDescent="0.35">
      <c r="C7189">
        <v>7917</v>
      </c>
      <c r="D7189">
        <v>7187</v>
      </c>
      <c r="I7189">
        <v>35470636</v>
      </c>
      <c r="J7189" s="1">
        <v>0</v>
      </c>
      <c r="K7189" s="1">
        <v>10</v>
      </c>
      <c r="L7189" s="1"/>
      <c r="M7189" s="1">
        <f t="shared" si="112"/>
        <v>1</v>
      </c>
      <c r="N7189">
        <v>7917</v>
      </c>
      <c r="O7189">
        <v>7187</v>
      </c>
      <c r="T7189">
        <v>33231856</v>
      </c>
      <c r="U7189" s="1">
        <v>0</v>
      </c>
      <c r="V7189" s="1">
        <v>10</v>
      </c>
      <c r="W7189" s="1"/>
    </row>
    <row r="7190" spans="3:23" x14ac:dyDescent="0.35">
      <c r="C7190">
        <v>7917</v>
      </c>
      <c r="D7190">
        <v>7188</v>
      </c>
      <c r="I7190">
        <v>6.1193275500000004</v>
      </c>
      <c r="J7190" s="1">
        <v>0</v>
      </c>
      <c r="K7190" s="1">
        <v>10</v>
      </c>
      <c r="L7190" s="1"/>
      <c r="M7190" s="1">
        <f t="shared" si="112"/>
        <v>1</v>
      </c>
      <c r="N7190">
        <v>7917</v>
      </c>
      <c r="O7190">
        <v>7188</v>
      </c>
      <c r="T7190">
        <v>6.2011218100000001</v>
      </c>
      <c r="U7190" s="1">
        <v>0</v>
      </c>
      <c r="V7190" s="1">
        <v>10</v>
      </c>
      <c r="W7190" s="1"/>
    </row>
    <row r="7191" spans="3:23" x14ac:dyDescent="0.35">
      <c r="C7191">
        <v>7920</v>
      </c>
      <c r="D7191">
        <v>7189</v>
      </c>
      <c r="I7191">
        <v>1</v>
      </c>
      <c r="J7191" s="1">
        <v>0</v>
      </c>
      <c r="K7191" s="1">
        <v>10</v>
      </c>
      <c r="L7191" s="1"/>
      <c r="M7191" s="1">
        <f t="shared" si="112"/>
        <v>1</v>
      </c>
      <c r="N7191">
        <v>7920</v>
      </c>
      <c r="O7191">
        <v>7189</v>
      </c>
      <c r="T7191">
        <v>1</v>
      </c>
      <c r="U7191" s="1">
        <v>0</v>
      </c>
      <c r="V7191" s="1">
        <v>10</v>
      </c>
      <c r="W7191" s="1"/>
    </row>
    <row r="7192" spans="3:23" x14ac:dyDescent="0.35">
      <c r="C7192">
        <v>7920</v>
      </c>
      <c r="D7192">
        <v>7190</v>
      </c>
      <c r="I7192">
        <v>34673464</v>
      </c>
      <c r="J7192" s="1">
        <v>0</v>
      </c>
      <c r="K7192" s="1">
        <v>10</v>
      </c>
      <c r="L7192" s="1"/>
      <c r="M7192" s="1">
        <f t="shared" si="112"/>
        <v>1</v>
      </c>
      <c r="N7192">
        <v>7920</v>
      </c>
      <c r="O7192">
        <v>7190</v>
      </c>
      <c r="T7192">
        <v>29574662</v>
      </c>
      <c r="U7192" s="1">
        <v>0</v>
      </c>
      <c r="V7192" s="1">
        <v>10</v>
      </c>
      <c r="W7192" s="1"/>
    </row>
    <row r="7193" spans="3:23" x14ac:dyDescent="0.35">
      <c r="C7193">
        <v>7920</v>
      </c>
      <c r="D7193">
        <v>7191</v>
      </c>
      <c r="I7193">
        <v>6.4064469300000004</v>
      </c>
      <c r="J7193" s="1">
        <v>0</v>
      </c>
      <c r="K7193" s="1">
        <v>10</v>
      </c>
      <c r="L7193" s="1"/>
      <c r="M7193" s="1">
        <f t="shared" si="112"/>
        <v>1</v>
      </c>
      <c r="N7193">
        <v>7920</v>
      </c>
      <c r="O7193">
        <v>7191</v>
      </c>
      <c r="T7193">
        <v>6.5420303300000002</v>
      </c>
      <c r="U7193" s="1">
        <v>0</v>
      </c>
      <c r="V7193" s="1">
        <v>10</v>
      </c>
      <c r="W7193" s="1"/>
    </row>
    <row r="7194" spans="3:23" x14ac:dyDescent="0.35">
      <c r="C7194">
        <v>7923</v>
      </c>
      <c r="D7194">
        <v>7192</v>
      </c>
      <c r="I7194">
        <v>1</v>
      </c>
      <c r="J7194" s="1">
        <v>0</v>
      </c>
      <c r="K7194" s="1">
        <v>10</v>
      </c>
      <c r="L7194" s="1"/>
      <c r="M7194" s="1">
        <f t="shared" si="112"/>
        <v>1</v>
      </c>
      <c r="N7194">
        <v>7923</v>
      </c>
      <c r="O7194">
        <v>7192</v>
      </c>
      <c r="T7194">
        <v>1</v>
      </c>
      <c r="U7194" s="1">
        <v>0</v>
      </c>
      <c r="V7194" s="1">
        <v>10</v>
      </c>
      <c r="W7194" s="1"/>
    </row>
    <row r="7195" spans="3:23" x14ac:dyDescent="0.35">
      <c r="C7195">
        <v>7923</v>
      </c>
      <c r="D7195">
        <v>7193</v>
      </c>
      <c r="I7195">
        <v>36569640</v>
      </c>
      <c r="J7195" s="1">
        <v>0</v>
      </c>
      <c r="K7195" s="1">
        <v>10</v>
      </c>
      <c r="L7195" s="1"/>
      <c r="M7195" s="1">
        <f t="shared" si="112"/>
        <v>1</v>
      </c>
      <c r="N7195">
        <v>7923</v>
      </c>
      <c r="O7195">
        <v>7193</v>
      </c>
      <c r="T7195">
        <v>33401594</v>
      </c>
      <c r="U7195" s="1">
        <v>0</v>
      </c>
      <c r="V7195" s="1">
        <v>10</v>
      </c>
      <c r="W7195" s="1"/>
    </row>
    <row r="7196" spans="3:23" x14ac:dyDescent="0.35">
      <c r="C7196">
        <v>7923</v>
      </c>
      <c r="D7196">
        <v>7194</v>
      </c>
      <c r="I7196">
        <v>6.4997253400000004</v>
      </c>
      <c r="J7196" s="1">
        <v>0</v>
      </c>
      <c r="K7196" s="1">
        <v>10</v>
      </c>
      <c r="L7196" s="1"/>
      <c r="M7196" s="1">
        <f t="shared" si="112"/>
        <v>1</v>
      </c>
      <c r="N7196">
        <v>7923</v>
      </c>
      <c r="O7196">
        <v>7194</v>
      </c>
      <c r="T7196">
        <v>6.8371243499999999</v>
      </c>
      <c r="U7196" s="1">
        <v>0</v>
      </c>
      <c r="V7196" s="1">
        <v>10</v>
      </c>
      <c r="W7196" s="1"/>
    </row>
    <row r="7197" spans="3:23" x14ac:dyDescent="0.35">
      <c r="C7197">
        <v>7926</v>
      </c>
      <c r="D7197">
        <v>7195</v>
      </c>
      <c r="I7197">
        <v>1</v>
      </c>
      <c r="J7197" s="1">
        <v>0</v>
      </c>
      <c r="K7197" s="1">
        <v>10</v>
      </c>
      <c r="L7197" s="1"/>
      <c r="M7197" s="1">
        <f t="shared" si="112"/>
        <v>1</v>
      </c>
      <c r="N7197">
        <v>7926</v>
      </c>
      <c r="O7197">
        <v>7195</v>
      </c>
      <c r="T7197">
        <v>1</v>
      </c>
      <c r="U7197" s="1">
        <v>0</v>
      </c>
      <c r="V7197" s="1">
        <v>10</v>
      </c>
      <c r="W7197" s="1"/>
    </row>
    <row r="7198" spans="3:23" x14ac:dyDescent="0.35">
      <c r="C7198">
        <v>7926</v>
      </c>
      <c r="D7198">
        <v>7196</v>
      </c>
      <c r="I7198">
        <v>34659008</v>
      </c>
      <c r="J7198" s="1">
        <v>0</v>
      </c>
      <c r="K7198" s="1">
        <v>10</v>
      </c>
      <c r="L7198" s="1"/>
      <c r="M7198" s="1">
        <f t="shared" si="112"/>
        <v>1</v>
      </c>
      <c r="N7198">
        <v>7926</v>
      </c>
      <c r="O7198">
        <v>7196</v>
      </c>
      <c r="T7198">
        <v>31295520</v>
      </c>
      <c r="U7198" s="1">
        <v>0</v>
      </c>
      <c r="V7198" s="1">
        <v>10</v>
      </c>
      <c r="W7198" s="1"/>
    </row>
    <row r="7199" spans="3:23" x14ac:dyDescent="0.35">
      <c r="C7199">
        <v>7926</v>
      </c>
      <c r="D7199">
        <v>7197</v>
      </c>
      <c r="I7199">
        <v>6.4582877200000004</v>
      </c>
      <c r="J7199" s="1">
        <v>0</v>
      </c>
      <c r="K7199" s="1">
        <v>10</v>
      </c>
      <c r="L7199" s="1"/>
      <c r="M7199" s="1">
        <f t="shared" si="112"/>
        <v>1</v>
      </c>
      <c r="N7199">
        <v>7926</v>
      </c>
      <c r="O7199">
        <v>7197</v>
      </c>
      <c r="T7199">
        <v>6.4957442299999997</v>
      </c>
      <c r="U7199" s="1">
        <v>0</v>
      </c>
      <c r="V7199" s="1">
        <v>10</v>
      </c>
      <c r="W7199" s="1"/>
    </row>
    <row r="7200" spans="3:23" x14ac:dyDescent="0.35">
      <c r="C7200">
        <v>7929</v>
      </c>
      <c r="D7200">
        <v>7198</v>
      </c>
      <c r="I7200">
        <v>1</v>
      </c>
      <c r="J7200" s="1">
        <v>0</v>
      </c>
      <c r="K7200" s="1">
        <v>10</v>
      </c>
      <c r="L7200" s="1"/>
      <c r="M7200" s="1">
        <f t="shared" si="112"/>
        <v>1</v>
      </c>
      <c r="N7200">
        <v>7929</v>
      </c>
      <c r="O7200">
        <v>7198</v>
      </c>
      <c r="T7200">
        <v>1</v>
      </c>
      <c r="U7200" s="1">
        <v>0</v>
      </c>
      <c r="V7200" s="1">
        <v>10</v>
      </c>
      <c r="W7200" s="1"/>
    </row>
    <row r="7201" spans="3:23" x14ac:dyDescent="0.35">
      <c r="C7201">
        <v>7929</v>
      </c>
      <c r="D7201">
        <v>7199</v>
      </c>
      <c r="I7201">
        <v>34559360</v>
      </c>
      <c r="J7201" s="1">
        <v>0</v>
      </c>
      <c r="K7201" s="1">
        <v>10</v>
      </c>
      <c r="L7201" s="1"/>
      <c r="M7201" s="1">
        <f t="shared" si="112"/>
        <v>1</v>
      </c>
      <c r="N7201">
        <v>7929</v>
      </c>
      <c r="O7201">
        <v>7199</v>
      </c>
      <c r="T7201">
        <v>30832050</v>
      </c>
      <c r="U7201" s="1">
        <v>0</v>
      </c>
      <c r="V7201" s="1">
        <v>10</v>
      </c>
      <c r="W7201" s="1"/>
    </row>
    <row r="7202" spans="3:23" x14ac:dyDescent="0.35">
      <c r="C7202">
        <v>7929</v>
      </c>
      <c r="D7202">
        <v>7200</v>
      </c>
      <c r="I7202">
        <v>5.9199399899999996</v>
      </c>
      <c r="J7202" s="1">
        <v>0</v>
      </c>
      <c r="K7202" s="1">
        <v>10</v>
      </c>
      <c r="L7202" s="1"/>
      <c r="M7202" s="1">
        <f t="shared" si="112"/>
        <v>1</v>
      </c>
      <c r="N7202">
        <v>7929</v>
      </c>
      <c r="O7202">
        <v>7200</v>
      </c>
      <c r="T7202">
        <v>6.00368309</v>
      </c>
      <c r="U7202" s="1">
        <v>0</v>
      </c>
      <c r="V7202" s="1">
        <v>10</v>
      </c>
      <c r="W7202" s="1"/>
    </row>
    <row r="7203" spans="3:23" x14ac:dyDescent="0.35">
      <c r="C7203">
        <v>7932</v>
      </c>
      <c r="D7203">
        <v>7201</v>
      </c>
      <c r="I7203">
        <v>1</v>
      </c>
      <c r="J7203" s="1">
        <v>0</v>
      </c>
      <c r="K7203" s="1">
        <v>10</v>
      </c>
      <c r="L7203" s="1"/>
      <c r="M7203" s="1">
        <f t="shared" si="112"/>
        <v>1</v>
      </c>
      <c r="N7203">
        <v>7932</v>
      </c>
      <c r="O7203">
        <v>7201</v>
      </c>
      <c r="T7203">
        <v>1</v>
      </c>
      <c r="U7203" s="1">
        <v>0</v>
      </c>
      <c r="V7203" s="1">
        <v>10</v>
      </c>
      <c r="W7203" s="1"/>
    </row>
    <row r="7204" spans="3:23" x14ac:dyDescent="0.35">
      <c r="C7204">
        <v>7932</v>
      </c>
      <c r="D7204">
        <v>7202</v>
      </c>
      <c r="I7204">
        <v>35524388</v>
      </c>
      <c r="J7204" s="1">
        <v>0</v>
      </c>
      <c r="K7204" s="1">
        <v>10</v>
      </c>
      <c r="L7204" s="1"/>
      <c r="M7204" s="1">
        <f t="shared" si="112"/>
        <v>1</v>
      </c>
      <c r="N7204">
        <v>7932</v>
      </c>
      <c r="O7204">
        <v>7202</v>
      </c>
      <c r="T7204">
        <v>31950820</v>
      </c>
      <c r="U7204" s="1">
        <v>0</v>
      </c>
      <c r="V7204" s="1">
        <v>10</v>
      </c>
      <c r="W7204" s="1"/>
    </row>
    <row r="7205" spans="3:23" x14ac:dyDescent="0.35">
      <c r="C7205">
        <v>7932</v>
      </c>
      <c r="D7205">
        <v>7203</v>
      </c>
      <c r="I7205">
        <v>6.5500054399999996</v>
      </c>
      <c r="J7205" s="1">
        <v>0</v>
      </c>
      <c r="K7205" s="1">
        <v>10</v>
      </c>
      <c r="L7205" s="1"/>
      <c r="M7205" s="1">
        <f t="shared" si="112"/>
        <v>1</v>
      </c>
      <c r="N7205">
        <v>7932</v>
      </c>
      <c r="O7205">
        <v>7203</v>
      </c>
      <c r="T7205">
        <v>6.6629624400000003</v>
      </c>
      <c r="U7205" s="1">
        <v>0</v>
      </c>
      <c r="V7205" s="1">
        <v>10</v>
      </c>
      <c r="W7205" s="1"/>
    </row>
    <row r="7206" spans="3:23" x14ac:dyDescent="0.35">
      <c r="C7206">
        <v>7935</v>
      </c>
      <c r="D7206">
        <v>7204</v>
      </c>
      <c r="I7206">
        <v>1</v>
      </c>
      <c r="J7206" s="1">
        <v>0</v>
      </c>
      <c r="K7206" s="1">
        <v>10</v>
      </c>
      <c r="L7206" s="1"/>
      <c r="M7206" s="1">
        <f t="shared" si="112"/>
        <v>1</v>
      </c>
      <c r="N7206">
        <v>7935</v>
      </c>
      <c r="O7206">
        <v>7204</v>
      </c>
      <c r="T7206">
        <v>1</v>
      </c>
      <c r="U7206" s="1">
        <v>0</v>
      </c>
      <c r="V7206" s="1">
        <v>10</v>
      </c>
      <c r="W7206" s="1"/>
    </row>
    <row r="7207" spans="3:23" x14ac:dyDescent="0.35">
      <c r="C7207">
        <v>7935</v>
      </c>
      <c r="D7207">
        <v>7205</v>
      </c>
      <c r="I7207">
        <v>35412444</v>
      </c>
      <c r="J7207" s="1">
        <v>0</v>
      </c>
      <c r="K7207" s="1">
        <v>10</v>
      </c>
      <c r="L7207" s="1"/>
      <c r="M7207" s="1">
        <f t="shared" si="112"/>
        <v>1</v>
      </c>
      <c r="N7207">
        <v>7935</v>
      </c>
      <c r="O7207">
        <v>7205</v>
      </c>
      <c r="T7207">
        <v>30744600</v>
      </c>
      <c r="U7207" s="1">
        <v>0</v>
      </c>
      <c r="V7207" s="1">
        <v>10</v>
      </c>
      <c r="W7207" s="1"/>
    </row>
    <row r="7208" spans="3:23" x14ac:dyDescent="0.35">
      <c r="C7208">
        <v>7935</v>
      </c>
      <c r="D7208">
        <v>7206</v>
      </c>
      <c r="I7208">
        <v>6.8610510800000002</v>
      </c>
      <c r="J7208" s="1">
        <v>0</v>
      </c>
      <c r="K7208" s="1">
        <v>10</v>
      </c>
      <c r="L7208" s="1"/>
      <c r="M7208" s="1">
        <f t="shared" si="112"/>
        <v>1</v>
      </c>
      <c r="N7208">
        <v>7935</v>
      </c>
      <c r="O7208">
        <v>7206</v>
      </c>
      <c r="T7208">
        <v>7.0252685499999998</v>
      </c>
      <c r="U7208" s="1">
        <v>0</v>
      </c>
      <c r="V7208" s="1">
        <v>10</v>
      </c>
      <c r="W7208" s="1"/>
    </row>
    <row r="7209" spans="3:23" x14ac:dyDescent="0.35">
      <c r="C7209">
        <v>7938</v>
      </c>
      <c r="D7209">
        <v>7207</v>
      </c>
      <c r="I7209">
        <v>1</v>
      </c>
      <c r="J7209" s="1">
        <v>0</v>
      </c>
      <c r="K7209" s="1">
        <v>10</v>
      </c>
      <c r="L7209" s="1"/>
      <c r="M7209" s="1">
        <f t="shared" si="112"/>
        <v>1</v>
      </c>
      <c r="N7209">
        <v>7938</v>
      </c>
      <c r="O7209">
        <v>7207</v>
      </c>
      <c r="T7209">
        <v>1</v>
      </c>
      <c r="U7209" s="1">
        <v>0</v>
      </c>
      <c r="V7209" s="1">
        <v>10</v>
      </c>
      <c r="W7209" s="1"/>
    </row>
    <row r="7210" spans="3:23" x14ac:dyDescent="0.35">
      <c r="C7210">
        <v>7938</v>
      </c>
      <c r="D7210">
        <v>7208</v>
      </c>
      <c r="I7210">
        <v>36632480</v>
      </c>
      <c r="J7210" s="1">
        <v>0</v>
      </c>
      <c r="K7210" s="1">
        <v>10</v>
      </c>
      <c r="L7210" s="1"/>
      <c r="M7210" s="1">
        <f t="shared" si="112"/>
        <v>1</v>
      </c>
      <c r="N7210">
        <v>7938</v>
      </c>
      <c r="O7210">
        <v>7208</v>
      </c>
      <c r="T7210">
        <v>32466648</v>
      </c>
      <c r="U7210" s="1">
        <v>0</v>
      </c>
      <c r="V7210" s="1">
        <v>10</v>
      </c>
      <c r="W7210" s="1"/>
    </row>
    <row r="7211" spans="3:23" x14ac:dyDescent="0.35">
      <c r="C7211">
        <v>7941</v>
      </c>
      <c r="D7211">
        <v>7209</v>
      </c>
      <c r="I7211">
        <v>1</v>
      </c>
      <c r="J7211" s="1">
        <v>0</v>
      </c>
      <c r="K7211" s="1">
        <v>10</v>
      </c>
      <c r="L7211" s="1"/>
      <c r="M7211" s="1">
        <f t="shared" si="112"/>
        <v>1</v>
      </c>
      <c r="N7211">
        <v>7941</v>
      </c>
      <c r="O7211">
        <v>7209</v>
      </c>
      <c r="T7211">
        <v>1</v>
      </c>
      <c r="U7211" s="1">
        <v>0</v>
      </c>
      <c r="V7211" s="1">
        <v>10</v>
      </c>
      <c r="W7211" s="1"/>
    </row>
    <row r="7212" spans="3:23" x14ac:dyDescent="0.35">
      <c r="C7212">
        <v>7941</v>
      </c>
      <c r="D7212">
        <v>7210</v>
      </c>
      <c r="I7212">
        <v>34502296</v>
      </c>
      <c r="J7212" s="1">
        <v>0</v>
      </c>
      <c r="K7212" s="1">
        <v>10</v>
      </c>
      <c r="L7212" s="1"/>
      <c r="M7212" s="1">
        <f t="shared" si="112"/>
        <v>1</v>
      </c>
      <c r="N7212">
        <v>7941</v>
      </c>
      <c r="O7212">
        <v>7210</v>
      </c>
      <c r="T7212">
        <v>31737300</v>
      </c>
      <c r="U7212" s="1">
        <v>0</v>
      </c>
      <c r="V7212" s="1">
        <v>10</v>
      </c>
      <c r="W7212" s="1"/>
    </row>
    <row r="7213" spans="3:23" x14ac:dyDescent="0.35">
      <c r="C7213">
        <v>7944</v>
      </c>
      <c r="D7213">
        <v>7211</v>
      </c>
      <c r="I7213">
        <v>1</v>
      </c>
      <c r="J7213" s="1">
        <v>0</v>
      </c>
      <c r="K7213" s="1">
        <v>10</v>
      </c>
      <c r="L7213" s="1"/>
      <c r="M7213" s="1">
        <f t="shared" si="112"/>
        <v>1</v>
      </c>
      <c r="N7213">
        <v>7944</v>
      </c>
      <c r="O7213">
        <v>7211</v>
      </c>
      <c r="T7213">
        <v>1</v>
      </c>
      <c r="U7213" s="1">
        <v>0</v>
      </c>
      <c r="V7213" s="1">
        <v>10</v>
      </c>
      <c r="W7213" s="1"/>
    </row>
    <row r="7214" spans="3:23" x14ac:dyDescent="0.35">
      <c r="C7214">
        <v>7944</v>
      </c>
      <c r="D7214">
        <v>7212</v>
      </c>
      <c r="I7214">
        <v>37096832</v>
      </c>
      <c r="J7214" s="1">
        <v>0</v>
      </c>
      <c r="K7214" s="1">
        <v>10</v>
      </c>
      <c r="L7214" s="1"/>
      <c r="M7214" s="1">
        <f t="shared" si="112"/>
        <v>1</v>
      </c>
      <c r="N7214">
        <v>7944</v>
      </c>
      <c r="O7214">
        <v>7212</v>
      </c>
      <c r="T7214">
        <v>31829578</v>
      </c>
      <c r="U7214" s="1">
        <v>0</v>
      </c>
      <c r="V7214" s="1">
        <v>10</v>
      </c>
      <c r="W7214" s="1"/>
    </row>
    <row r="7215" spans="3:23" x14ac:dyDescent="0.35">
      <c r="C7215">
        <v>7947</v>
      </c>
      <c r="D7215">
        <v>7213</v>
      </c>
      <c r="I7215">
        <v>1</v>
      </c>
      <c r="J7215" s="1">
        <v>0</v>
      </c>
      <c r="K7215" s="1">
        <v>10</v>
      </c>
      <c r="L7215" s="1"/>
      <c r="M7215" s="1">
        <f t="shared" si="112"/>
        <v>1</v>
      </c>
      <c r="N7215">
        <v>7947</v>
      </c>
      <c r="O7215">
        <v>7213</v>
      </c>
      <c r="T7215">
        <v>1</v>
      </c>
      <c r="U7215" s="1">
        <v>0</v>
      </c>
      <c r="V7215" s="1">
        <v>10</v>
      </c>
      <c r="W7215" s="1"/>
    </row>
    <row r="7216" spans="3:23" x14ac:dyDescent="0.35">
      <c r="C7216">
        <v>7947</v>
      </c>
      <c r="D7216">
        <v>7214</v>
      </c>
      <c r="I7216">
        <v>35866044</v>
      </c>
      <c r="J7216" s="1">
        <v>0</v>
      </c>
      <c r="K7216" s="1">
        <v>10</v>
      </c>
      <c r="L7216" s="1"/>
      <c r="M7216" s="1">
        <f t="shared" si="112"/>
        <v>1</v>
      </c>
      <c r="N7216">
        <v>7947</v>
      </c>
      <c r="O7216">
        <v>7214</v>
      </c>
      <c r="T7216">
        <v>32444426</v>
      </c>
      <c r="U7216" s="1">
        <v>0</v>
      </c>
      <c r="V7216" s="1">
        <v>10</v>
      </c>
      <c r="W7216" s="1"/>
    </row>
    <row r="7217" spans="3:23" x14ac:dyDescent="0.35">
      <c r="C7217">
        <v>7950</v>
      </c>
      <c r="D7217">
        <v>7215</v>
      </c>
      <c r="I7217">
        <v>1</v>
      </c>
      <c r="J7217" s="1">
        <v>0</v>
      </c>
      <c r="K7217" s="1">
        <v>10</v>
      </c>
      <c r="L7217" s="1"/>
      <c r="M7217" s="1">
        <f t="shared" si="112"/>
        <v>1</v>
      </c>
      <c r="N7217">
        <v>7950</v>
      </c>
      <c r="O7217">
        <v>7215</v>
      </c>
      <c r="T7217">
        <v>1</v>
      </c>
      <c r="U7217" s="1">
        <v>0</v>
      </c>
      <c r="V7217" s="1">
        <v>10</v>
      </c>
      <c r="W7217" s="1"/>
    </row>
    <row r="7218" spans="3:23" x14ac:dyDescent="0.35">
      <c r="C7218">
        <v>7950</v>
      </c>
      <c r="D7218">
        <v>7216</v>
      </c>
      <c r="I7218">
        <v>37249912</v>
      </c>
      <c r="J7218" s="1">
        <v>0</v>
      </c>
      <c r="K7218" s="1">
        <v>10</v>
      </c>
      <c r="L7218" s="1"/>
      <c r="M7218" s="1">
        <f t="shared" si="112"/>
        <v>1</v>
      </c>
      <c r="N7218">
        <v>7950</v>
      </c>
      <c r="O7218">
        <v>7216</v>
      </c>
      <c r="T7218">
        <v>31913210</v>
      </c>
      <c r="U7218" s="1">
        <v>0</v>
      </c>
      <c r="V7218" s="1">
        <v>10</v>
      </c>
      <c r="W7218" s="1"/>
    </row>
    <row r="7219" spans="3:23" x14ac:dyDescent="0.35">
      <c r="C7219">
        <v>7953</v>
      </c>
      <c r="D7219">
        <v>7217</v>
      </c>
      <c r="I7219">
        <v>1</v>
      </c>
      <c r="J7219" s="1">
        <v>0</v>
      </c>
      <c r="K7219" s="1">
        <v>10</v>
      </c>
      <c r="L7219" s="1"/>
      <c r="M7219" s="1">
        <f t="shared" si="112"/>
        <v>1</v>
      </c>
      <c r="N7219">
        <v>7953</v>
      </c>
      <c r="O7219">
        <v>7217</v>
      </c>
      <c r="T7219">
        <v>1</v>
      </c>
      <c r="U7219" s="1">
        <v>0</v>
      </c>
      <c r="V7219" s="1">
        <v>10</v>
      </c>
      <c r="W7219" s="1"/>
    </row>
    <row r="7220" spans="3:23" x14ac:dyDescent="0.35">
      <c r="C7220">
        <v>7953</v>
      </c>
      <c r="D7220">
        <v>7218</v>
      </c>
      <c r="I7220">
        <v>36962676</v>
      </c>
      <c r="J7220" s="1">
        <v>0</v>
      </c>
      <c r="K7220" s="1">
        <v>10</v>
      </c>
      <c r="L7220" s="1"/>
      <c r="M7220" s="1">
        <f t="shared" si="112"/>
        <v>1</v>
      </c>
      <c r="N7220">
        <v>7953</v>
      </c>
      <c r="O7220">
        <v>7218</v>
      </c>
      <c r="T7220">
        <v>32585774</v>
      </c>
      <c r="U7220" s="1">
        <v>0</v>
      </c>
      <c r="V7220" s="1">
        <v>10</v>
      </c>
      <c r="W7220" s="1"/>
    </row>
    <row r="7221" spans="3:23" x14ac:dyDescent="0.35">
      <c r="C7221">
        <v>7956</v>
      </c>
      <c r="D7221">
        <v>7219</v>
      </c>
      <c r="I7221">
        <v>1</v>
      </c>
      <c r="J7221" s="1">
        <v>0</v>
      </c>
      <c r="K7221" s="1">
        <v>10</v>
      </c>
      <c r="L7221" s="1"/>
      <c r="M7221" s="1">
        <f t="shared" si="112"/>
        <v>1</v>
      </c>
      <c r="N7221">
        <v>7956</v>
      </c>
      <c r="O7221">
        <v>7219</v>
      </c>
      <c r="T7221">
        <v>1</v>
      </c>
      <c r="U7221" s="1">
        <v>0</v>
      </c>
      <c r="V7221" s="1">
        <v>10</v>
      </c>
      <c r="W7221" s="1"/>
    </row>
    <row r="7222" spans="3:23" x14ac:dyDescent="0.35">
      <c r="C7222">
        <v>7956</v>
      </c>
      <c r="D7222">
        <v>7220</v>
      </c>
      <c r="I7222">
        <v>36573840</v>
      </c>
      <c r="J7222" s="1">
        <v>0</v>
      </c>
      <c r="K7222" s="1">
        <v>10</v>
      </c>
      <c r="L7222" s="1"/>
      <c r="M7222" s="1">
        <f t="shared" si="112"/>
        <v>1</v>
      </c>
      <c r="N7222">
        <v>7956</v>
      </c>
      <c r="O7222">
        <v>7220</v>
      </c>
      <c r="T7222">
        <v>31759120</v>
      </c>
      <c r="U7222" s="1">
        <v>0</v>
      </c>
      <c r="V7222" s="1">
        <v>10</v>
      </c>
      <c r="W7222" s="1"/>
    </row>
    <row r="7223" spans="3:23" x14ac:dyDescent="0.35">
      <c r="C7223">
        <v>7959</v>
      </c>
      <c r="D7223">
        <v>7221</v>
      </c>
      <c r="I7223">
        <v>1</v>
      </c>
      <c r="J7223" s="1">
        <v>0</v>
      </c>
      <c r="K7223" s="1">
        <v>10</v>
      </c>
      <c r="L7223" s="1"/>
      <c r="M7223" s="1">
        <f t="shared" si="112"/>
        <v>1</v>
      </c>
      <c r="N7223">
        <v>7959</v>
      </c>
      <c r="O7223">
        <v>7221</v>
      </c>
      <c r="T7223">
        <v>1</v>
      </c>
      <c r="U7223" s="1">
        <v>0</v>
      </c>
      <c r="V7223" s="1">
        <v>10</v>
      </c>
      <c r="W7223" s="1"/>
    </row>
    <row r="7224" spans="3:23" x14ac:dyDescent="0.35">
      <c r="C7224">
        <v>7959</v>
      </c>
      <c r="D7224">
        <v>7222</v>
      </c>
      <c r="I7224">
        <v>37122348</v>
      </c>
      <c r="J7224" s="1">
        <v>0</v>
      </c>
      <c r="K7224" s="1">
        <v>10</v>
      </c>
      <c r="L7224" s="1"/>
      <c r="M7224" s="1">
        <f t="shared" si="112"/>
        <v>1</v>
      </c>
      <c r="N7224">
        <v>7959</v>
      </c>
      <c r="O7224">
        <v>7222</v>
      </c>
      <c r="T7224">
        <v>31808622</v>
      </c>
      <c r="U7224" s="1">
        <v>0</v>
      </c>
      <c r="V7224" s="1">
        <v>10</v>
      </c>
      <c r="W7224" s="1"/>
    </row>
    <row r="7225" spans="3:23" x14ac:dyDescent="0.35">
      <c r="C7225">
        <v>7962</v>
      </c>
      <c r="D7225">
        <v>7223</v>
      </c>
      <c r="I7225">
        <v>1</v>
      </c>
      <c r="J7225" s="1">
        <v>0</v>
      </c>
      <c r="K7225" s="1">
        <v>10</v>
      </c>
      <c r="L7225" s="1"/>
      <c r="M7225" s="1">
        <f t="shared" si="112"/>
        <v>1</v>
      </c>
      <c r="N7225">
        <v>7962</v>
      </c>
      <c r="O7225">
        <v>7223</v>
      </c>
      <c r="T7225">
        <v>1</v>
      </c>
      <c r="U7225" s="1">
        <v>0</v>
      </c>
      <c r="V7225" s="1">
        <v>10</v>
      </c>
      <c r="W7225" s="1"/>
    </row>
    <row r="7226" spans="3:23" x14ac:dyDescent="0.35">
      <c r="C7226">
        <v>7962</v>
      </c>
      <c r="D7226">
        <v>7224</v>
      </c>
      <c r="I7226">
        <v>37089476</v>
      </c>
      <c r="J7226" s="1">
        <v>0</v>
      </c>
      <c r="K7226" s="1">
        <v>10</v>
      </c>
      <c r="L7226" s="1"/>
      <c r="M7226" s="1">
        <f t="shared" si="112"/>
        <v>1</v>
      </c>
      <c r="N7226">
        <v>7962</v>
      </c>
      <c r="O7226">
        <v>7224</v>
      </c>
      <c r="T7226">
        <v>32865956</v>
      </c>
      <c r="U7226" s="1">
        <v>0</v>
      </c>
      <c r="V7226" s="1">
        <v>10</v>
      </c>
      <c r="W7226" s="1"/>
    </row>
    <row r="7227" spans="3:23" x14ac:dyDescent="0.35">
      <c r="C7227">
        <v>7965</v>
      </c>
      <c r="D7227">
        <v>7225</v>
      </c>
      <c r="I7227">
        <v>1</v>
      </c>
      <c r="J7227" s="1">
        <v>0</v>
      </c>
      <c r="K7227" s="1">
        <v>10</v>
      </c>
      <c r="L7227" s="1"/>
      <c r="M7227" s="1">
        <f t="shared" si="112"/>
        <v>1</v>
      </c>
      <c r="N7227">
        <v>7965</v>
      </c>
      <c r="O7227">
        <v>7225</v>
      </c>
      <c r="T7227">
        <v>1</v>
      </c>
      <c r="U7227" s="1">
        <v>0</v>
      </c>
      <c r="V7227" s="1">
        <v>10</v>
      </c>
      <c r="W7227" s="1"/>
    </row>
    <row r="7228" spans="3:23" x14ac:dyDescent="0.35">
      <c r="C7228">
        <v>7965</v>
      </c>
      <c r="D7228">
        <v>7226</v>
      </c>
      <c r="I7228">
        <v>36245852</v>
      </c>
      <c r="J7228" s="1">
        <v>0</v>
      </c>
      <c r="K7228" s="1">
        <v>10</v>
      </c>
      <c r="L7228" s="1"/>
      <c r="M7228" s="1">
        <f t="shared" si="112"/>
        <v>1</v>
      </c>
      <c r="N7228">
        <v>7965</v>
      </c>
      <c r="O7228">
        <v>7226</v>
      </c>
      <c r="T7228">
        <v>31946110</v>
      </c>
      <c r="U7228" s="1">
        <v>0</v>
      </c>
      <c r="V7228" s="1">
        <v>10</v>
      </c>
      <c r="W7228" s="1"/>
    </row>
    <row r="7229" spans="3:23" x14ac:dyDescent="0.35">
      <c r="C7229">
        <v>7968</v>
      </c>
      <c r="D7229">
        <v>7227</v>
      </c>
      <c r="I7229">
        <v>1</v>
      </c>
      <c r="J7229" s="1">
        <v>0</v>
      </c>
      <c r="K7229" s="1">
        <v>10</v>
      </c>
      <c r="L7229" s="1"/>
      <c r="M7229" s="1">
        <f t="shared" si="112"/>
        <v>1</v>
      </c>
      <c r="N7229">
        <v>7968</v>
      </c>
      <c r="O7229">
        <v>7227</v>
      </c>
      <c r="T7229">
        <v>1</v>
      </c>
      <c r="U7229" s="1">
        <v>0</v>
      </c>
      <c r="V7229" s="1">
        <v>10</v>
      </c>
      <c r="W7229" s="1"/>
    </row>
    <row r="7230" spans="3:23" x14ac:dyDescent="0.35">
      <c r="C7230">
        <v>7968</v>
      </c>
      <c r="D7230">
        <v>7228</v>
      </c>
      <c r="I7230">
        <v>36738172</v>
      </c>
      <c r="J7230" s="1">
        <v>0</v>
      </c>
      <c r="K7230" s="1">
        <v>10</v>
      </c>
      <c r="L7230" s="1"/>
      <c r="M7230" s="1">
        <f t="shared" si="112"/>
        <v>1</v>
      </c>
      <c r="N7230">
        <v>7968</v>
      </c>
      <c r="O7230">
        <v>7228</v>
      </c>
      <c r="T7230">
        <v>32007348</v>
      </c>
      <c r="U7230" s="1">
        <v>0</v>
      </c>
      <c r="V7230" s="1">
        <v>10</v>
      </c>
      <c r="W7230" s="1"/>
    </row>
    <row r="7231" spans="3:23" x14ac:dyDescent="0.35">
      <c r="C7231">
        <v>7971</v>
      </c>
      <c r="D7231">
        <v>7229</v>
      </c>
      <c r="I7231">
        <v>1</v>
      </c>
      <c r="J7231" s="1">
        <v>0</v>
      </c>
      <c r="K7231" s="1">
        <v>10</v>
      </c>
      <c r="L7231" s="1"/>
      <c r="M7231" s="1">
        <f t="shared" si="112"/>
        <v>1</v>
      </c>
      <c r="N7231">
        <v>7971</v>
      </c>
      <c r="O7231">
        <v>7229</v>
      </c>
      <c r="T7231">
        <v>1</v>
      </c>
      <c r="U7231" s="1">
        <v>0</v>
      </c>
      <c r="V7231" s="1">
        <v>10</v>
      </c>
      <c r="W7231" s="1"/>
    </row>
    <row r="7232" spans="3:23" x14ac:dyDescent="0.35">
      <c r="C7232">
        <v>7971</v>
      </c>
      <c r="D7232">
        <v>7230</v>
      </c>
      <c r="I7232">
        <v>37808044</v>
      </c>
      <c r="J7232" s="1">
        <v>0</v>
      </c>
      <c r="K7232" s="1">
        <v>10</v>
      </c>
      <c r="L7232" s="1"/>
      <c r="M7232" s="1">
        <f t="shared" si="112"/>
        <v>1</v>
      </c>
      <c r="N7232">
        <v>7971</v>
      </c>
      <c r="O7232">
        <v>7230</v>
      </c>
      <c r="T7232">
        <v>33119782</v>
      </c>
      <c r="U7232" s="1">
        <v>0</v>
      </c>
      <c r="V7232" s="1">
        <v>10</v>
      </c>
      <c r="W7232" s="1"/>
    </row>
    <row r="7233" spans="3:23" x14ac:dyDescent="0.35">
      <c r="C7233">
        <v>7974</v>
      </c>
      <c r="D7233">
        <v>7231</v>
      </c>
      <c r="I7233">
        <v>1</v>
      </c>
      <c r="J7233" s="1">
        <v>0</v>
      </c>
      <c r="K7233" s="1">
        <v>10</v>
      </c>
      <c r="L7233" s="1"/>
      <c r="M7233" s="1">
        <f t="shared" si="112"/>
        <v>1</v>
      </c>
      <c r="N7233">
        <v>7974</v>
      </c>
      <c r="O7233">
        <v>7231</v>
      </c>
      <c r="T7233">
        <v>1</v>
      </c>
      <c r="U7233" s="1">
        <v>0</v>
      </c>
      <c r="V7233" s="1">
        <v>10</v>
      </c>
      <c r="W7233" s="1"/>
    </row>
    <row r="7234" spans="3:23" x14ac:dyDescent="0.35">
      <c r="C7234">
        <v>7974</v>
      </c>
      <c r="D7234">
        <v>7232</v>
      </c>
      <c r="I7234">
        <v>34140108</v>
      </c>
      <c r="J7234" s="1">
        <v>0</v>
      </c>
      <c r="K7234" s="1">
        <v>10</v>
      </c>
      <c r="L7234" s="1"/>
      <c r="M7234" s="1">
        <f t="shared" si="112"/>
        <v>1</v>
      </c>
      <c r="N7234">
        <v>7974</v>
      </c>
      <c r="O7234">
        <v>7232</v>
      </c>
      <c r="T7234">
        <v>32314902</v>
      </c>
      <c r="U7234" s="1">
        <v>0</v>
      </c>
      <c r="V7234" s="1">
        <v>10</v>
      </c>
      <c r="W7234" s="1"/>
    </row>
    <row r="7235" spans="3:23" x14ac:dyDescent="0.35">
      <c r="C7235">
        <v>7977</v>
      </c>
      <c r="D7235">
        <v>7233</v>
      </c>
      <c r="I7235">
        <v>1</v>
      </c>
      <c r="J7235" s="1">
        <v>0</v>
      </c>
      <c r="K7235" s="1">
        <v>10</v>
      </c>
      <c r="L7235" s="1"/>
      <c r="M7235" s="1">
        <f t="shared" si="112"/>
        <v>1</v>
      </c>
      <c r="N7235">
        <v>7977</v>
      </c>
      <c r="O7235">
        <v>7233</v>
      </c>
      <c r="T7235">
        <v>1</v>
      </c>
      <c r="U7235" s="1">
        <v>0</v>
      </c>
      <c r="V7235" s="1">
        <v>10</v>
      </c>
      <c r="W7235" s="1"/>
    </row>
    <row r="7236" spans="3:23" x14ac:dyDescent="0.35">
      <c r="C7236">
        <v>7977</v>
      </c>
      <c r="D7236">
        <v>7234</v>
      </c>
      <c r="I7236">
        <v>37222104</v>
      </c>
      <c r="J7236" s="1">
        <v>0</v>
      </c>
      <c r="K7236" s="1">
        <v>10</v>
      </c>
      <c r="L7236" s="1"/>
      <c r="M7236" s="1">
        <f t="shared" ref="M7236:M7299" si="113">IF(OR(C7236=N7236,C7236="",N7236=""),1,0)</f>
        <v>1</v>
      </c>
      <c r="N7236">
        <v>7977</v>
      </c>
      <c r="O7236">
        <v>7234</v>
      </c>
      <c r="T7236">
        <v>31935144</v>
      </c>
      <c r="U7236" s="1">
        <v>0</v>
      </c>
      <c r="V7236" s="1">
        <v>10</v>
      </c>
      <c r="W7236" s="1"/>
    </row>
    <row r="7237" spans="3:23" x14ac:dyDescent="0.35">
      <c r="C7237">
        <v>7980</v>
      </c>
      <c r="D7237">
        <v>7235</v>
      </c>
      <c r="I7237">
        <v>1</v>
      </c>
      <c r="J7237" s="1">
        <v>0</v>
      </c>
      <c r="K7237" s="1">
        <v>10</v>
      </c>
      <c r="L7237" s="1"/>
      <c r="M7237" s="1">
        <f t="shared" si="113"/>
        <v>1</v>
      </c>
      <c r="N7237">
        <v>7980</v>
      </c>
      <c r="O7237">
        <v>7235</v>
      </c>
      <c r="T7237">
        <v>1</v>
      </c>
      <c r="U7237" s="1">
        <v>0</v>
      </c>
      <c r="V7237" s="1">
        <v>10</v>
      </c>
      <c r="W7237" s="1"/>
    </row>
    <row r="7238" spans="3:23" x14ac:dyDescent="0.35">
      <c r="C7238">
        <v>7980</v>
      </c>
      <c r="D7238">
        <v>7236</v>
      </c>
      <c r="I7238">
        <v>36569640</v>
      </c>
      <c r="J7238" s="1">
        <v>0</v>
      </c>
      <c r="K7238" s="1">
        <v>10</v>
      </c>
      <c r="L7238" s="1"/>
      <c r="M7238" s="1">
        <f t="shared" si="113"/>
        <v>1</v>
      </c>
      <c r="N7238">
        <v>7980</v>
      </c>
      <c r="O7238">
        <v>7236</v>
      </c>
      <c r="T7238">
        <v>31939882</v>
      </c>
      <c r="U7238" s="1">
        <v>0</v>
      </c>
      <c r="V7238" s="1">
        <v>10</v>
      </c>
      <c r="W7238" s="1"/>
    </row>
    <row r="7239" spans="3:23" x14ac:dyDescent="0.35">
      <c r="C7239">
        <v>7983</v>
      </c>
      <c r="D7239">
        <v>7237</v>
      </c>
      <c r="I7239">
        <v>1</v>
      </c>
      <c r="J7239" s="1">
        <v>0</v>
      </c>
      <c r="K7239" s="1">
        <v>10</v>
      </c>
      <c r="L7239" s="1"/>
      <c r="M7239" s="1">
        <f t="shared" si="113"/>
        <v>1</v>
      </c>
      <c r="N7239">
        <v>7983</v>
      </c>
      <c r="O7239">
        <v>7237</v>
      </c>
      <c r="T7239">
        <v>1</v>
      </c>
      <c r="U7239" s="1">
        <v>0</v>
      </c>
      <c r="V7239" s="1">
        <v>10</v>
      </c>
      <c r="W7239" s="1"/>
    </row>
    <row r="7240" spans="3:23" x14ac:dyDescent="0.35">
      <c r="C7240">
        <v>7983</v>
      </c>
      <c r="D7240">
        <v>7238</v>
      </c>
      <c r="I7240">
        <v>37198888</v>
      </c>
      <c r="J7240" s="1">
        <v>0</v>
      </c>
      <c r="K7240" s="1">
        <v>10</v>
      </c>
      <c r="L7240" s="1"/>
      <c r="M7240" s="1">
        <f t="shared" si="113"/>
        <v>1</v>
      </c>
      <c r="N7240">
        <v>7983</v>
      </c>
      <c r="O7240">
        <v>7238</v>
      </c>
      <c r="T7240">
        <v>33199232</v>
      </c>
      <c r="U7240" s="1">
        <v>0</v>
      </c>
      <c r="V7240" s="1">
        <v>10</v>
      </c>
      <c r="W7240" s="1"/>
    </row>
    <row r="7241" spans="3:23" x14ac:dyDescent="0.35">
      <c r="C7241">
        <v>7986</v>
      </c>
      <c r="D7241">
        <v>7239</v>
      </c>
      <c r="I7241">
        <v>1</v>
      </c>
      <c r="J7241" s="1">
        <v>0</v>
      </c>
      <c r="K7241" s="1">
        <v>10</v>
      </c>
      <c r="L7241" s="1"/>
      <c r="M7241" s="1">
        <f t="shared" si="113"/>
        <v>1</v>
      </c>
      <c r="N7241">
        <v>7986</v>
      </c>
      <c r="O7241">
        <v>7239</v>
      </c>
      <c r="T7241">
        <v>1</v>
      </c>
      <c r="U7241" s="1">
        <v>0</v>
      </c>
      <c r="V7241" s="1">
        <v>10</v>
      </c>
      <c r="W7241" s="1"/>
    </row>
    <row r="7242" spans="3:23" x14ac:dyDescent="0.35">
      <c r="C7242">
        <v>7986</v>
      </c>
      <c r="D7242">
        <v>7240</v>
      </c>
      <c r="I7242">
        <v>37500684</v>
      </c>
      <c r="J7242" s="1">
        <v>0</v>
      </c>
      <c r="K7242" s="1">
        <v>10</v>
      </c>
      <c r="L7242" s="1"/>
      <c r="M7242" s="1">
        <f t="shared" si="113"/>
        <v>1</v>
      </c>
      <c r="N7242">
        <v>7986</v>
      </c>
      <c r="O7242">
        <v>7240</v>
      </c>
      <c r="T7242">
        <v>32477758</v>
      </c>
      <c r="U7242" s="1">
        <v>0</v>
      </c>
      <c r="V7242" s="1">
        <v>10</v>
      </c>
      <c r="W7242" s="1"/>
    </row>
    <row r="7243" spans="3:23" x14ac:dyDescent="0.35">
      <c r="C7243">
        <v>7989</v>
      </c>
      <c r="D7243">
        <v>7241</v>
      </c>
      <c r="I7243">
        <v>1</v>
      </c>
      <c r="J7243" s="1">
        <v>0</v>
      </c>
      <c r="K7243" s="1">
        <v>10</v>
      </c>
      <c r="L7243" s="1"/>
      <c r="M7243" s="1">
        <f t="shared" si="113"/>
        <v>1</v>
      </c>
      <c r="N7243">
        <v>7989</v>
      </c>
      <c r="O7243">
        <v>7241</v>
      </c>
      <c r="T7243">
        <v>1</v>
      </c>
      <c r="U7243" s="1">
        <v>0</v>
      </c>
      <c r="V7243" s="1">
        <v>10</v>
      </c>
      <c r="W7243" s="1"/>
    </row>
    <row r="7244" spans="3:23" x14ac:dyDescent="0.35">
      <c r="C7244">
        <v>7989</v>
      </c>
      <c r="D7244">
        <v>7242</v>
      </c>
      <c r="I7244">
        <v>36420232</v>
      </c>
      <c r="J7244" s="1">
        <v>0</v>
      </c>
      <c r="K7244" s="1">
        <v>10</v>
      </c>
      <c r="L7244" s="1"/>
      <c r="M7244" s="1">
        <f t="shared" si="113"/>
        <v>1</v>
      </c>
      <c r="N7244">
        <v>7989</v>
      </c>
      <c r="O7244">
        <v>7242</v>
      </c>
      <c r="T7244">
        <v>31612142</v>
      </c>
      <c r="U7244" s="1">
        <v>0</v>
      </c>
      <c r="V7244" s="1">
        <v>10</v>
      </c>
      <c r="W7244" s="1"/>
    </row>
    <row r="7245" spans="3:23" x14ac:dyDescent="0.35">
      <c r="C7245">
        <v>7992</v>
      </c>
      <c r="D7245">
        <v>7243</v>
      </c>
      <c r="I7245">
        <v>1</v>
      </c>
      <c r="J7245" s="1">
        <v>0</v>
      </c>
      <c r="K7245" s="1">
        <v>10</v>
      </c>
      <c r="L7245" s="1"/>
      <c r="M7245" s="1">
        <f t="shared" si="113"/>
        <v>1</v>
      </c>
      <c r="N7245">
        <v>7992</v>
      </c>
      <c r="O7245">
        <v>7243</v>
      </c>
      <c r="T7245">
        <v>1</v>
      </c>
      <c r="U7245" s="1">
        <v>0</v>
      </c>
      <c r="V7245" s="1">
        <v>10</v>
      </c>
      <c r="W7245" s="1"/>
    </row>
    <row r="7246" spans="3:23" x14ac:dyDescent="0.35">
      <c r="C7246">
        <v>7992</v>
      </c>
      <c r="D7246">
        <v>7244</v>
      </c>
      <c r="I7246">
        <v>36867928</v>
      </c>
      <c r="J7246" s="1">
        <v>0</v>
      </c>
      <c r="K7246" s="1">
        <v>10</v>
      </c>
      <c r="L7246" s="1"/>
      <c r="M7246" s="1">
        <f t="shared" si="113"/>
        <v>1</v>
      </c>
      <c r="N7246">
        <v>7992</v>
      </c>
      <c r="O7246">
        <v>7244</v>
      </c>
      <c r="T7246">
        <v>32940390</v>
      </c>
      <c r="U7246" s="1">
        <v>0</v>
      </c>
      <c r="V7246" s="1">
        <v>10</v>
      </c>
      <c r="W7246" s="1"/>
    </row>
    <row r="7247" spans="3:23" x14ac:dyDescent="0.35">
      <c r="C7247">
        <v>7995</v>
      </c>
      <c r="D7247">
        <v>7245</v>
      </c>
      <c r="I7247">
        <v>1</v>
      </c>
      <c r="J7247" s="1">
        <v>0</v>
      </c>
      <c r="K7247" s="1">
        <v>10</v>
      </c>
      <c r="L7247" s="1"/>
      <c r="M7247" s="1">
        <f t="shared" si="113"/>
        <v>1</v>
      </c>
      <c r="N7247">
        <v>7995</v>
      </c>
      <c r="O7247">
        <v>7245</v>
      </c>
      <c r="T7247">
        <v>1</v>
      </c>
      <c r="U7247" s="1">
        <v>0</v>
      </c>
      <c r="V7247" s="1">
        <v>10</v>
      </c>
      <c r="W7247" s="1"/>
    </row>
    <row r="7248" spans="3:23" x14ac:dyDescent="0.35">
      <c r="C7248">
        <v>7995</v>
      </c>
      <c r="D7248">
        <v>7246</v>
      </c>
      <c r="I7248">
        <v>37550860</v>
      </c>
      <c r="J7248" s="1">
        <v>0</v>
      </c>
      <c r="K7248" s="1">
        <v>10</v>
      </c>
      <c r="L7248" s="1"/>
      <c r="M7248" s="1">
        <f t="shared" si="113"/>
        <v>1</v>
      </c>
      <c r="N7248">
        <v>7995</v>
      </c>
      <c r="O7248">
        <v>7246</v>
      </c>
      <c r="T7248">
        <v>33220476</v>
      </c>
      <c r="U7248" s="1">
        <v>0</v>
      </c>
      <c r="V7248" s="1">
        <v>10</v>
      </c>
      <c r="W7248" s="1"/>
    </row>
    <row r="7249" spans="3:23" x14ac:dyDescent="0.35">
      <c r="C7249">
        <v>7998</v>
      </c>
      <c r="D7249">
        <v>7247</v>
      </c>
      <c r="I7249">
        <v>1</v>
      </c>
      <c r="J7249" s="1">
        <v>0</v>
      </c>
      <c r="K7249" s="1">
        <v>10</v>
      </c>
      <c r="L7249" s="1"/>
      <c r="M7249" s="1">
        <f t="shared" si="113"/>
        <v>1</v>
      </c>
      <c r="N7249">
        <v>7998</v>
      </c>
      <c r="O7249">
        <v>7247</v>
      </c>
      <c r="T7249">
        <v>1</v>
      </c>
      <c r="U7249" s="1">
        <v>0</v>
      </c>
      <c r="V7249" s="1">
        <v>10</v>
      </c>
      <c r="W7249" s="1"/>
    </row>
    <row r="7250" spans="3:23" x14ac:dyDescent="0.35">
      <c r="C7250">
        <v>7998</v>
      </c>
      <c r="D7250">
        <v>7248</v>
      </c>
      <c r="I7250">
        <v>37309632</v>
      </c>
      <c r="J7250" s="1">
        <v>0</v>
      </c>
      <c r="K7250" s="1">
        <v>10</v>
      </c>
      <c r="L7250" s="1"/>
      <c r="M7250" s="1">
        <f t="shared" si="113"/>
        <v>1</v>
      </c>
      <c r="N7250">
        <v>7998</v>
      </c>
      <c r="O7250">
        <v>7248</v>
      </c>
      <c r="T7250">
        <v>31819558</v>
      </c>
      <c r="U7250" s="1">
        <v>0</v>
      </c>
      <c r="V7250" s="1">
        <v>10</v>
      </c>
      <c r="W7250" s="1"/>
    </row>
    <row r="7251" spans="3:23" x14ac:dyDescent="0.35">
      <c r="C7251">
        <v>8001</v>
      </c>
      <c r="D7251">
        <v>7249</v>
      </c>
      <c r="I7251">
        <v>1</v>
      </c>
      <c r="J7251" s="1">
        <v>0</v>
      </c>
      <c r="K7251" s="1">
        <v>10</v>
      </c>
      <c r="L7251" s="1"/>
      <c r="M7251" s="1">
        <f t="shared" si="113"/>
        <v>1</v>
      </c>
      <c r="N7251">
        <v>8001</v>
      </c>
      <c r="O7251">
        <v>7249</v>
      </c>
      <c r="T7251">
        <v>1</v>
      </c>
      <c r="U7251" s="1">
        <v>0</v>
      </c>
      <c r="V7251" s="1">
        <v>10</v>
      </c>
      <c r="W7251" s="1"/>
    </row>
    <row r="7252" spans="3:23" x14ac:dyDescent="0.35">
      <c r="C7252">
        <v>8001</v>
      </c>
      <c r="D7252">
        <v>7250</v>
      </c>
      <c r="I7252">
        <v>36515548</v>
      </c>
      <c r="J7252" s="1">
        <v>0</v>
      </c>
      <c r="K7252" s="1">
        <v>10</v>
      </c>
      <c r="L7252" s="1"/>
      <c r="M7252" s="1">
        <f t="shared" si="113"/>
        <v>1</v>
      </c>
      <c r="N7252">
        <v>8001</v>
      </c>
      <c r="O7252">
        <v>7250</v>
      </c>
      <c r="T7252">
        <v>32337066</v>
      </c>
      <c r="U7252" s="1">
        <v>0</v>
      </c>
      <c r="V7252" s="1">
        <v>10</v>
      </c>
      <c r="W7252" s="1"/>
    </row>
    <row r="7253" spans="3:23" x14ac:dyDescent="0.35">
      <c r="C7253">
        <v>8004</v>
      </c>
      <c r="D7253">
        <v>7251</v>
      </c>
      <c r="I7253">
        <v>1</v>
      </c>
      <c r="J7253" s="1">
        <v>0</v>
      </c>
      <c r="K7253" s="1">
        <v>10</v>
      </c>
      <c r="L7253" s="1"/>
      <c r="M7253" s="1">
        <f t="shared" si="113"/>
        <v>1</v>
      </c>
      <c r="N7253">
        <v>8004</v>
      </c>
      <c r="O7253">
        <v>7251</v>
      </c>
      <c r="T7253">
        <v>1</v>
      </c>
      <c r="U7253" s="1">
        <v>0</v>
      </c>
      <c r="V7253" s="1">
        <v>10</v>
      </c>
      <c r="W7253" s="1"/>
    </row>
    <row r="7254" spans="3:23" x14ac:dyDescent="0.35">
      <c r="C7254">
        <v>8004</v>
      </c>
      <c r="D7254">
        <v>7252</v>
      </c>
      <c r="I7254">
        <v>37514980</v>
      </c>
      <c r="J7254" s="1">
        <v>0</v>
      </c>
      <c r="K7254" s="1">
        <v>10</v>
      </c>
      <c r="L7254" s="1"/>
      <c r="M7254" s="1">
        <f t="shared" si="113"/>
        <v>1</v>
      </c>
      <c r="N7254">
        <v>8004</v>
      </c>
      <c r="O7254">
        <v>7252</v>
      </c>
      <c r="T7254">
        <v>31968046</v>
      </c>
      <c r="U7254" s="1">
        <v>0</v>
      </c>
      <c r="V7254" s="1">
        <v>10</v>
      </c>
      <c r="W7254" s="1"/>
    </row>
    <row r="7255" spans="3:23" x14ac:dyDescent="0.35">
      <c r="C7255">
        <v>8007</v>
      </c>
      <c r="D7255">
        <v>7253</v>
      </c>
      <c r="I7255">
        <v>1</v>
      </c>
      <c r="J7255" s="1">
        <v>0</v>
      </c>
      <c r="K7255" s="1">
        <v>10</v>
      </c>
      <c r="L7255" s="1"/>
      <c r="M7255" s="1">
        <f t="shared" si="113"/>
        <v>1</v>
      </c>
      <c r="N7255">
        <v>8007</v>
      </c>
      <c r="O7255">
        <v>7253</v>
      </c>
      <c r="T7255">
        <v>1</v>
      </c>
      <c r="U7255" s="1">
        <v>0</v>
      </c>
      <c r="V7255" s="1">
        <v>10</v>
      </c>
      <c r="W7255" s="1"/>
    </row>
    <row r="7256" spans="3:23" x14ac:dyDescent="0.35">
      <c r="C7256">
        <v>8007</v>
      </c>
      <c r="D7256">
        <v>7254</v>
      </c>
      <c r="I7256">
        <v>37273284</v>
      </c>
      <c r="J7256" s="1">
        <v>0</v>
      </c>
      <c r="K7256" s="1">
        <v>10</v>
      </c>
      <c r="L7256" s="1"/>
      <c r="M7256" s="1">
        <f t="shared" si="113"/>
        <v>1</v>
      </c>
      <c r="N7256">
        <v>8007</v>
      </c>
      <c r="O7256">
        <v>7254</v>
      </c>
      <c r="T7256">
        <v>31807814</v>
      </c>
      <c r="U7256" s="1">
        <v>0</v>
      </c>
      <c r="V7256" s="1">
        <v>10</v>
      </c>
      <c r="W7256" s="1"/>
    </row>
    <row r="7257" spans="3:23" x14ac:dyDescent="0.35">
      <c r="C7257">
        <v>8010</v>
      </c>
      <c r="D7257">
        <v>7255</v>
      </c>
      <c r="I7257">
        <v>1</v>
      </c>
      <c r="J7257" s="1">
        <v>0</v>
      </c>
      <c r="K7257" s="1">
        <v>10</v>
      </c>
      <c r="L7257" s="1"/>
      <c r="M7257" s="1">
        <f t="shared" si="113"/>
        <v>1</v>
      </c>
      <c r="N7257">
        <v>8010</v>
      </c>
      <c r="O7257">
        <v>7255</v>
      </c>
      <c r="T7257">
        <v>1</v>
      </c>
      <c r="U7257" s="1">
        <v>0</v>
      </c>
      <c r="V7257" s="1">
        <v>10</v>
      </c>
      <c r="W7257" s="1"/>
    </row>
    <row r="7258" spans="3:23" x14ac:dyDescent="0.35">
      <c r="C7258">
        <v>8010</v>
      </c>
      <c r="D7258">
        <v>7256</v>
      </c>
      <c r="I7258">
        <v>36557072</v>
      </c>
      <c r="J7258" s="1">
        <v>0</v>
      </c>
      <c r="K7258" s="1">
        <v>10</v>
      </c>
      <c r="L7258" s="1"/>
      <c r="M7258" s="1">
        <f t="shared" si="113"/>
        <v>1</v>
      </c>
      <c r="N7258">
        <v>8010</v>
      </c>
      <c r="O7258">
        <v>7256</v>
      </c>
      <c r="T7258">
        <v>31796932</v>
      </c>
      <c r="U7258" s="1">
        <v>0</v>
      </c>
      <c r="V7258" s="1">
        <v>10</v>
      </c>
      <c r="W7258" s="1"/>
    </row>
    <row r="7259" spans="3:23" x14ac:dyDescent="0.35">
      <c r="C7259">
        <v>8013</v>
      </c>
      <c r="D7259">
        <v>7257</v>
      </c>
      <c r="I7259">
        <v>1</v>
      </c>
      <c r="J7259" s="1">
        <v>0</v>
      </c>
      <c r="K7259" s="1">
        <v>10</v>
      </c>
      <c r="L7259" s="1"/>
      <c r="M7259" s="1">
        <f t="shared" si="113"/>
        <v>1</v>
      </c>
      <c r="N7259">
        <v>8013</v>
      </c>
      <c r="O7259">
        <v>7257</v>
      </c>
      <c r="T7259">
        <v>1</v>
      </c>
      <c r="U7259" s="1">
        <v>0</v>
      </c>
      <c r="V7259" s="1">
        <v>10</v>
      </c>
      <c r="W7259" s="1"/>
    </row>
    <row r="7260" spans="3:23" x14ac:dyDescent="0.35">
      <c r="C7260">
        <v>8013</v>
      </c>
      <c r="D7260">
        <v>7258</v>
      </c>
      <c r="I7260">
        <v>36308132</v>
      </c>
      <c r="J7260" s="1">
        <v>0</v>
      </c>
      <c r="K7260" s="1">
        <v>10</v>
      </c>
      <c r="L7260" s="1"/>
      <c r="M7260" s="1">
        <f t="shared" si="113"/>
        <v>1</v>
      </c>
      <c r="N7260">
        <v>8013</v>
      </c>
      <c r="O7260">
        <v>7258</v>
      </c>
      <c r="T7260">
        <v>32691526</v>
      </c>
      <c r="U7260" s="1">
        <v>0</v>
      </c>
      <c r="V7260" s="1">
        <v>10</v>
      </c>
      <c r="W7260" s="1"/>
    </row>
    <row r="7261" spans="3:23" x14ac:dyDescent="0.35">
      <c r="C7261">
        <v>8016</v>
      </c>
      <c r="D7261">
        <v>7259</v>
      </c>
      <c r="I7261">
        <v>1</v>
      </c>
      <c r="J7261" s="1">
        <v>0</v>
      </c>
      <c r="K7261" s="1">
        <v>10</v>
      </c>
      <c r="L7261" s="1"/>
      <c r="M7261" s="1">
        <f t="shared" si="113"/>
        <v>1</v>
      </c>
      <c r="N7261">
        <v>8016</v>
      </c>
      <c r="O7261">
        <v>7259</v>
      </c>
      <c r="T7261">
        <v>1</v>
      </c>
      <c r="U7261" s="1">
        <v>0</v>
      </c>
      <c r="V7261" s="1">
        <v>10</v>
      </c>
      <c r="W7261" s="1"/>
    </row>
    <row r="7262" spans="3:23" x14ac:dyDescent="0.35">
      <c r="C7262">
        <v>8016</v>
      </c>
      <c r="D7262">
        <v>7260</v>
      </c>
      <c r="I7262">
        <v>38995568</v>
      </c>
      <c r="J7262" s="1">
        <v>0</v>
      </c>
      <c r="K7262" s="1">
        <v>10</v>
      </c>
      <c r="L7262" s="1"/>
      <c r="M7262" s="1">
        <f t="shared" si="113"/>
        <v>1</v>
      </c>
      <c r="N7262">
        <v>8016</v>
      </c>
      <c r="O7262">
        <v>7260</v>
      </c>
      <c r="T7262">
        <v>32897434</v>
      </c>
      <c r="U7262" s="1">
        <v>0</v>
      </c>
      <c r="V7262" s="1">
        <v>10</v>
      </c>
      <c r="W7262" s="1"/>
    </row>
    <row r="7263" spans="3:23" x14ac:dyDescent="0.35">
      <c r="C7263">
        <v>8019</v>
      </c>
      <c r="D7263">
        <v>7261</v>
      </c>
      <c r="I7263">
        <v>1</v>
      </c>
      <c r="J7263" s="1">
        <v>0</v>
      </c>
      <c r="K7263" s="1">
        <v>10</v>
      </c>
      <c r="L7263" s="1"/>
      <c r="M7263" s="1">
        <f t="shared" si="113"/>
        <v>1</v>
      </c>
      <c r="N7263">
        <v>8019</v>
      </c>
      <c r="O7263">
        <v>7261</v>
      </c>
      <c r="T7263">
        <v>1</v>
      </c>
      <c r="U7263" s="1">
        <v>0</v>
      </c>
      <c r="V7263" s="1">
        <v>10</v>
      </c>
      <c r="W7263" s="1"/>
    </row>
    <row r="7264" spans="3:23" x14ac:dyDescent="0.35">
      <c r="C7264">
        <v>8019</v>
      </c>
      <c r="D7264">
        <v>7262</v>
      </c>
      <c r="I7264">
        <v>36461076</v>
      </c>
      <c r="J7264" s="1">
        <v>0</v>
      </c>
      <c r="K7264" s="1">
        <v>10</v>
      </c>
      <c r="L7264" s="1"/>
      <c r="M7264" s="1">
        <f t="shared" si="113"/>
        <v>1</v>
      </c>
      <c r="N7264">
        <v>8019</v>
      </c>
      <c r="O7264">
        <v>7262</v>
      </c>
      <c r="T7264">
        <v>31786050</v>
      </c>
      <c r="U7264" s="1">
        <v>0</v>
      </c>
      <c r="V7264" s="1">
        <v>10</v>
      </c>
      <c r="W7264" s="1"/>
    </row>
    <row r="7265" spans="3:23" x14ac:dyDescent="0.35">
      <c r="C7265">
        <v>8022</v>
      </c>
      <c r="D7265">
        <v>7263</v>
      </c>
      <c r="I7265">
        <v>1</v>
      </c>
      <c r="J7265" s="1">
        <v>0</v>
      </c>
      <c r="K7265" s="1">
        <v>10</v>
      </c>
      <c r="L7265" s="1"/>
      <c r="M7265" s="1">
        <f t="shared" si="113"/>
        <v>1</v>
      </c>
      <c r="N7265">
        <v>8022</v>
      </c>
      <c r="O7265">
        <v>7263</v>
      </c>
      <c r="T7265">
        <v>1</v>
      </c>
      <c r="U7265" s="1">
        <v>0</v>
      </c>
      <c r="V7265" s="1">
        <v>10</v>
      </c>
      <c r="W7265" s="1"/>
    </row>
    <row r="7266" spans="3:23" x14ac:dyDescent="0.35">
      <c r="C7266">
        <v>8022</v>
      </c>
      <c r="D7266">
        <v>7264</v>
      </c>
      <c r="I7266">
        <v>37540652</v>
      </c>
      <c r="J7266" s="1">
        <v>0</v>
      </c>
      <c r="K7266" s="1">
        <v>10</v>
      </c>
      <c r="L7266" s="1"/>
      <c r="M7266" s="1">
        <f t="shared" si="113"/>
        <v>1</v>
      </c>
      <c r="N7266">
        <v>8022</v>
      </c>
      <c r="O7266">
        <v>7264</v>
      </c>
      <c r="T7266">
        <v>31819558</v>
      </c>
      <c r="U7266" s="1">
        <v>0</v>
      </c>
      <c r="V7266" s="1">
        <v>10</v>
      </c>
      <c r="W7266" s="1"/>
    </row>
    <row r="7267" spans="3:23" x14ac:dyDescent="0.35">
      <c r="C7267">
        <v>8025</v>
      </c>
      <c r="D7267">
        <v>7265</v>
      </c>
      <c r="I7267">
        <v>1</v>
      </c>
      <c r="J7267" s="1">
        <v>0</v>
      </c>
      <c r="K7267" s="1">
        <v>10</v>
      </c>
      <c r="L7267" s="1"/>
      <c r="M7267" s="1">
        <f t="shared" si="113"/>
        <v>1</v>
      </c>
      <c r="N7267">
        <v>8025</v>
      </c>
      <c r="O7267">
        <v>7265</v>
      </c>
      <c r="T7267">
        <v>1</v>
      </c>
      <c r="U7267" s="1">
        <v>0</v>
      </c>
      <c r="V7267" s="1">
        <v>10</v>
      </c>
      <c r="W7267" s="1"/>
    </row>
    <row r="7268" spans="3:23" x14ac:dyDescent="0.35">
      <c r="C7268">
        <v>8025</v>
      </c>
      <c r="D7268">
        <v>7266</v>
      </c>
      <c r="I7268">
        <v>37222104</v>
      </c>
      <c r="J7268" s="1">
        <v>0</v>
      </c>
      <c r="K7268" s="1">
        <v>10</v>
      </c>
      <c r="L7268" s="1"/>
      <c r="M7268" s="1">
        <f t="shared" si="113"/>
        <v>1</v>
      </c>
      <c r="N7268">
        <v>8025</v>
      </c>
      <c r="O7268">
        <v>7266</v>
      </c>
      <c r="T7268">
        <v>32677446</v>
      </c>
      <c r="U7268" s="1">
        <v>0</v>
      </c>
      <c r="V7268" s="1">
        <v>10</v>
      </c>
      <c r="W7268" s="1"/>
    </row>
    <row r="7269" spans="3:23" x14ac:dyDescent="0.35">
      <c r="C7269">
        <v>8028</v>
      </c>
      <c r="D7269">
        <v>7267</v>
      </c>
      <c r="I7269">
        <v>1</v>
      </c>
      <c r="J7269" s="1">
        <v>0</v>
      </c>
      <c r="K7269" s="1">
        <v>10</v>
      </c>
      <c r="L7269" s="1"/>
      <c r="M7269" s="1">
        <f t="shared" si="113"/>
        <v>1</v>
      </c>
      <c r="N7269">
        <v>8028</v>
      </c>
      <c r="O7269">
        <v>7267</v>
      </c>
      <c r="T7269">
        <v>1</v>
      </c>
      <c r="U7269" s="1">
        <v>0</v>
      </c>
      <c r="V7269" s="1">
        <v>10</v>
      </c>
      <c r="W7269" s="1"/>
    </row>
    <row r="7270" spans="3:23" x14ac:dyDescent="0.35">
      <c r="C7270">
        <v>8028</v>
      </c>
      <c r="D7270">
        <v>7268</v>
      </c>
      <c r="I7270">
        <v>36238540</v>
      </c>
      <c r="J7270" s="1">
        <v>0</v>
      </c>
      <c r="K7270" s="1">
        <v>10</v>
      </c>
      <c r="L7270" s="1"/>
      <c r="M7270" s="1">
        <f t="shared" si="113"/>
        <v>1</v>
      </c>
      <c r="N7270">
        <v>8028</v>
      </c>
      <c r="O7270">
        <v>7268</v>
      </c>
      <c r="T7270">
        <v>32311092</v>
      </c>
      <c r="U7270" s="1">
        <v>0</v>
      </c>
      <c r="V7270" s="1">
        <v>10</v>
      </c>
      <c r="W7270" s="1"/>
    </row>
    <row r="7271" spans="3:23" x14ac:dyDescent="0.35">
      <c r="C7271">
        <v>8031</v>
      </c>
      <c r="D7271">
        <v>7269</v>
      </c>
      <c r="I7271">
        <v>1</v>
      </c>
      <c r="J7271" s="1">
        <v>0</v>
      </c>
      <c r="K7271" s="1">
        <v>10</v>
      </c>
      <c r="L7271" s="1"/>
      <c r="M7271" s="1">
        <f t="shared" si="113"/>
        <v>1</v>
      </c>
      <c r="N7271">
        <v>8031</v>
      </c>
      <c r="O7271">
        <v>7269</v>
      </c>
      <c r="T7271">
        <v>1</v>
      </c>
      <c r="U7271" s="1">
        <v>0</v>
      </c>
      <c r="V7271" s="1">
        <v>10</v>
      </c>
      <c r="W7271" s="1"/>
    </row>
    <row r="7272" spans="3:23" x14ac:dyDescent="0.35">
      <c r="C7272">
        <v>8031</v>
      </c>
      <c r="D7272">
        <v>7270</v>
      </c>
      <c r="I7272">
        <v>37449192</v>
      </c>
      <c r="J7272" s="1">
        <v>0</v>
      </c>
      <c r="K7272" s="1">
        <v>10</v>
      </c>
      <c r="L7272" s="1"/>
      <c r="M7272" s="1">
        <f t="shared" si="113"/>
        <v>1</v>
      </c>
      <c r="N7272">
        <v>8031</v>
      </c>
      <c r="O7272">
        <v>7270</v>
      </c>
      <c r="T7272">
        <v>31715154</v>
      </c>
      <c r="U7272" s="1">
        <v>0</v>
      </c>
      <c r="V7272" s="1">
        <v>10</v>
      </c>
      <c r="W7272" s="1"/>
    </row>
    <row r="7273" spans="3:23" x14ac:dyDescent="0.35">
      <c r="C7273">
        <v>8034</v>
      </c>
      <c r="D7273">
        <v>7271</v>
      </c>
      <c r="I7273">
        <v>1</v>
      </c>
      <c r="J7273" s="1">
        <v>0</v>
      </c>
      <c r="K7273" s="1">
        <v>10</v>
      </c>
      <c r="L7273" s="1"/>
      <c r="M7273" s="1">
        <f t="shared" si="113"/>
        <v>1</v>
      </c>
      <c r="N7273">
        <v>8034</v>
      </c>
      <c r="O7273">
        <v>7271</v>
      </c>
      <c r="T7273">
        <v>1</v>
      </c>
      <c r="U7273" s="1">
        <v>0</v>
      </c>
      <c r="V7273" s="1">
        <v>10</v>
      </c>
      <c r="W7273" s="1"/>
    </row>
    <row r="7274" spans="3:23" x14ac:dyDescent="0.35">
      <c r="C7274">
        <v>8034</v>
      </c>
      <c r="D7274">
        <v>7272</v>
      </c>
      <c r="I7274">
        <v>36886596</v>
      </c>
      <c r="J7274" s="1">
        <v>0</v>
      </c>
      <c r="K7274" s="1">
        <v>10</v>
      </c>
      <c r="L7274" s="1"/>
      <c r="M7274" s="1">
        <f t="shared" si="113"/>
        <v>1</v>
      </c>
      <c r="N7274">
        <v>8034</v>
      </c>
      <c r="O7274">
        <v>7272</v>
      </c>
      <c r="T7274">
        <v>32088678</v>
      </c>
      <c r="U7274" s="1">
        <v>0</v>
      </c>
      <c r="V7274" s="1">
        <v>10</v>
      </c>
      <c r="W7274" s="1"/>
    </row>
    <row r="7275" spans="3:23" x14ac:dyDescent="0.35">
      <c r="C7275">
        <v>8037</v>
      </c>
      <c r="D7275">
        <v>7273</v>
      </c>
      <c r="I7275">
        <v>1</v>
      </c>
      <c r="J7275" s="1">
        <v>0</v>
      </c>
      <c r="K7275" s="1">
        <v>10</v>
      </c>
      <c r="L7275" s="1"/>
      <c r="M7275" s="1">
        <f t="shared" si="113"/>
        <v>1</v>
      </c>
      <c r="N7275">
        <v>8037</v>
      </c>
      <c r="O7275">
        <v>7273</v>
      </c>
      <c r="T7275">
        <v>1</v>
      </c>
      <c r="U7275" s="1">
        <v>0</v>
      </c>
      <c r="V7275" s="1">
        <v>10</v>
      </c>
      <c r="W7275" s="1"/>
    </row>
    <row r="7276" spans="3:23" x14ac:dyDescent="0.35">
      <c r="C7276">
        <v>8037</v>
      </c>
      <c r="D7276">
        <v>7274</v>
      </c>
      <c r="I7276">
        <v>35933740</v>
      </c>
      <c r="J7276" s="1">
        <v>0</v>
      </c>
      <c r="K7276" s="1">
        <v>10</v>
      </c>
      <c r="L7276" s="1"/>
      <c r="M7276" s="1">
        <f t="shared" si="113"/>
        <v>1</v>
      </c>
      <c r="N7276">
        <v>8037</v>
      </c>
      <c r="O7276">
        <v>7274</v>
      </c>
      <c r="T7276">
        <v>32940390</v>
      </c>
      <c r="U7276" s="1">
        <v>0</v>
      </c>
      <c r="V7276" s="1">
        <v>10</v>
      </c>
      <c r="W7276" s="1"/>
    </row>
    <row r="7277" spans="3:23" x14ac:dyDescent="0.35">
      <c r="C7277">
        <v>8040</v>
      </c>
      <c r="D7277">
        <v>7275</v>
      </c>
      <c r="I7277">
        <v>1</v>
      </c>
      <c r="J7277" s="1">
        <v>0</v>
      </c>
      <c r="K7277" s="1">
        <v>10</v>
      </c>
      <c r="L7277" s="1"/>
      <c r="M7277" s="1">
        <f t="shared" si="113"/>
        <v>1</v>
      </c>
      <c r="N7277">
        <v>8040</v>
      </c>
      <c r="O7277">
        <v>7275</v>
      </c>
      <c r="T7277">
        <v>1</v>
      </c>
      <c r="U7277" s="1">
        <v>0</v>
      </c>
      <c r="V7277" s="1">
        <v>10</v>
      </c>
      <c r="W7277" s="1"/>
    </row>
    <row r="7278" spans="3:23" x14ac:dyDescent="0.35">
      <c r="C7278">
        <v>8040</v>
      </c>
      <c r="D7278">
        <v>7276</v>
      </c>
      <c r="I7278">
        <v>36218892</v>
      </c>
      <c r="J7278" s="1">
        <v>0</v>
      </c>
      <c r="K7278" s="1">
        <v>10</v>
      </c>
      <c r="L7278" s="1"/>
      <c r="M7278" s="1">
        <f t="shared" si="113"/>
        <v>1</v>
      </c>
      <c r="N7278">
        <v>8040</v>
      </c>
      <c r="O7278">
        <v>7276</v>
      </c>
      <c r="T7278">
        <v>31974364</v>
      </c>
      <c r="U7278" s="1">
        <v>0</v>
      </c>
      <c r="V7278" s="1">
        <v>10</v>
      </c>
      <c r="W7278" s="1"/>
    </row>
    <row r="7279" spans="3:23" x14ac:dyDescent="0.35">
      <c r="C7279">
        <v>8043</v>
      </c>
      <c r="D7279">
        <v>7277</v>
      </c>
      <c r="I7279">
        <v>1</v>
      </c>
      <c r="J7279" s="1">
        <v>0</v>
      </c>
      <c r="K7279" s="1">
        <v>10</v>
      </c>
      <c r="L7279" s="1"/>
      <c r="M7279" s="1">
        <f t="shared" si="113"/>
        <v>1</v>
      </c>
      <c r="N7279">
        <v>8043</v>
      </c>
      <c r="O7279">
        <v>7277</v>
      </c>
      <c r="T7279">
        <v>1</v>
      </c>
      <c r="U7279" s="1">
        <v>0</v>
      </c>
      <c r="V7279" s="1">
        <v>10</v>
      </c>
      <c r="W7279" s="1"/>
    </row>
    <row r="7280" spans="3:23" x14ac:dyDescent="0.35">
      <c r="C7280">
        <v>8043</v>
      </c>
      <c r="D7280">
        <v>7278</v>
      </c>
      <c r="I7280">
        <v>37462064</v>
      </c>
      <c r="J7280" s="1">
        <v>0</v>
      </c>
      <c r="K7280" s="1">
        <v>10</v>
      </c>
      <c r="L7280" s="1"/>
      <c r="M7280" s="1">
        <f t="shared" si="113"/>
        <v>1</v>
      </c>
      <c r="N7280">
        <v>8043</v>
      </c>
      <c r="O7280">
        <v>7278</v>
      </c>
      <c r="T7280">
        <v>31935144</v>
      </c>
      <c r="U7280" s="1">
        <v>0</v>
      </c>
      <c r="V7280" s="1">
        <v>10</v>
      </c>
      <c r="W7280" s="1"/>
    </row>
    <row r="7281" spans="3:23" x14ac:dyDescent="0.35">
      <c r="C7281">
        <v>8046</v>
      </c>
      <c r="D7281">
        <v>7279</v>
      </c>
      <c r="I7281">
        <v>1</v>
      </c>
      <c r="J7281" s="1">
        <v>0</v>
      </c>
      <c r="K7281" s="1">
        <v>10</v>
      </c>
      <c r="L7281" s="1"/>
      <c r="M7281" s="1">
        <f t="shared" si="113"/>
        <v>1</v>
      </c>
      <c r="N7281">
        <v>8046</v>
      </c>
      <c r="O7281">
        <v>7279</v>
      </c>
      <c r="T7281">
        <v>1</v>
      </c>
      <c r="U7281" s="1">
        <v>0</v>
      </c>
      <c r="V7281" s="1">
        <v>10</v>
      </c>
      <c r="W7281" s="1"/>
    </row>
    <row r="7282" spans="3:23" x14ac:dyDescent="0.35">
      <c r="C7282">
        <v>8046</v>
      </c>
      <c r="D7282">
        <v>7280</v>
      </c>
      <c r="I7282">
        <v>37000712</v>
      </c>
      <c r="J7282" s="1">
        <v>0</v>
      </c>
      <c r="K7282" s="1">
        <v>10</v>
      </c>
      <c r="L7282" s="1"/>
      <c r="M7282" s="1">
        <f t="shared" si="113"/>
        <v>1</v>
      </c>
      <c r="N7282">
        <v>8046</v>
      </c>
      <c r="O7282">
        <v>7280</v>
      </c>
      <c r="T7282">
        <v>32493300</v>
      </c>
      <c r="U7282" s="1">
        <v>0</v>
      </c>
      <c r="V7282" s="1">
        <v>10</v>
      </c>
      <c r="W7282" s="1"/>
    </row>
    <row r="7283" spans="3:23" x14ac:dyDescent="0.35">
      <c r="C7283">
        <v>8049</v>
      </c>
      <c r="D7283">
        <v>7281</v>
      </c>
      <c r="I7283">
        <v>1</v>
      </c>
      <c r="J7283" s="1">
        <v>0</v>
      </c>
      <c r="K7283" s="1">
        <v>10</v>
      </c>
      <c r="L7283" s="1"/>
      <c r="M7283" s="1">
        <f t="shared" si="113"/>
        <v>1</v>
      </c>
      <c r="N7283">
        <v>8049</v>
      </c>
      <c r="O7283">
        <v>7281</v>
      </c>
      <c r="T7283">
        <v>1</v>
      </c>
      <c r="U7283" s="1">
        <v>0</v>
      </c>
      <c r="V7283" s="1">
        <v>10</v>
      </c>
      <c r="W7283" s="1"/>
    </row>
    <row r="7284" spans="3:23" x14ac:dyDescent="0.35">
      <c r="C7284">
        <v>8049</v>
      </c>
      <c r="D7284">
        <v>7282</v>
      </c>
      <c r="I7284">
        <v>35397620</v>
      </c>
      <c r="J7284" s="1">
        <v>0</v>
      </c>
      <c r="K7284" s="1">
        <v>10</v>
      </c>
      <c r="L7284" s="1"/>
      <c r="M7284" s="1">
        <f t="shared" si="113"/>
        <v>1</v>
      </c>
      <c r="N7284">
        <v>8049</v>
      </c>
      <c r="O7284">
        <v>7282</v>
      </c>
      <c r="T7284">
        <v>34202076</v>
      </c>
      <c r="U7284" s="1">
        <v>0</v>
      </c>
      <c r="V7284" s="1">
        <v>10</v>
      </c>
      <c r="W7284" s="1"/>
    </row>
    <row r="7285" spans="3:23" x14ac:dyDescent="0.35">
      <c r="C7285">
        <v>8052</v>
      </c>
      <c r="D7285">
        <v>7283</v>
      </c>
      <c r="I7285">
        <v>1</v>
      </c>
      <c r="J7285" s="1">
        <v>0</v>
      </c>
      <c r="K7285" s="1">
        <v>10</v>
      </c>
      <c r="L7285" s="1"/>
      <c r="M7285" s="1">
        <f t="shared" si="113"/>
        <v>1</v>
      </c>
      <c r="N7285">
        <v>8052</v>
      </c>
      <c r="O7285">
        <v>7283</v>
      </c>
      <c r="T7285">
        <v>1</v>
      </c>
      <c r="U7285" s="1">
        <v>0</v>
      </c>
      <c r="V7285" s="1">
        <v>10</v>
      </c>
      <c r="W7285" s="1"/>
    </row>
    <row r="7286" spans="3:23" x14ac:dyDescent="0.35">
      <c r="C7286">
        <v>8052</v>
      </c>
      <c r="D7286">
        <v>7284</v>
      </c>
      <c r="I7286">
        <v>37335300</v>
      </c>
      <c r="J7286" s="1">
        <v>0</v>
      </c>
      <c r="K7286" s="1">
        <v>10</v>
      </c>
      <c r="L7286" s="1"/>
      <c r="M7286" s="1">
        <f t="shared" si="113"/>
        <v>1</v>
      </c>
      <c r="N7286">
        <v>8052</v>
      </c>
      <c r="O7286">
        <v>7284</v>
      </c>
      <c r="T7286">
        <v>31655468</v>
      </c>
      <c r="U7286" s="1">
        <v>0</v>
      </c>
      <c r="V7286" s="1">
        <v>10</v>
      </c>
      <c r="W7286" s="1"/>
    </row>
    <row r="7287" spans="3:23" x14ac:dyDescent="0.35">
      <c r="C7287">
        <v>8055</v>
      </c>
      <c r="D7287">
        <v>7285</v>
      </c>
      <c r="I7287">
        <v>1</v>
      </c>
      <c r="J7287" s="1">
        <v>0</v>
      </c>
      <c r="K7287" s="1">
        <v>10</v>
      </c>
      <c r="L7287" s="1"/>
      <c r="M7287" s="1">
        <f t="shared" si="113"/>
        <v>1</v>
      </c>
      <c r="N7287">
        <v>8055</v>
      </c>
      <c r="O7287">
        <v>7285</v>
      </c>
      <c r="T7287">
        <v>1</v>
      </c>
      <c r="U7287" s="1">
        <v>0</v>
      </c>
      <c r="V7287" s="1">
        <v>10</v>
      </c>
      <c r="W7287" s="1"/>
    </row>
    <row r="7288" spans="3:23" x14ac:dyDescent="0.35">
      <c r="C7288">
        <v>8055</v>
      </c>
      <c r="D7288">
        <v>7286</v>
      </c>
      <c r="I7288">
        <v>39008976</v>
      </c>
      <c r="J7288" s="1">
        <v>0</v>
      </c>
      <c r="K7288" s="1">
        <v>10</v>
      </c>
      <c r="L7288" s="1"/>
      <c r="M7288" s="1">
        <f t="shared" si="113"/>
        <v>1</v>
      </c>
      <c r="N7288">
        <v>8055</v>
      </c>
      <c r="O7288">
        <v>7286</v>
      </c>
      <c r="T7288">
        <v>31928942</v>
      </c>
      <c r="U7288" s="1">
        <v>0</v>
      </c>
      <c r="V7288" s="1">
        <v>10</v>
      </c>
      <c r="W7288" s="1"/>
    </row>
    <row r="7289" spans="3:23" x14ac:dyDescent="0.35">
      <c r="C7289">
        <v>8058</v>
      </c>
      <c r="D7289">
        <v>7287</v>
      </c>
      <c r="I7289">
        <v>1</v>
      </c>
      <c r="J7289" s="1">
        <v>0</v>
      </c>
      <c r="K7289" s="1">
        <v>10</v>
      </c>
      <c r="L7289" s="1"/>
      <c r="M7289" s="1">
        <f t="shared" si="113"/>
        <v>1</v>
      </c>
      <c r="N7289">
        <v>8058</v>
      </c>
      <c r="O7289">
        <v>7287</v>
      </c>
      <c r="T7289">
        <v>1</v>
      </c>
      <c r="U7289" s="1">
        <v>0</v>
      </c>
      <c r="V7289" s="1">
        <v>10</v>
      </c>
      <c r="W7289" s="1"/>
    </row>
    <row r="7290" spans="3:23" x14ac:dyDescent="0.35">
      <c r="C7290">
        <v>8058</v>
      </c>
      <c r="D7290">
        <v>7288</v>
      </c>
      <c r="I7290">
        <v>36678860</v>
      </c>
      <c r="J7290" s="1">
        <v>0</v>
      </c>
      <c r="K7290" s="1">
        <v>10</v>
      </c>
      <c r="L7290" s="1"/>
      <c r="M7290" s="1">
        <f t="shared" si="113"/>
        <v>1</v>
      </c>
      <c r="N7290">
        <v>8058</v>
      </c>
      <c r="O7290">
        <v>7288</v>
      </c>
      <c r="T7290">
        <v>32344426</v>
      </c>
      <c r="U7290" s="1">
        <v>0</v>
      </c>
      <c r="V7290" s="1">
        <v>10</v>
      </c>
      <c r="W7290" s="1"/>
    </row>
    <row r="7291" spans="3:23" x14ac:dyDescent="0.35">
      <c r="C7291">
        <v>8061</v>
      </c>
      <c r="D7291">
        <v>7289</v>
      </c>
      <c r="I7291">
        <v>1</v>
      </c>
      <c r="J7291" s="1">
        <v>0</v>
      </c>
      <c r="K7291" s="1">
        <v>10</v>
      </c>
      <c r="L7291" s="1"/>
      <c r="M7291" s="1">
        <f t="shared" si="113"/>
        <v>1</v>
      </c>
      <c r="N7291">
        <v>8061</v>
      </c>
      <c r="O7291">
        <v>7289</v>
      </c>
      <c r="T7291">
        <v>1</v>
      </c>
      <c r="U7291" s="1">
        <v>0</v>
      </c>
      <c r="V7291" s="1">
        <v>10</v>
      </c>
      <c r="W7291" s="1"/>
    </row>
    <row r="7292" spans="3:23" x14ac:dyDescent="0.35">
      <c r="C7292">
        <v>8061</v>
      </c>
      <c r="D7292">
        <v>7290</v>
      </c>
      <c r="I7292">
        <v>36628444</v>
      </c>
      <c r="J7292" s="1">
        <v>0</v>
      </c>
      <c r="K7292" s="1">
        <v>10</v>
      </c>
      <c r="L7292" s="1"/>
      <c r="M7292" s="1">
        <f t="shared" si="113"/>
        <v>1</v>
      </c>
      <c r="N7292">
        <v>8061</v>
      </c>
      <c r="O7292">
        <v>7290</v>
      </c>
      <c r="T7292">
        <v>31574052</v>
      </c>
      <c r="U7292" s="1">
        <v>0</v>
      </c>
      <c r="V7292" s="1">
        <v>10</v>
      </c>
      <c r="W7292" s="1"/>
    </row>
    <row r="7293" spans="3:23" x14ac:dyDescent="0.35">
      <c r="C7293">
        <v>8064</v>
      </c>
      <c r="D7293">
        <v>7291</v>
      </c>
      <c r="I7293">
        <v>1</v>
      </c>
      <c r="J7293" s="1">
        <v>0</v>
      </c>
      <c r="K7293" s="1">
        <v>10</v>
      </c>
      <c r="L7293" s="1"/>
      <c r="M7293" s="1">
        <f t="shared" si="113"/>
        <v>1</v>
      </c>
      <c r="N7293">
        <v>8064</v>
      </c>
      <c r="O7293">
        <v>7291</v>
      </c>
      <c r="T7293">
        <v>1</v>
      </c>
      <c r="U7293" s="1">
        <v>0</v>
      </c>
      <c r="V7293" s="1">
        <v>10</v>
      </c>
      <c r="W7293" s="1"/>
    </row>
    <row r="7294" spans="3:23" x14ac:dyDescent="0.35">
      <c r="C7294">
        <v>8064</v>
      </c>
      <c r="D7294">
        <v>7292</v>
      </c>
      <c r="I7294">
        <v>39156428</v>
      </c>
      <c r="J7294" s="1">
        <v>0</v>
      </c>
      <c r="K7294" s="1">
        <v>10</v>
      </c>
      <c r="L7294" s="1"/>
      <c r="M7294" s="1">
        <f t="shared" si="113"/>
        <v>1</v>
      </c>
      <c r="N7294">
        <v>8064</v>
      </c>
      <c r="O7294">
        <v>7292</v>
      </c>
      <c r="T7294">
        <v>32455538</v>
      </c>
      <c r="U7294" s="1">
        <v>0</v>
      </c>
      <c r="V7294" s="1">
        <v>10</v>
      </c>
      <c r="W7294" s="1"/>
    </row>
    <row r="7295" spans="3:23" x14ac:dyDescent="0.35">
      <c r="C7295">
        <v>8067</v>
      </c>
      <c r="D7295">
        <v>7293</v>
      </c>
      <c r="I7295">
        <v>1</v>
      </c>
      <c r="J7295" s="1">
        <v>0</v>
      </c>
      <c r="K7295" s="1">
        <v>10</v>
      </c>
      <c r="L7295" s="1"/>
      <c r="M7295" s="1">
        <f t="shared" si="113"/>
        <v>1</v>
      </c>
      <c r="N7295">
        <v>8067</v>
      </c>
      <c r="O7295">
        <v>7293</v>
      </c>
      <c r="T7295">
        <v>1</v>
      </c>
      <c r="U7295" s="1">
        <v>0</v>
      </c>
      <c r="V7295" s="1">
        <v>10</v>
      </c>
      <c r="W7295" s="1"/>
    </row>
    <row r="7296" spans="3:23" x14ac:dyDescent="0.35">
      <c r="C7296">
        <v>8067</v>
      </c>
      <c r="D7296">
        <v>7294</v>
      </c>
      <c r="I7296">
        <v>37163092</v>
      </c>
      <c r="J7296" s="1">
        <v>0</v>
      </c>
      <c r="K7296" s="1">
        <v>10</v>
      </c>
      <c r="L7296" s="1"/>
      <c r="M7296" s="1">
        <f t="shared" si="113"/>
        <v>1</v>
      </c>
      <c r="N7296">
        <v>8067</v>
      </c>
      <c r="O7296">
        <v>7294</v>
      </c>
      <c r="T7296">
        <v>33467678</v>
      </c>
      <c r="U7296" s="1">
        <v>0</v>
      </c>
      <c r="V7296" s="1">
        <v>10</v>
      </c>
      <c r="W7296" s="1"/>
    </row>
    <row r="7297" spans="3:23" x14ac:dyDescent="0.35">
      <c r="C7297">
        <v>8070</v>
      </c>
      <c r="D7297">
        <v>7295</v>
      </c>
      <c r="I7297">
        <v>1</v>
      </c>
      <c r="J7297" s="1">
        <v>0</v>
      </c>
      <c r="K7297" s="1">
        <v>10</v>
      </c>
      <c r="L7297" s="1"/>
      <c r="M7297" s="1">
        <f t="shared" si="113"/>
        <v>1</v>
      </c>
      <c r="N7297">
        <v>8070</v>
      </c>
      <c r="O7297">
        <v>7295</v>
      </c>
      <c r="T7297">
        <v>1</v>
      </c>
      <c r="U7297" s="1">
        <v>0</v>
      </c>
      <c r="V7297" s="1">
        <v>10</v>
      </c>
      <c r="W7297" s="1"/>
    </row>
    <row r="7298" spans="3:23" x14ac:dyDescent="0.35">
      <c r="C7298">
        <v>8070</v>
      </c>
      <c r="D7298">
        <v>7296</v>
      </c>
      <c r="I7298">
        <v>36340652</v>
      </c>
      <c r="J7298" s="1">
        <v>0</v>
      </c>
      <c r="K7298" s="1">
        <v>10</v>
      </c>
      <c r="L7298" s="1"/>
      <c r="M7298" s="1">
        <f t="shared" si="113"/>
        <v>1</v>
      </c>
      <c r="N7298">
        <v>8070</v>
      </c>
      <c r="O7298">
        <v>7296</v>
      </c>
      <c r="T7298">
        <v>32429808</v>
      </c>
      <c r="U7298" s="1">
        <v>0</v>
      </c>
      <c r="V7298" s="1">
        <v>10</v>
      </c>
      <c r="W7298" s="1"/>
    </row>
    <row r="7299" spans="3:23" x14ac:dyDescent="0.35">
      <c r="C7299">
        <v>8073</v>
      </c>
      <c r="D7299">
        <v>7297</v>
      </c>
      <c r="I7299">
        <v>1</v>
      </c>
      <c r="J7299" s="1">
        <v>0</v>
      </c>
      <c r="K7299" s="1">
        <v>10</v>
      </c>
      <c r="L7299" s="1"/>
      <c r="M7299" s="1">
        <f t="shared" si="113"/>
        <v>1</v>
      </c>
      <c r="N7299">
        <v>8073</v>
      </c>
      <c r="O7299">
        <v>7297</v>
      </c>
      <c r="T7299">
        <v>1</v>
      </c>
      <c r="U7299" s="1">
        <v>0</v>
      </c>
      <c r="V7299" s="1">
        <v>10</v>
      </c>
      <c r="W7299" s="1"/>
    </row>
    <row r="7300" spans="3:23" x14ac:dyDescent="0.35">
      <c r="C7300">
        <v>8073</v>
      </c>
      <c r="D7300">
        <v>7298</v>
      </c>
      <c r="I7300">
        <v>37337260</v>
      </c>
      <c r="J7300" s="1">
        <v>0</v>
      </c>
      <c r="K7300" s="1">
        <v>10</v>
      </c>
      <c r="L7300" s="1"/>
      <c r="M7300" s="1">
        <f t="shared" ref="M7300:M7363" si="114">IF(OR(C7300=N7300,C7300="",N7300=""),1,0)</f>
        <v>1</v>
      </c>
      <c r="N7300">
        <v>8073</v>
      </c>
      <c r="O7300">
        <v>7298</v>
      </c>
      <c r="T7300">
        <v>32161282</v>
      </c>
      <c r="U7300" s="1">
        <v>0</v>
      </c>
      <c r="V7300" s="1">
        <v>10</v>
      </c>
      <c r="W7300" s="1"/>
    </row>
    <row r="7301" spans="3:23" x14ac:dyDescent="0.35">
      <c r="C7301">
        <v>8076</v>
      </c>
      <c r="D7301">
        <v>7299</v>
      </c>
      <c r="I7301">
        <v>1</v>
      </c>
      <c r="J7301" s="1">
        <v>0</v>
      </c>
      <c r="K7301" s="1">
        <v>10</v>
      </c>
      <c r="L7301" s="1"/>
      <c r="M7301" s="1">
        <f t="shared" si="114"/>
        <v>1</v>
      </c>
      <c r="N7301">
        <v>8076</v>
      </c>
      <c r="O7301">
        <v>7299</v>
      </c>
      <c r="T7301">
        <v>1</v>
      </c>
      <c r="U7301" s="1">
        <v>0</v>
      </c>
      <c r="V7301" s="1">
        <v>10</v>
      </c>
      <c r="W7301" s="1"/>
    </row>
    <row r="7302" spans="3:23" x14ac:dyDescent="0.35">
      <c r="C7302">
        <v>8076</v>
      </c>
      <c r="D7302">
        <v>7300</v>
      </c>
      <c r="I7302">
        <v>35206768</v>
      </c>
      <c r="J7302" s="1">
        <v>0</v>
      </c>
      <c r="K7302" s="1">
        <v>10</v>
      </c>
      <c r="L7302" s="1"/>
      <c r="M7302" s="1">
        <f t="shared" si="114"/>
        <v>1</v>
      </c>
      <c r="N7302">
        <v>8076</v>
      </c>
      <c r="O7302">
        <v>7300</v>
      </c>
      <c r="T7302">
        <v>31201126</v>
      </c>
      <c r="U7302" s="1">
        <v>0</v>
      </c>
      <c r="V7302" s="1">
        <v>10</v>
      </c>
      <c r="W7302" s="1"/>
    </row>
    <row r="7303" spans="3:23" x14ac:dyDescent="0.35">
      <c r="C7303">
        <v>8079</v>
      </c>
      <c r="D7303">
        <v>7301</v>
      </c>
      <c r="I7303">
        <v>1</v>
      </c>
      <c r="J7303" s="1">
        <v>0</v>
      </c>
      <c r="K7303" s="1">
        <v>10</v>
      </c>
      <c r="L7303" s="1"/>
      <c r="M7303" s="1">
        <f t="shared" si="114"/>
        <v>1</v>
      </c>
      <c r="N7303">
        <v>8079</v>
      </c>
      <c r="O7303">
        <v>7301</v>
      </c>
      <c r="T7303">
        <v>1</v>
      </c>
      <c r="U7303" s="1">
        <v>0</v>
      </c>
      <c r="V7303" s="1">
        <v>10</v>
      </c>
      <c r="W7303" s="1"/>
    </row>
    <row r="7304" spans="3:23" x14ac:dyDescent="0.35">
      <c r="C7304">
        <v>8079</v>
      </c>
      <c r="D7304">
        <v>7302</v>
      </c>
      <c r="I7304">
        <v>35688600</v>
      </c>
      <c r="J7304" s="1">
        <v>0</v>
      </c>
      <c r="K7304" s="1">
        <v>10</v>
      </c>
      <c r="L7304" s="1"/>
      <c r="M7304" s="1">
        <f t="shared" si="114"/>
        <v>1</v>
      </c>
      <c r="N7304">
        <v>8079</v>
      </c>
      <c r="O7304">
        <v>7302</v>
      </c>
      <c r="T7304">
        <v>31957078</v>
      </c>
      <c r="U7304" s="1">
        <v>0</v>
      </c>
      <c r="V7304" s="1">
        <v>10</v>
      </c>
      <c r="W7304" s="1"/>
    </row>
    <row r="7305" spans="3:23" x14ac:dyDescent="0.35">
      <c r="C7305">
        <v>8082</v>
      </c>
      <c r="D7305">
        <v>7303</v>
      </c>
      <c r="I7305">
        <v>1</v>
      </c>
      <c r="J7305" s="1">
        <v>0</v>
      </c>
      <c r="K7305" s="1">
        <v>10</v>
      </c>
      <c r="L7305" s="1"/>
      <c r="M7305" s="1">
        <f t="shared" si="114"/>
        <v>1</v>
      </c>
      <c r="N7305">
        <v>8082</v>
      </c>
      <c r="O7305">
        <v>7303</v>
      </c>
      <c r="T7305">
        <v>1</v>
      </c>
      <c r="U7305" s="1">
        <v>0</v>
      </c>
      <c r="V7305" s="1">
        <v>10</v>
      </c>
      <c r="W7305" s="1"/>
    </row>
    <row r="7306" spans="3:23" x14ac:dyDescent="0.35">
      <c r="C7306">
        <v>8082</v>
      </c>
      <c r="D7306">
        <v>7304</v>
      </c>
      <c r="I7306">
        <v>36754488</v>
      </c>
      <c r="J7306" s="1">
        <v>0</v>
      </c>
      <c r="K7306" s="1">
        <v>10</v>
      </c>
      <c r="L7306" s="1"/>
      <c r="M7306" s="1">
        <f t="shared" si="114"/>
        <v>1</v>
      </c>
      <c r="N7306">
        <v>8082</v>
      </c>
      <c r="O7306">
        <v>7304</v>
      </c>
      <c r="T7306">
        <v>32208164</v>
      </c>
      <c r="U7306" s="1">
        <v>0</v>
      </c>
      <c r="V7306" s="1">
        <v>10</v>
      </c>
      <c r="W7306" s="1"/>
    </row>
    <row r="7307" spans="3:23" x14ac:dyDescent="0.35">
      <c r="C7307">
        <v>8085</v>
      </c>
      <c r="D7307">
        <v>7305</v>
      </c>
      <c r="I7307">
        <v>1</v>
      </c>
      <c r="J7307" s="1">
        <v>0</v>
      </c>
      <c r="K7307" s="1">
        <v>10</v>
      </c>
      <c r="L7307" s="1"/>
      <c r="M7307" s="1">
        <f t="shared" si="114"/>
        <v>1</v>
      </c>
      <c r="N7307">
        <v>8085</v>
      </c>
      <c r="O7307">
        <v>7305</v>
      </c>
      <c r="T7307">
        <v>1</v>
      </c>
      <c r="U7307" s="1">
        <v>0</v>
      </c>
      <c r="V7307" s="1">
        <v>10</v>
      </c>
      <c r="W7307" s="1"/>
    </row>
    <row r="7308" spans="3:23" x14ac:dyDescent="0.35">
      <c r="C7308">
        <v>8085</v>
      </c>
      <c r="D7308">
        <v>7306</v>
      </c>
      <c r="I7308">
        <v>36465576</v>
      </c>
      <c r="J7308" s="1">
        <v>0</v>
      </c>
      <c r="K7308" s="1">
        <v>10</v>
      </c>
      <c r="L7308" s="1"/>
      <c r="M7308" s="1">
        <f t="shared" si="114"/>
        <v>1</v>
      </c>
      <c r="N7308">
        <v>8085</v>
      </c>
      <c r="O7308">
        <v>7306</v>
      </c>
      <c r="T7308">
        <v>31332308</v>
      </c>
      <c r="U7308" s="1">
        <v>0</v>
      </c>
      <c r="V7308" s="1">
        <v>10</v>
      </c>
      <c r="W7308" s="1"/>
    </row>
    <row r="7309" spans="3:23" x14ac:dyDescent="0.35">
      <c r="C7309">
        <v>8088</v>
      </c>
      <c r="D7309">
        <v>7307</v>
      </c>
      <c r="I7309">
        <v>1</v>
      </c>
      <c r="J7309" s="1">
        <v>0</v>
      </c>
      <c r="K7309" s="1">
        <v>10</v>
      </c>
      <c r="L7309" s="1"/>
      <c r="M7309" s="1">
        <f t="shared" si="114"/>
        <v>1</v>
      </c>
      <c r="N7309">
        <v>8088</v>
      </c>
      <c r="O7309">
        <v>7307</v>
      </c>
      <c r="T7309">
        <v>1</v>
      </c>
      <c r="U7309" s="1">
        <v>0</v>
      </c>
      <c r="V7309" s="1">
        <v>10</v>
      </c>
      <c r="W7309" s="1"/>
    </row>
    <row r="7310" spans="3:23" x14ac:dyDescent="0.35">
      <c r="C7310">
        <v>8088</v>
      </c>
      <c r="D7310">
        <v>7308</v>
      </c>
      <c r="I7310">
        <v>36020772</v>
      </c>
      <c r="J7310" s="1">
        <v>0</v>
      </c>
      <c r="K7310" s="1">
        <v>10</v>
      </c>
      <c r="L7310" s="1"/>
      <c r="M7310" s="1">
        <f t="shared" si="114"/>
        <v>1</v>
      </c>
      <c r="N7310">
        <v>8088</v>
      </c>
      <c r="O7310">
        <v>7308</v>
      </c>
      <c r="T7310">
        <v>32113010</v>
      </c>
      <c r="U7310" s="1">
        <v>0</v>
      </c>
      <c r="V7310" s="1">
        <v>10</v>
      </c>
      <c r="W7310" s="1"/>
    </row>
    <row r="7311" spans="3:23" x14ac:dyDescent="0.35">
      <c r="C7311">
        <v>8091</v>
      </c>
      <c r="D7311">
        <v>7309</v>
      </c>
      <c r="I7311">
        <v>1</v>
      </c>
      <c r="J7311" s="1">
        <v>0</v>
      </c>
      <c r="K7311" s="1">
        <v>10</v>
      </c>
      <c r="L7311" s="1"/>
      <c r="M7311" s="1">
        <f t="shared" si="114"/>
        <v>1</v>
      </c>
      <c r="N7311">
        <v>8091</v>
      </c>
      <c r="O7311">
        <v>7309</v>
      </c>
      <c r="T7311">
        <v>1</v>
      </c>
      <c r="U7311" s="1">
        <v>0</v>
      </c>
      <c r="V7311" s="1">
        <v>10</v>
      </c>
      <c r="W7311" s="1"/>
    </row>
    <row r="7312" spans="3:23" x14ac:dyDescent="0.35">
      <c r="C7312">
        <v>8091</v>
      </c>
      <c r="D7312">
        <v>7310</v>
      </c>
      <c r="I7312">
        <v>33766828</v>
      </c>
      <c r="J7312" s="1">
        <v>0</v>
      </c>
      <c r="K7312" s="1">
        <v>10</v>
      </c>
      <c r="L7312" s="1"/>
      <c r="M7312" s="1">
        <f t="shared" si="114"/>
        <v>1</v>
      </c>
      <c r="N7312">
        <v>8091</v>
      </c>
      <c r="O7312">
        <v>7310</v>
      </c>
      <c r="T7312">
        <v>30937520</v>
      </c>
      <c r="U7312" s="1">
        <v>0</v>
      </c>
      <c r="V7312" s="1">
        <v>10</v>
      </c>
      <c r="W7312" s="1"/>
    </row>
    <row r="7313" spans="3:23" x14ac:dyDescent="0.35">
      <c r="C7313">
        <v>8094</v>
      </c>
      <c r="D7313">
        <v>7311</v>
      </c>
      <c r="I7313">
        <v>1</v>
      </c>
      <c r="J7313" s="1">
        <v>0</v>
      </c>
      <c r="K7313" s="1">
        <v>10</v>
      </c>
      <c r="L7313" s="1"/>
      <c r="M7313" s="1">
        <f t="shared" si="114"/>
        <v>1</v>
      </c>
      <c r="N7313">
        <v>8094</v>
      </c>
      <c r="O7313">
        <v>7311</v>
      </c>
      <c r="T7313">
        <v>1</v>
      </c>
      <c r="U7313" s="1">
        <v>0</v>
      </c>
      <c r="V7313" s="1">
        <v>10</v>
      </c>
      <c r="W7313" s="1"/>
    </row>
    <row r="7314" spans="3:23" x14ac:dyDescent="0.35">
      <c r="C7314">
        <v>8094</v>
      </c>
      <c r="D7314">
        <v>7312</v>
      </c>
      <c r="I7314">
        <v>36776100</v>
      </c>
      <c r="J7314" s="1">
        <v>0</v>
      </c>
      <c r="K7314" s="1">
        <v>10</v>
      </c>
      <c r="L7314" s="1"/>
      <c r="M7314" s="1">
        <f t="shared" si="114"/>
        <v>1</v>
      </c>
      <c r="N7314">
        <v>8094</v>
      </c>
      <c r="O7314">
        <v>7312</v>
      </c>
      <c r="T7314">
        <v>31370722</v>
      </c>
      <c r="U7314" s="1">
        <v>0</v>
      </c>
      <c r="V7314" s="1">
        <v>10</v>
      </c>
      <c r="W7314" s="1"/>
    </row>
    <row r="7315" spans="3:23" x14ac:dyDescent="0.35">
      <c r="C7315">
        <v>8097</v>
      </c>
      <c r="D7315">
        <v>7313</v>
      </c>
      <c r="I7315">
        <v>1</v>
      </c>
      <c r="J7315" s="1">
        <v>0</v>
      </c>
      <c r="K7315" s="1">
        <v>10</v>
      </c>
      <c r="L7315" s="1"/>
      <c r="M7315" s="1">
        <f t="shared" si="114"/>
        <v>1</v>
      </c>
      <c r="N7315">
        <v>8097</v>
      </c>
      <c r="O7315">
        <v>7313</v>
      </c>
      <c r="T7315">
        <v>1</v>
      </c>
      <c r="U7315" s="1">
        <v>0</v>
      </c>
      <c r="V7315" s="1">
        <v>10</v>
      </c>
      <c r="W7315" s="1"/>
    </row>
    <row r="7316" spans="3:23" x14ac:dyDescent="0.35">
      <c r="C7316">
        <v>8097</v>
      </c>
      <c r="D7316">
        <v>7314</v>
      </c>
      <c r="I7316">
        <v>38693876</v>
      </c>
      <c r="J7316" s="1">
        <v>0</v>
      </c>
      <c r="K7316" s="1">
        <v>10</v>
      </c>
      <c r="L7316" s="1"/>
      <c r="M7316" s="1">
        <f t="shared" si="114"/>
        <v>1</v>
      </c>
      <c r="N7316">
        <v>8097</v>
      </c>
      <c r="O7316">
        <v>7314</v>
      </c>
      <c r="T7316">
        <v>32585774</v>
      </c>
      <c r="U7316" s="1">
        <v>0</v>
      </c>
      <c r="V7316" s="1">
        <v>10</v>
      </c>
      <c r="W7316" s="1"/>
    </row>
    <row r="7317" spans="3:23" x14ac:dyDescent="0.35">
      <c r="C7317">
        <v>8100</v>
      </c>
      <c r="D7317">
        <v>7315</v>
      </c>
      <c r="I7317">
        <v>1</v>
      </c>
      <c r="J7317" s="1">
        <v>0</v>
      </c>
      <c r="K7317" s="1">
        <v>10</v>
      </c>
      <c r="L7317" s="1"/>
      <c r="M7317" s="1">
        <f t="shared" si="114"/>
        <v>1</v>
      </c>
      <c r="N7317">
        <v>8100</v>
      </c>
      <c r="O7317">
        <v>7315</v>
      </c>
      <c r="T7317">
        <v>1</v>
      </c>
      <c r="U7317" s="1">
        <v>0</v>
      </c>
      <c r="V7317" s="1">
        <v>10</v>
      </c>
      <c r="W7317" s="1"/>
    </row>
    <row r="7318" spans="3:23" x14ac:dyDescent="0.35">
      <c r="C7318">
        <v>8100</v>
      </c>
      <c r="D7318">
        <v>7316</v>
      </c>
      <c r="I7318">
        <v>36008392</v>
      </c>
      <c r="J7318" s="1">
        <v>0</v>
      </c>
      <c r="K7318" s="1">
        <v>10</v>
      </c>
      <c r="L7318" s="1"/>
      <c r="M7318" s="1">
        <f t="shared" si="114"/>
        <v>1</v>
      </c>
      <c r="N7318">
        <v>8100</v>
      </c>
      <c r="O7318">
        <v>7316</v>
      </c>
      <c r="T7318">
        <v>31126302</v>
      </c>
      <c r="U7318" s="1">
        <v>0</v>
      </c>
      <c r="V7318" s="1">
        <v>10</v>
      </c>
      <c r="W7318" s="1"/>
    </row>
    <row r="7319" spans="3:23" x14ac:dyDescent="0.35">
      <c r="C7319">
        <v>8103</v>
      </c>
      <c r="D7319">
        <v>7317</v>
      </c>
      <c r="I7319">
        <v>1</v>
      </c>
      <c r="J7319" s="1">
        <v>0</v>
      </c>
      <c r="K7319" s="1">
        <v>10</v>
      </c>
      <c r="L7319" s="1"/>
      <c r="M7319" s="1">
        <f t="shared" si="114"/>
        <v>1</v>
      </c>
      <c r="N7319">
        <v>8103</v>
      </c>
      <c r="O7319">
        <v>7317</v>
      </c>
      <c r="T7319">
        <v>1</v>
      </c>
      <c r="U7319" s="1">
        <v>0</v>
      </c>
      <c r="V7319" s="1">
        <v>10</v>
      </c>
      <c r="W7319" s="1"/>
    </row>
    <row r="7320" spans="3:23" x14ac:dyDescent="0.35">
      <c r="C7320">
        <v>8103</v>
      </c>
      <c r="D7320">
        <v>7318</v>
      </c>
      <c r="I7320">
        <v>35927740</v>
      </c>
      <c r="J7320" s="1">
        <v>0</v>
      </c>
      <c r="K7320" s="1">
        <v>10</v>
      </c>
      <c r="L7320" s="1"/>
      <c r="M7320" s="1">
        <f t="shared" si="114"/>
        <v>1</v>
      </c>
      <c r="N7320">
        <v>8103</v>
      </c>
      <c r="O7320">
        <v>7318</v>
      </c>
      <c r="T7320">
        <v>31375392</v>
      </c>
      <c r="U7320" s="1">
        <v>0</v>
      </c>
      <c r="V7320" s="1">
        <v>10</v>
      </c>
      <c r="W7320" s="1"/>
    </row>
    <row r="7321" spans="3:23" x14ac:dyDescent="0.35">
      <c r="C7321">
        <v>8106</v>
      </c>
      <c r="D7321">
        <v>7319</v>
      </c>
      <c r="I7321">
        <v>1</v>
      </c>
      <c r="J7321" s="1">
        <v>0</v>
      </c>
      <c r="K7321" s="1">
        <v>10</v>
      </c>
      <c r="L7321" s="1"/>
      <c r="M7321" s="1">
        <f t="shared" si="114"/>
        <v>1</v>
      </c>
      <c r="N7321">
        <v>8106</v>
      </c>
      <c r="O7321">
        <v>7319</v>
      </c>
      <c r="T7321">
        <v>1</v>
      </c>
      <c r="U7321" s="1">
        <v>0</v>
      </c>
      <c r="V7321" s="1">
        <v>10</v>
      </c>
      <c r="W7321" s="1"/>
    </row>
    <row r="7322" spans="3:23" x14ac:dyDescent="0.35">
      <c r="C7322">
        <v>8106</v>
      </c>
      <c r="D7322">
        <v>7320</v>
      </c>
      <c r="I7322">
        <v>37718728</v>
      </c>
      <c r="J7322" s="1">
        <v>0</v>
      </c>
      <c r="K7322" s="1">
        <v>10</v>
      </c>
      <c r="L7322" s="1"/>
      <c r="M7322" s="1">
        <f t="shared" si="114"/>
        <v>1</v>
      </c>
      <c r="N7322">
        <v>8106</v>
      </c>
      <c r="O7322">
        <v>7320</v>
      </c>
      <c r="T7322">
        <v>30113408</v>
      </c>
      <c r="U7322" s="1">
        <v>0</v>
      </c>
      <c r="V7322" s="1">
        <v>10</v>
      </c>
      <c r="W7322" s="1"/>
    </row>
    <row r="7323" spans="3:23" x14ac:dyDescent="0.35">
      <c r="C7323">
        <v>8109</v>
      </c>
      <c r="D7323">
        <v>7321</v>
      </c>
      <c r="I7323">
        <v>1</v>
      </c>
      <c r="J7323" s="1">
        <v>0</v>
      </c>
      <c r="K7323" s="1">
        <v>10</v>
      </c>
      <c r="L7323" s="1"/>
      <c r="M7323" s="1">
        <f t="shared" si="114"/>
        <v>1</v>
      </c>
      <c r="N7323">
        <v>8109</v>
      </c>
      <c r="O7323">
        <v>7321</v>
      </c>
      <c r="T7323">
        <v>1</v>
      </c>
      <c r="U7323" s="1">
        <v>0</v>
      </c>
      <c r="V7323" s="1">
        <v>10</v>
      </c>
      <c r="W7323" s="1"/>
    </row>
    <row r="7324" spans="3:23" x14ac:dyDescent="0.35">
      <c r="C7324">
        <v>8109</v>
      </c>
      <c r="D7324">
        <v>7322</v>
      </c>
      <c r="I7324">
        <v>35982980</v>
      </c>
      <c r="J7324" s="1">
        <v>0</v>
      </c>
      <c r="K7324" s="1">
        <v>10</v>
      </c>
      <c r="L7324" s="1"/>
      <c r="M7324" s="1">
        <f t="shared" si="114"/>
        <v>1</v>
      </c>
      <c r="N7324">
        <v>8109</v>
      </c>
      <c r="O7324">
        <v>7322</v>
      </c>
      <c r="T7324">
        <v>32396386</v>
      </c>
      <c r="U7324" s="1">
        <v>0</v>
      </c>
      <c r="V7324" s="1">
        <v>10</v>
      </c>
      <c r="W7324" s="1"/>
    </row>
    <row r="7325" spans="3:23" x14ac:dyDescent="0.35">
      <c r="C7325">
        <v>8112</v>
      </c>
      <c r="D7325">
        <v>7323</v>
      </c>
      <c r="I7325">
        <v>1</v>
      </c>
      <c r="J7325" s="1">
        <v>0</v>
      </c>
      <c r="K7325" s="1">
        <v>10</v>
      </c>
      <c r="L7325" s="1"/>
      <c r="M7325" s="1">
        <f t="shared" si="114"/>
        <v>1</v>
      </c>
      <c r="N7325">
        <v>8112</v>
      </c>
      <c r="O7325">
        <v>7323</v>
      </c>
      <c r="T7325">
        <v>1</v>
      </c>
      <c r="U7325" s="1">
        <v>0</v>
      </c>
      <c r="V7325" s="1">
        <v>10</v>
      </c>
      <c r="W7325" s="1"/>
    </row>
    <row r="7326" spans="3:23" x14ac:dyDescent="0.35">
      <c r="C7326">
        <v>8112</v>
      </c>
      <c r="D7326">
        <v>7324</v>
      </c>
      <c r="I7326">
        <v>35681928</v>
      </c>
      <c r="J7326" s="1">
        <v>0</v>
      </c>
      <c r="K7326" s="1">
        <v>10</v>
      </c>
      <c r="L7326" s="1"/>
      <c r="M7326" s="1">
        <f t="shared" si="114"/>
        <v>1</v>
      </c>
      <c r="N7326">
        <v>8112</v>
      </c>
      <c r="O7326">
        <v>7324</v>
      </c>
      <c r="T7326">
        <v>31963368</v>
      </c>
      <c r="U7326" s="1">
        <v>0</v>
      </c>
      <c r="V7326" s="1">
        <v>10</v>
      </c>
      <c r="W7326" s="1"/>
    </row>
    <row r="7327" spans="3:23" x14ac:dyDescent="0.35">
      <c r="C7327">
        <v>8115</v>
      </c>
      <c r="D7327">
        <v>7325</v>
      </c>
      <c r="I7327">
        <v>1</v>
      </c>
      <c r="J7327" s="1">
        <v>0</v>
      </c>
      <c r="K7327" s="1">
        <v>10</v>
      </c>
      <c r="L7327" s="1"/>
      <c r="M7327" s="1">
        <f t="shared" si="114"/>
        <v>1</v>
      </c>
      <c r="N7327">
        <v>8115</v>
      </c>
      <c r="O7327">
        <v>7325</v>
      </c>
      <c r="T7327">
        <v>1</v>
      </c>
      <c r="U7327" s="1">
        <v>0</v>
      </c>
      <c r="V7327" s="1">
        <v>10</v>
      </c>
      <c r="W7327" s="1"/>
    </row>
    <row r="7328" spans="3:23" x14ac:dyDescent="0.35">
      <c r="C7328">
        <v>8115</v>
      </c>
      <c r="D7328">
        <v>7326</v>
      </c>
      <c r="I7328">
        <v>37616548</v>
      </c>
      <c r="J7328" s="1">
        <v>0</v>
      </c>
      <c r="K7328" s="1">
        <v>10</v>
      </c>
      <c r="L7328" s="1"/>
      <c r="M7328" s="1">
        <f t="shared" si="114"/>
        <v>1</v>
      </c>
      <c r="N7328">
        <v>8115</v>
      </c>
      <c r="O7328">
        <v>7326</v>
      </c>
      <c r="T7328">
        <v>30422144</v>
      </c>
      <c r="U7328" s="1">
        <v>0</v>
      </c>
      <c r="V7328" s="1">
        <v>10</v>
      </c>
      <c r="W7328" s="1"/>
    </row>
    <row r="7329" spans="3:23" x14ac:dyDescent="0.35">
      <c r="C7329">
        <v>8118</v>
      </c>
      <c r="D7329">
        <v>7327</v>
      </c>
      <c r="I7329">
        <v>1</v>
      </c>
      <c r="J7329" s="1">
        <v>0</v>
      </c>
      <c r="K7329" s="1">
        <v>10</v>
      </c>
      <c r="L7329" s="1"/>
      <c r="M7329" s="1">
        <f t="shared" si="114"/>
        <v>1</v>
      </c>
      <c r="N7329">
        <v>8118</v>
      </c>
      <c r="O7329">
        <v>7327</v>
      </c>
      <c r="T7329">
        <v>1</v>
      </c>
      <c r="U7329" s="1">
        <v>0</v>
      </c>
      <c r="V7329" s="1">
        <v>10</v>
      </c>
      <c r="W7329" s="1"/>
    </row>
    <row r="7330" spans="3:23" x14ac:dyDescent="0.35">
      <c r="C7330">
        <v>8118</v>
      </c>
      <c r="D7330">
        <v>7328</v>
      </c>
      <c r="I7330">
        <v>35524388</v>
      </c>
      <c r="J7330" s="1">
        <v>0</v>
      </c>
      <c r="K7330" s="1">
        <v>10</v>
      </c>
      <c r="L7330" s="1"/>
      <c r="M7330" s="1">
        <f t="shared" si="114"/>
        <v>1</v>
      </c>
      <c r="N7330">
        <v>8118</v>
      </c>
      <c r="O7330">
        <v>7328</v>
      </c>
      <c r="T7330">
        <v>34211336</v>
      </c>
      <c r="U7330" s="1">
        <v>0</v>
      </c>
      <c r="V7330" s="1">
        <v>10</v>
      </c>
      <c r="W7330" s="1"/>
    </row>
    <row r="7331" spans="3:23" x14ac:dyDescent="0.35">
      <c r="C7331">
        <v>8121</v>
      </c>
      <c r="D7331">
        <v>7329</v>
      </c>
      <c r="I7331">
        <v>1</v>
      </c>
      <c r="J7331" s="1">
        <v>0</v>
      </c>
      <c r="K7331" s="1">
        <v>10</v>
      </c>
      <c r="L7331" s="1"/>
      <c r="M7331" s="1">
        <f t="shared" si="114"/>
        <v>1</v>
      </c>
      <c r="N7331">
        <v>8121</v>
      </c>
      <c r="O7331">
        <v>7329</v>
      </c>
      <c r="T7331">
        <v>1</v>
      </c>
      <c r="U7331" s="1">
        <v>0</v>
      </c>
      <c r="V7331" s="1">
        <v>10</v>
      </c>
      <c r="W7331" s="1"/>
    </row>
    <row r="7332" spans="3:23" x14ac:dyDescent="0.35">
      <c r="C7332">
        <v>8121</v>
      </c>
      <c r="D7332">
        <v>7330</v>
      </c>
      <c r="I7332">
        <v>36461076</v>
      </c>
      <c r="J7332" s="1">
        <v>0</v>
      </c>
      <c r="K7332" s="1">
        <v>10</v>
      </c>
      <c r="L7332" s="1"/>
      <c r="M7332" s="1">
        <f t="shared" si="114"/>
        <v>1</v>
      </c>
      <c r="N7332">
        <v>8121</v>
      </c>
      <c r="O7332">
        <v>7330</v>
      </c>
      <c r="T7332">
        <v>31472330</v>
      </c>
      <c r="U7332" s="1">
        <v>0</v>
      </c>
      <c r="V7332" s="1">
        <v>10</v>
      </c>
      <c r="W7332" s="1"/>
    </row>
    <row r="7333" spans="3:23" x14ac:dyDescent="0.35">
      <c r="C7333">
        <v>8124</v>
      </c>
      <c r="D7333">
        <v>7331</v>
      </c>
      <c r="I7333">
        <v>1</v>
      </c>
      <c r="J7333" s="1">
        <v>0</v>
      </c>
      <c r="K7333" s="1">
        <v>10</v>
      </c>
      <c r="L7333" s="1"/>
      <c r="M7333" s="1">
        <f t="shared" si="114"/>
        <v>1</v>
      </c>
      <c r="N7333">
        <v>8124</v>
      </c>
      <c r="O7333">
        <v>7331</v>
      </c>
      <c r="T7333">
        <v>1</v>
      </c>
      <c r="U7333" s="1">
        <v>0</v>
      </c>
      <c r="V7333" s="1">
        <v>10</v>
      </c>
      <c r="W7333" s="1"/>
    </row>
    <row r="7334" spans="3:23" x14ac:dyDescent="0.35">
      <c r="C7334">
        <v>8124</v>
      </c>
      <c r="D7334">
        <v>7332</v>
      </c>
      <c r="I7334">
        <v>36661548</v>
      </c>
      <c r="J7334" s="1">
        <v>0</v>
      </c>
      <c r="K7334" s="1">
        <v>10</v>
      </c>
      <c r="L7334" s="1"/>
      <c r="M7334" s="1">
        <f t="shared" si="114"/>
        <v>1</v>
      </c>
      <c r="N7334">
        <v>8124</v>
      </c>
      <c r="O7334">
        <v>7332</v>
      </c>
      <c r="T7334">
        <v>31353850</v>
      </c>
      <c r="U7334" s="1">
        <v>0</v>
      </c>
      <c r="V7334" s="1">
        <v>10</v>
      </c>
      <c r="W7334" s="1"/>
    </row>
    <row r="7335" spans="3:23" x14ac:dyDescent="0.35">
      <c r="C7335">
        <v>8127</v>
      </c>
      <c r="D7335">
        <v>7333</v>
      </c>
      <c r="I7335">
        <v>1</v>
      </c>
      <c r="J7335" s="1">
        <v>0</v>
      </c>
      <c r="K7335" s="1">
        <v>10</v>
      </c>
      <c r="L7335" s="1"/>
      <c r="M7335" s="1">
        <f t="shared" si="114"/>
        <v>1</v>
      </c>
      <c r="N7335">
        <v>8127</v>
      </c>
      <c r="O7335">
        <v>7333</v>
      </c>
      <c r="T7335">
        <v>1</v>
      </c>
      <c r="U7335" s="1">
        <v>0</v>
      </c>
      <c r="V7335" s="1">
        <v>10</v>
      </c>
      <c r="W7335" s="1"/>
    </row>
    <row r="7336" spans="3:23" x14ac:dyDescent="0.35">
      <c r="C7336">
        <v>8127</v>
      </c>
      <c r="D7336">
        <v>7334</v>
      </c>
      <c r="I7336">
        <v>35706476</v>
      </c>
      <c r="J7336" s="1">
        <v>0</v>
      </c>
      <c r="K7336" s="1">
        <v>10</v>
      </c>
      <c r="L7336" s="1"/>
      <c r="M7336" s="1">
        <f t="shared" si="114"/>
        <v>1</v>
      </c>
      <c r="N7336">
        <v>8127</v>
      </c>
      <c r="O7336">
        <v>7334</v>
      </c>
      <c r="T7336">
        <v>31132960</v>
      </c>
      <c r="U7336" s="1">
        <v>0</v>
      </c>
      <c r="V7336" s="1">
        <v>10</v>
      </c>
      <c r="W7336" s="1"/>
    </row>
    <row r="7337" spans="3:23" x14ac:dyDescent="0.35">
      <c r="C7337">
        <v>8130</v>
      </c>
      <c r="D7337">
        <v>7335</v>
      </c>
      <c r="I7337">
        <v>1</v>
      </c>
      <c r="J7337" s="1">
        <v>0</v>
      </c>
      <c r="K7337" s="1">
        <v>10</v>
      </c>
      <c r="L7337" s="1"/>
      <c r="M7337" s="1">
        <f t="shared" si="114"/>
        <v>1</v>
      </c>
      <c r="N7337">
        <v>8130</v>
      </c>
      <c r="O7337">
        <v>7335</v>
      </c>
      <c r="T7337">
        <v>1</v>
      </c>
      <c r="U7337" s="1">
        <v>0</v>
      </c>
      <c r="V7337" s="1">
        <v>10</v>
      </c>
      <c r="W7337" s="1"/>
    </row>
    <row r="7338" spans="3:23" x14ac:dyDescent="0.35">
      <c r="C7338">
        <v>8130</v>
      </c>
      <c r="D7338">
        <v>7336</v>
      </c>
      <c r="I7338">
        <v>35798324</v>
      </c>
      <c r="J7338" s="1">
        <v>0</v>
      </c>
      <c r="K7338" s="1">
        <v>10</v>
      </c>
      <c r="L7338" s="1"/>
      <c r="M7338" s="1">
        <f t="shared" si="114"/>
        <v>1</v>
      </c>
      <c r="N7338">
        <v>8130</v>
      </c>
      <c r="O7338">
        <v>7336</v>
      </c>
      <c r="T7338">
        <v>30969426</v>
      </c>
      <c r="U7338" s="1">
        <v>0</v>
      </c>
      <c r="V7338" s="1">
        <v>10</v>
      </c>
      <c r="W7338" s="1"/>
    </row>
    <row r="7339" spans="3:23" x14ac:dyDescent="0.35">
      <c r="C7339">
        <v>8133</v>
      </c>
      <c r="D7339">
        <v>7337</v>
      </c>
      <c r="I7339">
        <v>1</v>
      </c>
      <c r="J7339" s="1">
        <v>0</v>
      </c>
      <c r="K7339" s="1">
        <v>10</v>
      </c>
      <c r="L7339" s="1"/>
      <c r="M7339" s="1">
        <f t="shared" si="114"/>
        <v>1</v>
      </c>
      <c r="N7339">
        <v>8133</v>
      </c>
      <c r="O7339">
        <v>7337</v>
      </c>
      <c r="T7339">
        <v>1</v>
      </c>
      <c r="U7339" s="1">
        <v>0</v>
      </c>
      <c r="V7339" s="1">
        <v>10</v>
      </c>
      <c r="W7339" s="1"/>
    </row>
    <row r="7340" spans="3:23" x14ac:dyDescent="0.35">
      <c r="C7340">
        <v>8133</v>
      </c>
      <c r="D7340">
        <v>7338</v>
      </c>
      <c r="I7340">
        <v>35482800</v>
      </c>
      <c r="J7340" s="1">
        <v>0</v>
      </c>
      <c r="K7340" s="1">
        <v>10</v>
      </c>
      <c r="L7340" s="1"/>
      <c r="M7340" s="1">
        <f t="shared" si="114"/>
        <v>1</v>
      </c>
      <c r="N7340">
        <v>8133</v>
      </c>
      <c r="O7340">
        <v>7338</v>
      </c>
      <c r="T7340">
        <v>31617470</v>
      </c>
      <c r="U7340" s="1">
        <v>0</v>
      </c>
      <c r="V7340" s="1">
        <v>10</v>
      </c>
      <c r="W7340" s="1"/>
    </row>
    <row r="7341" spans="3:23" x14ac:dyDescent="0.35">
      <c r="C7341">
        <v>8136</v>
      </c>
      <c r="D7341">
        <v>7339</v>
      </c>
      <c r="I7341">
        <v>1</v>
      </c>
      <c r="J7341" s="1">
        <v>0</v>
      </c>
      <c r="K7341" s="1">
        <v>10</v>
      </c>
      <c r="L7341" s="1"/>
      <c r="M7341" s="1">
        <f t="shared" si="114"/>
        <v>1</v>
      </c>
      <c r="N7341">
        <v>8136</v>
      </c>
      <c r="O7341">
        <v>7339</v>
      </c>
      <c r="T7341">
        <v>1</v>
      </c>
      <c r="U7341" s="1">
        <v>0</v>
      </c>
      <c r="V7341" s="1">
        <v>10</v>
      </c>
      <c r="W7341" s="1"/>
    </row>
    <row r="7342" spans="3:23" x14ac:dyDescent="0.35">
      <c r="C7342">
        <v>8136</v>
      </c>
      <c r="D7342">
        <v>7340</v>
      </c>
      <c r="I7342">
        <v>36114356</v>
      </c>
      <c r="J7342" s="1">
        <v>0</v>
      </c>
      <c r="K7342" s="1">
        <v>10</v>
      </c>
      <c r="L7342" s="1"/>
      <c r="M7342" s="1">
        <f t="shared" si="114"/>
        <v>1</v>
      </c>
      <c r="N7342">
        <v>8136</v>
      </c>
      <c r="O7342">
        <v>7340</v>
      </c>
      <c r="T7342">
        <v>31574052</v>
      </c>
      <c r="U7342" s="1">
        <v>0</v>
      </c>
      <c r="V7342" s="1">
        <v>10</v>
      </c>
      <c r="W7342" s="1"/>
    </row>
    <row r="7343" spans="3:23" x14ac:dyDescent="0.35">
      <c r="C7343">
        <v>8139</v>
      </c>
      <c r="D7343">
        <v>7341</v>
      </c>
      <c r="I7343">
        <v>1</v>
      </c>
      <c r="J7343" s="1">
        <v>0</v>
      </c>
      <c r="K7343" s="1">
        <v>10</v>
      </c>
      <c r="L7343" s="1"/>
      <c r="M7343" s="1">
        <f t="shared" si="114"/>
        <v>1</v>
      </c>
      <c r="N7343">
        <v>8139</v>
      </c>
      <c r="O7343">
        <v>7341</v>
      </c>
      <c r="T7343">
        <v>1</v>
      </c>
      <c r="U7343" s="1">
        <v>0</v>
      </c>
      <c r="V7343" s="1">
        <v>10</v>
      </c>
      <c r="W7343" s="1"/>
    </row>
    <row r="7344" spans="3:23" x14ac:dyDescent="0.35">
      <c r="C7344">
        <v>8139</v>
      </c>
      <c r="D7344">
        <v>7342</v>
      </c>
      <c r="I7344">
        <v>37576684</v>
      </c>
      <c r="J7344" s="1">
        <v>0</v>
      </c>
      <c r="K7344" s="1">
        <v>10</v>
      </c>
      <c r="L7344" s="1"/>
      <c r="M7344" s="1">
        <f t="shared" si="114"/>
        <v>1</v>
      </c>
      <c r="N7344">
        <v>8139</v>
      </c>
      <c r="O7344">
        <v>7342</v>
      </c>
      <c r="T7344">
        <v>31269632</v>
      </c>
      <c r="U7344" s="1">
        <v>0</v>
      </c>
      <c r="V7344" s="1">
        <v>10</v>
      </c>
      <c r="W7344" s="1"/>
    </row>
    <row r="7345" spans="3:23" x14ac:dyDescent="0.35">
      <c r="C7345">
        <v>8142</v>
      </c>
      <c r="D7345">
        <v>7343</v>
      </c>
      <c r="I7345">
        <v>1</v>
      </c>
      <c r="J7345" s="1">
        <v>0</v>
      </c>
      <c r="K7345" s="1">
        <v>10</v>
      </c>
      <c r="L7345" s="1"/>
      <c r="M7345" s="1">
        <f t="shared" si="114"/>
        <v>1</v>
      </c>
      <c r="N7345">
        <v>8142</v>
      </c>
      <c r="O7345">
        <v>7343</v>
      </c>
      <c r="T7345">
        <v>1</v>
      </c>
      <c r="U7345" s="1">
        <v>0</v>
      </c>
      <c r="V7345" s="1">
        <v>10</v>
      </c>
      <c r="W7345" s="1"/>
    </row>
    <row r="7346" spans="3:23" x14ac:dyDescent="0.35">
      <c r="C7346">
        <v>8142</v>
      </c>
      <c r="D7346">
        <v>7344</v>
      </c>
      <c r="I7346">
        <v>36020772</v>
      </c>
      <c r="J7346" s="1">
        <v>0</v>
      </c>
      <c r="K7346" s="1">
        <v>10</v>
      </c>
      <c r="L7346" s="1"/>
      <c r="M7346" s="1">
        <f t="shared" si="114"/>
        <v>1</v>
      </c>
      <c r="N7346">
        <v>8142</v>
      </c>
      <c r="O7346">
        <v>7344</v>
      </c>
      <c r="T7346">
        <v>31841436</v>
      </c>
      <c r="U7346" s="1">
        <v>0</v>
      </c>
      <c r="V7346" s="1">
        <v>10</v>
      </c>
      <c r="W7346" s="1"/>
    </row>
    <row r="7347" spans="3:23" x14ac:dyDescent="0.35">
      <c r="C7347">
        <v>8145</v>
      </c>
      <c r="D7347">
        <v>7345</v>
      </c>
      <c r="I7347">
        <v>1</v>
      </c>
      <c r="J7347" s="1">
        <v>0</v>
      </c>
      <c r="K7347" s="1">
        <v>10</v>
      </c>
      <c r="L7347" s="1"/>
      <c r="M7347" s="1">
        <f t="shared" si="114"/>
        <v>1</v>
      </c>
      <c r="N7347">
        <v>8145</v>
      </c>
      <c r="O7347">
        <v>7345</v>
      </c>
      <c r="T7347">
        <v>1</v>
      </c>
      <c r="U7347" s="1">
        <v>0</v>
      </c>
      <c r="V7347" s="1">
        <v>10</v>
      </c>
      <c r="W7347" s="1"/>
    </row>
    <row r="7348" spans="3:23" x14ac:dyDescent="0.35">
      <c r="C7348">
        <v>8145</v>
      </c>
      <c r="D7348">
        <v>7346</v>
      </c>
      <c r="I7348">
        <v>35206768</v>
      </c>
      <c r="J7348" s="1">
        <v>0</v>
      </c>
      <c r="K7348" s="1">
        <v>10</v>
      </c>
      <c r="L7348" s="1"/>
      <c r="M7348" s="1">
        <f t="shared" si="114"/>
        <v>1</v>
      </c>
      <c r="N7348">
        <v>8145</v>
      </c>
      <c r="O7348">
        <v>7346</v>
      </c>
      <c r="T7348">
        <v>31493054</v>
      </c>
      <c r="U7348" s="1">
        <v>0</v>
      </c>
      <c r="V7348" s="1">
        <v>10</v>
      </c>
      <c r="W7348" s="1"/>
    </row>
    <row r="7349" spans="3:23" x14ac:dyDescent="0.35">
      <c r="C7349">
        <v>8148</v>
      </c>
      <c r="D7349">
        <v>7347</v>
      </c>
      <c r="I7349">
        <v>1</v>
      </c>
      <c r="J7349" s="1">
        <v>0</v>
      </c>
      <c r="K7349" s="1">
        <v>10</v>
      </c>
      <c r="L7349" s="1"/>
      <c r="M7349" s="1">
        <f t="shared" si="114"/>
        <v>1</v>
      </c>
      <c r="N7349">
        <v>8148</v>
      </c>
      <c r="O7349">
        <v>7347</v>
      </c>
      <c r="T7349">
        <v>1</v>
      </c>
      <c r="U7349" s="1">
        <v>0</v>
      </c>
      <c r="V7349" s="1">
        <v>10</v>
      </c>
      <c r="W7349" s="1"/>
    </row>
    <row r="7350" spans="3:23" x14ac:dyDescent="0.35">
      <c r="C7350">
        <v>8148</v>
      </c>
      <c r="D7350">
        <v>7348</v>
      </c>
      <c r="I7350">
        <v>35646424</v>
      </c>
      <c r="J7350" s="1">
        <v>0</v>
      </c>
      <c r="K7350" s="1">
        <v>10</v>
      </c>
      <c r="L7350" s="1"/>
      <c r="M7350" s="1">
        <f t="shared" si="114"/>
        <v>1</v>
      </c>
      <c r="N7350">
        <v>8148</v>
      </c>
      <c r="O7350">
        <v>7348</v>
      </c>
      <c r="T7350">
        <v>31075776</v>
      </c>
      <c r="U7350" s="1">
        <v>0</v>
      </c>
      <c r="V7350" s="1">
        <v>10</v>
      </c>
      <c r="W7350" s="1"/>
    </row>
    <row r="7351" spans="3:23" x14ac:dyDescent="0.35">
      <c r="C7351">
        <v>8151</v>
      </c>
      <c r="D7351">
        <v>7349</v>
      </c>
      <c r="I7351">
        <v>1</v>
      </c>
      <c r="J7351" s="1">
        <v>0</v>
      </c>
      <c r="K7351" s="1">
        <v>10</v>
      </c>
      <c r="L7351" s="1"/>
      <c r="M7351" s="1">
        <f t="shared" si="114"/>
        <v>1</v>
      </c>
      <c r="N7351">
        <v>8151</v>
      </c>
      <c r="O7351">
        <v>7349</v>
      </c>
      <c r="T7351">
        <v>1</v>
      </c>
      <c r="U7351" s="1">
        <v>0</v>
      </c>
      <c r="V7351" s="1">
        <v>10</v>
      </c>
      <c r="W7351" s="1"/>
    </row>
    <row r="7352" spans="3:23" x14ac:dyDescent="0.35">
      <c r="C7352">
        <v>8151</v>
      </c>
      <c r="D7352">
        <v>7350</v>
      </c>
      <c r="I7352">
        <v>35536592</v>
      </c>
      <c r="J7352" s="1">
        <v>0</v>
      </c>
      <c r="K7352" s="1">
        <v>10</v>
      </c>
      <c r="L7352" s="1"/>
      <c r="M7352" s="1">
        <f t="shared" si="114"/>
        <v>1</v>
      </c>
      <c r="N7352">
        <v>8151</v>
      </c>
      <c r="O7352">
        <v>7350</v>
      </c>
      <c r="T7352">
        <v>31183904</v>
      </c>
      <c r="U7352" s="1">
        <v>0</v>
      </c>
      <c r="V7352" s="1">
        <v>10</v>
      </c>
      <c r="W7352" s="1"/>
    </row>
    <row r="7353" spans="3:23" x14ac:dyDescent="0.35">
      <c r="C7353">
        <v>8154</v>
      </c>
      <c r="D7353">
        <v>7351</v>
      </c>
      <c r="I7353">
        <v>1</v>
      </c>
      <c r="J7353" s="1">
        <v>0</v>
      </c>
      <c r="K7353" s="1">
        <v>10</v>
      </c>
      <c r="L7353" s="1"/>
      <c r="M7353" s="1">
        <f t="shared" si="114"/>
        <v>1</v>
      </c>
      <c r="N7353">
        <v>8154</v>
      </c>
      <c r="O7353">
        <v>7351</v>
      </c>
      <c r="T7353">
        <v>1</v>
      </c>
      <c r="U7353" s="1">
        <v>0</v>
      </c>
      <c r="V7353" s="1">
        <v>10</v>
      </c>
      <c r="W7353" s="1"/>
    </row>
    <row r="7354" spans="3:23" x14ac:dyDescent="0.35">
      <c r="C7354">
        <v>8154</v>
      </c>
      <c r="D7354">
        <v>7352</v>
      </c>
      <c r="I7354">
        <v>35958360</v>
      </c>
      <c r="J7354" s="1">
        <v>0</v>
      </c>
      <c r="K7354" s="1">
        <v>10</v>
      </c>
      <c r="L7354" s="1"/>
      <c r="M7354" s="1">
        <f t="shared" si="114"/>
        <v>1</v>
      </c>
      <c r="N7354">
        <v>8154</v>
      </c>
      <c r="O7354">
        <v>7352</v>
      </c>
      <c r="T7354">
        <v>31531260</v>
      </c>
      <c r="U7354" s="1">
        <v>0</v>
      </c>
      <c r="V7354" s="1">
        <v>10</v>
      </c>
      <c r="W7354" s="1"/>
    </row>
    <row r="7355" spans="3:23" x14ac:dyDescent="0.35">
      <c r="C7355">
        <v>8157</v>
      </c>
      <c r="D7355">
        <v>7353</v>
      </c>
      <c r="I7355">
        <v>1</v>
      </c>
      <c r="J7355" s="1">
        <v>0</v>
      </c>
      <c r="K7355" s="1">
        <v>10</v>
      </c>
      <c r="L7355" s="1"/>
      <c r="M7355" s="1">
        <f t="shared" si="114"/>
        <v>1</v>
      </c>
      <c r="N7355">
        <v>8157</v>
      </c>
      <c r="O7355">
        <v>7353</v>
      </c>
      <c r="T7355">
        <v>1</v>
      </c>
      <c r="U7355" s="1">
        <v>0</v>
      </c>
      <c r="V7355" s="1">
        <v>10</v>
      </c>
      <c r="W7355" s="1"/>
    </row>
    <row r="7356" spans="3:23" x14ac:dyDescent="0.35">
      <c r="C7356">
        <v>8157</v>
      </c>
      <c r="D7356">
        <v>7354</v>
      </c>
      <c r="I7356">
        <v>36767092</v>
      </c>
      <c r="J7356" s="1">
        <v>0</v>
      </c>
      <c r="K7356" s="1">
        <v>10</v>
      </c>
      <c r="L7356" s="1"/>
      <c r="M7356" s="1">
        <f t="shared" si="114"/>
        <v>1</v>
      </c>
      <c r="N7356">
        <v>8157</v>
      </c>
      <c r="O7356">
        <v>7354</v>
      </c>
      <c r="T7356">
        <v>31525534</v>
      </c>
      <c r="U7356" s="1">
        <v>0</v>
      </c>
      <c r="V7356" s="1">
        <v>10</v>
      </c>
      <c r="W7356" s="1"/>
    </row>
    <row r="7357" spans="3:23" x14ac:dyDescent="0.35">
      <c r="C7357">
        <v>8160</v>
      </c>
      <c r="D7357">
        <v>7355</v>
      </c>
      <c r="I7357">
        <v>1</v>
      </c>
      <c r="J7357" s="1">
        <v>0</v>
      </c>
      <c r="K7357" s="1">
        <v>10</v>
      </c>
      <c r="L7357" s="1"/>
      <c r="M7357" s="1">
        <f t="shared" si="114"/>
        <v>1</v>
      </c>
      <c r="N7357">
        <v>8160</v>
      </c>
      <c r="O7357">
        <v>7355</v>
      </c>
      <c r="T7357">
        <v>1</v>
      </c>
      <c r="U7357" s="1">
        <v>0</v>
      </c>
      <c r="V7357" s="1">
        <v>10</v>
      </c>
      <c r="W7357" s="1"/>
    </row>
    <row r="7358" spans="3:23" x14ac:dyDescent="0.35">
      <c r="C7358">
        <v>8160</v>
      </c>
      <c r="D7358">
        <v>7356</v>
      </c>
      <c r="I7358">
        <v>35706476</v>
      </c>
      <c r="J7358" s="1">
        <v>0</v>
      </c>
      <c r="K7358" s="1">
        <v>10</v>
      </c>
      <c r="L7358" s="1"/>
      <c r="M7358" s="1">
        <f t="shared" si="114"/>
        <v>1</v>
      </c>
      <c r="N7358">
        <v>8160</v>
      </c>
      <c r="O7358">
        <v>7356</v>
      </c>
      <c r="T7358">
        <v>32407526</v>
      </c>
      <c r="U7358" s="1">
        <v>0</v>
      </c>
      <c r="V7358" s="1">
        <v>10</v>
      </c>
      <c r="W7358" s="1"/>
    </row>
    <row r="7359" spans="3:23" x14ac:dyDescent="0.35">
      <c r="C7359">
        <v>8163</v>
      </c>
      <c r="D7359">
        <v>7357</v>
      </c>
      <c r="I7359">
        <v>1</v>
      </c>
      <c r="J7359" s="1">
        <v>0</v>
      </c>
      <c r="K7359" s="1">
        <v>10</v>
      </c>
      <c r="L7359" s="1"/>
      <c r="M7359" s="1">
        <f t="shared" si="114"/>
        <v>1</v>
      </c>
      <c r="N7359">
        <v>8163</v>
      </c>
      <c r="O7359">
        <v>7357</v>
      </c>
      <c r="T7359">
        <v>1</v>
      </c>
      <c r="U7359" s="1">
        <v>0</v>
      </c>
      <c r="V7359" s="1">
        <v>10</v>
      </c>
      <c r="W7359" s="1"/>
    </row>
    <row r="7360" spans="3:23" x14ac:dyDescent="0.35">
      <c r="C7360">
        <v>8163</v>
      </c>
      <c r="D7360">
        <v>7358</v>
      </c>
      <c r="I7360">
        <v>36325476</v>
      </c>
      <c r="J7360" s="1">
        <v>0</v>
      </c>
      <c r="K7360" s="1">
        <v>10</v>
      </c>
      <c r="L7360" s="1"/>
      <c r="M7360" s="1">
        <f t="shared" si="114"/>
        <v>1</v>
      </c>
      <c r="N7360">
        <v>8163</v>
      </c>
      <c r="O7360">
        <v>7358</v>
      </c>
      <c r="T7360">
        <v>31796932</v>
      </c>
      <c r="U7360" s="1">
        <v>0</v>
      </c>
      <c r="V7360" s="1">
        <v>10</v>
      </c>
      <c r="W7360" s="1"/>
    </row>
    <row r="7361" spans="3:23" x14ac:dyDescent="0.35">
      <c r="C7361">
        <v>8166</v>
      </c>
      <c r="D7361">
        <v>7359</v>
      </c>
      <c r="I7361">
        <v>1</v>
      </c>
      <c r="J7361" s="1">
        <v>0</v>
      </c>
      <c r="K7361" s="1">
        <v>10</v>
      </c>
      <c r="L7361" s="1"/>
      <c r="M7361" s="1">
        <f t="shared" si="114"/>
        <v>1</v>
      </c>
      <c r="N7361">
        <v>8166</v>
      </c>
      <c r="O7361">
        <v>7359</v>
      </c>
      <c r="T7361">
        <v>1</v>
      </c>
      <c r="U7361" s="1">
        <v>0</v>
      </c>
      <c r="V7361" s="1">
        <v>10</v>
      </c>
      <c r="W7361" s="1"/>
    </row>
    <row r="7362" spans="3:23" x14ac:dyDescent="0.35">
      <c r="C7362">
        <v>8166</v>
      </c>
      <c r="D7362">
        <v>7360</v>
      </c>
      <c r="I7362">
        <v>36889876</v>
      </c>
      <c r="J7362" s="1">
        <v>0</v>
      </c>
      <c r="K7362" s="1">
        <v>10</v>
      </c>
      <c r="L7362" s="1"/>
      <c r="M7362" s="1">
        <f t="shared" si="114"/>
        <v>1</v>
      </c>
      <c r="N7362">
        <v>8166</v>
      </c>
      <c r="O7362">
        <v>7360</v>
      </c>
      <c r="T7362">
        <v>31047664</v>
      </c>
      <c r="U7362" s="1">
        <v>0</v>
      </c>
      <c r="V7362" s="1">
        <v>10</v>
      </c>
      <c r="W7362" s="1"/>
    </row>
    <row r="7363" spans="3:23" x14ac:dyDescent="0.35">
      <c r="C7363">
        <v>8169</v>
      </c>
      <c r="D7363">
        <v>7361</v>
      </c>
      <c r="I7363">
        <v>1</v>
      </c>
      <c r="J7363" s="1">
        <v>0</v>
      </c>
      <c r="K7363" s="1">
        <v>10</v>
      </c>
      <c r="L7363" s="1"/>
      <c r="M7363" s="1">
        <f t="shared" si="114"/>
        <v>1</v>
      </c>
      <c r="N7363">
        <v>8169</v>
      </c>
      <c r="O7363">
        <v>7361</v>
      </c>
      <c r="T7363">
        <v>1</v>
      </c>
      <c r="U7363" s="1">
        <v>0</v>
      </c>
      <c r="V7363" s="1">
        <v>10</v>
      </c>
      <c r="W7363" s="1"/>
    </row>
    <row r="7364" spans="3:23" x14ac:dyDescent="0.35">
      <c r="C7364">
        <v>8169</v>
      </c>
      <c r="D7364">
        <v>7362</v>
      </c>
      <c r="I7364">
        <v>36370412</v>
      </c>
      <c r="J7364" s="1">
        <v>0</v>
      </c>
      <c r="K7364" s="1">
        <v>10</v>
      </c>
      <c r="L7364" s="1"/>
      <c r="M7364" s="1">
        <f t="shared" ref="M7364:M7427" si="115">IF(OR(C7364=N7364,C7364="",N7364=""),1,0)</f>
        <v>1</v>
      </c>
      <c r="N7364">
        <v>8169</v>
      </c>
      <c r="O7364">
        <v>7362</v>
      </c>
      <c r="T7364">
        <v>31802762</v>
      </c>
      <c r="U7364" s="1">
        <v>0</v>
      </c>
      <c r="V7364" s="1">
        <v>10</v>
      </c>
      <c r="W7364" s="1"/>
    </row>
    <row r="7365" spans="3:23" x14ac:dyDescent="0.35">
      <c r="C7365">
        <v>8172</v>
      </c>
      <c r="D7365">
        <v>7363</v>
      </c>
      <c r="I7365">
        <v>1</v>
      </c>
      <c r="J7365" s="1">
        <v>0</v>
      </c>
      <c r="K7365" s="1">
        <v>10</v>
      </c>
      <c r="L7365" s="1"/>
      <c r="M7365" s="1">
        <f t="shared" si="115"/>
        <v>1</v>
      </c>
      <c r="N7365">
        <v>8172</v>
      </c>
      <c r="O7365">
        <v>7363</v>
      </c>
      <c r="T7365">
        <v>1</v>
      </c>
      <c r="U7365" s="1">
        <v>0</v>
      </c>
      <c r="V7365" s="1">
        <v>10</v>
      </c>
      <c r="W7365" s="1"/>
    </row>
    <row r="7366" spans="3:23" x14ac:dyDescent="0.35">
      <c r="C7366">
        <v>8172</v>
      </c>
      <c r="D7366">
        <v>7364</v>
      </c>
      <c r="I7366">
        <v>36965732</v>
      </c>
      <c r="J7366" s="1">
        <v>0</v>
      </c>
      <c r="K7366" s="1">
        <v>10</v>
      </c>
      <c r="L7366" s="1"/>
      <c r="M7366" s="1">
        <f t="shared" si="115"/>
        <v>1</v>
      </c>
      <c r="N7366">
        <v>8172</v>
      </c>
      <c r="O7366">
        <v>7364</v>
      </c>
      <c r="T7366">
        <v>32733594</v>
      </c>
      <c r="U7366" s="1">
        <v>0</v>
      </c>
      <c r="V7366" s="1">
        <v>10</v>
      </c>
      <c r="W7366" s="1"/>
    </row>
    <row r="7367" spans="3:23" x14ac:dyDescent="0.35">
      <c r="C7367">
        <v>8175</v>
      </c>
      <c r="D7367">
        <v>7365</v>
      </c>
      <c r="I7367">
        <v>1</v>
      </c>
      <c r="J7367" s="1">
        <v>0</v>
      </c>
      <c r="K7367" s="1">
        <v>10</v>
      </c>
      <c r="L7367" s="1"/>
      <c r="M7367" s="1">
        <f t="shared" si="115"/>
        <v>1</v>
      </c>
      <c r="N7367">
        <v>8175</v>
      </c>
      <c r="O7367">
        <v>7365</v>
      </c>
      <c r="T7367">
        <v>1</v>
      </c>
      <c r="U7367" s="1">
        <v>0</v>
      </c>
      <c r="V7367" s="1">
        <v>10</v>
      </c>
      <c r="W7367" s="1"/>
    </row>
    <row r="7368" spans="3:23" x14ac:dyDescent="0.35">
      <c r="C7368">
        <v>8175</v>
      </c>
      <c r="D7368">
        <v>7366</v>
      </c>
      <c r="I7368">
        <v>36378128</v>
      </c>
      <c r="J7368" s="1">
        <v>0</v>
      </c>
      <c r="K7368" s="1">
        <v>10</v>
      </c>
      <c r="L7368" s="1"/>
      <c r="M7368" s="1">
        <f t="shared" si="115"/>
        <v>1</v>
      </c>
      <c r="N7368">
        <v>8175</v>
      </c>
      <c r="O7368">
        <v>7366</v>
      </c>
      <c r="T7368">
        <v>31704300</v>
      </c>
      <c r="U7368" s="1">
        <v>0</v>
      </c>
      <c r="V7368" s="1">
        <v>10</v>
      </c>
      <c r="W7368" s="1"/>
    </row>
    <row r="7369" spans="3:23" x14ac:dyDescent="0.35">
      <c r="C7369">
        <v>8178</v>
      </c>
      <c r="D7369">
        <v>7367</v>
      </c>
      <c r="I7369">
        <v>1</v>
      </c>
      <c r="J7369" s="1">
        <v>0</v>
      </c>
      <c r="K7369" s="1">
        <v>10</v>
      </c>
      <c r="L7369" s="1"/>
      <c r="M7369" s="1">
        <f t="shared" si="115"/>
        <v>1</v>
      </c>
      <c r="N7369">
        <v>8178</v>
      </c>
      <c r="O7369">
        <v>7367</v>
      </c>
      <c r="T7369">
        <v>1</v>
      </c>
      <c r="U7369" s="1">
        <v>0</v>
      </c>
      <c r="V7369" s="1">
        <v>10</v>
      </c>
      <c r="W7369" s="1"/>
    </row>
    <row r="7370" spans="3:23" x14ac:dyDescent="0.35">
      <c r="C7370">
        <v>8178</v>
      </c>
      <c r="D7370">
        <v>7368</v>
      </c>
      <c r="I7370">
        <v>36716672</v>
      </c>
      <c r="J7370" s="1">
        <v>0</v>
      </c>
      <c r="K7370" s="1">
        <v>10</v>
      </c>
      <c r="L7370" s="1"/>
      <c r="M7370" s="1">
        <f t="shared" si="115"/>
        <v>1</v>
      </c>
      <c r="N7370">
        <v>8178</v>
      </c>
      <c r="O7370">
        <v>7368</v>
      </c>
      <c r="T7370">
        <v>31353850</v>
      </c>
      <c r="U7370" s="1">
        <v>0</v>
      </c>
      <c r="V7370" s="1">
        <v>10</v>
      </c>
      <c r="W7370" s="1"/>
    </row>
    <row r="7371" spans="3:23" x14ac:dyDescent="0.35">
      <c r="C7371">
        <v>8181</v>
      </c>
      <c r="D7371">
        <v>7369</v>
      </c>
      <c r="I7371">
        <v>1</v>
      </c>
      <c r="J7371" s="1">
        <v>0</v>
      </c>
      <c r="K7371" s="1">
        <v>10</v>
      </c>
      <c r="L7371" s="1"/>
      <c r="M7371" s="1">
        <f t="shared" si="115"/>
        <v>1</v>
      </c>
      <c r="N7371">
        <v>8181</v>
      </c>
      <c r="O7371">
        <v>7369</v>
      </c>
      <c r="T7371">
        <v>1</v>
      </c>
      <c r="U7371" s="1">
        <v>0</v>
      </c>
      <c r="V7371" s="1">
        <v>10</v>
      </c>
      <c r="W7371" s="1"/>
    </row>
    <row r="7372" spans="3:23" x14ac:dyDescent="0.35">
      <c r="C7372">
        <v>8181</v>
      </c>
      <c r="D7372">
        <v>7370</v>
      </c>
      <c r="I7372">
        <v>36886596</v>
      </c>
      <c r="J7372" s="1">
        <v>0</v>
      </c>
      <c r="K7372" s="1">
        <v>10</v>
      </c>
      <c r="L7372" s="1"/>
      <c r="M7372" s="1">
        <f t="shared" si="115"/>
        <v>1</v>
      </c>
      <c r="N7372">
        <v>8181</v>
      </c>
      <c r="O7372">
        <v>7370</v>
      </c>
      <c r="T7372">
        <v>31412478</v>
      </c>
      <c r="U7372" s="1">
        <v>0</v>
      </c>
      <c r="V7372" s="1">
        <v>10</v>
      </c>
      <c r="W7372" s="1"/>
    </row>
    <row r="7373" spans="3:23" x14ac:dyDescent="0.35">
      <c r="C7373">
        <v>8184</v>
      </c>
      <c r="D7373">
        <v>7371</v>
      </c>
      <c r="I7373">
        <v>1</v>
      </c>
      <c r="J7373" s="1">
        <v>0</v>
      </c>
      <c r="K7373" s="1">
        <v>10</v>
      </c>
      <c r="L7373" s="1"/>
      <c r="M7373" s="1">
        <f t="shared" si="115"/>
        <v>1</v>
      </c>
      <c r="N7373">
        <v>8184</v>
      </c>
      <c r="O7373">
        <v>7371</v>
      </c>
      <c r="T7373">
        <v>1</v>
      </c>
      <c r="U7373" s="1">
        <v>0</v>
      </c>
      <c r="V7373" s="1">
        <v>10</v>
      </c>
      <c r="W7373" s="1"/>
    </row>
    <row r="7374" spans="3:23" x14ac:dyDescent="0.35">
      <c r="C7374">
        <v>8184</v>
      </c>
      <c r="D7374">
        <v>7372</v>
      </c>
      <c r="I7374">
        <v>35903048</v>
      </c>
      <c r="J7374" s="1">
        <v>0</v>
      </c>
      <c r="K7374" s="1">
        <v>10</v>
      </c>
      <c r="L7374" s="1"/>
      <c r="M7374" s="1">
        <f t="shared" si="115"/>
        <v>1</v>
      </c>
      <c r="N7374">
        <v>8184</v>
      </c>
      <c r="O7374">
        <v>7372</v>
      </c>
      <c r="T7374">
        <v>32303824</v>
      </c>
      <c r="U7374" s="1">
        <v>0</v>
      </c>
      <c r="V7374" s="1">
        <v>10</v>
      </c>
      <c r="W7374" s="1"/>
    </row>
    <row r="7375" spans="3:23" x14ac:dyDescent="0.35">
      <c r="C7375">
        <v>8187</v>
      </c>
      <c r="D7375">
        <v>7373</v>
      </c>
      <c r="I7375">
        <v>1</v>
      </c>
      <c r="J7375" s="1">
        <v>0</v>
      </c>
      <c r="K7375" s="1">
        <v>10</v>
      </c>
      <c r="L7375" s="1"/>
      <c r="M7375" s="1">
        <f t="shared" si="115"/>
        <v>1</v>
      </c>
      <c r="N7375">
        <v>8187</v>
      </c>
      <c r="O7375">
        <v>7373</v>
      </c>
      <c r="T7375">
        <v>1</v>
      </c>
      <c r="U7375" s="1">
        <v>0</v>
      </c>
      <c r="V7375" s="1">
        <v>10</v>
      </c>
      <c r="W7375" s="1"/>
    </row>
    <row r="7376" spans="3:23" x14ac:dyDescent="0.35">
      <c r="C7376">
        <v>8187</v>
      </c>
      <c r="D7376">
        <v>7374</v>
      </c>
      <c r="I7376">
        <v>35989476</v>
      </c>
      <c r="J7376" s="1">
        <v>0</v>
      </c>
      <c r="K7376" s="1">
        <v>10</v>
      </c>
      <c r="L7376" s="1"/>
      <c r="M7376" s="1">
        <f t="shared" si="115"/>
        <v>1</v>
      </c>
      <c r="N7376">
        <v>8187</v>
      </c>
      <c r="O7376">
        <v>7374</v>
      </c>
      <c r="T7376">
        <v>30803538</v>
      </c>
      <c r="U7376" s="1">
        <v>0</v>
      </c>
      <c r="V7376" s="1">
        <v>10</v>
      </c>
      <c r="W7376" s="1"/>
    </row>
    <row r="7377" spans="3:23" x14ac:dyDescent="0.35">
      <c r="C7377">
        <v>8190</v>
      </c>
      <c r="D7377">
        <v>7375</v>
      </c>
      <c r="I7377">
        <v>1</v>
      </c>
      <c r="J7377" s="1">
        <v>0</v>
      </c>
      <c r="K7377" s="1">
        <v>10</v>
      </c>
      <c r="L7377" s="1"/>
      <c r="M7377" s="1">
        <f t="shared" si="115"/>
        <v>1</v>
      </c>
      <c r="N7377">
        <v>8190</v>
      </c>
      <c r="O7377">
        <v>7375</v>
      </c>
      <c r="T7377">
        <v>1</v>
      </c>
      <c r="U7377" s="1">
        <v>0</v>
      </c>
      <c r="V7377" s="1">
        <v>10</v>
      </c>
      <c r="W7377" s="1"/>
    </row>
    <row r="7378" spans="3:23" x14ac:dyDescent="0.35">
      <c r="C7378">
        <v>8190</v>
      </c>
      <c r="D7378">
        <v>7376</v>
      </c>
      <c r="I7378">
        <v>38506324</v>
      </c>
      <c r="J7378" s="1">
        <v>0</v>
      </c>
      <c r="K7378" s="1">
        <v>10</v>
      </c>
      <c r="L7378" s="1"/>
      <c r="M7378" s="1">
        <f t="shared" si="115"/>
        <v>1</v>
      </c>
      <c r="N7378">
        <v>8190</v>
      </c>
      <c r="O7378">
        <v>7376</v>
      </c>
      <c r="T7378">
        <v>31100976</v>
      </c>
      <c r="U7378" s="1">
        <v>0</v>
      </c>
      <c r="V7378" s="1">
        <v>10</v>
      </c>
      <c r="W7378" s="1"/>
    </row>
    <row r="7379" spans="3:23" x14ac:dyDescent="0.35">
      <c r="C7379">
        <v>8193</v>
      </c>
      <c r="D7379">
        <v>7377</v>
      </c>
      <c r="I7379">
        <v>1</v>
      </c>
      <c r="J7379" s="1">
        <v>0</v>
      </c>
      <c r="K7379" s="1">
        <v>10</v>
      </c>
      <c r="L7379" s="1"/>
      <c r="M7379" s="1">
        <f t="shared" si="115"/>
        <v>1</v>
      </c>
      <c r="N7379">
        <v>8193</v>
      </c>
      <c r="O7379">
        <v>7377</v>
      </c>
      <c r="T7379">
        <v>1</v>
      </c>
      <c r="U7379" s="1">
        <v>0</v>
      </c>
      <c r="V7379" s="1">
        <v>10</v>
      </c>
      <c r="W7379" s="1"/>
    </row>
    <row r="7380" spans="3:23" x14ac:dyDescent="0.35">
      <c r="C7380">
        <v>8193</v>
      </c>
      <c r="D7380">
        <v>7378</v>
      </c>
      <c r="I7380">
        <v>35878320</v>
      </c>
      <c r="J7380" s="1">
        <v>0</v>
      </c>
      <c r="K7380" s="1">
        <v>10</v>
      </c>
      <c r="L7380" s="1"/>
      <c r="M7380" s="1">
        <f t="shared" si="115"/>
        <v>1</v>
      </c>
      <c r="N7380">
        <v>8193</v>
      </c>
      <c r="O7380">
        <v>7378</v>
      </c>
      <c r="T7380">
        <v>33514370</v>
      </c>
      <c r="U7380" s="1">
        <v>0</v>
      </c>
      <c r="V7380" s="1">
        <v>10</v>
      </c>
      <c r="W7380" s="1"/>
    </row>
    <row r="7381" spans="3:23" x14ac:dyDescent="0.35">
      <c r="C7381">
        <v>8196</v>
      </c>
      <c r="D7381">
        <v>7379</v>
      </c>
      <c r="I7381">
        <v>1</v>
      </c>
      <c r="J7381" s="1">
        <v>0</v>
      </c>
      <c r="K7381" s="1">
        <v>10</v>
      </c>
      <c r="L7381" s="1"/>
      <c r="M7381" s="1">
        <f t="shared" si="115"/>
        <v>1</v>
      </c>
      <c r="N7381">
        <v>8196</v>
      </c>
      <c r="O7381">
        <v>7379</v>
      </c>
      <c r="T7381">
        <v>1</v>
      </c>
      <c r="U7381" s="1">
        <v>0</v>
      </c>
      <c r="V7381" s="1">
        <v>10</v>
      </c>
      <c r="W7381" s="1"/>
    </row>
    <row r="7382" spans="3:23" x14ac:dyDescent="0.35">
      <c r="C7382">
        <v>8196</v>
      </c>
      <c r="D7382">
        <v>7380</v>
      </c>
      <c r="I7382">
        <v>36382864</v>
      </c>
      <c r="J7382" s="1">
        <v>0</v>
      </c>
      <c r="K7382" s="1">
        <v>10</v>
      </c>
      <c r="L7382" s="1"/>
      <c r="M7382" s="1">
        <f t="shared" si="115"/>
        <v>1</v>
      </c>
      <c r="N7382">
        <v>8196</v>
      </c>
      <c r="O7382">
        <v>7380</v>
      </c>
      <c r="T7382">
        <v>31552856</v>
      </c>
      <c r="U7382" s="1">
        <v>0</v>
      </c>
      <c r="V7382" s="1">
        <v>10</v>
      </c>
      <c r="W7382" s="1"/>
    </row>
    <row r="7383" spans="3:23" x14ac:dyDescent="0.35">
      <c r="C7383">
        <v>8199</v>
      </c>
      <c r="D7383">
        <v>7381</v>
      </c>
      <c r="I7383">
        <v>1</v>
      </c>
      <c r="J7383" s="1">
        <v>0</v>
      </c>
      <c r="K7383" s="1">
        <v>10</v>
      </c>
      <c r="L7383" s="1"/>
      <c r="M7383" s="1">
        <f t="shared" si="115"/>
        <v>1</v>
      </c>
      <c r="N7383">
        <v>8199</v>
      </c>
      <c r="O7383">
        <v>7381</v>
      </c>
      <c r="T7383">
        <v>1</v>
      </c>
      <c r="U7383" s="1">
        <v>0</v>
      </c>
      <c r="V7383" s="1">
        <v>10</v>
      </c>
      <c r="W7383" s="1"/>
    </row>
    <row r="7384" spans="3:23" x14ac:dyDescent="0.35">
      <c r="C7384">
        <v>8199</v>
      </c>
      <c r="D7384">
        <v>7382</v>
      </c>
      <c r="I7384">
        <v>36953092</v>
      </c>
      <c r="J7384" s="1">
        <v>0</v>
      </c>
      <c r="K7384" s="1">
        <v>10</v>
      </c>
      <c r="L7384" s="1"/>
      <c r="M7384" s="1">
        <f t="shared" si="115"/>
        <v>1</v>
      </c>
      <c r="N7384">
        <v>8199</v>
      </c>
      <c r="O7384">
        <v>7382</v>
      </c>
      <c r="T7384">
        <v>31440018</v>
      </c>
      <c r="U7384" s="1">
        <v>0</v>
      </c>
      <c r="V7384" s="1">
        <v>10</v>
      </c>
      <c r="W7384" s="1"/>
    </row>
    <row r="7385" spans="3:23" x14ac:dyDescent="0.35">
      <c r="C7385">
        <v>8202</v>
      </c>
      <c r="D7385">
        <v>7383</v>
      </c>
      <c r="I7385">
        <v>1</v>
      </c>
      <c r="J7385" s="1">
        <v>0</v>
      </c>
      <c r="K7385" s="1">
        <v>10</v>
      </c>
      <c r="L7385" s="1"/>
      <c r="M7385" s="1">
        <f t="shared" si="115"/>
        <v>1</v>
      </c>
      <c r="N7385">
        <v>8202</v>
      </c>
      <c r="O7385">
        <v>7383</v>
      </c>
      <c r="T7385">
        <v>1</v>
      </c>
      <c r="U7385" s="1">
        <v>0</v>
      </c>
      <c r="V7385" s="1">
        <v>10</v>
      </c>
      <c r="W7385" s="1"/>
    </row>
    <row r="7386" spans="3:23" x14ac:dyDescent="0.35">
      <c r="C7386">
        <v>8202</v>
      </c>
      <c r="D7386">
        <v>7384</v>
      </c>
      <c r="I7386">
        <v>36453084</v>
      </c>
      <c r="J7386" s="1">
        <v>0</v>
      </c>
      <c r="K7386" s="1">
        <v>10</v>
      </c>
      <c r="L7386" s="1"/>
      <c r="M7386" s="1">
        <f t="shared" si="115"/>
        <v>1</v>
      </c>
      <c r="N7386">
        <v>8202</v>
      </c>
      <c r="O7386">
        <v>7384</v>
      </c>
      <c r="T7386">
        <v>31126302</v>
      </c>
      <c r="U7386" s="1">
        <v>0</v>
      </c>
      <c r="V7386" s="1">
        <v>10</v>
      </c>
      <c r="W7386" s="1"/>
    </row>
    <row r="7387" spans="3:23" x14ac:dyDescent="0.35">
      <c r="C7387">
        <v>8205</v>
      </c>
      <c r="D7387">
        <v>7385</v>
      </c>
      <c r="I7387">
        <v>1</v>
      </c>
      <c r="J7387" s="1">
        <v>0</v>
      </c>
      <c r="K7387" s="1">
        <v>10</v>
      </c>
      <c r="L7387" s="1"/>
      <c r="M7387" s="1">
        <f t="shared" si="115"/>
        <v>1</v>
      </c>
      <c r="N7387">
        <v>8205</v>
      </c>
      <c r="O7387">
        <v>7385</v>
      </c>
      <c r="T7387">
        <v>1</v>
      </c>
      <c r="U7387" s="1">
        <v>0</v>
      </c>
      <c r="V7387" s="1">
        <v>10</v>
      </c>
      <c r="W7387" s="1"/>
    </row>
    <row r="7388" spans="3:23" x14ac:dyDescent="0.35">
      <c r="C7388">
        <v>8205</v>
      </c>
      <c r="D7388">
        <v>7386</v>
      </c>
      <c r="I7388">
        <v>35555808</v>
      </c>
      <c r="J7388" s="1">
        <v>0</v>
      </c>
      <c r="K7388" s="1">
        <v>10</v>
      </c>
      <c r="L7388" s="1"/>
      <c r="M7388" s="1">
        <f t="shared" si="115"/>
        <v>1</v>
      </c>
      <c r="N7388">
        <v>8205</v>
      </c>
      <c r="O7388">
        <v>7386</v>
      </c>
      <c r="T7388">
        <v>32055778</v>
      </c>
      <c r="U7388" s="1">
        <v>0</v>
      </c>
      <c r="V7388" s="1">
        <v>10</v>
      </c>
      <c r="W7388" s="1"/>
    </row>
    <row r="7389" spans="3:23" x14ac:dyDescent="0.35">
      <c r="C7389">
        <v>8208</v>
      </c>
      <c r="D7389">
        <v>7387</v>
      </c>
      <c r="I7389">
        <v>1</v>
      </c>
      <c r="J7389" s="1">
        <v>0</v>
      </c>
      <c r="K7389" s="1">
        <v>10</v>
      </c>
      <c r="L7389" s="1"/>
      <c r="M7389" s="1">
        <f t="shared" si="115"/>
        <v>1</v>
      </c>
      <c r="N7389">
        <v>8208</v>
      </c>
      <c r="O7389">
        <v>7387</v>
      </c>
      <c r="T7389">
        <v>1</v>
      </c>
      <c r="U7389" s="1">
        <v>0</v>
      </c>
      <c r="V7389" s="1">
        <v>10</v>
      </c>
      <c r="W7389" s="1"/>
    </row>
    <row r="7390" spans="3:23" x14ac:dyDescent="0.35">
      <c r="C7390">
        <v>8208</v>
      </c>
      <c r="D7390">
        <v>7388</v>
      </c>
      <c r="I7390">
        <v>35958360</v>
      </c>
      <c r="J7390" s="1">
        <v>0</v>
      </c>
      <c r="K7390" s="1">
        <v>10</v>
      </c>
      <c r="L7390" s="1"/>
      <c r="M7390" s="1">
        <f t="shared" si="115"/>
        <v>1</v>
      </c>
      <c r="N7390">
        <v>8208</v>
      </c>
      <c r="O7390">
        <v>7388</v>
      </c>
      <c r="T7390">
        <v>33941820</v>
      </c>
      <c r="U7390" s="1">
        <v>0</v>
      </c>
      <c r="V7390" s="1">
        <v>10</v>
      </c>
      <c r="W7390" s="1"/>
    </row>
    <row r="7391" spans="3:23" x14ac:dyDescent="0.35">
      <c r="C7391">
        <v>8211</v>
      </c>
      <c r="D7391">
        <v>7389</v>
      </c>
      <c r="I7391">
        <v>1</v>
      </c>
      <c r="J7391" s="1">
        <v>0</v>
      </c>
      <c r="K7391" s="1">
        <v>10</v>
      </c>
      <c r="L7391" s="1"/>
      <c r="M7391" s="1">
        <f t="shared" si="115"/>
        <v>1</v>
      </c>
      <c r="N7391">
        <v>8211</v>
      </c>
      <c r="O7391">
        <v>7389</v>
      </c>
      <c r="T7391">
        <v>1</v>
      </c>
      <c r="U7391" s="1">
        <v>0</v>
      </c>
      <c r="V7391" s="1">
        <v>10</v>
      </c>
      <c r="W7391" s="1"/>
    </row>
    <row r="7392" spans="3:23" x14ac:dyDescent="0.35">
      <c r="C7392">
        <v>8211</v>
      </c>
      <c r="D7392">
        <v>7390</v>
      </c>
      <c r="I7392">
        <v>37086784</v>
      </c>
      <c r="J7392" s="1">
        <v>0</v>
      </c>
      <c r="K7392" s="1">
        <v>10</v>
      </c>
      <c r="L7392" s="1"/>
      <c r="M7392" s="1">
        <f t="shared" si="115"/>
        <v>1</v>
      </c>
      <c r="N7392">
        <v>8211</v>
      </c>
      <c r="O7392">
        <v>7390</v>
      </c>
      <c r="T7392">
        <v>29932700</v>
      </c>
      <c r="U7392" s="1">
        <v>0</v>
      </c>
      <c r="V7392" s="1">
        <v>10</v>
      </c>
      <c r="W7392" s="1"/>
    </row>
    <row r="7393" spans="3:23" x14ac:dyDescent="0.35">
      <c r="C7393">
        <v>8214</v>
      </c>
      <c r="D7393">
        <v>7391</v>
      </c>
      <c r="I7393">
        <v>1</v>
      </c>
      <c r="J7393" s="1">
        <v>0</v>
      </c>
      <c r="K7393" s="1">
        <v>10</v>
      </c>
      <c r="L7393" s="1"/>
      <c r="M7393" s="1">
        <f t="shared" si="115"/>
        <v>1</v>
      </c>
      <c r="N7393">
        <v>8214</v>
      </c>
      <c r="O7393">
        <v>7391</v>
      </c>
      <c r="T7393">
        <v>1</v>
      </c>
      <c r="U7393" s="1">
        <v>0</v>
      </c>
      <c r="V7393" s="1">
        <v>10</v>
      </c>
      <c r="W7393" s="1"/>
    </row>
    <row r="7394" spans="3:23" x14ac:dyDescent="0.35">
      <c r="C7394">
        <v>8214</v>
      </c>
      <c r="D7394">
        <v>7392</v>
      </c>
      <c r="I7394">
        <v>36390620</v>
      </c>
      <c r="J7394" s="1">
        <v>0</v>
      </c>
      <c r="K7394" s="1">
        <v>10</v>
      </c>
      <c r="L7394" s="1"/>
      <c r="M7394" s="1">
        <f t="shared" si="115"/>
        <v>1</v>
      </c>
      <c r="N7394">
        <v>8214</v>
      </c>
      <c r="O7394">
        <v>7392</v>
      </c>
      <c r="T7394">
        <v>31558016</v>
      </c>
      <c r="U7394" s="1">
        <v>0</v>
      </c>
      <c r="V7394" s="1">
        <v>10</v>
      </c>
      <c r="W7394" s="1"/>
    </row>
    <row r="7395" spans="3:23" x14ac:dyDescent="0.35">
      <c r="C7395">
        <v>8217</v>
      </c>
      <c r="D7395">
        <v>7393</v>
      </c>
      <c r="I7395">
        <v>1</v>
      </c>
      <c r="J7395" s="1">
        <v>0</v>
      </c>
      <c r="K7395" s="1">
        <v>10</v>
      </c>
      <c r="L7395" s="1"/>
      <c r="M7395" s="1">
        <f t="shared" si="115"/>
        <v>1</v>
      </c>
      <c r="N7395">
        <v>8217</v>
      </c>
      <c r="O7395">
        <v>7393</v>
      </c>
      <c r="T7395">
        <v>1</v>
      </c>
      <c r="U7395" s="1">
        <v>0</v>
      </c>
      <c r="V7395" s="1">
        <v>10</v>
      </c>
      <c r="W7395" s="1"/>
    </row>
    <row r="7396" spans="3:23" x14ac:dyDescent="0.35">
      <c r="C7396">
        <v>8217</v>
      </c>
      <c r="D7396">
        <v>7394</v>
      </c>
      <c r="I7396">
        <v>36226124</v>
      </c>
      <c r="J7396" s="1">
        <v>0</v>
      </c>
      <c r="K7396" s="1">
        <v>10</v>
      </c>
      <c r="L7396" s="1"/>
      <c r="M7396" s="1">
        <f t="shared" si="115"/>
        <v>1</v>
      </c>
      <c r="N7396">
        <v>8217</v>
      </c>
      <c r="O7396">
        <v>7394</v>
      </c>
      <c r="T7396">
        <v>33423504</v>
      </c>
      <c r="U7396" s="1">
        <v>0</v>
      </c>
      <c r="V7396" s="1">
        <v>10</v>
      </c>
      <c r="W7396" s="1"/>
    </row>
    <row r="7397" spans="3:23" x14ac:dyDescent="0.35">
      <c r="C7397">
        <v>8220</v>
      </c>
      <c r="D7397">
        <v>7395</v>
      </c>
      <c r="I7397">
        <v>1</v>
      </c>
      <c r="J7397" s="1">
        <v>0</v>
      </c>
      <c r="K7397" s="1">
        <v>10</v>
      </c>
      <c r="L7397" s="1"/>
      <c r="M7397" s="1">
        <f t="shared" si="115"/>
        <v>1</v>
      </c>
      <c r="N7397">
        <v>8220</v>
      </c>
      <c r="O7397">
        <v>7395</v>
      </c>
      <c r="T7397">
        <v>1</v>
      </c>
      <c r="U7397" s="1">
        <v>0</v>
      </c>
      <c r="V7397" s="1">
        <v>10</v>
      </c>
      <c r="W7397" s="1"/>
    </row>
    <row r="7398" spans="3:23" x14ac:dyDescent="0.35">
      <c r="C7398">
        <v>8220</v>
      </c>
      <c r="D7398">
        <v>7396</v>
      </c>
      <c r="I7398">
        <v>36206512</v>
      </c>
      <c r="J7398" s="1">
        <v>0</v>
      </c>
      <c r="K7398" s="1">
        <v>10</v>
      </c>
      <c r="L7398" s="1"/>
      <c r="M7398" s="1">
        <f t="shared" si="115"/>
        <v>1</v>
      </c>
      <c r="N7398">
        <v>8220</v>
      </c>
      <c r="O7398">
        <v>7396</v>
      </c>
      <c r="T7398">
        <v>31536360</v>
      </c>
      <c r="U7398" s="1">
        <v>0</v>
      </c>
      <c r="V7398" s="1">
        <v>10</v>
      </c>
      <c r="W7398" s="1"/>
    </row>
    <row r="7399" spans="3:23" x14ac:dyDescent="0.35">
      <c r="C7399">
        <v>8223</v>
      </c>
      <c r="D7399">
        <v>7397</v>
      </c>
      <c r="I7399">
        <v>1</v>
      </c>
      <c r="J7399" s="1">
        <v>0</v>
      </c>
      <c r="K7399" s="1">
        <v>10</v>
      </c>
      <c r="L7399" s="1"/>
      <c r="M7399" s="1">
        <f t="shared" si="115"/>
        <v>1</v>
      </c>
      <c r="N7399">
        <v>8223</v>
      </c>
      <c r="O7399">
        <v>7397</v>
      </c>
      <c r="T7399">
        <v>1</v>
      </c>
      <c r="U7399" s="1">
        <v>0</v>
      </c>
      <c r="V7399" s="1">
        <v>10</v>
      </c>
      <c r="W7399" s="1"/>
    </row>
    <row r="7400" spans="3:23" x14ac:dyDescent="0.35">
      <c r="C7400">
        <v>8223</v>
      </c>
      <c r="D7400">
        <v>7398</v>
      </c>
      <c r="I7400">
        <v>35475576</v>
      </c>
      <c r="J7400" s="1">
        <v>0</v>
      </c>
      <c r="K7400" s="1">
        <v>10</v>
      </c>
      <c r="L7400" s="1"/>
      <c r="M7400" s="1">
        <f t="shared" si="115"/>
        <v>1</v>
      </c>
      <c r="N7400">
        <v>8223</v>
      </c>
      <c r="O7400">
        <v>7398</v>
      </c>
      <c r="T7400">
        <v>30713014</v>
      </c>
      <c r="U7400" s="1">
        <v>0</v>
      </c>
      <c r="V7400" s="1">
        <v>10</v>
      </c>
      <c r="W7400" s="1"/>
    </row>
    <row r="7401" spans="3:23" x14ac:dyDescent="0.35">
      <c r="C7401">
        <v>8226</v>
      </c>
      <c r="D7401">
        <v>7399</v>
      </c>
      <c r="I7401">
        <v>1</v>
      </c>
      <c r="J7401" s="1">
        <v>0</v>
      </c>
      <c r="K7401" s="1">
        <v>10</v>
      </c>
      <c r="L7401" s="1"/>
      <c r="M7401" s="1">
        <f t="shared" si="115"/>
        <v>1</v>
      </c>
      <c r="N7401">
        <v>8226</v>
      </c>
      <c r="O7401">
        <v>7399</v>
      </c>
      <c r="T7401">
        <v>1</v>
      </c>
      <c r="U7401" s="1">
        <v>0</v>
      </c>
      <c r="V7401" s="1">
        <v>10</v>
      </c>
      <c r="W7401" s="1"/>
    </row>
    <row r="7402" spans="3:23" x14ac:dyDescent="0.35">
      <c r="C7402">
        <v>8226</v>
      </c>
      <c r="D7402">
        <v>7400</v>
      </c>
      <c r="I7402">
        <v>37589596</v>
      </c>
      <c r="J7402" s="1">
        <v>0</v>
      </c>
      <c r="K7402" s="1">
        <v>10</v>
      </c>
      <c r="L7402" s="1"/>
      <c r="M7402" s="1">
        <f t="shared" si="115"/>
        <v>1</v>
      </c>
      <c r="N7402">
        <v>8226</v>
      </c>
      <c r="O7402">
        <v>7400</v>
      </c>
      <c r="T7402">
        <v>31392210</v>
      </c>
      <c r="U7402" s="1">
        <v>0</v>
      </c>
      <c r="V7402" s="1">
        <v>10</v>
      </c>
      <c r="W7402" s="1"/>
    </row>
    <row r="7403" spans="3:23" x14ac:dyDescent="0.35">
      <c r="C7403">
        <v>8229</v>
      </c>
      <c r="D7403">
        <v>7401</v>
      </c>
      <c r="I7403">
        <v>1</v>
      </c>
      <c r="J7403" s="1">
        <v>0</v>
      </c>
      <c r="K7403" s="1">
        <v>10</v>
      </c>
      <c r="L7403" s="1"/>
      <c r="M7403" s="1">
        <f t="shared" si="115"/>
        <v>1</v>
      </c>
      <c r="N7403">
        <v>8229</v>
      </c>
      <c r="O7403">
        <v>7401</v>
      </c>
      <c r="T7403">
        <v>1</v>
      </c>
      <c r="U7403" s="1">
        <v>0</v>
      </c>
      <c r="V7403" s="1">
        <v>10</v>
      </c>
      <c r="W7403" s="1"/>
    </row>
    <row r="7404" spans="3:23" x14ac:dyDescent="0.35">
      <c r="C7404">
        <v>8229</v>
      </c>
      <c r="D7404">
        <v>7402</v>
      </c>
      <c r="I7404">
        <v>35958360</v>
      </c>
      <c r="J7404" s="1">
        <v>0</v>
      </c>
      <c r="K7404" s="1">
        <v>10</v>
      </c>
      <c r="L7404" s="1"/>
      <c r="M7404" s="1">
        <f t="shared" si="115"/>
        <v>1</v>
      </c>
      <c r="N7404">
        <v>8229</v>
      </c>
      <c r="O7404">
        <v>7402</v>
      </c>
      <c r="T7404">
        <v>31058326</v>
      </c>
      <c r="U7404" s="1">
        <v>0</v>
      </c>
      <c r="V7404" s="1">
        <v>10</v>
      </c>
      <c r="W7404" s="1"/>
    </row>
    <row r="7405" spans="3:23" x14ac:dyDescent="0.35">
      <c r="C7405">
        <v>8232</v>
      </c>
      <c r="D7405">
        <v>7403</v>
      </c>
      <c r="I7405">
        <v>1</v>
      </c>
      <c r="J7405" s="1">
        <v>0</v>
      </c>
      <c r="K7405" s="1">
        <v>10</v>
      </c>
      <c r="L7405" s="1"/>
      <c r="M7405" s="1">
        <f t="shared" si="115"/>
        <v>1</v>
      </c>
      <c r="N7405">
        <v>8232</v>
      </c>
      <c r="O7405">
        <v>7403</v>
      </c>
      <c r="T7405">
        <v>1</v>
      </c>
      <c r="U7405" s="1">
        <v>0</v>
      </c>
      <c r="V7405" s="1">
        <v>10</v>
      </c>
      <c r="W7405" s="1"/>
    </row>
    <row r="7406" spans="3:23" x14ac:dyDescent="0.35">
      <c r="C7406">
        <v>8232</v>
      </c>
      <c r="D7406">
        <v>7404</v>
      </c>
      <c r="I7406">
        <v>34975080</v>
      </c>
      <c r="J7406" s="1">
        <v>0</v>
      </c>
      <c r="K7406" s="1">
        <v>10</v>
      </c>
      <c r="L7406" s="1"/>
      <c r="M7406" s="1">
        <f t="shared" si="115"/>
        <v>1</v>
      </c>
      <c r="N7406">
        <v>8232</v>
      </c>
      <c r="O7406">
        <v>7404</v>
      </c>
      <c r="T7406">
        <v>31037002</v>
      </c>
      <c r="U7406" s="1">
        <v>0</v>
      </c>
      <c r="V7406" s="1">
        <v>10</v>
      </c>
      <c r="W7406" s="1"/>
    </row>
    <row r="7407" spans="3:23" x14ac:dyDescent="0.35">
      <c r="C7407">
        <v>8235</v>
      </c>
      <c r="D7407">
        <v>7405</v>
      </c>
      <c r="I7407">
        <v>1</v>
      </c>
      <c r="J7407" s="1">
        <v>0</v>
      </c>
      <c r="K7407" s="1">
        <v>10</v>
      </c>
      <c r="L7407" s="1"/>
      <c r="M7407" s="1">
        <f t="shared" si="115"/>
        <v>1</v>
      </c>
      <c r="N7407">
        <v>8235</v>
      </c>
      <c r="O7407">
        <v>7405</v>
      </c>
      <c r="T7407">
        <v>1</v>
      </c>
      <c r="U7407" s="1">
        <v>0</v>
      </c>
      <c r="V7407" s="1">
        <v>10</v>
      </c>
      <c r="W7407" s="1"/>
    </row>
    <row r="7408" spans="3:23" x14ac:dyDescent="0.35">
      <c r="C7408">
        <v>8235</v>
      </c>
      <c r="D7408">
        <v>7406</v>
      </c>
      <c r="I7408">
        <v>37124940</v>
      </c>
      <c r="J7408" s="1">
        <v>0</v>
      </c>
      <c r="K7408" s="1">
        <v>10</v>
      </c>
      <c r="L7408" s="1"/>
      <c r="M7408" s="1">
        <f t="shared" si="115"/>
        <v>1</v>
      </c>
      <c r="N7408">
        <v>8235</v>
      </c>
      <c r="O7408">
        <v>7406</v>
      </c>
      <c r="T7408">
        <v>32055778</v>
      </c>
      <c r="U7408" s="1">
        <v>0</v>
      </c>
      <c r="V7408" s="1">
        <v>10</v>
      </c>
      <c r="W7408" s="1"/>
    </row>
    <row r="7409" spans="3:23" x14ac:dyDescent="0.35">
      <c r="C7409">
        <v>8238</v>
      </c>
      <c r="D7409">
        <v>7407</v>
      </c>
      <c r="I7409">
        <v>1</v>
      </c>
      <c r="J7409" s="1">
        <v>0</v>
      </c>
      <c r="K7409" s="1">
        <v>10</v>
      </c>
      <c r="L7409" s="1"/>
      <c r="M7409" s="1">
        <f t="shared" si="115"/>
        <v>1</v>
      </c>
      <c r="N7409">
        <v>8238</v>
      </c>
      <c r="O7409">
        <v>7407</v>
      </c>
      <c r="T7409">
        <v>1</v>
      </c>
      <c r="U7409" s="1">
        <v>0</v>
      </c>
      <c r="V7409" s="1">
        <v>10</v>
      </c>
      <c r="W7409" s="1"/>
    </row>
    <row r="7410" spans="3:23" x14ac:dyDescent="0.35">
      <c r="C7410">
        <v>8238</v>
      </c>
      <c r="D7410">
        <v>7408</v>
      </c>
      <c r="I7410">
        <v>36557072</v>
      </c>
      <c r="J7410" s="1">
        <v>0</v>
      </c>
      <c r="K7410" s="1">
        <v>10</v>
      </c>
      <c r="L7410" s="1"/>
      <c r="M7410" s="1">
        <f t="shared" si="115"/>
        <v>1</v>
      </c>
      <c r="N7410">
        <v>8238</v>
      </c>
      <c r="O7410">
        <v>7408</v>
      </c>
      <c r="T7410">
        <v>32040334</v>
      </c>
      <c r="U7410" s="1">
        <v>0</v>
      </c>
      <c r="V7410" s="1">
        <v>10</v>
      </c>
      <c r="W7410" s="1"/>
    </row>
    <row r="7411" spans="3:23" x14ac:dyDescent="0.35">
      <c r="C7411">
        <v>8241</v>
      </c>
      <c r="D7411">
        <v>7409</v>
      </c>
      <c r="I7411">
        <v>1</v>
      </c>
      <c r="J7411" s="1">
        <v>0</v>
      </c>
      <c r="K7411" s="1">
        <v>10</v>
      </c>
      <c r="L7411" s="1"/>
      <c r="M7411" s="1">
        <f t="shared" si="115"/>
        <v>1</v>
      </c>
      <c r="N7411">
        <v>8241</v>
      </c>
      <c r="O7411">
        <v>7409</v>
      </c>
      <c r="T7411">
        <v>1</v>
      </c>
      <c r="U7411" s="1">
        <v>0</v>
      </c>
      <c r="V7411" s="1">
        <v>10</v>
      </c>
      <c r="W7411" s="1"/>
    </row>
    <row r="7412" spans="3:23" x14ac:dyDescent="0.35">
      <c r="C7412">
        <v>8241</v>
      </c>
      <c r="D7412">
        <v>7410</v>
      </c>
      <c r="I7412">
        <v>35339852</v>
      </c>
      <c r="J7412" s="1">
        <v>0</v>
      </c>
      <c r="K7412" s="1">
        <v>10</v>
      </c>
      <c r="L7412" s="1"/>
      <c r="M7412" s="1">
        <f t="shared" si="115"/>
        <v>1</v>
      </c>
      <c r="N7412">
        <v>8241</v>
      </c>
      <c r="O7412">
        <v>7410</v>
      </c>
      <c r="T7412">
        <v>30965838</v>
      </c>
      <c r="U7412" s="1">
        <v>0</v>
      </c>
      <c r="V7412" s="1">
        <v>10</v>
      </c>
      <c r="W7412" s="1"/>
    </row>
    <row r="7413" spans="3:23" x14ac:dyDescent="0.35">
      <c r="C7413">
        <v>8244</v>
      </c>
      <c r="D7413">
        <v>7411</v>
      </c>
      <c r="I7413">
        <v>1</v>
      </c>
      <c r="J7413" s="1">
        <v>0</v>
      </c>
      <c r="K7413" s="1">
        <v>10</v>
      </c>
      <c r="L7413" s="1"/>
      <c r="M7413" s="1">
        <f t="shared" si="115"/>
        <v>1</v>
      </c>
      <c r="N7413">
        <v>8244</v>
      </c>
      <c r="O7413">
        <v>7411</v>
      </c>
      <c r="T7413">
        <v>1</v>
      </c>
      <c r="U7413" s="1">
        <v>0</v>
      </c>
      <c r="V7413" s="1">
        <v>10</v>
      </c>
      <c r="W7413" s="1"/>
    </row>
    <row r="7414" spans="3:23" x14ac:dyDescent="0.35">
      <c r="C7414">
        <v>8244</v>
      </c>
      <c r="D7414">
        <v>7412</v>
      </c>
      <c r="I7414">
        <v>35890596</v>
      </c>
      <c r="J7414" s="1">
        <v>0</v>
      </c>
      <c r="K7414" s="1">
        <v>10</v>
      </c>
      <c r="L7414" s="1"/>
      <c r="M7414" s="1">
        <f t="shared" si="115"/>
        <v>1</v>
      </c>
      <c r="N7414">
        <v>8244</v>
      </c>
      <c r="O7414">
        <v>7412</v>
      </c>
      <c r="T7414">
        <v>31222502</v>
      </c>
      <c r="U7414" s="1">
        <v>0</v>
      </c>
      <c r="V7414" s="1">
        <v>10</v>
      </c>
      <c r="W7414" s="1"/>
    </row>
    <row r="7415" spans="3:23" x14ac:dyDescent="0.35">
      <c r="C7415">
        <v>8247</v>
      </c>
      <c r="D7415">
        <v>7413</v>
      </c>
      <c r="I7415">
        <v>1</v>
      </c>
      <c r="J7415" s="1">
        <v>0</v>
      </c>
      <c r="K7415" s="1">
        <v>10</v>
      </c>
      <c r="L7415" s="1"/>
      <c r="M7415" s="1">
        <f t="shared" si="115"/>
        <v>1</v>
      </c>
      <c r="N7415">
        <v>8247</v>
      </c>
      <c r="O7415">
        <v>7413</v>
      </c>
      <c r="T7415">
        <v>1</v>
      </c>
      <c r="U7415" s="1">
        <v>0</v>
      </c>
      <c r="V7415" s="1">
        <v>10</v>
      </c>
      <c r="W7415" s="1"/>
    </row>
    <row r="7416" spans="3:23" x14ac:dyDescent="0.35">
      <c r="C7416">
        <v>8247</v>
      </c>
      <c r="D7416">
        <v>7414</v>
      </c>
      <c r="I7416">
        <v>36582208</v>
      </c>
      <c r="J7416" s="1">
        <v>0</v>
      </c>
      <c r="K7416" s="1">
        <v>10</v>
      </c>
      <c r="L7416" s="1"/>
      <c r="M7416" s="1">
        <f t="shared" si="115"/>
        <v>1</v>
      </c>
      <c r="N7416">
        <v>8247</v>
      </c>
      <c r="O7416">
        <v>7414</v>
      </c>
      <c r="T7416">
        <v>31829578</v>
      </c>
      <c r="U7416" s="1">
        <v>0</v>
      </c>
      <c r="V7416" s="1">
        <v>10</v>
      </c>
      <c r="W7416" s="1"/>
    </row>
    <row r="7417" spans="3:23" x14ac:dyDescent="0.35">
      <c r="C7417">
        <v>8250</v>
      </c>
      <c r="D7417">
        <v>7415</v>
      </c>
      <c r="I7417">
        <v>1</v>
      </c>
      <c r="J7417" s="1">
        <v>0</v>
      </c>
      <c r="K7417" s="1">
        <v>10</v>
      </c>
      <c r="L7417" s="1"/>
      <c r="M7417" s="1">
        <f t="shared" si="115"/>
        <v>1</v>
      </c>
      <c r="N7417">
        <v>8250</v>
      </c>
      <c r="O7417">
        <v>7415</v>
      </c>
      <c r="T7417">
        <v>1</v>
      </c>
      <c r="U7417" s="1">
        <v>0</v>
      </c>
      <c r="V7417" s="1">
        <v>10</v>
      </c>
      <c r="W7417" s="1"/>
    </row>
    <row r="7418" spans="3:23" x14ac:dyDescent="0.35">
      <c r="C7418">
        <v>8250</v>
      </c>
      <c r="D7418">
        <v>7416</v>
      </c>
      <c r="I7418">
        <v>39059168</v>
      </c>
      <c r="J7418" s="1">
        <v>0</v>
      </c>
      <c r="K7418" s="1">
        <v>10</v>
      </c>
      <c r="L7418" s="1"/>
      <c r="M7418" s="1">
        <f t="shared" si="115"/>
        <v>1</v>
      </c>
      <c r="N7418">
        <v>8250</v>
      </c>
      <c r="O7418">
        <v>7416</v>
      </c>
      <c r="T7418">
        <v>30734072</v>
      </c>
      <c r="U7418" s="1">
        <v>0</v>
      </c>
      <c r="V7418" s="1">
        <v>10</v>
      </c>
      <c r="W7418" s="1"/>
    </row>
    <row r="7419" spans="3:23" x14ac:dyDescent="0.35">
      <c r="C7419">
        <v>8253</v>
      </c>
      <c r="D7419">
        <v>7417</v>
      </c>
      <c r="I7419">
        <v>1</v>
      </c>
      <c r="J7419" s="1">
        <v>0</v>
      </c>
      <c r="K7419" s="1">
        <v>10</v>
      </c>
      <c r="L7419" s="1"/>
      <c r="M7419" s="1">
        <f t="shared" si="115"/>
        <v>1</v>
      </c>
      <c r="N7419">
        <v>8253</v>
      </c>
      <c r="O7419">
        <v>7417</v>
      </c>
      <c r="T7419">
        <v>1</v>
      </c>
      <c r="U7419" s="1">
        <v>0</v>
      </c>
      <c r="V7419" s="1">
        <v>10</v>
      </c>
      <c r="W7419" s="1"/>
    </row>
    <row r="7420" spans="3:23" x14ac:dyDescent="0.35">
      <c r="C7420">
        <v>8253</v>
      </c>
      <c r="D7420">
        <v>7418</v>
      </c>
      <c r="I7420">
        <v>35543640</v>
      </c>
      <c r="J7420" s="1">
        <v>0</v>
      </c>
      <c r="K7420" s="1">
        <v>10</v>
      </c>
      <c r="L7420" s="1"/>
      <c r="M7420" s="1">
        <f t="shared" si="115"/>
        <v>1</v>
      </c>
      <c r="N7420">
        <v>8253</v>
      </c>
      <c r="O7420">
        <v>7418</v>
      </c>
      <c r="T7420">
        <v>31359980</v>
      </c>
      <c r="U7420" s="1">
        <v>0</v>
      </c>
      <c r="V7420" s="1">
        <v>10</v>
      </c>
      <c r="W7420" s="1"/>
    </row>
    <row r="7421" spans="3:23" x14ac:dyDescent="0.35">
      <c r="C7421">
        <v>8256</v>
      </c>
      <c r="D7421">
        <v>7419</v>
      </c>
      <c r="I7421">
        <v>1</v>
      </c>
      <c r="J7421" s="1">
        <v>0</v>
      </c>
      <c r="K7421" s="1">
        <v>10</v>
      </c>
      <c r="L7421" s="1"/>
      <c r="M7421" s="1">
        <f t="shared" si="115"/>
        <v>1</v>
      </c>
      <c r="N7421">
        <v>8256</v>
      </c>
      <c r="O7421">
        <v>7419</v>
      </c>
      <c r="T7421">
        <v>1</v>
      </c>
      <c r="U7421" s="1">
        <v>0</v>
      </c>
      <c r="V7421" s="1">
        <v>10</v>
      </c>
      <c r="W7421" s="1"/>
    </row>
    <row r="7422" spans="3:23" x14ac:dyDescent="0.35">
      <c r="C7422">
        <v>8256</v>
      </c>
      <c r="D7422">
        <v>7420</v>
      </c>
      <c r="I7422">
        <v>36636484</v>
      </c>
      <c r="J7422" s="1">
        <v>0</v>
      </c>
      <c r="K7422" s="1">
        <v>10</v>
      </c>
      <c r="L7422" s="1"/>
      <c r="M7422" s="1">
        <f t="shared" si="115"/>
        <v>1</v>
      </c>
      <c r="N7422">
        <v>8256</v>
      </c>
      <c r="O7422">
        <v>7420</v>
      </c>
      <c r="T7422">
        <v>31655468</v>
      </c>
      <c r="U7422" s="1">
        <v>0</v>
      </c>
      <c r="V7422" s="1">
        <v>10</v>
      </c>
      <c r="W7422" s="1"/>
    </row>
    <row r="7423" spans="3:23" x14ac:dyDescent="0.35">
      <c r="C7423">
        <v>8259</v>
      </c>
      <c r="D7423">
        <v>7421</v>
      </c>
      <c r="I7423">
        <v>1</v>
      </c>
      <c r="J7423" s="1">
        <v>0</v>
      </c>
      <c r="K7423" s="1">
        <v>10</v>
      </c>
      <c r="L7423" s="1"/>
      <c r="M7423" s="1">
        <f t="shared" si="115"/>
        <v>1</v>
      </c>
      <c r="N7423">
        <v>8259</v>
      </c>
      <c r="O7423">
        <v>7421</v>
      </c>
      <c r="T7423">
        <v>1</v>
      </c>
      <c r="U7423" s="1">
        <v>0</v>
      </c>
      <c r="V7423" s="1">
        <v>10</v>
      </c>
      <c r="W7423" s="1"/>
    </row>
    <row r="7424" spans="3:23" x14ac:dyDescent="0.35">
      <c r="C7424">
        <v>8259</v>
      </c>
      <c r="D7424">
        <v>7422</v>
      </c>
      <c r="I7424">
        <v>36557072</v>
      </c>
      <c r="J7424" s="1">
        <v>0</v>
      </c>
      <c r="K7424" s="1">
        <v>10</v>
      </c>
      <c r="L7424" s="1"/>
      <c r="M7424" s="1">
        <f t="shared" si="115"/>
        <v>1</v>
      </c>
      <c r="N7424">
        <v>8259</v>
      </c>
      <c r="O7424">
        <v>7422</v>
      </c>
      <c r="T7424">
        <v>30628782</v>
      </c>
      <c r="U7424" s="1">
        <v>0</v>
      </c>
      <c r="V7424" s="1">
        <v>10</v>
      </c>
      <c r="W7424" s="1"/>
    </row>
    <row r="7425" spans="3:23" x14ac:dyDescent="0.35">
      <c r="C7425">
        <v>8262</v>
      </c>
      <c r="D7425">
        <v>7423</v>
      </c>
      <c r="I7425">
        <v>1</v>
      </c>
      <c r="J7425" s="1">
        <v>0</v>
      </c>
      <c r="K7425" s="1">
        <v>10</v>
      </c>
      <c r="L7425" s="1"/>
      <c r="M7425" s="1">
        <f t="shared" si="115"/>
        <v>1</v>
      </c>
      <c r="N7425">
        <v>8262</v>
      </c>
      <c r="O7425">
        <v>7423</v>
      </c>
      <c r="T7425">
        <v>1</v>
      </c>
      <c r="U7425" s="1">
        <v>0</v>
      </c>
      <c r="V7425" s="1">
        <v>10</v>
      </c>
      <c r="W7425" s="1"/>
    </row>
    <row r="7426" spans="3:23" x14ac:dyDescent="0.35">
      <c r="C7426">
        <v>8262</v>
      </c>
      <c r="D7426">
        <v>7424</v>
      </c>
      <c r="I7426">
        <v>35896808</v>
      </c>
      <c r="J7426" s="1">
        <v>0</v>
      </c>
      <c r="K7426" s="1">
        <v>10</v>
      </c>
      <c r="L7426" s="1"/>
      <c r="M7426" s="1">
        <f t="shared" si="115"/>
        <v>1</v>
      </c>
      <c r="N7426">
        <v>8262</v>
      </c>
      <c r="O7426">
        <v>7424</v>
      </c>
      <c r="T7426">
        <v>31423276</v>
      </c>
      <c r="U7426" s="1">
        <v>0</v>
      </c>
      <c r="V7426" s="1">
        <v>10</v>
      </c>
      <c r="W7426" s="1"/>
    </row>
    <row r="7427" spans="3:23" x14ac:dyDescent="0.35">
      <c r="C7427">
        <v>8265</v>
      </c>
      <c r="D7427">
        <v>7425</v>
      </c>
      <c r="I7427">
        <v>1</v>
      </c>
      <c r="J7427" s="1">
        <v>0</v>
      </c>
      <c r="K7427" s="1">
        <v>10</v>
      </c>
      <c r="L7427" s="1"/>
      <c r="M7427" s="1">
        <f t="shared" si="115"/>
        <v>1</v>
      </c>
      <c r="N7427">
        <v>8265</v>
      </c>
      <c r="O7427">
        <v>7425</v>
      </c>
      <c r="T7427">
        <v>1</v>
      </c>
      <c r="U7427" s="1">
        <v>0</v>
      </c>
      <c r="V7427" s="1">
        <v>10</v>
      </c>
      <c r="W7427" s="1"/>
    </row>
    <row r="7428" spans="3:23" x14ac:dyDescent="0.35">
      <c r="C7428">
        <v>8265</v>
      </c>
      <c r="D7428">
        <v>7426</v>
      </c>
      <c r="I7428">
        <v>35543640</v>
      </c>
      <c r="J7428" s="1">
        <v>0</v>
      </c>
      <c r="K7428" s="1">
        <v>10</v>
      </c>
      <c r="L7428" s="1"/>
      <c r="M7428" s="1">
        <f t="shared" ref="M7428:M7491" si="116">IF(OR(C7428=N7428,C7428="",N7428=""),1,0)</f>
        <v>1</v>
      </c>
      <c r="N7428">
        <v>8265</v>
      </c>
      <c r="O7428">
        <v>7426</v>
      </c>
      <c r="T7428">
        <v>29850916</v>
      </c>
      <c r="U7428" s="1">
        <v>0</v>
      </c>
      <c r="V7428" s="1">
        <v>10</v>
      </c>
      <c r="W7428" s="1"/>
    </row>
    <row r="7429" spans="3:23" x14ac:dyDescent="0.35">
      <c r="C7429">
        <v>8268</v>
      </c>
      <c r="D7429">
        <v>7427</v>
      </c>
      <c r="I7429">
        <v>1</v>
      </c>
      <c r="J7429" s="1">
        <v>0</v>
      </c>
      <c r="K7429" s="1">
        <v>10</v>
      </c>
      <c r="L7429" s="1"/>
      <c r="M7429" s="1">
        <f t="shared" si="116"/>
        <v>1</v>
      </c>
      <c r="N7429">
        <v>8268</v>
      </c>
      <c r="O7429">
        <v>7427</v>
      </c>
      <c r="T7429">
        <v>1</v>
      </c>
      <c r="U7429" s="1">
        <v>0</v>
      </c>
      <c r="V7429" s="1">
        <v>10</v>
      </c>
      <c r="W7429" s="1"/>
    </row>
    <row r="7430" spans="3:23" x14ac:dyDescent="0.35">
      <c r="C7430">
        <v>8268</v>
      </c>
      <c r="D7430">
        <v>7428</v>
      </c>
      <c r="I7430">
        <v>36490560</v>
      </c>
      <c r="J7430" s="1">
        <v>0</v>
      </c>
      <c r="K7430" s="1">
        <v>10</v>
      </c>
      <c r="L7430" s="1"/>
      <c r="M7430" s="1">
        <f t="shared" si="116"/>
        <v>1</v>
      </c>
      <c r="N7430">
        <v>8268</v>
      </c>
      <c r="O7430">
        <v>7428</v>
      </c>
      <c r="T7430">
        <v>31818696</v>
      </c>
      <c r="U7430" s="1">
        <v>0</v>
      </c>
      <c r="V7430" s="1">
        <v>10</v>
      </c>
      <c r="W7430" s="1"/>
    </row>
    <row r="7431" spans="3:23" x14ac:dyDescent="0.35">
      <c r="C7431">
        <v>8271</v>
      </c>
      <c r="D7431">
        <v>7429</v>
      </c>
      <c r="I7431">
        <v>1</v>
      </c>
      <c r="J7431" s="1">
        <v>0</v>
      </c>
      <c r="K7431" s="1">
        <v>10</v>
      </c>
      <c r="L7431" s="1"/>
      <c r="M7431" s="1">
        <f t="shared" si="116"/>
        <v>1</v>
      </c>
      <c r="N7431">
        <v>8271</v>
      </c>
      <c r="O7431">
        <v>7429</v>
      </c>
      <c r="T7431">
        <v>1</v>
      </c>
      <c r="U7431" s="1">
        <v>0</v>
      </c>
      <c r="V7431" s="1">
        <v>10</v>
      </c>
      <c r="W7431" s="1"/>
    </row>
    <row r="7432" spans="3:23" x14ac:dyDescent="0.35">
      <c r="C7432">
        <v>8271</v>
      </c>
      <c r="D7432">
        <v>7430</v>
      </c>
      <c r="I7432">
        <v>35351948</v>
      </c>
      <c r="J7432" s="1">
        <v>0</v>
      </c>
      <c r="K7432" s="1">
        <v>10</v>
      </c>
      <c r="L7432" s="1"/>
      <c r="M7432" s="1">
        <f t="shared" si="116"/>
        <v>1</v>
      </c>
      <c r="N7432">
        <v>8271</v>
      </c>
      <c r="O7432">
        <v>7430</v>
      </c>
      <c r="T7432">
        <v>32055778</v>
      </c>
      <c r="U7432" s="1">
        <v>0</v>
      </c>
      <c r="V7432" s="1">
        <v>10</v>
      </c>
      <c r="W7432" s="1"/>
    </row>
    <row r="7433" spans="3:23" x14ac:dyDescent="0.35">
      <c r="C7433">
        <v>8274</v>
      </c>
      <c r="D7433">
        <v>7431</v>
      </c>
      <c r="I7433">
        <v>1</v>
      </c>
      <c r="J7433" s="1">
        <v>0</v>
      </c>
      <c r="K7433" s="1">
        <v>10</v>
      </c>
      <c r="L7433" s="1"/>
      <c r="M7433" s="1">
        <f t="shared" si="116"/>
        <v>1</v>
      </c>
      <c r="N7433">
        <v>8274</v>
      </c>
      <c r="O7433">
        <v>7431</v>
      </c>
      <c r="T7433">
        <v>1</v>
      </c>
      <c r="U7433" s="1">
        <v>0</v>
      </c>
      <c r="V7433" s="1">
        <v>10</v>
      </c>
      <c r="W7433" s="1"/>
    </row>
    <row r="7434" spans="3:23" x14ac:dyDescent="0.35">
      <c r="C7434">
        <v>8274</v>
      </c>
      <c r="D7434">
        <v>7432</v>
      </c>
      <c r="I7434">
        <v>36515548</v>
      </c>
      <c r="J7434" s="1">
        <v>0</v>
      </c>
      <c r="K7434" s="1">
        <v>10</v>
      </c>
      <c r="L7434" s="1"/>
      <c r="M7434" s="1">
        <f t="shared" si="116"/>
        <v>1</v>
      </c>
      <c r="N7434">
        <v>8274</v>
      </c>
      <c r="O7434">
        <v>7432</v>
      </c>
      <c r="T7434">
        <v>31595760</v>
      </c>
      <c r="U7434" s="1">
        <v>0</v>
      </c>
      <c r="V7434" s="1">
        <v>10</v>
      </c>
      <c r="W7434" s="1"/>
    </row>
    <row r="7435" spans="3:23" x14ac:dyDescent="0.35">
      <c r="C7435">
        <v>8277</v>
      </c>
      <c r="D7435">
        <v>7433</v>
      </c>
      <c r="I7435">
        <v>1</v>
      </c>
      <c r="J7435" s="1">
        <v>0</v>
      </c>
      <c r="K7435" s="1">
        <v>10</v>
      </c>
      <c r="L7435" s="1"/>
      <c r="M7435" s="1">
        <f t="shared" si="116"/>
        <v>1</v>
      </c>
      <c r="N7435">
        <v>8277</v>
      </c>
      <c r="O7435">
        <v>7433</v>
      </c>
      <c r="T7435">
        <v>1</v>
      </c>
      <c r="U7435" s="1">
        <v>0</v>
      </c>
      <c r="V7435" s="1">
        <v>10</v>
      </c>
      <c r="W7435" s="1"/>
    </row>
    <row r="7436" spans="3:23" x14ac:dyDescent="0.35">
      <c r="C7436">
        <v>8277</v>
      </c>
      <c r="D7436">
        <v>7434</v>
      </c>
      <c r="I7436">
        <v>35688600</v>
      </c>
      <c r="J7436" s="1">
        <v>0</v>
      </c>
      <c r="K7436" s="1">
        <v>10</v>
      </c>
      <c r="L7436" s="1"/>
      <c r="M7436" s="1">
        <f t="shared" si="116"/>
        <v>1</v>
      </c>
      <c r="N7436">
        <v>8277</v>
      </c>
      <c r="O7436">
        <v>7434</v>
      </c>
      <c r="T7436">
        <v>30880974</v>
      </c>
      <c r="U7436" s="1">
        <v>0</v>
      </c>
      <c r="V7436" s="1">
        <v>10</v>
      </c>
      <c r="W7436" s="1"/>
    </row>
    <row r="7437" spans="3:23" x14ac:dyDescent="0.35">
      <c r="C7437">
        <v>8280</v>
      </c>
      <c r="D7437">
        <v>7435</v>
      </c>
      <c r="I7437">
        <v>1</v>
      </c>
      <c r="J7437" s="1">
        <v>0</v>
      </c>
      <c r="K7437" s="1">
        <v>10</v>
      </c>
      <c r="L7437" s="1"/>
      <c r="M7437" s="1">
        <f t="shared" si="116"/>
        <v>1</v>
      </c>
      <c r="N7437">
        <v>8280</v>
      </c>
      <c r="O7437">
        <v>7435</v>
      </c>
      <c r="T7437">
        <v>1</v>
      </c>
      <c r="U7437" s="1">
        <v>0</v>
      </c>
      <c r="V7437" s="1">
        <v>10</v>
      </c>
      <c r="W7437" s="1"/>
    </row>
    <row r="7438" spans="3:23" x14ac:dyDescent="0.35">
      <c r="C7438">
        <v>8280</v>
      </c>
      <c r="D7438">
        <v>7436</v>
      </c>
      <c r="I7438">
        <v>35543640</v>
      </c>
      <c r="J7438" s="1">
        <v>0</v>
      </c>
      <c r="K7438" s="1">
        <v>10</v>
      </c>
      <c r="L7438" s="1"/>
      <c r="M7438" s="1">
        <f t="shared" si="116"/>
        <v>1</v>
      </c>
      <c r="N7438">
        <v>8280</v>
      </c>
      <c r="O7438">
        <v>7436</v>
      </c>
      <c r="T7438">
        <v>32197112</v>
      </c>
      <c r="U7438" s="1">
        <v>0</v>
      </c>
      <c r="V7438" s="1">
        <v>10</v>
      </c>
      <c r="W7438" s="1"/>
    </row>
    <row r="7439" spans="3:23" x14ac:dyDescent="0.35">
      <c r="C7439">
        <v>8283</v>
      </c>
      <c r="D7439">
        <v>7437</v>
      </c>
      <c r="I7439">
        <v>1</v>
      </c>
      <c r="J7439" s="1">
        <v>0</v>
      </c>
      <c r="K7439" s="1">
        <v>10</v>
      </c>
      <c r="L7439" s="1"/>
      <c r="M7439" s="1">
        <f t="shared" si="116"/>
        <v>1</v>
      </c>
      <c r="N7439">
        <v>8283</v>
      </c>
      <c r="O7439">
        <v>7437</v>
      </c>
      <c r="T7439">
        <v>1</v>
      </c>
      <c r="U7439" s="1">
        <v>0</v>
      </c>
      <c r="V7439" s="1">
        <v>10</v>
      </c>
      <c r="W7439" s="1"/>
    </row>
    <row r="7440" spans="3:23" x14ac:dyDescent="0.35">
      <c r="C7440">
        <v>8283</v>
      </c>
      <c r="D7440">
        <v>7438</v>
      </c>
      <c r="I7440">
        <v>36008392</v>
      </c>
      <c r="J7440" s="1">
        <v>0</v>
      </c>
      <c r="K7440" s="1">
        <v>10</v>
      </c>
      <c r="L7440" s="1"/>
      <c r="M7440" s="1">
        <f t="shared" si="116"/>
        <v>1</v>
      </c>
      <c r="N7440">
        <v>8283</v>
      </c>
      <c r="O7440">
        <v>7438</v>
      </c>
      <c r="T7440">
        <v>31536360</v>
      </c>
      <c r="U7440" s="1">
        <v>0</v>
      </c>
      <c r="V7440" s="1">
        <v>10</v>
      </c>
      <c r="W7440" s="1"/>
    </row>
    <row r="7441" spans="3:23" x14ac:dyDescent="0.35">
      <c r="C7441">
        <v>8286</v>
      </c>
      <c r="D7441">
        <v>7439</v>
      </c>
      <c r="I7441">
        <v>1</v>
      </c>
      <c r="J7441" s="1">
        <v>0</v>
      </c>
      <c r="K7441" s="1">
        <v>10</v>
      </c>
      <c r="L7441" s="1"/>
      <c r="M7441" s="1">
        <f t="shared" si="116"/>
        <v>1</v>
      </c>
      <c r="N7441">
        <v>8286</v>
      </c>
      <c r="O7441">
        <v>7439</v>
      </c>
      <c r="T7441">
        <v>1</v>
      </c>
      <c r="U7441" s="1">
        <v>0</v>
      </c>
      <c r="V7441" s="1">
        <v>10</v>
      </c>
      <c r="W7441" s="1"/>
    </row>
    <row r="7442" spans="3:23" x14ac:dyDescent="0.35">
      <c r="C7442">
        <v>8286</v>
      </c>
      <c r="D7442">
        <v>7440</v>
      </c>
      <c r="I7442">
        <v>36801384</v>
      </c>
      <c r="J7442" s="1">
        <v>0</v>
      </c>
      <c r="K7442" s="1">
        <v>10</v>
      </c>
      <c r="L7442" s="1"/>
      <c r="M7442" s="1">
        <f t="shared" si="116"/>
        <v>1</v>
      </c>
      <c r="N7442">
        <v>8286</v>
      </c>
      <c r="O7442">
        <v>7440</v>
      </c>
      <c r="T7442">
        <v>30948156</v>
      </c>
      <c r="U7442" s="1">
        <v>0</v>
      </c>
      <c r="V7442" s="1">
        <v>10</v>
      </c>
      <c r="W7442" s="1"/>
    </row>
    <row r="7443" spans="3:23" x14ac:dyDescent="0.35">
      <c r="C7443">
        <v>8289</v>
      </c>
      <c r="D7443">
        <v>7441</v>
      </c>
      <c r="I7443">
        <v>1</v>
      </c>
      <c r="J7443" s="1">
        <v>0</v>
      </c>
      <c r="K7443" s="1">
        <v>10</v>
      </c>
      <c r="L7443" s="1"/>
      <c r="M7443" s="1">
        <f t="shared" si="116"/>
        <v>1</v>
      </c>
      <c r="N7443">
        <v>8289</v>
      </c>
      <c r="O7443">
        <v>7441</v>
      </c>
      <c r="T7443">
        <v>1</v>
      </c>
      <c r="U7443" s="1">
        <v>0</v>
      </c>
      <c r="V7443" s="1">
        <v>10</v>
      </c>
      <c r="W7443" s="1"/>
    </row>
    <row r="7444" spans="3:23" x14ac:dyDescent="0.35">
      <c r="C7444">
        <v>8289</v>
      </c>
      <c r="D7444">
        <v>7442</v>
      </c>
      <c r="I7444">
        <v>36233396</v>
      </c>
      <c r="J7444" s="1">
        <v>0</v>
      </c>
      <c r="K7444" s="1">
        <v>10</v>
      </c>
      <c r="L7444" s="1"/>
      <c r="M7444" s="1">
        <f t="shared" si="116"/>
        <v>1</v>
      </c>
      <c r="N7444">
        <v>8289</v>
      </c>
      <c r="O7444">
        <v>7442</v>
      </c>
      <c r="T7444">
        <v>32329746</v>
      </c>
      <c r="U7444" s="1">
        <v>0</v>
      </c>
      <c r="V7444" s="1">
        <v>10</v>
      </c>
      <c r="W7444" s="1"/>
    </row>
    <row r="7445" spans="3:23" x14ac:dyDescent="0.35">
      <c r="C7445">
        <v>8292</v>
      </c>
      <c r="D7445">
        <v>7443</v>
      </c>
      <c r="I7445">
        <v>1</v>
      </c>
      <c r="J7445" s="1">
        <v>0</v>
      </c>
      <c r="K7445" s="1">
        <v>10</v>
      </c>
      <c r="L7445" s="1"/>
      <c r="M7445" s="1">
        <f t="shared" si="116"/>
        <v>1</v>
      </c>
      <c r="N7445">
        <v>8292</v>
      </c>
      <c r="O7445">
        <v>7443</v>
      </c>
      <c r="T7445">
        <v>1</v>
      </c>
      <c r="U7445" s="1">
        <v>0</v>
      </c>
      <c r="V7445" s="1">
        <v>10</v>
      </c>
      <c r="W7445" s="1"/>
    </row>
    <row r="7446" spans="3:23" x14ac:dyDescent="0.35">
      <c r="C7446">
        <v>8292</v>
      </c>
      <c r="D7446">
        <v>7444</v>
      </c>
      <c r="I7446">
        <v>34783700</v>
      </c>
      <c r="J7446" s="1">
        <v>0</v>
      </c>
      <c r="K7446" s="1">
        <v>10</v>
      </c>
      <c r="L7446" s="1"/>
      <c r="M7446" s="1">
        <f t="shared" si="116"/>
        <v>1</v>
      </c>
      <c r="N7446">
        <v>8292</v>
      </c>
      <c r="O7446">
        <v>7444</v>
      </c>
      <c r="T7446">
        <v>31201126</v>
      </c>
      <c r="U7446" s="1">
        <v>0</v>
      </c>
      <c r="V7446" s="1">
        <v>10</v>
      </c>
      <c r="W7446" s="1"/>
    </row>
    <row r="7447" spans="3:23" x14ac:dyDescent="0.35">
      <c r="C7447">
        <v>8295</v>
      </c>
      <c r="D7447">
        <v>7445</v>
      </c>
      <c r="I7447">
        <v>1</v>
      </c>
      <c r="J7447" s="1">
        <v>0</v>
      </c>
      <c r="K7447" s="1">
        <v>10</v>
      </c>
      <c r="L7447" s="1"/>
      <c r="M7447" s="1">
        <f t="shared" si="116"/>
        <v>1</v>
      </c>
      <c r="N7447">
        <v>8295</v>
      </c>
      <c r="O7447">
        <v>7445</v>
      </c>
      <c r="T7447">
        <v>1</v>
      </c>
      <c r="U7447" s="1">
        <v>0</v>
      </c>
      <c r="V7447" s="1">
        <v>10</v>
      </c>
      <c r="W7447" s="1"/>
    </row>
    <row r="7448" spans="3:23" x14ac:dyDescent="0.35">
      <c r="C7448">
        <v>8295</v>
      </c>
      <c r="D7448">
        <v>7446</v>
      </c>
      <c r="I7448">
        <v>36985036</v>
      </c>
      <c r="J7448" s="1">
        <v>0</v>
      </c>
      <c r="K7448" s="1">
        <v>10</v>
      </c>
      <c r="L7448" s="1"/>
      <c r="M7448" s="1">
        <f t="shared" si="116"/>
        <v>1</v>
      </c>
      <c r="N7448">
        <v>8295</v>
      </c>
      <c r="O7448">
        <v>7446</v>
      </c>
      <c r="T7448">
        <v>29534102</v>
      </c>
      <c r="U7448" s="1">
        <v>0</v>
      </c>
      <c r="V7448" s="1">
        <v>10</v>
      </c>
      <c r="W7448" s="1"/>
    </row>
    <row r="7449" spans="3:23" x14ac:dyDescent="0.35">
      <c r="C7449">
        <v>8298</v>
      </c>
      <c r="D7449">
        <v>7447</v>
      </c>
      <c r="I7449">
        <v>1</v>
      </c>
      <c r="J7449" s="1">
        <v>0</v>
      </c>
      <c r="K7449" s="1">
        <v>10</v>
      </c>
      <c r="L7449" s="1"/>
      <c r="M7449" s="1">
        <f t="shared" si="116"/>
        <v>1</v>
      </c>
      <c r="N7449">
        <v>8298</v>
      </c>
      <c r="O7449">
        <v>7447</v>
      </c>
      <c r="T7449">
        <v>1</v>
      </c>
      <c r="U7449" s="1">
        <v>0</v>
      </c>
      <c r="V7449" s="1">
        <v>10</v>
      </c>
      <c r="W7449" s="1"/>
    </row>
    <row r="7450" spans="3:23" x14ac:dyDescent="0.35">
      <c r="C7450">
        <v>8298</v>
      </c>
      <c r="D7450">
        <v>7448</v>
      </c>
      <c r="I7450">
        <v>35995288</v>
      </c>
      <c r="J7450" s="1">
        <v>0</v>
      </c>
      <c r="K7450" s="1">
        <v>10</v>
      </c>
      <c r="L7450" s="1"/>
      <c r="M7450" s="1">
        <f t="shared" si="116"/>
        <v>1</v>
      </c>
      <c r="N7450">
        <v>8298</v>
      </c>
      <c r="O7450">
        <v>7448</v>
      </c>
      <c r="T7450">
        <v>31807814</v>
      </c>
      <c r="U7450" s="1">
        <v>0</v>
      </c>
      <c r="V7450" s="1">
        <v>10</v>
      </c>
      <c r="W7450" s="1"/>
    </row>
    <row r="7451" spans="3:23" x14ac:dyDescent="0.35">
      <c r="C7451">
        <v>8301</v>
      </c>
      <c r="D7451">
        <v>7449</v>
      </c>
      <c r="I7451">
        <v>1</v>
      </c>
      <c r="J7451" s="1">
        <v>0</v>
      </c>
      <c r="K7451" s="1">
        <v>10</v>
      </c>
      <c r="L7451" s="1"/>
      <c r="M7451" s="1">
        <f t="shared" si="116"/>
        <v>1</v>
      </c>
      <c r="N7451">
        <v>8301</v>
      </c>
      <c r="O7451">
        <v>7449</v>
      </c>
      <c r="T7451">
        <v>1</v>
      </c>
      <c r="U7451" s="1">
        <v>0</v>
      </c>
      <c r="V7451" s="1">
        <v>10</v>
      </c>
      <c r="W7451" s="1"/>
    </row>
    <row r="7452" spans="3:23" x14ac:dyDescent="0.35">
      <c r="C7452">
        <v>8301</v>
      </c>
      <c r="D7452">
        <v>7450</v>
      </c>
      <c r="I7452">
        <v>36075900</v>
      </c>
      <c r="J7452" s="1">
        <v>0</v>
      </c>
      <c r="K7452" s="1">
        <v>10</v>
      </c>
      <c r="L7452" s="1"/>
      <c r="M7452" s="1">
        <f t="shared" si="116"/>
        <v>1</v>
      </c>
      <c r="N7452">
        <v>8301</v>
      </c>
      <c r="O7452">
        <v>7450</v>
      </c>
      <c r="T7452">
        <v>30937520</v>
      </c>
      <c r="U7452" s="1">
        <v>0</v>
      </c>
      <c r="V7452" s="1">
        <v>10</v>
      </c>
      <c r="W7452" s="1"/>
    </row>
    <row r="7453" spans="3:23" x14ac:dyDescent="0.35">
      <c r="C7453">
        <v>8304</v>
      </c>
      <c r="D7453">
        <v>7451</v>
      </c>
      <c r="I7453">
        <v>1</v>
      </c>
      <c r="J7453" s="1">
        <v>0</v>
      </c>
      <c r="K7453" s="1">
        <v>10</v>
      </c>
      <c r="L7453" s="1"/>
      <c r="M7453" s="1">
        <f t="shared" si="116"/>
        <v>1</v>
      </c>
      <c r="N7453">
        <v>8304</v>
      </c>
      <c r="O7453">
        <v>7451</v>
      </c>
      <c r="T7453">
        <v>1</v>
      </c>
      <c r="U7453" s="1">
        <v>0</v>
      </c>
      <c r="V7453" s="1">
        <v>10</v>
      </c>
      <c r="W7453" s="1"/>
    </row>
    <row r="7454" spans="3:23" x14ac:dyDescent="0.35">
      <c r="C7454">
        <v>8304</v>
      </c>
      <c r="D7454">
        <v>7452</v>
      </c>
      <c r="I7454">
        <v>37084076</v>
      </c>
      <c r="J7454" s="1">
        <v>0</v>
      </c>
      <c r="K7454" s="1">
        <v>10</v>
      </c>
      <c r="L7454" s="1"/>
      <c r="M7454" s="1">
        <f t="shared" si="116"/>
        <v>1</v>
      </c>
      <c r="N7454">
        <v>8304</v>
      </c>
      <c r="O7454">
        <v>7452</v>
      </c>
      <c r="T7454">
        <v>31186270</v>
      </c>
      <c r="U7454" s="1">
        <v>0</v>
      </c>
      <c r="V7454" s="1">
        <v>10</v>
      </c>
      <c r="W7454" s="1"/>
    </row>
    <row r="7455" spans="3:23" x14ac:dyDescent="0.35">
      <c r="C7455">
        <v>8307</v>
      </c>
      <c r="D7455">
        <v>7453</v>
      </c>
      <c r="I7455">
        <v>1</v>
      </c>
      <c r="J7455" s="1">
        <v>0</v>
      </c>
      <c r="K7455" s="1">
        <v>10</v>
      </c>
      <c r="L7455" s="1"/>
      <c r="M7455" s="1">
        <f t="shared" si="116"/>
        <v>1</v>
      </c>
      <c r="N7455">
        <v>8307</v>
      </c>
      <c r="O7455">
        <v>7453</v>
      </c>
      <c r="T7455">
        <v>1</v>
      </c>
      <c r="U7455" s="1">
        <v>0</v>
      </c>
      <c r="V7455" s="1">
        <v>10</v>
      </c>
      <c r="W7455" s="1"/>
    </row>
    <row r="7456" spans="3:23" x14ac:dyDescent="0.35">
      <c r="C7456">
        <v>8307</v>
      </c>
      <c r="D7456">
        <v>7454</v>
      </c>
      <c r="I7456">
        <v>36169360</v>
      </c>
      <c r="J7456" s="1">
        <v>0</v>
      </c>
      <c r="K7456" s="1">
        <v>10</v>
      </c>
      <c r="L7456" s="1"/>
      <c r="M7456" s="1">
        <f t="shared" si="116"/>
        <v>1</v>
      </c>
      <c r="N7456">
        <v>8307</v>
      </c>
      <c r="O7456">
        <v>7454</v>
      </c>
      <c r="T7456">
        <v>32433314</v>
      </c>
      <c r="U7456" s="1">
        <v>0</v>
      </c>
      <c r="V7456" s="1">
        <v>10</v>
      </c>
      <c r="W7456" s="1"/>
    </row>
    <row r="7457" spans="3:23" x14ac:dyDescent="0.35">
      <c r="C7457">
        <v>8310</v>
      </c>
      <c r="D7457">
        <v>7455</v>
      </c>
      <c r="I7457">
        <v>1</v>
      </c>
      <c r="J7457" s="1">
        <v>0</v>
      </c>
      <c r="K7457" s="1">
        <v>10</v>
      </c>
      <c r="L7457" s="1"/>
      <c r="M7457" s="1">
        <f t="shared" si="116"/>
        <v>1</v>
      </c>
      <c r="N7457">
        <v>8310</v>
      </c>
      <c r="O7457">
        <v>7455</v>
      </c>
      <c r="T7457">
        <v>1</v>
      </c>
      <c r="U7457" s="1">
        <v>0</v>
      </c>
      <c r="V7457" s="1">
        <v>10</v>
      </c>
      <c r="W7457" s="1"/>
    </row>
    <row r="7458" spans="3:23" x14ac:dyDescent="0.35">
      <c r="C7458">
        <v>8310</v>
      </c>
      <c r="D7458">
        <v>7456</v>
      </c>
      <c r="I7458">
        <v>35186500</v>
      </c>
      <c r="J7458" s="1">
        <v>0</v>
      </c>
      <c r="K7458" s="1">
        <v>10</v>
      </c>
      <c r="L7458" s="1"/>
      <c r="M7458" s="1">
        <f t="shared" si="116"/>
        <v>1</v>
      </c>
      <c r="N7458">
        <v>8310</v>
      </c>
      <c r="O7458">
        <v>7456</v>
      </c>
      <c r="T7458">
        <v>31173188</v>
      </c>
      <c r="U7458" s="1">
        <v>0</v>
      </c>
      <c r="V7458" s="1">
        <v>10</v>
      </c>
      <c r="W7458" s="1"/>
    </row>
    <row r="7459" spans="3:23" x14ac:dyDescent="0.35">
      <c r="C7459">
        <v>8313</v>
      </c>
      <c r="D7459">
        <v>7457</v>
      </c>
      <c r="I7459">
        <v>1</v>
      </c>
      <c r="J7459" s="1">
        <v>0</v>
      </c>
      <c r="K7459" s="1">
        <v>10</v>
      </c>
      <c r="L7459" s="1"/>
      <c r="M7459" s="1">
        <f t="shared" si="116"/>
        <v>1</v>
      </c>
      <c r="N7459">
        <v>8313</v>
      </c>
      <c r="O7459">
        <v>7457</v>
      </c>
      <c r="T7459">
        <v>1</v>
      </c>
      <c r="U7459" s="1">
        <v>0</v>
      </c>
      <c r="V7459" s="1">
        <v>10</v>
      </c>
      <c r="W7459" s="1"/>
    </row>
    <row r="7460" spans="3:23" x14ac:dyDescent="0.35">
      <c r="C7460">
        <v>8313</v>
      </c>
      <c r="D7460">
        <v>7458</v>
      </c>
      <c r="I7460">
        <v>36415608</v>
      </c>
      <c r="J7460" s="1">
        <v>0</v>
      </c>
      <c r="K7460" s="1">
        <v>10</v>
      </c>
      <c r="L7460" s="1"/>
      <c r="M7460" s="1">
        <f t="shared" si="116"/>
        <v>1</v>
      </c>
      <c r="N7460">
        <v>8313</v>
      </c>
      <c r="O7460">
        <v>7458</v>
      </c>
      <c r="T7460">
        <v>30668088</v>
      </c>
      <c r="U7460" s="1">
        <v>0</v>
      </c>
      <c r="V7460" s="1">
        <v>10</v>
      </c>
      <c r="W7460" s="1"/>
    </row>
    <row r="7461" spans="3:23" x14ac:dyDescent="0.35">
      <c r="C7461">
        <v>8316</v>
      </c>
      <c r="D7461">
        <v>7459</v>
      </c>
      <c r="I7461">
        <v>1</v>
      </c>
      <c r="J7461" s="1">
        <v>0</v>
      </c>
      <c r="K7461" s="1">
        <v>10</v>
      </c>
      <c r="L7461" s="1"/>
      <c r="M7461" s="1">
        <f t="shared" si="116"/>
        <v>1</v>
      </c>
      <c r="N7461">
        <v>8316</v>
      </c>
      <c r="O7461">
        <v>7459</v>
      </c>
      <c r="T7461">
        <v>1</v>
      </c>
      <c r="U7461" s="1">
        <v>0</v>
      </c>
      <c r="V7461" s="1">
        <v>10</v>
      </c>
      <c r="W7461" s="1"/>
    </row>
    <row r="7462" spans="3:23" x14ac:dyDescent="0.35">
      <c r="C7462">
        <v>8316</v>
      </c>
      <c r="D7462">
        <v>7460</v>
      </c>
      <c r="I7462">
        <v>36382864</v>
      </c>
      <c r="J7462" s="1">
        <v>0</v>
      </c>
      <c r="K7462" s="1">
        <v>10</v>
      </c>
      <c r="L7462" s="1"/>
      <c r="M7462" s="1">
        <f t="shared" si="116"/>
        <v>1</v>
      </c>
      <c r="N7462">
        <v>8316</v>
      </c>
      <c r="O7462">
        <v>7460</v>
      </c>
      <c r="T7462">
        <v>31939882</v>
      </c>
      <c r="U7462" s="1">
        <v>0</v>
      </c>
      <c r="V7462" s="1">
        <v>10</v>
      </c>
      <c r="W7462" s="1"/>
    </row>
    <row r="7463" spans="3:23" x14ac:dyDescent="0.35">
      <c r="C7463">
        <v>8319</v>
      </c>
      <c r="D7463">
        <v>7461</v>
      </c>
      <c r="I7463">
        <v>1</v>
      </c>
      <c r="J7463" s="1">
        <v>0</v>
      </c>
      <c r="K7463" s="1">
        <v>10</v>
      </c>
      <c r="L7463" s="1"/>
      <c r="M7463" s="1">
        <f t="shared" si="116"/>
        <v>1</v>
      </c>
      <c r="N7463">
        <v>8319</v>
      </c>
      <c r="O7463">
        <v>7461</v>
      </c>
      <c r="T7463">
        <v>1</v>
      </c>
      <c r="U7463" s="1">
        <v>0</v>
      </c>
      <c r="V7463" s="1">
        <v>10</v>
      </c>
      <c r="W7463" s="1"/>
    </row>
    <row r="7464" spans="3:23" x14ac:dyDescent="0.35">
      <c r="C7464">
        <v>8319</v>
      </c>
      <c r="D7464">
        <v>7462</v>
      </c>
      <c r="I7464">
        <v>36088244</v>
      </c>
      <c r="J7464" s="1">
        <v>0</v>
      </c>
      <c r="K7464" s="1">
        <v>10</v>
      </c>
      <c r="L7464" s="1"/>
      <c r="M7464" s="1">
        <f t="shared" si="116"/>
        <v>1</v>
      </c>
      <c r="N7464">
        <v>8319</v>
      </c>
      <c r="O7464">
        <v>7462</v>
      </c>
      <c r="T7464">
        <v>31715154</v>
      </c>
      <c r="U7464" s="1">
        <v>0</v>
      </c>
      <c r="V7464" s="1">
        <v>10</v>
      </c>
      <c r="W7464" s="1"/>
    </row>
    <row r="7465" spans="3:23" x14ac:dyDescent="0.35">
      <c r="C7465">
        <v>8322</v>
      </c>
      <c r="D7465">
        <v>7463</v>
      </c>
      <c r="I7465">
        <v>1</v>
      </c>
      <c r="J7465" s="1">
        <v>0</v>
      </c>
      <c r="K7465" s="1">
        <v>10</v>
      </c>
      <c r="L7465" s="1"/>
      <c r="M7465" s="1">
        <f t="shared" si="116"/>
        <v>1</v>
      </c>
      <c r="N7465">
        <v>8322</v>
      </c>
      <c r="O7465">
        <v>7463</v>
      </c>
      <c r="T7465">
        <v>1</v>
      </c>
      <c r="U7465" s="1">
        <v>0</v>
      </c>
      <c r="V7465" s="1">
        <v>10</v>
      </c>
      <c r="W7465" s="1"/>
    </row>
    <row r="7466" spans="3:23" x14ac:dyDescent="0.35">
      <c r="C7466">
        <v>8322</v>
      </c>
      <c r="D7466">
        <v>7464</v>
      </c>
      <c r="I7466">
        <v>35996008</v>
      </c>
      <c r="J7466" s="1">
        <v>0</v>
      </c>
      <c r="K7466" s="1">
        <v>10</v>
      </c>
      <c r="L7466" s="1"/>
      <c r="M7466" s="1">
        <f t="shared" si="116"/>
        <v>1</v>
      </c>
      <c r="N7466">
        <v>8322</v>
      </c>
      <c r="O7466">
        <v>7464</v>
      </c>
      <c r="T7466">
        <v>29748686</v>
      </c>
      <c r="U7466" s="1">
        <v>0</v>
      </c>
      <c r="V7466" s="1">
        <v>10</v>
      </c>
      <c r="W7466" s="1"/>
    </row>
    <row r="7467" spans="3:23" x14ac:dyDescent="0.35">
      <c r="C7467">
        <v>8325</v>
      </c>
      <c r="D7467">
        <v>7465</v>
      </c>
      <c r="I7467">
        <v>1</v>
      </c>
      <c r="J7467" s="1">
        <v>0</v>
      </c>
      <c r="K7467" s="1">
        <v>10</v>
      </c>
      <c r="L7467" s="1"/>
      <c r="M7467" s="1">
        <f t="shared" si="116"/>
        <v>1</v>
      </c>
      <c r="N7467">
        <v>8325</v>
      </c>
      <c r="O7467">
        <v>7465</v>
      </c>
      <c r="T7467">
        <v>1</v>
      </c>
      <c r="U7467" s="1">
        <v>0</v>
      </c>
      <c r="V7467" s="1">
        <v>10</v>
      </c>
      <c r="W7467" s="1"/>
    </row>
    <row r="7468" spans="3:23" x14ac:dyDescent="0.35">
      <c r="C7468">
        <v>8325</v>
      </c>
      <c r="D7468">
        <v>7466</v>
      </c>
      <c r="I7468">
        <v>33836440</v>
      </c>
      <c r="J7468" s="1">
        <v>0</v>
      </c>
      <c r="K7468" s="1">
        <v>10</v>
      </c>
      <c r="L7468" s="1"/>
      <c r="M7468" s="1">
        <f t="shared" si="116"/>
        <v>1</v>
      </c>
      <c r="N7468">
        <v>8325</v>
      </c>
      <c r="O7468">
        <v>7466</v>
      </c>
      <c r="T7468">
        <v>31216052</v>
      </c>
      <c r="U7468" s="1">
        <v>0</v>
      </c>
      <c r="V7468" s="1">
        <v>10</v>
      </c>
      <c r="W7468" s="1"/>
    </row>
    <row r="7469" spans="3:23" x14ac:dyDescent="0.35">
      <c r="C7469">
        <v>8328</v>
      </c>
      <c r="D7469">
        <v>7467</v>
      </c>
      <c r="I7469">
        <v>1</v>
      </c>
      <c r="J7469" s="1">
        <v>0</v>
      </c>
      <c r="K7469" s="1">
        <v>10</v>
      </c>
      <c r="L7469" s="1"/>
      <c r="M7469" s="1">
        <f t="shared" si="116"/>
        <v>1</v>
      </c>
      <c r="N7469">
        <v>8328</v>
      </c>
      <c r="O7469">
        <v>7467</v>
      </c>
      <c r="T7469">
        <v>1</v>
      </c>
      <c r="U7469" s="1">
        <v>0</v>
      </c>
      <c r="V7469" s="1">
        <v>10</v>
      </c>
      <c r="W7469" s="1"/>
    </row>
    <row r="7470" spans="3:23" x14ac:dyDescent="0.35">
      <c r="C7470">
        <v>8328</v>
      </c>
      <c r="D7470">
        <v>7468</v>
      </c>
      <c r="I7470">
        <v>36243660</v>
      </c>
      <c r="J7470" s="1">
        <v>0</v>
      </c>
      <c r="K7470" s="1">
        <v>10</v>
      </c>
      <c r="L7470" s="1"/>
      <c r="M7470" s="1">
        <f t="shared" si="116"/>
        <v>1</v>
      </c>
      <c r="N7470">
        <v>8328</v>
      </c>
      <c r="O7470">
        <v>7468</v>
      </c>
      <c r="T7470">
        <v>30980060</v>
      </c>
      <c r="U7470" s="1">
        <v>0</v>
      </c>
      <c r="V7470" s="1">
        <v>10</v>
      </c>
      <c r="W7470" s="1"/>
    </row>
    <row r="7471" spans="3:23" x14ac:dyDescent="0.35">
      <c r="C7471">
        <v>8331</v>
      </c>
      <c r="D7471">
        <v>7469</v>
      </c>
      <c r="I7471">
        <v>1</v>
      </c>
      <c r="J7471" s="1">
        <v>0</v>
      </c>
      <c r="K7471" s="1">
        <v>10</v>
      </c>
      <c r="L7471" s="1"/>
      <c r="M7471" s="1">
        <f t="shared" si="116"/>
        <v>1</v>
      </c>
      <c r="N7471">
        <v>8331</v>
      </c>
      <c r="O7471">
        <v>7469</v>
      </c>
      <c r="T7471">
        <v>1</v>
      </c>
      <c r="U7471" s="1">
        <v>0</v>
      </c>
      <c r="V7471" s="1">
        <v>10</v>
      </c>
      <c r="W7471" s="1"/>
    </row>
    <row r="7472" spans="3:23" x14ac:dyDescent="0.35">
      <c r="C7472">
        <v>8331</v>
      </c>
      <c r="D7472">
        <v>7470</v>
      </c>
      <c r="I7472">
        <v>36519376</v>
      </c>
      <c r="J7472" s="1">
        <v>0</v>
      </c>
      <c r="K7472" s="1">
        <v>10</v>
      </c>
      <c r="L7472" s="1"/>
      <c r="M7472" s="1">
        <f t="shared" si="116"/>
        <v>1</v>
      </c>
      <c r="N7472">
        <v>8331</v>
      </c>
      <c r="O7472">
        <v>7470</v>
      </c>
      <c r="T7472">
        <v>31037002</v>
      </c>
      <c r="U7472" s="1">
        <v>0</v>
      </c>
      <c r="V7472" s="1">
        <v>10</v>
      </c>
      <c r="W7472" s="1"/>
    </row>
    <row r="7473" spans="3:23" x14ac:dyDescent="0.35">
      <c r="C7473">
        <v>8334</v>
      </c>
      <c r="D7473">
        <v>7471</v>
      </c>
      <c r="I7473">
        <v>1</v>
      </c>
      <c r="J7473" s="1">
        <v>0</v>
      </c>
      <c r="K7473" s="1">
        <v>10</v>
      </c>
      <c r="L7473" s="1"/>
      <c r="M7473" s="1">
        <f t="shared" si="116"/>
        <v>1</v>
      </c>
      <c r="N7473">
        <v>8334</v>
      </c>
      <c r="O7473">
        <v>7471</v>
      </c>
      <c r="T7473">
        <v>1</v>
      </c>
      <c r="U7473" s="1">
        <v>0</v>
      </c>
      <c r="V7473" s="1">
        <v>10</v>
      </c>
      <c r="W7473" s="1"/>
    </row>
    <row r="7474" spans="3:23" x14ac:dyDescent="0.35">
      <c r="C7474">
        <v>8334</v>
      </c>
      <c r="D7474">
        <v>7472</v>
      </c>
      <c r="I7474">
        <v>36288216</v>
      </c>
      <c r="J7474" s="1">
        <v>0</v>
      </c>
      <c r="K7474" s="1">
        <v>10</v>
      </c>
      <c r="L7474" s="1"/>
      <c r="M7474" s="1">
        <f t="shared" si="116"/>
        <v>1</v>
      </c>
      <c r="N7474">
        <v>8334</v>
      </c>
      <c r="O7474">
        <v>7472</v>
      </c>
      <c r="T7474">
        <v>31715154</v>
      </c>
      <c r="U7474" s="1">
        <v>0</v>
      </c>
      <c r="V7474" s="1">
        <v>10</v>
      </c>
      <c r="W7474" s="1"/>
    </row>
    <row r="7475" spans="3:23" x14ac:dyDescent="0.35">
      <c r="C7475">
        <v>8337</v>
      </c>
      <c r="D7475">
        <v>7473</v>
      </c>
      <c r="I7475">
        <v>1</v>
      </c>
      <c r="J7475" s="1">
        <v>0</v>
      </c>
      <c r="K7475" s="1">
        <v>10</v>
      </c>
      <c r="L7475" s="1"/>
      <c r="M7475" s="1">
        <f t="shared" si="116"/>
        <v>1</v>
      </c>
      <c r="N7475">
        <v>8337</v>
      </c>
      <c r="O7475">
        <v>7473</v>
      </c>
      <c r="T7475">
        <v>1</v>
      </c>
      <c r="U7475" s="1">
        <v>0</v>
      </c>
      <c r="V7475" s="1">
        <v>10</v>
      </c>
      <c r="W7475" s="1"/>
    </row>
    <row r="7476" spans="3:23" x14ac:dyDescent="0.35">
      <c r="C7476">
        <v>8337</v>
      </c>
      <c r="D7476">
        <v>7474</v>
      </c>
      <c r="I7476">
        <v>35206768</v>
      </c>
      <c r="J7476" s="1">
        <v>0</v>
      </c>
      <c r="K7476" s="1">
        <v>10</v>
      </c>
      <c r="L7476" s="1"/>
      <c r="M7476" s="1">
        <f t="shared" si="116"/>
        <v>1</v>
      </c>
      <c r="N7476">
        <v>8337</v>
      </c>
      <c r="O7476">
        <v>7474</v>
      </c>
      <c r="T7476">
        <v>30990696</v>
      </c>
      <c r="U7476" s="1">
        <v>0</v>
      </c>
      <c r="V7476" s="1">
        <v>10</v>
      </c>
      <c r="W7476" s="1"/>
    </row>
    <row r="7477" spans="3:23" x14ac:dyDescent="0.35">
      <c r="C7477">
        <v>8340</v>
      </c>
      <c r="D7477">
        <v>7475</v>
      </c>
      <c r="I7477">
        <v>1</v>
      </c>
      <c r="J7477" s="1">
        <v>0</v>
      </c>
      <c r="K7477" s="1">
        <v>10</v>
      </c>
      <c r="L7477" s="1"/>
      <c r="M7477" s="1">
        <f t="shared" si="116"/>
        <v>1</v>
      </c>
      <c r="N7477">
        <v>8340</v>
      </c>
      <c r="O7477">
        <v>7475</v>
      </c>
      <c r="T7477">
        <v>1</v>
      </c>
      <c r="U7477" s="1">
        <v>0</v>
      </c>
      <c r="V7477" s="1">
        <v>10</v>
      </c>
      <c r="W7477" s="1"/>
    </row>
    <row r="7478" spans="3:23" x14ac:dyDescent="0.35">
      <c r="C7478">
        <v>8340</v>
      </c>
      <c r="D7478">
        <v>7476</v>
      </c>
      <c r="I7478">
        <v>35706476</v>
      </c>
      <c r="J7478" s="1">
        <v>0</v>
      </c>
      <c r="K7478" s="1">
        <v>10</v>
      </c>
      <c r="L7478" s="1"/>
      <c r="M7478" s="1">
        <f t="shared" si="116"/>
        <v>1</v>
      </c>
      <c r="N7478">
        <v>8340</v>
      </c>
      <c r="O7478">
        <v>7476</v>
      </c>
      <c r="T7478">
        <v>31162472</v>
      </c>
      <c r="U7478" s="1">
        <v>0</v>
      </c>
      <c r="V7478" s="1">
        <v>10</v>
      </c>
      <c r="W7478" s="1"/>
    </row>
    <row r="7479" spans="3:23" x14ac:dyDescent="0.35">
      <c r="C7479">
        <v>8343</v>
      </c>
      <c r="D7479">
        <v>7477</v>
      </c>
      <c r="I7479">
        <v>1</v>
      </c>
      <c r="J7479" s="1">
        <v>0</v>
      </c>
      <c r="K7479" s="1">
        <v>10</v>
      </c>
      <c r="L7479" s="1"/>
      <c r="M7479" s="1">
        <f t="shared" si="116"/>
        <v>1</v>
      </c>
      <c r="N7479">
        <v>8343</v>
      </c>
      <c r="O7479">
        <v>7477</v>
      </c>
      <c r="T7479">
        <v>1</v>
      </c>
      <c r="U7479" s="1">
        <v>0</v>
      </c>
      <c r="V7479" s="1">
        <v>10</v>
      </c>
      <c r="W7479" s="1"/>
    </row>
    <row r="7480" spans="3:23" x14ac:dyDescent="0.35">
      <c r="C7480">
        <v>8343</v>
      </c>
      <c r="D7480">
        <v>7478</v>
      </c>
      <c r="I7480">
        <v>38559276</v>
      </c>
      <c r="J7480" s="1">
        <v>0</v>
      </c>
      <c r="K7480" s="1">
        <v>10</v>
      </c>
      <c r="L7480" s="1"/>
      <c r="M7480" s="1">
        <f t="shared" si="116"/>
        <v>1</v>
      </c>
      <c r="N7480">
        <v>8343</v>
      </c>
      <c r="O7480">
        <v>7478</v>
      </c>
      <c r="T7480">
        <v>31655468</v>
      </c>
      <c r="U7480" s="1">
        <v>0</v>
      </c>
      <c r="V7480" s="1">
        <v>10</v>
      </c>
      <c r="W7480" s="1"/>
    </row>
    <row r="7481" spans="3:23" x14ac:dyDescent="0.35">
      <c r="C7481">
        <v>8346</v>
      </c>
      <c r="D7481">
        <v>7479</v>
      </c>
      <c r="I7481">
        <v>1</v>
      </c>
      <c r="J7481" s="1">
        <v>0</v>
      </c>
      <c r="K7481" s="1">
        <v>10</v>
      </c>
      <c r="L7481" s="1"/>
      <c r="M7481" s="1">
        <f t="shared" si="116"/>
        <v>1</v>
      </c>
      <c r="N7481">
        <v>8346</v>
      </c>
      <c r="O7481">
        <v>7479</v>
      </c>
      <c r="T7481">
        <v>1</v>
      </c>
      <c r="U7481" s="1">
        <v>0</v>
      </c>
      <c r="V7481" s="1">
        <v>10</v>
      </c>
      <c r="W7481" s="1"/>
    </row>
    <row r="7482" spans="3:23" x14ac:dyDescent="0.35">
      <c r="C7482">
        <v>8346</v>
      </c>
      <c r="D7482">
        <v>7480</v>
      </c>
      <c r="I7482">
        <v>35295852</v>
      </c>
      <c r="J7482" s="1">
        <v>0</v>
      </c>
      <c r="K7482" s="1">
        <v>10</v>
      </c>
      <c r="L7482" s="1"/>
      <c r="M7482" s="1">
        <f t="shared" si="116"/>
        <v>1</v>
      </c>
      <c r="N7482">
        <v>8346</v>
      </c>
      <c r="O7482">
        <v>7480</v>
      </c>
      <c r="T7482">
        <v>29605108</v>
      </c>
      <c r="U7482" s="1">
        <v>0</v>
      </c>
      <c r="V7482" s="1">
        <v>10</v>
      </c>
      <c r="W7482" s="1"/>
    </row>
    <row r="7483" spans="3:23" x14ac:dyDescent="0.35">
      <c r="C7483">
        <v>8349</v>
      </c>
      <c r="D7483">
        <v>7481</v>
      </c>
      <c r="I7483">
        <v>1</v>
      </c>
      <c r="J7483" s="1">
        <v>0</v>
      </c>
      <c r="K7483" s="1">
        <v>10</v>
      </c>
      <c r="L7483" s="1"/>
      <c r="M7483" s="1">
        <f t="shared" si="116"/>
        <v>1</v>
      </c>
      <c r="N7483">
        <v>8349</v>
      </c>
      <c r="O7483">
        <v>7481</v>
      </c>
      <c r="T7483">
        <v>1</v>
      </c>
      <c r="U7483" s="1">
        <v>0</v>
      </c>
      <c r="V7483" s="1">
        <v>10</v>
      </c>
      <c r="W7483" s="1"/>
    </row>
    <row r="7484" spans="3:23" x14ac:dyDescent="0.35">
      <c r="C7484">
        <v>8349</v>
      </c>
      <c r="D7484">
        <v>7482</v>
      </c>
      <c r="I7484">
        <v>35927416</v>
      </c>
      <c r="J7484" s="1">
        <v>0</v>
      </c>
      <c r="K7484" s="1">
        <v>10</v>
      </c>
      <c r="L7484" s="1"/>
      <c r="M7484" s="1">
        <f t="shared" si="116"/>
        <v>1</v>
      </c>
      <c r="N7484">
        <v>8349</v>
      </c>
      <c r="O7484">
        <v>7482</v>
      </c>
      <c r="T7484">
        <v>31737300</v>
      </c>
      <c r="U7484" s="1">
        <v>0</v>
      </c>
      <c r="V7484" s="1">
        <v>10</v>
      </c>
      <c r="W7484" s="1"/>
    </row>
    <row r="7485" spans="3:23" x14ac:dyDescent="0.35">
      <c r="C7485">
        <v>8352</v>
      </c>
      <c r="D7485">
        <v>7483</v>
      </c>
      <c r="I7485">
        <v>1</v>
      </c>
      <c r="J7485" s="1">
        <v>0</v>
      </c>
      <c r="K7485" s="1">
        <v>10</v>
      </c>
      <c r="L7485" s="1"/>
      <c r="M7485" s="1">
        <f t="shared" si="116"/>
        <v>1</v>
      </c>
      <c r="N7485">
        <v>8352</v>
      </c>
      <c r="O7485">
        <v>7483</v>
      </c>
      <c r="T7485">
        <v>1</v>
      </c>
      <c r="U7485" s="1">
        <v>0</v>
      </c>
      <c r="V7485" s="1">
        <v>10</v>
      </c>
      <c r="W7485" s="1"/>
    </row>
    <row r="7486" spans="3:23" x14ac:dyDescent="0.35">
      <c r="C7486">
        <v>8352</v>
      </c>
      <c r="D7486">
        <v>7484</v>
      </c>
      <c r="I7486">
        <v>36991016</v>
      </c>
      <c r="J7486" s="1">
        <v>0</v>
      </c>
      <c r="K7486" s="1">
        <v>10</v>
      </c>
      <c r="L7486" s="1"/>
      <c r="M7486" s="1">
        <f t="shared" si="116"/>
        <v>1</v>
      </c>
      <c r="N7486">
        <v>8352</v>
      </c>
      <c r="O7486">
        <v>7484</v>
      </c>
      <c r="T7486">
        <v>31525534</v>
      </c>
      <c r="U7486" s="1">
        <v>0</v>
      </c>
      <c r="V7486" s="1">
        <v>10</v>
      </c>
      <c r="W7486" s="1"/>
    </row>
    <row r="7487" spans="3:23" x14ac:dyDescent="0.35">
      <c r="C7487">
        <v>8355</v>
      </c>
      <c r="D7487">
        <v>7485</v>
      </c>
      <c r="I7487">
        <v>1</v>
      </c>
      <c r="J7487" s="1">
        <v>0</v>
      </c>
      <c r="K7487" s="1">
        <v>10</v>
      </c>
      <c r="L7487" s="1"/>
      <c r="M7487" s="1">
        <f t="shared" si="116"/>
        <v>1</v>
      </c>
      <c r="N7487">
        <v>8355</v>
      </c>
      <c r="O7487">
        <v>7485</v>
      </c>
      <c r="T7487">
        <v>1</v>
      </c>
      <c r="U7487" s="1">
        <v>0</v>
      </c>
      <c r="V7487" s="1">
        <v>10</v>
      </c>
      <c r="W7487" s="1"/>
    </row>
    <row r="7488" spans="3:23" x14ac:dyDescent="0.35">
      <c r="C7488">
        <v>8355</v>
      </c>
      <c r="D7488">
        <v>7486</v>
      </c>
      <c r="I7488">
        <v>36126772</v>
      </c>
      <c r="J7488" s="1">
        <v>0</v>
      </c>
      <c r="K7488" s="1">
        <v>10</v>
      </c>
      <c r="L7488" s="1"/>
      <c r="M7488" s="1">
        <f t="shared" si="116"/>
        <v>1</v>
      </c>
      <c r="N7488">
        <v>8355</v>
      </c>
      <c r="O7488">
        <v>7486</v>
      </c>
      <c r="T7488">
        <v>30874272</v>
      </c>
      <c r="U7488" s="1">
        <v>0</v>
      </c>
      <c r="V7488" s="1">
        <v>10</v>
      </c>
      <c r="W7488" s="1"/>
    </row>
    <row r="7489" spans="3:23" x14ac:dyDescent="0.35">
      <c r="C7489">
        <v>8358</v>
      </c>
      <c r="D7489">
        <v>7487</v>
      </c>
      <c r="I7489">
        <v>1</v>
      </c>
      <c r="J7489" s="1">
        <v>0</v>
      </c>
      <c r="K7489" s="1">
        <v>10</v>
      </c>
      <c r="L7489" s="1"/>
      <c r="M7489" s="1">
        <f t="shared" si="116"/>
        <v>1</v>
      </c>
      <c r="N7489">
        <v>8358</v>
      </c>
      <c r="O7489">
        <v>7487</v>
      </c>
      <c r="T7489">
        <v>1</v>
      </c>
      <c r="U7489" s="1">
        <v>0</v>
      </c>
      <c r="V7489" s="1">
        <v>10</v>
      </c>
      <c r="W7489" s="1"/>
    </row>
    <row r="7490" spans="3:23" x14ac:dyDescent="0.35">
      <c r="C7490">
        <v>8358</v>
      </c>
      <c r="D7490">
        <v>7488</v>
      </c>
      <c r="I7490">
        <v>36176444</v>
      </c>
      <c r="J7490" s="1">
        <v>0</v>
      </c>
      <c r="K7490" s="1">
        <v>10</v>
      </c>
      <c r="L7490" s="1"/>
      <c r="M7490" s="1">
        <f t="shared" si="116"/>
        <v>1</v>
      </c>
      <c r="N7490">
        <v>8358</v>
      </c>
      <c r="O7490">
        <v>7488</v>
      </c>
      <c r="T7490">
        <v>31595760</v>
      </c>
      <c r="U7490" s="1">
        <v>0</v>
      </c>
      <c r="V7490" s="1">
        <v>10</v>
      </c>
      <c r="W7490" s="1"/>
    </row>
    <row r="7491" spans="3:23" x14ac:dyDescent="0.35">
      <c r="C7491">
        <v>8361</v>
      </c>
      <c r="D7491">
        <v>7489</v>
      </c>
      <c r="I7491">
        <v>1</v>
      </c>
      <c r="J7491" s="1">
        <v>0</v>
      </c>
      <c r="K7491" s="1">
        <v>10</v>
      </c>
      <c r="L7491" s="1"/>
      <c r="M7491" s="1">
        <f t="shared" si="116"/>
        <v>1</v>
      </c>
      <c r="N7491">
        <v>8361</v>
      </c>
      <c r="O7491">
        <v>7489</v>
      </c>
      <c r="T7491">
        <v>1</v>
      </c>
      <c r="U7491" s="1">
        <v>0</v>
      </c>
      <c r="V7491" s="1">
        <v>10</v>
      </c>
      <c r="W7491" s="1"/>
    </row>
    <row r="7492" spans="3:23" x14ac:dyDescent="0.35">
      <c r="C7492">
        <v>8361</v>
      </c>
      <c r="D7492">
        <v>7490</v>
      </c>
      <c r="I7492">
        <v>37038756</v>
      </c>
      <c r="J7492" s="1">
        <v>0</v>
      </c>
      <c r="K7492" s="1">
        <v>10</v>
      </c>
      <c r="L7492" s="1"/>
      <c r="M7492" s="1">
        <f t="shared" ref="M7492:M7555" si="117">IF(OR(C7492=N7492,C7492="",N7492=""),1,0)</f>
        <v>1</v>
      </c>
      <c r="N7492">
        <v>8361</v>
      </c>
      <c r="O7492">
        <v>7490</v>
      </c>
      <c r="T7492">
        <v>31158372</v>
      </c>
      <c r="U7492" s="1">
        <v>0</v>
      </c>
      <c r="V7492" s="1">
        <v>10</v>
      </c>
      <c r="W7492" s="1"/>
    </row>
    <row r="7493" spans="3:23" x14ac:dyDescent="0.35">
      <c r="C7493">
        <v>8364</v>
      </c>
      <c r="D7493">
        <v>7491</v>
      </c>
      <c r="I7493">
        <v>1</v>
      </c>
      <c r="J7493" s="1">
        <v>0</v>
      </c>
      <c r="K7493" s="1">
        <v>10</v>
      </c>
      <c r="L7493" s="1"/>
      <c r="M7493" s="1">
        <f t="shared" si="117"/>
        <v>1</v>
      </c>
      <c r="N7493">
        <v>8364</v>
      </c>
      <c r="O7493">
        <v>7491</v>
      </c>
      <c r="T7493">
        <v>1</v>
      </c>
      <c r="U7493" s="1">
        <v>0</v>
      </c>
      <c r="V7493" s="1">
        <v>10</v>
      </c>
      <c r="W7493" s="1"/>
    </row>
    <row r="7494" spans="3:23" x14ac:dyDescent="0.35">
      <c r="C7494">
        <v>8364</v>
      </c>
      <c r="D7494">
        <v>7492</v>
      </c>
      <c r="I7494">
        <v>36623956</v>
      </c>
      <c r="J7494" s="1">
        <v>0</v>
      </c>
      <c r="K7494" s="1">
        <v>10</v>
      </c>
      <c r="L7494" s="1"/>
      <c r="M7494" s="1">
        <f t="shared" si="117"/>
        <v>1</v>
      </c>
      <c r="N7494">
        <v>8364</v>
      </c>
      <c r="O7494">
        <v>7492</v>
      </c>
      <c r="T7494">
        <v>31162472</v>
      </c>
      <c r="U7494" s="1">
        <v>0</v>
      </c>
      <c r="V7494" s="1">
        <v>10</v>
      </c>
      <c r="W7494" s="1"/>
    </row>
    <row r="7495" spans="3:23" x14ac:dyDescent="0.35">
      <c r="C7495">
        <v>8367</v>
      </c>
      <c r="D7495">
        <v>7493</v>
      </c>
      <c r="I7495">
        <v>1</v>
      </c>
      <c r="J7495" s="1">
        <v>0</v>
      </c>
      <c r="K7495" s="1">
        <v>10</v>
      </c>
      <c r="L7495" s="1"/>
      <c r="M7495" s="1">
        <f t="shared" si="117"/>
        <v>1</v>
      </c>
      <c r="N7495">
        <v>8367</v>
      </c>
      <c r="O7495">
        <v>7493</v>
      </c>
      <c r="T7495">
        <v>1</v>
      </c>
      <c r="U7495" s="1">
        <v>0</v>
      </c>
      <c r="V7495" s="1">
        <v>10</v>
      </c>
      <c r="W7495" s="1"/>
    </row>
    <row r="7496" spans="3:23" x14ac:dyDescent="0.35">
      <c r="C7496">
        <v>8367</v>
      </c>
      <c r="D7496">
        <v>7494</v>
      </c>
      <c r="I7496">
        <v>35392920</v>
      </c>
      <c r="J7496" s="1">
        <v>0</v>
      </c>
      <c r="K7496" s="1">
        <v>10</v>
      </c>
      <c r="L7496" s="1"/>
      <c r="M7496" s="1">
        <f t="shared" si="117"/>
        <v>1</v>
      </c>
      <c r="N7496">
        <v>8367</v>
      </c>
      <c r="O7496">
        <v>7494</v>
      </c>
      <c r="T7496">
        <v>31104924</v>
      </c>
      <c r="U7496" s="1">
        <v>0</v>
      </c>
      <c r="V7496" s="1">
        <v>10</v>
      </c>
      <c r="W7496" s="1"/>
    </row>
    <row r="7497" spans="3:23" x14ac:dyDescent="0.35">
      <c r="C7497">
        <v>8370</v>
      </c>
      <c r="D7497">
        <v>7495</v>
      </c>
      <c r="I7497">
        <v>1</v>
      </c>
      <c r="J7497" s="1">
        <v>0</v>
      </c>
      <c r="K7497" s="1">
        <v>10</v>
      </c>
      <c r="L7497" s="1"/>
      <c r="M7497" s="1">
        <f t="shared" si="117"/>
        <v>1</v>
      </c>
      <c r="N7497">
        <v>8370</v>
      </c>
      <c r="O7497">
        <v>7495</v>
      </c>
      <c r="T7497">
        <v>1</v>
      </c>
      <c r="U7497" s="1">
        <v>0</v>
      </c>
      <c r="V7497" s="1">
        <v>10</v>
      </c>
      <c r="W7497" s="1"/>
    </row>
    <row r="7498" spans="3:23" x14ac:dyDescent="0.35">
      <c r="C7498">
        <v>8370</v>
      </c>
      <c r="D7498">
        <v>7496</v>
      </c>
      <c r="I7498">
        <v>36448544</v>
      </c>
      <c r="J7498" s="1">
        <v>0</v>
      </c>
      <c r="K7498" s="1">
        <v>10</v>
      </c>
      <c r="L7498" s="1"/>
      <c r="M7498" s="1">
        <f t="shared" si="117"/>
        <v>1</v>
      </c>
      <c r="N7498">
        <v>8370</v>
      </c>
      <c r="O7498">
        <v>7496</v>
      </c>
      <c r="T7498">
        <v>30810940</v>
      </c>
      <c r="U7498" s="1">
        <v>0</v>
      </c>
      <c r="V7498" s="1">
        <v>10</v>
      </c>
      <c r="W7498" s="1"/>
    </row>
    <row r="7499" spans="3:23" x14ac:dyDescent="0.35">
      <c r="C7499">
        <v>8373</v>
      </c>
      <c r="D7499">
        <v>7497</v>
      </c>
      <c r="I7499">
        <v>1</v>
      </c>
      <c r="J7499" s="1">
        <v>0</v>
      </c>
      <c r="K7499" s="1">
        <v>10</v>
      </c>
      <c r="L7499" s="1"/>
      <c r="M7499" s="1">
        <f t="shared" si="117"/>
        <v>1</v>
      </c>
      <c r="N7499">
        <v>8373</v>
      </c>
      <c r="O7499">
        <v>7497</v>
      </c>
      <c r="T7499">
        <v>1</v>
      </c>
      <c r="U7499" s="1">
        <v>0</v>
      </c>
      <c r="V7499" s="1">
        <v>10</v>
      </c>
      <c r="W7499" s="1"/>
    </row>
    <row r="7500" spans="3:23" x14ac:dyDescent="0.35">
      <c r="C7500">
        <v>8373</v>
      </c>
      <c r="D7500">
        <v>7498</v>
      </c>
      <c r="I7500">
        <v>37924804</v>
      </c>
      <c r="J7500" s="1">
        <v>0</v>
      </c>
      <c r="K7500" s="1">
        <v>10</v>
      </c>
      <c r="L7500" s="1"/>
      <c r="M7500" s="1">
        <f t="shared" si="117"/>
        <v>1</v>
      </c>
      <c r="N7500">
        <v>8373</v>
      </c>
      <c r="O7500">
        <v>7498</v>
      </c>
      <c r="T7500">
        <v>31083546</v>
      </c>
      <c r="U7500" s="1">
        <v>0</v>
      </c>
      <c r="V7500" s="1">
        <v>10</v>
      </c>
      <c r="W7500" s="1"/>
    </row>
    <row r="7501" spans="3:23" x14ac:dyDescent="0.35">
      <c r="C7501">
        <v>8376</v>
      </c>
      <c r="D7501">
        <v>7499</v>
      </c>
      <c r="I7501">
        <v>1</v>
      </c>
      <c r="J7501" s="1">
        <v>0</v>
      </c>
      <c r="K7501" s="1">
        <v>10</v>
      </c>
      <c r="L7501" s="1"/>
      <c r="M7501" s="1">
        <f t="shared" si="117"/>
        <v>1</v>
      </c>
      <c r="N7501">
        <v>8376</v>
      </c>
      <c r="O7501">
        <v>7499</v>
      </c>
      <c r="T7501">
        <v>1</v>
      </c>
      <c r="U7501" s="1">
        <v>0</v>
      </c>
      <c r="V7501" s="1">
        <v>10</v>
      </c>
      <c r="W7501" s="1"/>
    </row>
    <row r="7502" spans="3:23" x14ac:dyDescent="0.35">
      <c r="C7502">
        <v>8376</v>
      </c>
      <c r="D7502">
        <v>7500</v>
      </c>
      <c r="I7502">
        <v>35409788</v>
      </c>
      <c r="J7502" s="1">
        <v>0</v>
      </c>
      <c r="K7502" s="1">
        <v>10</v>
      </c>
      <c r="L7502" s="1"/>
      <c r="M7502" s="1">
        <f t="shared" si="117"/>
        <v>1</v>
      </c>
      <c r="N7502">
        <v>8376</v>
      </c>
      <c r="O7502">
        <v>7500</v>
      </c>
      <c r="T7502">
        <v>31736860</v>
      </c>
      <c r="U7502" s="1">
        <v>0</v>
      </c>
      <c r="V7502" s="1">
        <v>10</v>
      </c>
      <c r="W7502" s="1"/>
    </row>
    <row r="7503" spans="3:23" x14ac:dyDescent="0.35">
      <c r="C7503">
        <v>8379</v>
      </c>
      <c r="D7503">
        <v>7501</v>
      </c>
      <c r="I7503">
        <v>1</v>
      </c>
      <c r="J7503" s="1">
        <v>0</v>
      </c>
      <c r="K7503" s="1">
        <v>10</v>
      </c>
      <c r="L7503" s="1"/>
      <c r="M7503" s="1">
        <f t="shared" si="117"/>
        <v>1</v>
      </c>
      <c r="N7503">
        <v>8379</v>
      </c>
      <c r="O7503">
        <v>7501</v>
      </c>
      <c r="T7503">
        <v>1</v>
      </c>
      <c r="U7503" s="1">
        <v>0</v>
      </c>
      <c r="V7503" s="1">
        <v>10</v>
      </c>
      <c r="W7503" s="1"/>
    </row>
    <row r="7504" spans="3:23" x14ac:dyDescent="0.35">
      <c r="C7504">
        <v>8379</v>
      </c>
      <c r="D7504">
        <v>7502</v>
      </c>
      <c r="I7504">
        <v>36867928</v>
      </c>
      <c r="J7504" s="1">
        <v>0</v>
      </c>
      <c r="K7504" s="1">
        <v>10</v>
      </c>
      <c r="L7504" s="1"/>
      <c r="M7504" s="1">
        <f t="shared" si="117"/>
        <v>1</v>
      </c>
      <c r="N7504">
        <v>8379</v>
      </c>
      <c r="O7504">
        <v>7502</v>
      </c>
      <c r="T7504">
        <v>31963368</v>
      </c>
      <c r="U7504" s="1">
        <v>0</v>
      </c>
      <c r="V7504" s="1">
        <v>10</v>
      </c>
      <c r="W7504" s="1"/>
    </row>
    <row r="7505" spans="3:23" x14ac:dyDescent="0.35">
      <c r="C7505">
        <v>8382</v>
      </c>
      <c r="D7505">
        <v>7503</v>
      </c>
      <c r="I7505">
        <v>1</v>
      </c>
      <c r="J7505" s="1">
        <v>0</v>
      </c>
      <c r="K7505" s="1">
        <v>10</v>
      </c>
      <c r="L7505" s="1"/>
      <c r="M7505" s="1">
        <f t="shared" si="117"/>
        <v>1</v>
      </c>
      <c r="N7505">
        <v>8382</v>
      </c>
      <c r="O7505">
        <v>7503</v>
      </c>
      <c r="T7505">
        <v>1</v>
      </c>
      <c r="U7505" s="1">
        <v>0</v>
      </c>
      <c r="V7505" s="1">
        <v>10</v>
      </c>
      <c r="W7505" s="1"/>
    </row>
    <row r="7506" spans="3:23" x14ac:dyDescent="0.35">
      <c r="C7506">
        <v>8382</v>
      </c>
      <c r="D7506">
        <v>7504</v>
      </c>
      <c r="I7506">
        <v>35927740</v>
      </c>
      <c r="J7506" s="1">
        <v>0</v>
      </c>
      <c r="K7506" s="1">
        <v>10</v>
      </c>
      <c r="L7506" s="1"/>
      <c r="M7506" s="1">
        <f t="shared" si="117"/>
        <v>1</v>
      </c>
      <c r="N7506">
        <v>8382</v>
      </c>
      <c r="O7506">
        <v>7504</v>
      </c>
      <c r="T7506">
        <v>30419968</v>
      </c>
      <c r="U7506" s="1">
        <v>0</v>
      </c>
      <c r="V7506" s="1">
        <v>10</v>
      </c>
      <c r="W7506" s="1"/>
    </row>
    <row r="7507" spans="3:23" x14ac:dyDescent="0.35">
      <c r="C7507">
        <v>8385</v>
      </c>
      <c r="D7507">
        <v>7505</v>
      </c>
      <c r="I7507">
        <v>1</v>
      </c>
      <c r="J7507" s="1">
        <v>0</v>
      </c>
      <c r="K7507" s="1">
        <v>10</v>
      </c>
      <c r="L7507" s="1"/>
      <c r="M7507" s="1">
        <f t="shared" si="117"/>
        <v>1</v>
      </c>
      <c r="N7507">
        <v>8385</v>
      </c>
      <c r="O7507">
        <v>7505</v>
      </c>
      <c r="T7507">
        <v>1</v>
      </c>
      <c r="U7507" s="1">
        <v>0</v>
      </c>
      <c r="V7507" s="1">
        <v>10</v>
      </c>
      <c r="W7507" s="1"/>
    </row>
    <row r="7508" spans="3:23" x14ac:dyDescent="0.35">
      <c r="C7508">
        <v>8385</v>
      </c>
      <c r="D7508">
        <v>7506</v>
      </c>
      <c r="I7508">
        <v>35487776</v>
      </c>
      <c r="J7508" s="1">
        <v>0</v>
      </c>
      <c r="K7508" s="1">
        <v>10</v>
      </c>
      <c r="L7508" s="1"/>
      <c r="M7508" s="1">
        <f t="shared" si="117"/>
        <v>1</v>
      </c>
      <c r="N7508">
        <v>8385</v>
      </c>
      <c r="O7508">
        <v>7506</v>
      </c>
      <c r="T7508">
        <v>31412478</v>
      </c>
      <c r="U7508" s="1">
        <v>0</v>
      </c>
      <c r="V7508" s="1">
        <v>10</v>
      </c>
      <c r="W7508" s="1"/>
    </row>
    <row r="7509" spans="3:23" x14ac:dyDescent="0.35">
      <c r="C7509">
        <v>8388</v>
      </c>
      <c r="D7509">
        <v>7507</v>
      </c>
      <c r="I7509">
        <v>1</v>
      </c>
      <c r="J7509" s="1">
        <v>0</v>
      </c>
      <c r="K7509" s="1">
        <v>10</v>
      </c>
      <c r="L7509" s="1"/>
      <c r="M7509" s="1">
        <f t="shared" si="117"/>
        <v>1</v>
      </c>
      <c r="N7509">
        <v>8388</v>
      </c>
      <c r="O7509">
        <v>7507</v>
      </c>
      <c r="T7509">
        <v>1</v>
      </c>
      <c r="U7509" s="1">
        <v>0</v>
      </c>
      <c r="V7509" s="1">
        <v>10</v>
      </c>
      <c r="W7509" s="1"/>
    </row>
    <row r="7510" spans="3:23" x14ac:dyDescent="0.35">
      <c r="C7510">
        <v>8388</v>
      </c>
      <c r="D7510">
        <v>7508</v>
      </c>
      <c r="I7510">
        <v>36445144</v>
      </c>
      <c r="J7510" s="1">
        <v>0</v>
      </c>
      <c r="K7510" s="1">
        <v>10</v>
      </c>
      <c r="L7510" s="1"/>
      <c r="M7510" s="1">
        <f t="shared" si="117"/>
        <v>1</v>
      </c>
      <c r="N7510">
        <v>8388</v>
      </c>
      <c r="O7510">
        <v>7508</v>
      </c>
      <c r="T7510">
        <v>31450788</v>
      </c>
      <c r="U7510" s="1">
        <v>0</v>
      </c>
      <c r="V7510" s="1">
        <v>10</v>
      </c>
      <c r="W7510" s="1"/>
    </row>
    <row r="7511" spans="3:23" x14ac:dyDescent="0.35">
      <c r="C7511">
        <v>8391</v>
      </c>
      <c r="D7511">
        <v>7509</v>
      </c>
      <c r="I7511">
        <v>1</v>
      </c>
      <c r="J7511" s="1">
        <v>0</v>
      </c>
      <c r="K7511" s="1">
        <v>10</v>
      </c>
      <c r="L7511" s="1"/>
      <c r="M7511" s="1">
        <f t="shared" si="117"/>
        <v>1</v>
      </c>
      <c r="N7511">
        <v>8391</v>
      </c>
      <c r="O7511">
        <v>7509</v>
      </c>
      <c r="T7511">
        <v>1</v>
      </c>
      <c r="U7511" s="1">
        <v>0</v>
      </c>
      <c r="V7511" s="1">
        <v>10</v>
      </c>
      <c r="W7511" s="1"/>
    </row>
    <row r="7512" spans="3:23" x14ac:dyDescent="0.35">
      <c r="C7512">
        <v>8391</v>
      </c>
      <c r="D7512">
        <v>7510</v>
      </c>
      <c r="I7512">
        <v>36670176</v>
      </c>
      <c r="J7512" s="1">
        <v>0</v>
      </c>
      <c r="K7512" s="1">
        <v>10</v>
      </c>
      <c r="L7512" s="1"/>
      <c r="M7512" s="1">
        <f t="shared" si="117"/>
        <v>1</v>
      </c>
      <c r="N7512">
        <v>8391</v>
      </c>
      <c r="O7512">
        <v>7510</v>
      </c>
      <c r="T7512">
        <v>31477270</v>
      </c>
      <c r="U7512" s="1">
        <v>0</v>
      </c>
      <c r="V7512" s="1">
        <v>10</v>
      </c>
      <c r="W7512" s="1"/>
    </row>
    <row r="7513" spans="3:23" x14ac:dyDescent="0.35">
      <c r="C7513">
        <v>8394</v>
      </c>
      <c r="D7513">
        <v>7511</v>
      </c>
      <c r="I7513">
        <v>1</v>
      </c>
      <c r="J7513" s="1">
        <v>0</v>
      </c>
      <c r="K7513" s="1">
        <v>10</v>
      </c>
      <c r="L7513" s="1"/>
      <c r="M7513" s="1">
        <f t="shared" si="117"/>
        <v>1</v>
      </c>
      <c r="N7513">
        <v>8394</v>
      </c>
      <c r="O7513">
        <v>7511</v>
      </c>
      <c r="T7513">
        <v>1</v>
      </c>
      <c r="U7513" s="1">
        <v>0</v>
      </c>
      <c r="V7513" s="1">
        <v>10</v>
      </c>
      <c r="W7513" s="1"/>
    </row>
    <row r="7514" spans="3:23" x14ac:dyDescent="0.35">
      <c r="C7514">
        <v>8394</v>
      </c>
      <c r="D7514">
        <v>7512</v>
      </c>
      <c r="I7514">
        <v>33813096</v>
      </c>
      <c r="J7514" s="1">
        <v>0</v>
      </c>
      <c r="K7514" s="1">
        <v>10</v>
      </c>
      <c r="L7514" s="1"/>
      <c r="M7514" s="1">
        <f t="shared" si="117"/>
        <v>1</v>
      </c>
      <c r="N7514">
        <v>8394</v>
      </c>
      <c r="O7514">
        <v>7512</v>
      </c>
      <c r="T7514">
        <v>31312498</v>
      </c>
      <c r="U7514" s="1">
        <v>0</v>
      </c>
      <c r="V7514" s="1">
        <v>10</v>
      </c>
      <c r="W7514" s="1"/>
    </row>
    <row r="7515" spans="3:23" x14ac:dyDescent="0.35">
      <c r="C7515">
        <v>8397</v>
      </c>
      <c r="D7515">
        <v>7513</v>
      </c>
      <c r="I7515">
        <v>1</v>
      </c>
      <c r="J7515" s="1">
        <v>0</v>
      </c>
      <c r="K7515" s="1">
        <v>10</v>
      </c>
      <c r="L7515" s="1"/>
      <c r="M7515" s="1">
        <f t="shared" si="117"/>
        <v>1</v>
      </c>
      <c r="N7515">
        <v>8397</v>
      </c>
      <c r="O7515">
        <v>7513</v>
      </c>
      <c r="T7515">
        <v>1</v>
      </c>
      <c r="U7515" s="1">
        <v>0</v>
      </c>
      <c r="V7515" s="1">
        <v>10</v>
      </c>
      <c r="W7515" s="1"/>
    </row>
    <row r="7516" spans="3:23" x14ac:dyDescent="0.35">
      <c r="C7516">
        <v>8397</v>
      </c>
      <c r="D7516">
        <v>7514</v>
      </c>
      <c r="I7516">
        <v>37188528</v>
      </c>
      <c r="J7516" s="1">
        <v>0</v>
      </c>
      <c r="K7516" s="1">
        <v>10</v>
      </c>
      <c r="L7516" s="1"/>
      <c r="M7516" s="1">
        <f t="shared" si="117"/>
        <v>1</v>
      </c>
      <c r="N7516">
        <v>8397</v>
      </c>
      <c r="O7516">
        <v>7514</v>
      </c>
      <c r="T7516">
        <v>31574052</v>
      </c>
      <c r="U7516" s="1">
        <v>0</v>
      </c>
      <c r="V7516" s="1">
        <v>10</v>
      </c>
      <c r="W7516" s="1"/>
    </row>
    <row r="7517" spans="3:23" x14ac:dyDescent="0.35">
      <c r="C7517">
        <v>8400</v>
      </c>
      <c r="D7517">
        <v>7515</v>
      </c>
      <c r="I7517">
        <v>1</v>
      </c>
      <c r="J7517" s="1">
        <v>0</v>
      </c>
      <c r="K7517" s="1">
        <v>10</v>
      </c>
      <c r="L7517" s="1"/>
      <c r="M7517" s="1">
        <f t="shared" si="117"/>
        <v>1</v>
      </c>
      <c r="N7517">
        <v>8400</v>
      </c>
      <c r="O7517">
        <v>7515</v>
      </c>
      <c r="T7517">
        <v>1</v>
      </c>
      <c r="U7517" s="1">
        <v>0</v>
      </c>
      <c r="V7517" s="1">
        <v>10</v>
      </c>
      <c r="W7517" s="1"/>
    </row>
    <row r="7518" spans="3:23" x14ac:dyDescent="0.35">
      <c r="C7518">
        <v>8400</v>
      </c>
      <c r="D7518">
        <v>7516</v>
      </c>
      <c r="I7518">
        <v>35658624</v>
      </c>
      <c r="J7518" s="1">
        <v>0</v>
      </c>
      <c r="K7518" s="1">
        <v>10</v>
      </c>
      <c r="L7518" s="1"/>
      <c r="M7518" s="1">
        <f t="shared" si="117"/>
        <v>1</v>
      </c>
      <c r="N7518">
        <v>8400</v>
      </c>
      <c r="O7518">
        <v>7516</v>
      </c>
      <c r="T7518">
        <v>31863312</v>
      </c>
      <c r="U7518" s="1">
        <v>0</v>
      </c>
      <c r="V7518" s="1">
        <v>10</v>
      </c>
      <c r="W7518" s="1"/>
    </row>
    <row r="7519" spans="3:23" x14ac:dyDescent="0.35">
      <c r="C7519">
        <v>8403</v>
      </c>
      <c r="D7519">
        <v>7517</v>
      </c>
      <c r="I7519">
        <v>1</v>
      </c>
      <c r="J7519" s="1">
        <v>0</v>
      </c>
      <c r="K7519" s="1">
        <v>10</v>
      </c>
      <c r="L7519" s="1"/>
      <c r="M7519" s="1">
        <f t="shared" si="117"/>
        <v>1</v>
      </c>
      <c r="N7519">
        <v>8403</v>
      </c>
      <c r="O7519">
        <v>7517</v>
      </c>
      <c r="T7519">
        <v>1</v>
      </c>
      <c r="U7519" s="1">
        <v>0</v>
      </c>
      <c r="V7519" s="1">
        <v>10</v>
      </c>
      <c r="W7519" s="1"/>
    </row>
    <row r="7520" spans="3:23" x14ac:dyDescent="0.35">
      <c r="C7520">
        <v>8403</v>
      </c>
      <c r="D7520">
        <v>7518</v>
      </c>
      <c r="I7520">
        <v>35706476</v>
      </c>
      <c r="J7520" s="1">
        <v>0</v>
      </c>
      <c r="K7520" s="1">
        <v>10</v>
      </c>
      <c r="L7520" s="1"/>
      <c r="M7520" s="1">
        <f t="shared" si="117"/>
        <v>1</v>
      </c>
      <c r="N7520">
        <v>8403</v>
      </c>
      <c r="O7520">
        <v>7518</v>
      </c>
      <c r="T7520">
        <v>31086412</v>
      </c>
      <c r="U7520" s="1">
        <v>0</v>
      </c>
      <c r="V7520" s="1">
        <v>10</v>
      </c>
      <c r="W7520" s="1"/>
    </row>
    <row r="7521" spans="3:23" x14ac:dyDescent="0.35">
      <c r="C7521">
        <v>8406</v>
      </c>
      <c r="D7521">
        <v>7519</v>
      </c>
      <c r="I7521">
        <v>1</v>
      </c>
      <c r="J7521" s="1">
        <v>0</v>
      </c>
      <c r="K7521" s="1">
        <v>10</v>
      </c>
      <c r="L7521" s="1"/>
      <c r="M7521" s="1">
        <f t="shared" si="117"/>
        <v>1</v>
      </c>
      <c r="N7521">
        <v>8406</v>
      </c>
      <c r="O7521">
        <v>7519</v>
      </c>
      <c r="T7521">
        <v>1</v>
      </c>
      <c r="U7521" s="1">
        <v>0</v>
      </c>
      <c r="V7521" s="1">
        <v>10</v>
      </c>
      <c r="W7521" s="1"/>
    </row>
    <row r="7522" spans="3:23" x14ac:dyDescent="0.35">
      <c r="C7522">
        <v>8406</v>
      </c>
      <c r="D7522">
        <v>7520</v>
      </c>
      <c r="I7522">
        <v>36767092</v>
      </c>
      <c r="J7522" s="1">
        <v>0</v>
      </c>
      <c r="K7522" s="1">
        <v>10</v>
      </c>
      <c r="L7522" s="1"/>
      <c r="M7522" s="1">
        <f t="shared" si="117"/>
        <v>1</v>
      </c>
      <c r="N7522">
        <v>8406</v>
      </c>
      <c r="O7522">
        <v>7520</v>
      </c>
      <c r="T7522">
        <v>31660884</v>
      </c>
      <c r="U7522" s="1">
        <v>0</v>
      </c>
      <c r="V7522" s="1">
        <v>10</v>
      </c>
      <c r="W7522" s="1"/>
    </row>
    <row r="7523" spans="3:23" x14ac:dyDescent="0.35">
      <c r="C7523">
        <v>8409</v>
      </c>
      <c r="D7523">
        <v>7521</v>
      </c>
      <c r="I7523">
        <v>1</v>
      </c>
      <c r="J7523" s="1">
        <v>0</v>
      </c>
      <c r="K7523" s="1">
        <v>10</v>
      </c>
      <c r="L7523" s="1"/>
      <c r="M7523" s="1">
        <f t="shared" si="117"/>
        <v>1</v>
      </c>
      <c r="N7523">
        <v>8409</v>
      </c>
      <c r="O7523">
        <v>7521</v>
      </c>
      <c r="T7523">
        <v>1</v>
      </c>
      <c r="U7523" s="1">
        <v>0</v>
      </c>
      <c r="V7523" s="1">
        <v>10</v>
      </c>
      <c r="W7523" s="1"/>
    </row>
    <row r="7524" spans="3:23" x14ac:dyDescent="0.35">
      <c r="C7524">
        <v>8409</v>
      </c>
      <c r="D7524">
        <v>7522</v>
      </c>
      <c r="I7524">
        <v>36420232</v>
      </c>
      <c r="J7524" s="1">
        <v>0</v>
      </c>
      <c r="K7524" s="1">
        <v>10</v>
      </c>
      <c r="L7524" s="1"/>
      <c r="M7524" s="1">
        <f t="shared" si="117"/>
        <v>1</v>
      </c>
      <c r="N7524">
        <v>8409</v>
      </c>
      <c r="O7524">
        <v>7522</v>
      </c>
      <c r="T7524">
        <v>31764286</v>
      </c>
      <c r="U7524" s="1">
        <v>0</v>
      </c>
      <c r="V7524" s="1">
        <v>10</v>
      </c>
      <c r="W7524" s="1"/>
    </row>
    <row r="7525" spans="3:23" x14ac:dyDescent="0.35">
      <c r="C7525">
        <v>8412</v>
      </c>
      <c r="D7525">
        <v>7523</v>
      </c>
      <c r="I7525">
        <v>1</v>
      </c>
      <c r="J7525" s="1">
        <v>0</v>
      </c>
      <c r="K7525" s="1">
        <v>10</v>
      </c>
      <c r="L7525" s="1"/>
      <c r="M7525" s="1">
        <f t="shared" si="117"/>
        <v>1</v>
      </c>
      <c r="N7525">
        <v>8412</v>
      </c>
      <c r="O7525">
        <v>7523</v>
      </c>
      <c r="T7525">
        <v>1</v>
      </c>
      <c r="U7525" s="1">
        <v>0</v>
      </c>
      <c r="V7525" s="1">
        <v>10</v>
      </c>
      <c r="W7525" s="1"/>
    </row>
    <row r="7526" spans="3:23" x14ac:dyDescent="0.35">
      <c r="C7526">
        <v>8412</v>
      </c>
      <c r="D7526">
        <v>7524</v>
      </c>
      <c r="I7526">
        <v>35417184</v>
      </c>
      <c r="J7526" s="1">
        <v>0</v>
      </c>
      <c r="K7526" s="1">
        <v>10</v>
      </c>
      <c r="L7526" s="1"/>
      <c r="M7526" s="1">
        <f t="shared" si="117"/>
        <v>1</v>
      </c>
      <c r="N7526">
        <v>8412</v>
      </c>
      <c r="O7526">
        <v>7524</v>
      </c>
      <c r="T7526">
        <v>31520462</v>
      </c>
      <c r="U7526" s="1">
        <v>0</v>
      </c>
      <c r="V7526" s="1">
        <v>10</v>
      </c>
      <c r="W7526" s="1"/>
    </row>
    <row r="7527" spans="3:23" x14ac:dyDescent="0.35">
      <c r="C7527">
        <v>8415</v>
      </c>
      <c r="D7527">
        <v>7525</v>
      </c>
      <c r="I7527">
        <v>1</v>
      </c>
      <c r="J7527" s="1">
        <v>0</v>
      </c>
      <c r="K7527" s="1">
        <v>10</v>
      </c>
      <c r="L7527" s="1"/>
      <c r="M7527" s="1">
        <f t="shared" si="117"/>
        <v>1</v>
      </c>
      <c r="N7527">
        <v>8415</v>
      </c>
      <c r="O7527">
        <v>7525</v>
      </c>
      <c r="T7527">
        <v>1</v>
      </c>
      <c r="U7527" s="1">
        <v>0</v>
      </c>
      <c r="V7527" s="1">
        <v>10</v>
      </c>
      <c r="W7527" s="1"/>
    </row>
    <row r="7528" spans="3:23" x14ac:dyDescent="0.35">
      <c r="C7528">
        <v>8415</v>
      </c>
      <c r="D7528">
        <v>7526</v>
      </c>
      <c r="I7528">
        <v>36445144</v>
      </c>
      <c r="J7528" s="1">
        <v>0</v>
      </c>
      <c r="K7528" s="1">
        <v>10</v>
      </c>
      <c r="L7528" s="1"/>
      <c r="M7528" s="1">
        <f t="shared" si="117"/>
        <v>1</v>
      </c>
      <c r="N7528">
        <v>8415</v>
      </c>
      <c r="O7528">
        <v>7526</v>
      </c>
      <c r="T7528">
        <v>33789964</v>
      </c>
      <c r="U7528" s="1">
        <v>0</v>
      </c>
      <c r="V7528" s="1">
        <v>10</v>
      </c>
      <c r="W7528" s="1"/>
    </row>
    <row r="7529" spans="3:23" x14ac:dyDescent="0.35">
      <c r="C7529">
        <v>8418</v>
      </c>
      <c r="D7529">
        <v>7527</v>
      </c>
      <c r="I7529">
        <v>1</v>
      </c>
      <c r="J7529" s="1">
        <v>0</v>
      </c>
      <c r="K7529" s="1">
        <v>10</v>
      </c>
      <c r="L7529" s="1"/>
      <c r="M7529" s="1">
        <f t="shared" si="117"/>
        <v>1</v>
      </c>
      <c r="N7529">
        <v>8418</v>
      </c>
      <c r="O7529">
        <v>7527</v>
      </c>
      <c r="T7529">
        <v>1</v>
      </c>
      <c r="U7529" s="1">
        <v>0</v>
      </c>
      <c r="V7529" s="1">
        <v>10</v>
      </c>
      <c r="W7529" s="1"/>
    </row>
    <row r="7530" spans="3:23" x14ac:dyDescent="0.35">
      <c r="C7530">
        <v>8418</v>
      </c>
      <c r="D7530">
        <v>7528</v>
      </c>
      <c r="I7530">
        <v>36156980</v>
      </c>
      <c r="J7530" s="1">
        <v>0</v>
      </c>
      <c r="K7530" s="1">
        <v>10</v>
      </c>
      <c r="L7530" s="1"/>
      <c r="M7530" s="1">
        <f t="shared" si="117"/>
        <v>1</v>
      </c>
      <c r="N7530">
        <v>8418</v>
      </c>
      <c r="O7530">
        <v>7528</v>
      </c>
      <c r="T7530">
        <v>31682592</v>
      </c>
      <c r="U7530" s="1">
        <v>0</v>
      </c>
      <c r="V7530" s="1">
        <v>10</v>
      </c>
      <c r="W7530" s="1"/>
    </row>
    <row r="7531" spans="3:23" x14ac:dyDescent="0.35">
      <c r="C7531">
        <v>8421</v>
      </c>
      <c r="D7531">
        <v>7529</v>
      </c>
      <c r="I7531">
        <v>1</v>
      </c>
      <c r="J7531" s="1">
        <v>0</v>
      </c>
      <c r="K7531" s="1">
        <v>10</v>
      </c>
      <c r="L7531" s="1"/>
      <c r="M7531" s="1">
        <f t="shared" si="117"/>
        <v>1</v>
      </c>
      <c r="N7531">
        <v>8421</v>
      </c>
      <c r="O7531">
        <v>7529</v>
      </c>
      <c r="T7531">
        <v>1</v>
      </c>
      <c r="U7531" s="1">
        <v>0</v>
      </c>
      <c r="V7531" s="1">
        <v>10</v>
      </c>
      <c r="W7531" s="1"/>
    </row>
    <row r="7532" spans="3:23" x14ac:dyDescent="0.35">
      <c r="C7532">
        <v>8421</v>
      </c>
      <c r="D7532">
        <v>7530</v>
      </c>
      <c r="I7532">
        <v>35597608</v>
      </c>
      <c r="J7532" s="1">
        <v>0</v>
      </c>
      <c r="K7532" s="1">
        <v>10</v>
      </c>
      <c r="L7532" s="1"/>
      <c r="M7532" s="1">
        <f t="shared" si="117"/>
        <v>1</v>
      </c>
      <c r="N7532">
        <v>8421</v>
      </c>
      <c r="O7532">
        <v>7530</v>
      </c>
      <c r="T7532">
        <v>30197806</v>
      </c>
      <c r="U7532" s="1">
        <v>0</v>
      </c>
      <c r="V7532" s="1">
        <v>10</v>
      </c>
      <c r="W7532" s="1"/>
    </row>
    <row r="7533" spans="3:23" x14ac:dyDescent="0.35">
      <c r="C7533">
        <v>8424</v>
      </c>
      <c r="D7533">
        <v>7531</v>
      </c>
      <c r="I7533">
        <v>1</v>
      </c>
      <c r="J7533" s="1">
        <v>0</v>
      </c>
      <c r="K7533" s="1">
        <v>10</v>
      </c>
      <c r="L7533" s="1"/>
      <c r="M7533" s="1">
        <f t="shared" si="117"/>
        <v>1</v>
      </c>
      <c r="N7533">
        <v>8424</v>
      </c>
      <c r="O7533">
        <v>7531</v>
      </c>
      <c r="T7533">
        <v>1</v>
      </c>
      <c r="U7533" s="1">
        <v>0</v>
      </c>
      <c r="V7533" s="1">
        <v>10</v>
      </c>
      <c r="W7533" s="1"/>
    </row>
    <row r="7534" spans="3:23" x14ac:dyDescent="0.35">
      <c r="C7534">
        <v>8424</v>
      </c>
      <c r="D7534">
        <v>7532</v>
      </c>
      <c r="I7534">
        <v>36245852</v>
      </c>
      <c r="J7534" s="1">
        <v>0</v>
      </c>
      <c r="K7534" s="1">
        <v>10</v>
      </c>
      <c r="L7534" s="1"/>
      <c r="M7534" s="1">
        <f t="shared" si="117"/>
        <v>1</v>
      </c>
      <c r="N7534">
        <v>8424</v>
      </c>
      <c r="O7534">
        <v>7532</v>
      </c>
      <c r="T7534">
        <v>32370312</v>
      </c>
      <c r="U7534" s="1">
        <v>0</v>
      </c>
      <c r="V7534" s="1">
        <v>10</v>
      </c>
      <c r="W7534" s="1"/>
    </row>
    <row r="7535" spans="3:23" x14ac:dyDescent="0.35">
      <c r="C7535">
        <v>8427</v>
      </c>
      <c r="D7535">
        <v>7533</v>
      </c>
      <c r="I7535">
        <v>1</v>
      </c>
      <c r="J7535" s="1">
        <v>0</v>
      </c>
      <c r="K7535" s="1">
        <v>10</v>
      </c>
      <c r="L7535" s="1"/>
      <c r="M7535" s="1">
        <f t="shared" si="117"/>
        <v>1</v>
      </c>
      <c r="N7535">
        <v>8427</v>
      </c>
      <c r="O7535">
        <v>7533</v>
      </c>
      <c r="T7535">
        <v>1</v>
      </c>
      <c r="U7535" s="1">
        <v>0</v>
      </c>
      <c r="V7535" s="1">
        <v>10</v>
      </c>
      <c r="W7535" s="1"/>
    </row>
    <row r="7536" spans="3:23" x14ac:dyDescent="0.35">
      <c r="C7536">
        <v>8427</v>
      </c>
      <c r="D7536">
        <v>7534</v>
      </c>
      <c r="I7536">
        <v>36308132</v>
      </c>
      <c r="J7536" s="1">
        <v>0</v>
      </c>
      <c r="K7536" s="1">
        <v>10</v>
      </c>
      <c r="L7536" s="1"/>
      <c r="M7536" s="1">
        <f t="shared" si="117"/>
        <v>1</v>
      </c>
      <c r="N7536">
        <v>8427</v>
      </c>
      <c r="O7536">
        <v>7534</v>
      </c>
      <c r="T7536">
        <v>32245298</v>
      </c>
      <c r="U7536" s="1">
        <v>0</v>
      </c>
      <c r="V7536" s="1">
        <v>10</v>
      </c>
      <c r="W7536" s="1"/>
    </row>
    <row r="7537" spans="3:23" x14ac:dyDescent="0.35">
      <c r="C7537">
        <v>8430</v>
      </c>
      <c r="D7537">
        <v>7535</v>
      </c>
      <c r="I7537">
        <v>1</v>
      </c>
      <c r="J7537" s="1">
        <v>0</v>
      </c>
      <c r="K7537" s="1">
        <v>10</v>
      </c>
      <c r="L7537" s="1"/>
      <c r="M7537" s="1">
        <f t="shared" si="117"/>
        <v>1</v>
      </c>
      <c r="N7537">
        <v>8430</v>
      </c>
      <c r="O7537">
        <v>7535</v>
      </c>
      <c r="T7537">
        <v>1</v>
      </c>
      <c r="U7537" s="1">
        <v>0</v>
      </c>
      <c r="V7537" s="1">
        <v>10</v>
      </c>
      <c r="W7537" s="1"/>
    </row>
    <row r="7538" spans="3:23" x14ac:dyDescent="0.35">
      <c r="C7538">
        <v>8430</v>
      </c>
      <c r="D7538">
        <v>7536</v>
      </c>
      <c r="I7538">
        <v>35489984</v>
      </c>
      <c r="J7538" s="1">
        <v>0</v>
      </c>
      <c r="K7538" s="1">
        <v>10</v>
      </c>
      <c r="L7538" s="1"/>
      <c r="M7538" s="1">
        <f t="shared" si="117"/>
        <v>1</v>
      </c>
      <c r="N7538">
        <v>8430</v>
      </c>
      <c r="O7538">
        <v>7536</v>
      </c>
      <c r="T7538">
        <v>31509662</v>
      </c>
      <c r="U7538" s="1">
        <v>0</v>
      </c>
      <c r="V7538" s="1">
        <v>10</v>
      </c>
      <c r="W7538" s="1"/>
    </row>
    <row r="7539" spans="3:23" x14ac:dyDescent="0.35">
      <c r="C7539">
        <v>8433</v>
      </c>
      <c r="D7539">
        <v>7537</v>
      </c>
      <c r="I7539">
        <v>1</v>
      </c>
      <c r="J7539" s="1">
        <v>0</v>
      </c>
      <c r="K7539" s="1">
        <v>10</v>
      </c>
      <c r="L7539" s="1"/>
      <c r="M7539" s="1">
        <f t="shared" si="117"/>
        <v>1</v>
      </c>
      <c r="N7539">
        <v>8433</v>
      </c>
      <c r="O7539">
        <v>7537</v>
      </c>
      <c r="T7539">
        <v>1</v>
      </c>
      <c r="U7539" s="1">
        <v>0</v>
      </c>
      <c r="V7539" s="1">
        <v>10</v>
      </c>
      <c r="W7539" s="1"/>
    </row>
    <row r="7540" spans="3:23" x14ac:dyDescent="0.35">
      <c r="C7540">
        <v>8433</v>
      </c>
      <c r="D7540">
        <v>7538</v>
      </c>
      <c r="I7540">
        <v>36729276</v>
      </c>
      <c r="J7540" s="1">
        <v>0</v>
      </c>
      <c r="K7540" s="1">
        <v>10</v>
      </c>
      <c r="L7540" s="1"/>
      <c r="M7540" s="1">
        <f t="shared" si="117"/>
        <v>1</v>
      </c>
      <c r="N7540">
        <v>8433</v>
      </c>
      <c r="O7540">
        <v>7538</v>
      </c>
      <c r="T7540">
        <v>31514708</v>
      </c>
      <c r="U7540" s="1">
        <v>0</v>
      </c>
      <c r="V7540" s="1">
        <v>10</v>
      </c>
      <c r="W7540" s="1"/>
    </row>
    <row r="7541" spans="3:23" x14ac:dyDescent="0.35">
      <c r="C7541">
        <v>8436</v>
      </c>
      <c r="D7541">
        <v>7539</v>
      </c>
      <c r="I7541">
        <v>1</v>
      </c>
      <c r="J7541" s="1">
        <v>0</v>
      </c>
      <c r="K7541" s="1">
        <v>10</v>
      </c>
      <c r="L7541" s="1"/>
      <c r="M7541" s="1">
        <f t="shared" si="117"/>
        <v>1</v>
      </c>
      <c r="N7541">
        <v>8436</v>
      </c>
      <c r="O7541">
        <v>7539</v>
      </c>
      <c r="T7541">
        <v>1</v>
      </c>
      <c r="U7541" s="1">
        <v>0</v>
      </c>
      <c r="V7541" s="1">
        <v>10</v>
      </c>
      <c r="W7541" s="1"/>
    </row>
    <row r="7542" spans="3:23" x14ac:dyDescent="0.35">
      <c r="C7542">
        <v>8436</v>
      </c>
      <c r="D7542">
        <v>7540</v>
      </c>
      <c r="I7542">
        <v>36337892</v>
      </c>
      <c r="J7542" s="1">
        <v>0</v>
      </c>
      <c r="K7542" s="1">
        <v>10</v>
      </c>
      <c r="L7542" s="1"/>
      <c r="M7542" s="1">
        <f t="shared" si="117"/>
        <v>1</v>
      </c>
      <c r="N7542">
        <v>8436</v>
      </c>
      <c r="O7542">
        <v>7540</v>
      </c>
      <c r="T7542">
        <v>32113010</v>
      </c>
      <c r="U7542" s="1">
        <v>0</v>
      </c>
      <c r="V7542" s="1">
        <v>10</v>
      </c>
      <c r="W7542" s="1"/>
    </row>
    <row r="7543" spans="3:23" x14ac:dyDescent="0.35">
      <c r="C7543">
        <v>8439</v>
      </c>
      <c r="D7543">
        <v>7541</v>
      </c>
      <c r="I7543">
        <v>1</v>
      </c>
      <c r="J7543" s="1">
        <v>0</v>
      </c>
      <c r="K7543" s="1">
        <v>10</v>
      </c>
      <c r="L7543" s="1"/>
      <c r="M7543" s="1">
        <f t="shared" si="117"/>
        <v>1</v>
      </c>
      <c r="N7543">
        <v>8439</v>
      </c>
      <c r="O7543">
        <v>7541</v>
      </c>
      <c r="T7543">
        <v>1</v>
      </c>
      <c r="U7543" s="1">
        <v>0</v>
      </c>
      <c r="V7543" s="1">
        <v>10</v>
      </c>
      <c r="W7543" s="1"/>
    </row>
    <row r="7544" spans="3:23" x14ac:dyDescent="0.35">
      <c r="C7544">
        <v>8439</v>
      </c>
      <c r="D7544">
        <v>7542</v>
      </c>
      <c r="I7544">
        <v>35206768</v>
      </c>
      <c r="J7544" s="1">
        <v>0</v>
      </c>
      <c r="K7544" s="1">
        <v>10</v>
      </c>
      <c r="L7544" s="1"/>
      <c r="M7544" s="1">
        <f t="shared" si="117"/>
        <v>1</v>
      </c>
      <c r="N7544">
        <v>8439</v>
      </c>
      <c r="O7544">
        <v>7542</v>
      </c>
      <c r="T7544">
        <v>32000944</v>
      </c>
      <c r="U7544" s="1">
        <v>0</v>
      </c>
      <c r="V7544" s="1">
        <v>10</v>
      </c>
      <c r="W7544" s="1"/>
    </row>
    <row r="7545" spans="3:23" x14ac:dyDescent="0.35">
      <c r="C7545">
        <v>8442</v>
      </c>
      <c r="D7545">
        <v>7543</v>
      </c>
      <c r="I7545">
        <v>1</v>
      </c>
      <c r="J7545" s="1">
        <v>0</v>
      </c>
      <c r="K7545" s="1">
        <v>10</v>
      </c>
      <c r="L7545" s="1"/>
      <c r="M7545" s="1">
        <f t="shared" si="117"/>
        <v>1</v>
      </c>
      <c r="N7545">
        <v>8442</v>
      </c>
      <c r="O7545">
        <v>7543</v>
      </c>
      <c r="T7545">
        <v>1</v>
      </c>
      <c r="U7545" s="1">
        <v>0</v>
      </c>
      <c r="V7545" s="1">
        <v>10</v>
      </c>
      <c r="W7545" s="1"/>
    </row>
    <row r="7546" spans="3:23" x14ac:dyDescent="0.35">
      <c r="C7546">
        <v>8442</v>
      </c>
      <c r="D7546">
        <v>7544</v>
      </c>
      <c r="I7546">
        <v>35616652</v>
      </c>
      <c r="J7546" s="1">
        <v>0</v>
      </c>
      <c r="K7546" s="1">
        <v>10</v>
      </c>
      <c r="L7546" s="1"/>
      <c r="M7546" s="1">
        <f t="shared" si="117"/>
        <v>1</v>
      </c>
      <c r="N7546">
        <v>8442</v>
      </c>
      <c r="O7546">
        <v>7544</v>
      </c>
      <c r="T7546">
        <v>31194620</v>
      </c>
      <c r="U7546" s="1">
        <v>0</v>
      </c>
      <c r="V7546" s="1">
        <v>10</v>
      </c>
      <c r="W7546" s="1"/>
    </row>
    <row r="7547" spans="3:23" x14ac:dyDescent="0.35">
      <c r="C7547">
        <v>8445</v>
      </c>
      <c r="D7547">
        <v>7545</v>
      </c>
      <c r="I7547">
        <v>1</v>
      </c>
      <c r="J7547" s="1">
        <v>0</v>
      </c>
      <c r="K7547" s="1">
        <v>10</v>
      </c>
      <c r="L7547" s="1"/>
      <c r="M7547" s="1">
        <f t="shared" si="117"/>
        <v>1</v>
      </c>
      <c r="N7547">
        <v>8445</v>
      </c>
      <c r="O7547">
        <v>7545</v>
      </c>
      <c r="T7547">
        <v>1</v>
      </c>
      <c r="U7547" s="1">
        <v>0</v>
      </c>
      <c r="V7547" s="1">
        <v>10</v>
      </c>
      <c r="W7547" s="1"/>
    </row>
    <row r="7548" spans="3:23" x14ac:dyDescent="0.35">
      <c r="C7548">
        <v>8445</v>
      </c>
      <c r="D7548">
        <v>7546</v>
      </c>
      <c r="I7548">
        <v>36382864</v>
      </c>
      <c r="J7548" s="1">
        <v>0</v>
      </c>
      <c r="K7548" s="1">
        <v>10</v>
      </c>
      <c r="L7548" s="1"/>
      <c r="M7548" s="1">
        <f t="shared" si="117"/>
        <v>1</v>
      </c>
      <c r="N7548">
        <v>8445</v>
      </c>
      <c r="O7548">
        <v>7546</v>
      </c>
      <c r="T7548">
        <v>31274032</v>
      </c>
      <c r="U7548" s="1">
        <v>0</v>
      </c>
      <c r="V7548" s="1">
        <v>10</v>
      </c>
      <c r="W7548" s="1"/>
    </row>
    <row r="7549" spans="3:23" x14ac:dyDescent="0.35">
      <c r="C7549">
        <v>8448</v>
      </c>
      <c r="D7549">
        <v>7547</v>
      </c>
      <c r="I7549">
        <v>1</v>
      </c>
      <c r="J7549" s="1">
        <v>0</v>
      </c>
      <c r="K7549" s="1">
        <v>10</v>
      </c>
      <c r="L7549" s="1"/>
      <c r="M7549" s="1">
        <f t="shared" si="117"/>
        <v>1</v>
      </c>
      <c r="N7549">
        <v>8448</v>
      </c>
      <c r="O7549">
        <v>7547</v>
      </c>
      <c r="T7549">
        <v>1</v>
      </c>
      <c r="U7549" s="1">
        <v>0</v>
      </c>
      <c r="V7549" s="1">
        <v>10</v>
      </c>
      <c r="W7549" s="1"/>
    </row>
    <row r="7550" spans="3:23" x14ac:dyDescent="0.35">
      <c r="C7550">
        <v>8448</v>
      </c>
      <c r="D7550">
        <v>7548</v>
      </c>
      <c r="I7550">
        <v>35548792</v>
      </c>
      <c r="J7550" s="1">
        <v>0</v>
      </c>
      <c r="K7550" s="1">
        <v>10</v>
      </c>
      <c r="L7550" s="1"/>
      <c r="M7550" s="1">
        <f t="shared" si="117"/>
        <v>1</v>
      </c>
      <c r="N7550">
        <v>8448</v>
      </c>
      <c r="O7550">
        <v>7548</v>
      </c>
      <c r="T7550">
        <v>32414638</v>
      </c>
      <c r="U7550" s="1">
        <v>0</v>
      </c>
      <c r="V7550" s="1">
        <v>10</v>
      </c>
      <c r="W7550" s="1"/>
    </row>
    <row r="7551" spans="3:23" x14ac:dyDescent="0.35">
      <c r="C7551">
        <v>8451</v>
      </c>
      <c r="D7551">
        <v>7549</v>
      </c>
      <c r="I7551">
        <v>1</v>
      </c>
      <c r="J7551" s="1">
        <v>0</v>
      </c>
      <c r="K7551" s="1">
        <v>10</v>
      </c>
      <c r="L7551" s="1"/>
      <c r="M7551" s="1">
        <f t="shared" si="117"/>
        <v>1</v>
      </c>
      <c r="N7551">
        <v>8451</v>
      </c>
      <c r="O7551">
        <v>7549</v>
      </c>
      <c r="T7551">
        <v>1</v>
      </c>
      <c r="U7551" s="1">
        <v>0</v>
      </c>
      <c r="V7551" s="1">
        <v>10</v>
      </c>
      <c r="W7551" s="1"/>
    </row>
    <row r="7552" spans="3:23" x14ac:dyDescent="0.35">
      <c r="C7552">
        <v>8451</v>
      </c>
      <c r="D7552">
        <v>7550</v>
      </c>
      <c r="I7552">
        <v>35470636</v>
      </c>
      <c r="J7552" s="1">
        <v>0</v>
      </c>
      <c r="K7552" s="1">
        <v>10</v>
      </c>
      <c r="L7552" s="1"/>
      <c r="M7552" s="1">
        <f t="shared" si="117"/>
        <v>1</v>
      </c>
      <c r="N7552">
        <v>8451</v>
      </c>
      <c r="O7552">
        <v>7550</v>
      </c>
      <c r="T7552">
        <v>31994572</v>
      </c>
      <c r="U7552" s="1">
        <v>0</v>
      </c>
      <c r="V7552" s="1">
        <v>10</v>
      </c>
      <c r="W7552" s="1"/>
    </row>
    <row r="7553" spans="3:23" x14ac:dyDescent="0.35">
      <c r="C7553">
        <v>8454</v>
      </c>
      <c r="D7553">
        <v>7551</v>
      </c>
      <c r="I7553">
        <v>1</v>
      </c>
      <c r="J7553" s="1">
        <v>0</v>
      </c>
      <c r="K7553" s="1">
        <v>10</v>
      </c>
      <c r="L7553" s="1"/>
      <c r="M7553" s="1">
        <f t="shared" si="117"/>
        <v>1</v>
      </c>
      <c r="N7553">
        <v>8454</v>
      </c>
      <c r="O7553">
        <v>7551</v>
      </c>
      <c r="T7553">
        <v>1</v>
      </c>
      <c r="U7553" s="1">
        <v>0</v>
      </c>
      <c r="V7553" s="1">
        <v>10</v>
      </c>
      <c r="W7553" s="1"/>
    </row>
    <row r="7554" spans="3:23" x14ac:dyDescent="0.35">
      <c r="C7554">
        <v>8454</v>
      </c>
      <c r="D7554">
        <v>7552</v>
      </c>
      <c r="I7554">
        <v>37539304</v>
      </c>
      <c r="J7554" s="1">
        <v>0</v>
      </c>
      <c r="K7554" s="1">
        <v>10</v>
      </c>
      <c r="L7554" s="1"/>
      <c r="M7554" s="1">
        <f t="shared" si="117"/>
        <v>1</v>
      </c>
      <c r="N7554">
        <v>8454</v>
      </c>
      <c r="O7554">
        <v>7552</v>
      </c>
      <c r="T7554">
        <v>30958790</v>
      </c>
      <c r="U7554" s="1">
        <v>0</v>
      </c>
      <c r="V7554" s="1">
        <v>10</v>
      </c>
      <c r="W7554" s="1"/>
    </row>
    <row r="7555" spans="3:23" x14ac:dyDescent="0.35">
      <c r="C7555">
        <v>8457</v>
      </c>
      <c r="D7555">
        <v>7553</v>
      </c>
      <c r="I7555">
        <v>1</v>
      </c>
      <c r="J7555" s="1">
        <v>0</v>
      </c>
      <c r="K7555" s="1">
        <v>10</v>
      </c>
      <c r="L7555" s="1"/>
      <c r="M7555" s="1">
        <f t="shared" si="117"/>
        <v>1</v>
      </c>
      <c r="N7555">
        <v>8457</v>
      </c>
      <c r="O7555">
        <v>7553</v>
      </c>
      <c r="T7555">
        <v>1</v>
      </c>
      <c r="U7555" s="1">
        <v>0</v>
      </c>
      <c r="V7555" s="1">
        <v>10</v>
      </c>
      <c r="W7555" s="1"/>
    </row>
    <row r="7556" spans="3:23" x14ac:dyDescent="0.35">
      <c r="C7556">
        <v>8457</v>
      </c>
      <c r="D7556">
        <v>7554</v>
      </c>
      <c r="I7556">
        <v>35405052</v>
      </c>
      <c r="J7556" s="1">
        <v>0</v>
      </c>
      <c r="K7556" s="1">
        <v>10</v>
      </c>
      <c r="L7556" s="1"/>
      <c r="M7556" s="1">
        <f t="shared" ref="M7556:M7619" si="118">IF(OR(C7556=N7556,C7556="",N7556=""),1,0)</f>
        <v>1</v>
      </c>
      <c r="N7556">
        <v>8457</v>
      </c>
      <c r="O7556">
        <v>7554</v>
      </c>
      <c r="T7556">
        <v>31252546</v>
      </c>
      <c r="U7556" s="1">
        <v>0</v>
      </c>
      <c r="V7556" s="1">
        <v>10</v>
      </c>
      <c r="W7556" s="1"/>
    </row>
    <row r="7557" spans="3:23" x14ac:dyDescent="0.35">
      <c r="C7557">
        <v>8460</v>
      </c>
      <c r="D7557">
        <v>7555</v>
      </c>
      <c r="I7557">
        <v>1</v>
      </c>
      <c r="J7557" s="1">
        <v>0</v>
      </c>
      <c r="K7557" s="1">
        <v>10</v>
      </c>
      <c r="L7557" s="1"/>
      <c r="M7557" s="1">
        <f t="shared" si="118"/>
        <v>1</v>
      </c>
      <c r="N7557">
        <v>8460</v>
      </c>
      <c r="O7557">
        <v>7555</v>
      </c>
      <c r="T7557">
        <v>1</v>
      </c>
      <c r="U7557" s="1">
        <v>0</v>
      </c>
      <c r="V7557" s="1">
        <v>10</v>
      </c>
      <c r="W7557" s="1"/>
    </row>
    <row r="7558" spans="3:23" x14ac:dyDescent="0.35">
      <c r="C7558">
        <v>8460</v>
      </c>
      <c r="D7558">
        <v>7556</v>
      </c>
      <c r="I7558">
        <v>36758148</v>
      </c>
      <c r="J7558" s="1">
        <v>0</v>
      </c>
      <c r="K7558" s="1">
        <v>10</v>
      </c>
      <c r="L7558" s="1"/>
      <c r="M7558" s="1">
        <f t="shared" si="118"/>
        <v>1</v>
      </c>
      <c r="N7558">
        <v>8460</v>
      </c>
      <c r="O7558">
        <v>7556</v>
      </c>
      <c r="T7558">
        <v>32477758</v>
      </c>
      <c r="U7558" s="1">
        <v>0</v>
      </c>
      <c r="V7558" s="1">
        <v>10</v>
      </c>
      <c r="W7558" s="1"/>
    </row>
    <row r="7559" spans="3:23" x14ac:dyDescent="0.35">
      <c r="C7559">
        <v>8463</v>
      </c>
      <c r="D7559">
        <v>7557</v>
      </c>
      <c r="I7559">
        <v>1</v>
      </c>
      <c r="J7559" s="1">
        <v>0</v>
      </c>
      <c r="K7559" s="1">
        <v>10</v>
      </c>
      <c r="L7559" s="1"/>
      <c r="M7559" s="1">
        <f t="shared" si="118"/>
        <v>1</v>
      </c>
      <c r="N7559">
        <v>8463</v>
      </c>
      <c r="O7559">
        <v>7557</v>
      </c>
      <c r="T7559">
        <v>1</v>
      </c>
      <c r="U7559" s="1">
        <v>0</v>
      </c>
      <c r="V7559" s="1">
        <v>10</v>
      </c>
      <c r="W7559" s="1"/>
    </row>
    <row r="7560" spans="3:23" x14ac:dyDescent="0.35">
      <c r="C7560">
        <v>8463</v>
      </c>
      <c r="D7560">
        <v>7558</v>
      </c>
      <c r="I7560">
        <v>37540652</v>
      </c>
      <c r="J7560" s="1">
        <v>0</v>
      </c>
      <c r="K7560" s="1">
        <v>10</v>
      </c>
      <c r="L7560" s="1"/>
      <c r="M7560" s="1">
        <f t="shared" si="118"/>
        <v>1</v>
      </c>
      <c r="N7560">
        <v>8463</v>
      </c>
      <c r="O7560">
        <v>7558</v>
      </c>
      <c r="T7560">
        <v>31924178</v>
      </c>
      <c r="U7560" s="1">
        <v>0</v>
      </c>
      <c r="V7560" s="1">
        <v>10</v>
      </c>
      <c r="W7560" s="1"/>
    </row>
    <row r="7561" spans="3:23" x14ac:dyDescent="0.35">
      <c r="C7561">
        <v>8466</v>
      </c>
      <c r="D7561">
        <v>7559</v>
      </c>
      <c r="I7561">
        <v>1</v>
      </c>
      <c r="J7561" s="1">
        <v>0</v>
      </c>
      <c r="K7561" s="1">
        <v>10</v>
      </c>
      <c r="L7561" s="1"/>
      <c r="M7561" s="1">
        <f t="shared" si="118"/>
        <v>1</v>
      </c>
      <c r="N7561">
        <v>8466</v>
      </c>
      <c r="O7561">
        <v>7559</v>
      </c>
      <c r="T7561">
        <v>1</v>
      </c>
      <c r="U7561" s="1">
        <v>0</v>
      </c>
      <c r="V7561" s="1">
        <v>10</v>
      </c>
      <c r="W7561" s="1"/>
    </row>
    <row r="7562" spans="3:23" x14ac:dyDescent="0.35">
      <c r="C7562">
        <v>8466</v>
      </c>
      <c r="D7562">
        <v>7560</v>
      </c>
      <c r="I7562">
        <v>35311212</v>
      </c>
      <c r="J7562" s="1">
        <v>0</v>
      </c>
      <c r="K7562" s="1">
        <v>10</v>
      </c>
      <c r="L7562" s="1"/>
      <c r="M7562" s="1">
        <f t="shared" si="118"/>
        <v>1</v>
      </c>
      <c r="N7562">
        <v>8466</v>
      </c>
      <c r="O7562">
        <v>7560</v>
      </c>
      <c r="T7562">
        <v>31434074</v>
      </c>
      <c r="U7562" s="1">
        <v>0</v>
      </c>
      <c r="V7562" s="1">
        <v>10</v>
      </c>
      <c r="W7562" s="1"/>
    </row>
    <row r="7563" spans="3:23" x14ac:dyDescent="0.35">
      <c r="C7563">
        <v>8469</v>
      </c>
      <c r="D7563">
        <v>7561</v>
      </c>
      <c r="I7563">
        <v>1</v>
      </c>
      <c r="J7563" s="1">
        <v>0</v>
      </c>
      <c r="K7563" s="1">
        <v>10</v>
      </c>
      <c r="L7563" s="1"/>
      <c r="M7563" s="1">
        <f t="shared" si="118"/>
        <v>1</v>
      </c>
      <c r="N7563">
        <v>8469</v>
      </c>
      <c r="O7563">
        <v>7561</v>
      </c>
      <c r="T7563">
        <v>1</v>
      </c>
      <c r="U7563" s="1">
        <v>0</v>
      </c>
      <c r="V7563" s="1">
        <v>10</v>
      </c>
      <c r="W7563" s="1"/>
    </row>
    <row r="7564" spans="3:23" x14ac:dyDescent="0.35">
      <c r="C7564">
        <v>8469</v>
      </c>
      <c r="D7564">
        <v>7562</v>
      </c>
      <c r="I7564">
        <v>35409788</v>
      </c>
      <c r="J7564" s="1">
        <v>0</v>
      </c>
      <c r="K7564" s="1">
        <v>10</v>
      </c>
      <c r="L7564" s="1"/>
      <c r="M7564" s="1">
        <f t="shared" si="118"/>
        <v>1</v>
      </c>
      <c r="N7564">
        <v>8469</v>
      </c>
      <c r="O7564">
        <v>7562</v>
      </c>
      <c r="T7564">
        <v>33605736</v>
      </c>
      <c r="U7564" s="1">
        <v>0</v>
      </c>
      <c r="V7564" s="1">
        <v>10</v>
      </c>
      <c r="W7564" s="1"/>
    </row>
    <row r="7565" spans="3:23" x14ac:dyDescent="0.35">
      <c r="C7565">
        <v>8472</v>
      </c>
      <c r="D7565">
        <v>7563</v>
      </c>
      <c r="I7565">
        <v>1</v>
      </c>
      <c r="J7565" s="1">
        <v>0</v>
      </c>
      <c r="K7565" s="1">
        <v>10</v>
      </c>
      <c r="L7565" s="1"/>
      <c r="M7565" s="1">
        <f t="shared" si="118"/>
        <v>1</v>
      </c>
      <c r="N7565">
        <v>8472</v>
      </c>
      <c r="O7565">
        <v>7563</v>
      </c>
      <c r="T7565">
        <v>1</v>
      </c>
      <c r="U7565" s="1">
        <v>0</v>
      </c>
      <c r="V7565" s="1">
        <v>10</v>
      </c>
      <c r="W7565" s="1"/>
    </row>
    <row r="7566" spans="3:23" x14ac:dyDescent="0.35">
      <c r="C7566">
        <v>8472</v>
      </c>
      <c r="D7566">
        <v>7564</v>
      </c>
      <c r="I7566">
        <v>36126772</v>
      </c>
      <c r="J7566" s="1">
        <v>0</v>
      </c>
      <c r="K7566" s="1">
        <v>10</v>
      </c>
      <c r="L7566" s="1"/>
      <c r="M7566" s="1">
        <f t="shared" si="118"/>
        <v>1</v>
      </c>
      <c r="N7566">
        <v>8472</v>
      </c>
      <c r="O7566">
        <v>7564</v>
      </c>
      <c r="T7566">
        <v>31434074</v>
      </c>
      <c r="U7566" s="1">
        <v>0</v>
      </c>
      <c r="V7566" s="1">
        <v>10</v>
      </c>
      <c r="W7566" s="1"/>
    </row>
    <row r="7567" spans="3:23" x14ac:dyDescent="0.35">
      <c r="C7567">
        <v>8475</v>
      </c>
      <c r="D7567">
        <v>7565</v>
      </c>
      <c r="I7567">
        <v>1</v>
      </c>
      <c r="J7567" s="1">
        <v>0</v>
      </c>
      <c r="K7567" s="1">
        <v>10</v>
      </c>
      <c r="L7567" s="1"/>
      <c r="M7567" s="1">
        <f t="shared" si="118"/>
        <v>1</v>
      </c>
      <c r="N7567">
        <v>8475</v>
      </c>
      <c r="O7567">
        <v>7565</v>
      </c>
      <c r="T7567">
        <v>1</v>
      </c>
      <c r="U7567" s="1">
        <v>0</v>
      </c>
      <c r="V7567" s="1">
        <v>10</v>
      </c>
      <c r="W7567" s="1"/>
    </row>
    <row r="7568" spans="3:23" x14ac:dyDescent="0.35">
      <c r="C7568">
        <v>8475</v>
      </c>
      <c r="D7568">
        <v>7566</v>
      </c>
      <c r="I7568">
        <v>35307984</v>
      </c>
      <c r="J7568" s="1">
        <v>0</v>
      </c>
      <c r="K7568" s="1">
        <v>10</v>
      </c>
      <c r="L7568" s="1"/>
      <c r="M7568" s="1">
        <f t="shared" si="118"/>
        <v>1</v>
      </c>
      <c r="N7568">
        <v>8475</v>
      </c>
      <c r="O7568">
        <v>7566</v>
      </c>
      <c r="T7568">
        <v>31660884</v>
      </c>
      <c r="U7568" s="1">
        <v>0</v>
      </c>
      <c r="V7568" s="1">
        <v>10</v>
      </c>
      <c r="W7568" s="1"/>
    </row>
    <row r="7569" spans="3:23" x14ac:dyDescent="0.35">
      <c r="C7569">
        <v>8478</v>
      </c>
      <c r="D7569">
        <v>7567</v>
      </c>
      <c r="I7569">
        <v>1</v>
      </c>
      <c r="J7569" s="1">
        <v>0</v>
      </c>
      <c r="K7569" s="1">
        <v>10</v>
      </c>
      <c r="L7569" s="1"/>
      <c r="M7569" s="1">
        <f t="shared" si="118"/>
        <v>1</v>
      </c>
      <c r="N7569">
        <v>8478</v>
      </c>
      <c r="O7569">
        <v>7567</v>
      </c>
      <c r="T7569">
        <v>1</v>
      </c>
      <c r="U7569" s="1">
        <v>0</v>
      </c>
      <c r="V7569" s="1">
        <v>10</v>
      </c>
      <c r="W7569" s="1"/>
    </row>
    <row r="7570" spans="3:23" x14ac:dyDescent="0.35">
      <c r="C7570">
        <v>8478</v>
      </c>
      <c r="D7570">
        <v>7568</v>
      </c>
      <c r="I7570">
        <v>34978532</v>
      </c>
      <c r="J7570" s="1">
        <v>0</v>
      </c>
      <c r="K7570" s="1">
        <v>10</v>
      </c>
      <c r="L7570" s="1"/>
      <c r="M7570" s="1">
        <f t="shared" si="118"/>
        <v>1</v>
      </c>
      <c r="N7570">
        <v>8478</v>
      </c>
      <c r="O7570">
        <v>7568</v>
      </c>
      <c r="T7570">
        <v>32646732</v>
      </c>
      <c r="U7570" s="1">
        <v>0</v>
      </c>
      <c r="V7570" s="1">
        <v>10</v>
      </c>
      <c r="W7570" s="1"/>
    </row>
    <row r="7571" spans="3:23" x14ac:dyDescent="0.35">
      <c r="C7571">
        <v>8481</v>
      </c>
      <c r="D7571">
        <v>7569</v>
      </c>
      <c r="I7571">
        <v>1</v>
      </c>
      <c r="J7571" s="1">
        <v>0</v>
      </c>
      <c r="K7571" s="1">
        <v>10</v>
      </c>
      <c r="L7571" s="1"/>
      <c r="M7571" s="1">
        <f t="shared" si="118"/>
        <v>1</v>
      </c>
      <c r="N7571">
        <v>8481</v>
      </c>
      <c r="O7571">
        <v>7569</v>
      </c>
      <c r="T7571">
        <v>1</v>
      </c>
      <c r="U7571" s="1">
        <v>0</v>
      </c>
      <c r="V7571" s="1">
        <v>10</v>
      </c>
      <c r="W7571" s="1"/>
    </row>
    <row r="7572" spans="3:23" x14ac:dyDescent="0.35">
      <c r="C7572">
        <v>8481</v>
      </c>
      <c r="D7572">
        <v>7570</v>
      </c>
      <c r="I7572">
        <v>35683036</v>
      </c>
      <c r="J7572" s="1">
        <v>0</v>
      </c>
      <c r="K7572" s="1">
        <v>10</v>
      </c>
      <c r="L7572" s="1"/>
      <c r="M7572" s="1">
        <f t="shared" si="118"/>
        <v>1</v>
      </c>
      <c r="N7572">
        <v>8481</v>
      </c>
      <c r="O7572">
        <v>7570</v>
      </c>
      <c r="T7572">
        <v>31759120</v>
      </c>
      <c r="U7572" s="1">
        <v>0</v>
      </c>
      <c r="V7572" s="1">
        <v>10</v>
      </c>
      <c r="W7572" s="1"/>
    </row>
    <row r="7573" spans="3:23" x14ac:dyDescent="0.35">
      <c r="C7573">
        <v>8484</v>
      </c>
      <c r="D7573">
        <v>7571</v>
      </c>
      <c r="I7573">
        <v>1</v>
      </c>
      <c r="J7573" s="1">
        <v>0</v>
      </c>
      <c r="K7573" s="1">
        <v>10</v>
      </c>
      <c r="L7573" s="1"/>
      <c r="M7573" s="1">
        <f t="shared" si="118"/>
        <v>1</v>
      </c>
      <c r="N7573">
        <v>8484</v>
      </c>
      <c r="O7573">
        <v>7571</v>
      </c>
      <c r="T7573">
        <v>1</v>
      </c>
      <c r="U7573" s="1">
        <v>0</v>
      </c>
      <c r="V7573" s="1">
        <v>10</v>
      </c>
      <c r="W7573" s="1"/>
    </row>
    <row r="7574" spans="3:23" x14ac:dyDescent="0.35">
      <c r="C7574">
        <v>8484</v>
      </c>
      <c r="D7574">
        <v>7572</v>
      </c>
      <c r="I7574">
        <v>36100592</v>
      </c>
      <c r="J7574" s="1">
        <v>0</v>
      </c>
      <c r="K7574" s="1">
        <v>10</v>
      </c>
      <c r="L7574" s="1"/>
      <c r="M7574" s="1">
        <f t="shared" si="118"/>
        <v>1</v>
      </c>
      <c r="N7574">
        <v>8484</v>
      </c>
      <c r="O7574">
        <v>7572</v>
      </c>
      <c r="T7574">
        <v>30976448</v>
      </c>
      <c r="U7574" s="1">
        <v>0</v>
      </c>
      <c r="V7574" s="1">
        <v>10</v>
      </c>
      <c r="W7574" s="1"/>
    </row>
    <row r="7575" spans="3:23" x14ac:dyDescent="0.35">
      <c r="C7575">
        <v>8487</v>
      </c>
      <c r="D7575">
        <v>7573</v>
      </c>
      <c r="I7575">
        <v>1</v>
      </c>
      <c r="J7575" s="1">
        <v>0</v>
      </c>
      <c r="K7575" s="1">
        <v>10</v>
      </c>
      <c r="L7575" s="1"/>
      <c r="M7575" s="1">
        <f t="shared" si="118"/>
        <v>1</v>
      </c>
      <c r="N7575">
        <v>8487</v>
      </c>
      <c r="O7575">
        <v>7573</v>
      </c>
      <c r="T7575">
        <v>1</v>
      </c>
      <c r="U7575" s="1">
        <v>0</v>
      </c>
      <c r="V7575" s="1">
        <v>10</v>
      </c>
      <c r="W7575" s="1"/>
    </row>
    <row r="7576" spans="3:23" x14ac:dyDescent="0.35">
      <c r="C7576">
        <v>8487</v>
      </c>
      <c r="D7576">
        <v>7574</v>
      </c>
      <c r="I7576">
        <v>35634220</v>
      </c>
      <c r="J7576" s="1">
        <v>0</v>
      </c>
      <c r="K7576" s="1">
        <v>10</v>
      </c>
      <c r="L7576" s="1"/>
      <c r="M7576" s="1">
        <f t="shared" si="118"/>
        <v>1</v>
      </c>
      <c r="N7576">
        <v>8487</v>
      </c>
      <c r="O7576">
        <v>7574</v>
      </c>
      <c r="T7576">
        <v>32018344</v>
      </c>
      <c r="U7576" s="1">
        <v>0</v>
      </c>
      <c r="V7576" s="1">
        <v>10</v>
      </c>
      <c r="W7576" s="1"/>
    </row>
    <row r="7577" spans="3:23" x14ac:dyDescent="0.35">
      <c r="C7577">
        <v>8490</v>
      </c>
      <c r="D7577">
        <v>7575</v>
      </c>
      <c r="I7577">
        <v>1</v>
      </c>
      <c r="J7577" s="1">
        <v>0</v>
      </c>
      <c r="K7577" s="1">
        <v>10</v>
      </c>
      <c r="L7577" s="1"/>
      <c r="M7577" s="1">
        <f t="shared" si="118"/>
        <v>1</v>
      </c>
      <c r="N7577">
        <v>8490</v>
      </c>
      <c r="O7577">
        <v>7575</v>
      </c>
      <c r="T7577">
        <v>1</v>
      </c>
      <c r="U7577" s="1">
        <v>0</v>
      </c>
      <c r="V7577" s="1">
        <v>10</v>
      </c>
      <c r="W7577" s="1"/>
    </row>
    <row r="7578" spans="3:23" x14ac:dyDescent="0.35">
      <c r="C7578">
        <v>8490</v>
      </c>
      <c r="D7578">
        <v>7576</v>
      </c>
      <c r="I7578">
        <v>35915396</v>
      </c>
      <c r="J7578" s="1">
        <v>0</v>
      </c>
      <c r="K7578" s="1">
        <v>10</v>
      </c>
      <c r="L7578" s="1"/>
      <c r="M7578" s="1">
        <f t="shared" si="118"/>
        <v>1</v>
      </c>
      <c r="N7578">
        <v>8490</v>
      </c>
      <c r="O7578">
        <v>7576</v>
      </c>
      <c r="T7578">
        <v>31890040</v>
      </c>
      <c r="U7578" s="1">
        <v>0</v>
      </c>
      <c r="V7578" s="1">
        <v>10</v>
      </c>
      <c r="W7578" s="1"/>
    </row>
    <row r="7579" spans="3:23" x14ac:dyDescent="0.35">
      <c r="C7579">
        <v>8493</v>
      </c>
      <c r="D7579">
        <v>7577</v>
      </c>
      <c r="I7579">
        <v>1</v>
      </c>
      <c r="J7579" s="1">
        <v>0</v>
      </c>
      <c r="K7579" s="1">
        <v>10</v>
      </c>
      <c r="L7579" s="1"/>
      <c r="M7579" s="1">
        <f t="shared" si="118"/>
        <v>1</v>
      </c>
      <c r="N7579">
        <v>8493</v>
      </c>
      <c r="O7579">
        <v>7577</v>
      </c>
      <c r="T7579">
        <v>1</v>
      </c>
      <c r="U7579" s="1">
        <v>0</v>
      </c>
      <c r="V7579" s="1">
        <v>10</v>
      </c>
      <c r="W7579" s="1"/>
    </row>
    <row r="7580" spans="3:23" x14ac:dyDescent="0.35">
      <c r="C7580">
        <v>8493</v>
      </c>
      <c r="D7580">
        <v>7578</v>
      </c>
      <c r="I7580">
        <v>36889876</v>
      </c>
      <c r="J7580" s="1">
        <v>0</v>
      </c>
      <c r="K7580" s="1">
        <v>10</v>
      </c>
      <c r="L7580" s="1"/>
      <c r="M7580" s="1">
        <f t="shared" si="118"/>
        <v>1</v>
      </c>
      <c r="N7580">
        <v>8493</v>
      </c>
      <c r="O7580">
        <v>7578</v>
      </c>
      <c r="T7580">
        <v>31407704</v>
      </c>
      <c r="U7580" s="1">
        <v>0</v>
      </c>
      <c r="V7580" s="1">
        <v>10</v>
      </c>
      <c r="W7580" s="1"/>
    </row>
    <row r="7581" spans="3:23" x14ac:dyDescent="0.35">
      <c r="C7581">
        <v>8496</v>
      </c>
      <c r="D7581">
        <v>7579</v>
      </c>
      <c r="I7581">
        <v>1</v>
      </c>
      <c r="J7581" s="1">
        <v>0</v>
      </c>
      <c r="K7581" s="1">
        <v>10</v>
      </c>
      <c r="L7581" s="1"/>
      <c r="M7581" s="1">
        <f t="shared" si="118"/>
        <v>1</v>
      </c>
      <c r="N7581">
        <v>8496</v>
      </c>
      <c r="O7581">
        <v>7579</v>
      </c>
      <c r="T7581">
        <v>1</v>
      </c>
      <c r="U7581" s="1">
        <v>0</v>
      </c>
      <c r="V7581" s="1">
        <v>10</v>
      </c>
      <c r="W7581" s="1"/>
    </row>
    <row r="7582" spans="3:23" x14ac:dyDescent="0.35">
      <c r="C7582">
        <v>8496</v>
      </c>
      <c r="D7582">
        <v>7580</v>
      </c>
      <c r="I7582">
        <v>36682744</v>
      </c>
      <c r="J7582" s="1">
        <v>0</v>
      </c>
      <c r="K7582" s="1">
        <v>10</v>
      </c>
      <c r="L7582" s="1"/>
      <c r="M7582" s="1">
        <f t="shared" si="118"/>
        <v>1</v>
      </c>
      <c r="N7582">
        <v>8496</v>
      </c>
      <c r="O7582">
        <v>7580</v>
      </c>
      <c r="T7582">
        <v>31412478</v>
      </c>
      <c r="U7582" s="1">
        <v>0</v>
      </c>
      <c r="V7582" s="1">
        <v>10</v>
      </c>
      <c r="W7582" s="1"/>
    </row>
    <row r="7583" spans="3:23" x14ac:dyDescent="0.35">
      <c r="C7583">
        <v>8499</v>
      </c>
      <c r="D7583">
        <v>7581</v>
      </c>
      <c r="I7583">
        <v>1</v>
      </c>
      <c r="J7583" s="1">
        <v>0</v>
      </c>
      <c r="K7583" s="1">
        <v>10</v>
      </c>
      <c r="L7583" s="1"/>
      <c r="M7583" s="1">
        <f t="shared" si="118"/>
        <v>1</v>
      </c>
      <c r="N7583">
        <v>8499</v>
      </c>
      <c r="O7583">
        <v>7581</v>
      </c>
      <c r="T7583">
        <v>1</v>
      </c>
      <c r="U7583" s="1">
        <v>0</v>
      </c>
      <c r="V7583" s="1">
        <v>10</v>
      </c>
      <c r="W7583" s="1"/>
    </row>
    <row r="7584" spans="3:23" x14ac:dyDescent="0.35">
      <c r="C7584">
        <v>8499</v>
      </c>
      <c r="D7584">
        <v>7582</v>
      </c>
      <c r="I7584">
        <v>35194672</v>
      </c>
      <c r="J7584" s="1">
        <v>0</v>
      </c>
      <c r="K7584" s="1">
        <v>10</v>
      </c>
      <c r="L7584" s="1"/>
      <c r="M7584" s="1">
        <f t="shared" si="118"/>
        <v>1</v>
      </c>
      <c r="N7584">
        <v>8499</v>
      </c>
      <c r="O7584">
        <v>7582</v>
      </c>
      <c r="T7584">
        <v>31563654</v>
      </c>
      <c r="U7584" s="1">
        <v>0</v>
      </c>
      <c r="V7584" s="1">
        <v>10</v>
      </c>
      <c r="W7584" s="1"/>
    </row>
    <row r="7585" spans="3:23" x14ac:dyDescent="0.35">
      <c r="C7585">
        <v>8502</v>
      </c>
      <c r="D7585">
        <v>7583</v>
      </c>
      <c r="I7585">
        <v>1</v>
      </c>
      <c r="J7585" s="1">
        <v>0</v>
      </c>
      <c r="K7585" s="1">
        <v>10</v>
      </c>
      <c r="L7585" s="1"/>
      <c r="M7585" s="1">
        <f t="shared" si="118"/>
        <v>1</v>
      </c>
      <c r="N7585">
        <v>8502</v>
      </c>
      <c r="O7585">
        <v>7583</v>
      </c>
      <c r="T7585">
        <v>1</v>
      </c>
      <c r="U7585" s="1">
        <v>0</v>
      </c>
      <c r="V7585" s="1">
        <v>10</v>
      </c>
      <c r="W7585" s="1"/>
    </row>
    <row r="7586" spans="3:23" x14ac:dyDescent="0.35">
      <c r="C7586">
        <v>8502</v>
      </c>
      <c r="D7586">
        <v>7584</v>
      </c>
      <c r="I7586">
        <v>36345496</v>
      </c>
      <c r="J7586" s="1">
        <v>0</v>
      </c>
      <c r="K7586" s="1">
        <v>10</v>
      </c>
      <c r="L7586" s="1"/>
      <c r="M7586" s="1">
        <f t="shared" si="118"/>
        <v>1</v>
      </c>
      <c r="N7586">
        <v>8502</v>
      </c>
      <c r="O7586">
        <v>7584</v>
      </c>
      <c r="T7586">
        <v>31726008</v>
      </c>
      <c r="U7586" s="1">
        <v>0</v>
      </c>
      <c r="V7586" s="1">
        <v>10</v>
      </c>
      <c r="W7586" s="1"/>
    </row>
    <row r="7587" spans="3:23" x14ac:dyDescent="0.35">
      <c r="C7587">
        <v>8505</v>
      </c>
      <c r="D7587">
        <v>7585</v>
      </c>
      <c r="I7587">
        <v>1</v>
      </c>
      <c r="J7587" s="1">
        <v>0</v>
      </c>
      <c r="K7587" s="1">
        <v>10</v>
      </c>
      <c r="L7587" s="1"/>
      <c r="M7587" s="1">
        <f t="shared" si="118"/>
        <v>1</v>
      </c>
      <c r="N7587">
        <v>8505</v>
      </c>
      <c r="O7587">
        <v>7585</v>
      </c>
      <c r="T7587">
        <v>1</v>
      </c>
      <c r="U7587" s="1">
        <v>0</v>
      </c>
      <c r="V7587" s="1">
        <v>10</v>
      </c>
      <c r="W7587" s="1"/>
    </row>
    <row r="7588" spans="3:23" x14ac:dyDescent="0.35">
      <c r="C7588">
        <v>8505</v>
      </c>
      <c r="D7588">
        <v>7586</v>
      </c>
      <c r="I7588">
        <v>35499980</v>
      </c>
      <c r="J7588" s="1">
        <v>0</v>
      </c>
      <c r="K7588" s="1">
        <v>10</v>
      </c>
      <c r="L7588" s="1"/>
      <c r="M7588" s="1">
        <f t="shared" si="118"/>
        <v>1</v>
      </c>
      <c r="N7588">
        <v>8505</v>
      </c>
      <c r="O7588">
        <v>7586</v>
      </c>
      <c r="T7588">
        <v>31179746</v>
      </c>
      <c r="U7588" s="1">
        <v>0</v>
      </c>
      <c r="V7588" s="1">
        <v>10</v>
      </c>
      <c r="W7588" s="1"/>
    </row>
    <row r="7589" spans="3:23" x14ac:dyDescent="0.35">
      <c r="C7589">
        <v>8508</v>
      </c>
      <c r="D7589">
        <v>7587</v>
      </c>
      <c r="I7589">
        <v>1</v>
      </c>
      <c r="J7589" s="1">
        <v>0</v>
      </c>
      <c r="K7589" s="1">
        <v>10</v>
      </c>
      <c r="L7589" s="1"/>
      <c r="M7589" s="1">
        <f t="shared" si="118"/>
        <v>1</v>
      </c>
      <c r="N7589">
        <v>8508</v>
      </c>
      <c r="O7589">
        <v>7587</v>
      </c>
      <c r="T7589">
        <v>1</v>
      </c>
      <c r="U7589" s="1">
        <v>0</v>
      </c>
      <c r="V7589" s="1">
        <v>10</v>
      </c>
      <c r="W7589" s="1"/>
    </row>
    <row r="7590" spans="3:23" x14ac:dyDescent="0.35">
      <c r="C7590">
        <v>8508</v>
      </c>
      <c r="D7590">
        <v>7588</v>
      </c>
      <c r="I7590">
        <v>36194128</v>
      </c>
      <c r="J7590" s="1">
        <v>0</v>
      </c>
      <c r="K7590" s="1">
        <v>10</v>
      </c>
      <c r="L7590" s="1"/>
      <c r="M7590" s="1">
        <f t="shared" si="118"/>
        <v>1</v>
      </c>
      <c r="N7590">
        <v>8508</v>
      </c>
      <c r="O7590">
        <v>7588</v>
      </c>
      <c r="T7590">
        <v>31846400</v>
      </c>
      <c r="U7590" s="1">
        <v>0</v>
      </c>
      <c r="V7590" s="1">
        <v>10</v>
      </c>
      <c r="W7590" s="1"/>
    </row>
    <row r="7591" spans="3:23" x14ac:dyDescent="0.35">
      <c r="C7591">
        <v>8511</v>
      </c>
      <c r="D7591">
        <v>7589</v>
      </c>
      <c r="I7591">
        <v>1</v>
      </c>
      <c r="J7591" s="1">
        <v>0</v>
      </c>
      <c r="K7591" s="1">
        <v>10</v>
      </c>
      <c r="L7591" s="1"/>
      <c r="M7591" s="1">
        <f t="shared" si="118"/>
        <v>1</v>
      </c>
      <c r="N7591">
        <v>8511</v>
      </c>
      <c r="O7591">
        <v>7589</v>
      </c>
      <c r="T7591">
        <v>1</v>
      </c>
      <c r="U7591" s="1">
        <v>0</v>
      </c>
      <c r="V7591" s="1">
        <v>10</v>
      </c>
      <c r="W7591" s="1"/>
    </row>
    <row r="7592" spans="3:23" x14ac:dyDescent="0.35">
      <c r="C7592">
        <v>8511</v>
      </c>
      <c r="D7592">
        <v>7590</v>
      </c>
      <c r="I7592">
        <v>36415608</v>
      </c>
      <c r="J7592" s="1">
        <v>0</v>
      </c>
      <c r="K7592" s="1">
        <v>10</v>
      </c>
      <c r="L7592" s="1"/>
      <c r="M7592" s="1">
        <f t="shared" si="118"/>
        <v>1</v>
      </c>
      <c r="N7592">
        <v>8511</v>
      </c>
      <c r="O7592">
        <v>7590</v>
      </c>
      <c r="T7592">
        <v>31503882</v>
      </c>
      <c r="U7592" s="1">
        <v>0</v>
      </c>
      <c r="V7592" s="1">
        <v>10</v>
      </c>
      <c r="W7592" s="1"/>
    </row>
    <row r="7593" spans="3:23" x14ac:dyDescent="0.35">
      <c r="C7593">
        <v>8514</v>
      </c>
      <c r="D7593">
        <v>7591</v>
      </c>
      <c r="I7593">
        <v>1</v>
      </c>
      <c r="J7593" s="1">
        <v>0</v>
      </c>
      <c r="K7593" s="1">
        <v>10</v>
      </c>
      <c r="L7593" s="1"/>
      <c r="M7593" s="1">
        <f t="shared" si="118"/>
        <v>1</v>
      </c>
      <c r="N7593">
        <v>8514</v>
      </c>
      <c r="O7593">
        <v>7591</v>
      </c>
      <c r="T7593">
        <v>1</v>
      </c>
      <c r="U7593" s="1">
        <v>0</v>
      </c>
      <c r="V7593" s="1">
        <v>10</v>
      </c>
      <c r="W7593" s="1"/>
    </row>
    <row r="7594" spans="3:23" x14ac:dyDescent="0.35">
      <c r="C7594">
        <v>8514</v>
      </c>
      <c r="D7594">
        <v>7592</v>
      </c>
      <c r="I7594">
        <v>34500224</v>
      </c>
      <c r="J7594" s="1">
        <v>0</v>
      </c>
      <c r="K7594" s="1">
        <v>10</v>
      </c>
      <c r="L7594" s="1"/>
      <c r="M7594" s="1">
        <f t="shared" si="118"/>
        <v>1</v>
      </c>
      <c r="N7594">
        <v>8514</v>
      </c>
      <c r="O7594">
        <v>7592</v>
      </c>
      <c r="T7594">
        <v>31835490</v>
      </c>
      <c r="U7594" s="1">
        <v>0</v>
      </c>
      <c r="V7594" s="1">
        <v>10</v>
      </c>
      <c r="W7594" s="1"/>
    </row>
    <row r="7595" spans="3:23" x14ac:dyDescent="0.35">
      <c r="C7595">
        <v>8517</v>
      </c>
      <c r="D7595">
        <v>7593</v>
      </c>
      <c r="I7595">
        <v>1</v>
      </c>
      <c r="J7595" s="1">
        <v>0</v>
      </c>
      <c r="K7595" s="1">
        <v>10</v>
      </c>
      <c r="L7595" s="1"/>
      <c r="M7595" s="1">
        <f t="shared" si="118"/>
        <v>1</v>
      </c>
      <c r="N7595">
        <v>8517</v>
      </c>
      <c r="O7595">
        <v>7593</v>
      </c>
      <c r="T7595">
        <v>1</v>
      </c>
      <c r="U7595" s="1">
        <v>0</v>
      </c>
      <c r="V7595" s="1">
        <v>10</v>
      </c>
      <c r="W7595" s="1"/>
    </row>
    <row r="7596" spans="3:23" x14ac:dyDescent="0.35">
      <c r="C7596">
        <v>8517</v>
      </c>
      <c r="D7596">
        <v>7594</v>
      </c>
      <c r="I7596">
        <v>35283720</v>
      </c>
      <c r="J7596" s="1">
        <v>0</v>
      </c>
      <c r="K7596" s="1">
        <v>10</v>
      </c>
      <c r="L7596" s="1"/>
      <c r="M7596" s="1">
        <f t="shared" si="118"/>
        <v>1</v>
      </c>
      <c r="N7596">
        <v>8517</v>
      </c>
      <c r="O7596">
        <v>7594</v>
      </c>
      <c r="T7596">
        <v>31525534</v>
      </c>
      <c r="U7596" s="1">
        <v>0</v>
      </c>
      <c r="V7596" s="1">
        <v>10</v>
      </c>
      <c r="W7596" s="1"/>
    </row>
    <row r="7597" spans="3:23" x14ac:dyDescent="0.35">
      <c r="C7597">
        <v>8520</v>
      </c>
      <c r="D7597">
        <v>7595</v>
      </c>
      <c r="I7597">
        <v>1</v>
      </c>
      <c r="J7597" s="1">
        <v>0</v>
      </c>
      <c r="K7597" s="1">
        <v>10</v>
      </c>
      <c r="L7597" s="1"/>
      <c r="M7597" s="1">
        <f t="shared" si="118"/>
        <v>1</v>
      </c>
      <c r="N7597">
        <v>8520</v>
      </c>
      <c r="O7597">
        <v>7595</v>
      </c>
      <c r="T7597">
        <v>1</v>
      </c>
      <c r="U7597" s="1">
        <v>0</v>
      </c>
      <c r="V7597" s="1">
        <v>10</v>
      </c>
      <c r="W7597" s="1"/>
    </row>
    <row r="7598" spans="3:23" x14ac:dyDescent="0.35">
      <c r="C7598">
        <v>8520</v>
      </c>
      <c r="D7598">
        <v>7596</v>
      </c>
      <c r="I7598">
        <v>36032224</v>
      </c>
      <c r="J7598" s="1">
        <v>0</v>
      </c>
      <c r="K7598" s="1">
        <v>10</v>
      </c>
      <c r="L7598" s="1"/>
      <c r="M7598" s="1">
        <f t="shared" si="118"/>
        <v>1</v>
      </c>
      <c r="N7598">
        <v>8520</v>
      </c>
      <c r="O7598">
        <v>7596</v>
      </c>
      <c r="T7598">
        <v>31355362</v>
      </c>
      <c r="U7598" s="1">
        <v>0</v>
      </c>
      <c r="V7598" s="1">
        <v>10</v>
      </c>
      <c r="W7598" s="1"/>
    </row>
    <row r="7599" spans="3:23" x14ac:dyDescent="0.35">
      <c r="C7599">
        <v>8523</v>
      </c>
      <c r="D7599">
        <v>7597</v>
      </c>
      <c r="I7599">
        <v>1</v>
      </c>
      <c r="J7599" s="1">
        <v>0</v>
      </c>
      <c r="K7599" s="1">
        <v>10</v>
      </c>
      <c r="L7599" s="1"/>
      <c r="M7599" s="1">
        <f t="shared" si="118"/>
        <v>1</v>
      </c>
      <c r="N7599">
        <v>8523</v>
      </c>
      <c r="O7599">
        <v>7597</v>
      </c>
      <c r="T7599">
        <v>1</v>
      </c>
      <c r="U7599" s="1">
        <v>0</v>
      </c>
      <c r="V7599" s="1">
        <v>10</v>
      </c>
      <c r="W7599" s="1"/>
    </row>
    <row r="7600" spans="3:23" x14ac:dyDescent="0.35">
      <c r="C7600">
        <v>8523</v>
      </c>
      <c r="D7600">
        <v>7598</v>
      </c>
      <c r="I7600">
        <v>36139192</v>
      </c>
      <c r="J7600" s="1">
        <v>0</v>
      </c>
      <c r="K7600" s="1">
        <v>10</v>
      </c>
      <c r="L7600" s="1"/>
      <c r="M7600" s="1">
        <f t="shared" si="118"/>
        <v>1</v>
      </c>
      <c r="N7600">
        <v>8523</v>
      </c>
      <c r="O7600">
        <v>7598</v>
      </c>
      <c r="T7600">
        <v>31026342</v>
      </c>
      <c r="U7600" s="1">
        <v>0</v>
      </c>
      <c r="V7600" s="1">
        <v>10</v>
      </c>
      <c r="W7600" s="1"/>
    </row>
    <row r="7601" spans="3:23" x14ac:dyDescent="0.35">
      <c r="C7601">
        <v>8526</v>
      </c>
      <c r="D7601">
        <v>7599</v>
      </c>
      <c r="I7601">
        <v>1</v>
      </c>
      <c r="J7601" s="1">
        <v>0</v>
      </c>
      <c r="K7601" s="1">
        <v>10</v>
      </c>
      <c r="L7601" s="1"/>
      <c r="M7601" s="1">
        <f t="shared" si="118"/>
        <v>1</v>
      </c>
      <c r="N7601">
        <v>8526</v>
      </c>
      <c r="O7601">
        <v>7599</v>
      </c>
      <c r="T7601">
        <v>1</v>
      </c>
      <c r="U7601" s="1">
        <v>0</v>
      </c>
      <c r="V7601" s="1">
        <v>10</v>
      </c>
      <c r="W7601" s="1"/>
    </row>
    <row r="7602" spans="3:23" x14ac:dyDescent="0.35">
      <c r="C7602">
        <v>8526</v>
      </c>
      <c r="D7602">
        <v>7600</v>
      </c>
      <c r="I7602">
        <v>35927740</v>
      </c>
      <c r="J7602" s="1">
        <v>0</v>
      </c>
      <c r="K7602" s="1">
        <v>10</v>
      </c>
      <c r="L7602" s="1"/>
      <c r="M7602" s="1">
        <f t="shared" si="118"/>
        <v>1</v>
      </c>
      <c r="N7602">
        <v>8526</v>
      </c>
      <c r="O7602">
        <v>7600</v>
      </c>
      <c r="T7602">
        <v>32234274</v>
      </c>
      <c r="U7602" s="1">
        <v>0</v>
      </c>
      <c r="V7602" s="1">
        <v>10</v>
      </c>
      <c r="W7602" s="1"/>
    </row>
    <row r="7603" spans="3:23" x14ac:dyDescent="0.35">
      <c r="C7603">
        <v>8529</v>
      </c>
      <c r="D7603">
        <v>7601</v>
      </c>
      <c r="I7603">
        <v>1</v>
      </c>
      <c r="J7603" s="1">
        <v>0</v>
      </c>
      <c r="K7603" s="1">
        <v>10</v>
      </c>
      <c r="L7603" s="1"/>
      <c r="M7603" s="1">
        <f t="shared" si="118"/>
        <v>1</v>
      </c>
      <c r="N7603">
        <v>8529</v>
      </c>
      <c r="O7603">
        <v>7601</v>
      </c>
      <c r="T7603">
        <v>1</v>
      </c>
      <c r="U7603" s="1">
        <v>0</v>
      </c>
      <c r="V7603" s="1">
        <v>10</v>
      </c>
      <c r="W7603" s="1"/>
    </row>
    <row r="7604" spans="3:23" x14ac:dyDescent="0.35">
      <c r="C7604">
        <v>8529</v>
      </c>
      <c r="D7604">
        <v>7602</v>
      </c>
      <c r="I7604">
        <v>33964592</v>
      </c>
      <c r="J7604" s="1">
        <v>0</v>
      </c>
      <c r="K7604" s="1">
        <v>10</v>
      </c>
      <c r="L7604" s="1"/>
      <c r="M7604" s="1">
        <f t="shared" si="118"/>
        <v>1</v>
      </c>
      <c r="N7604">
        <v>8529</v>
      </c>
      <c r="O7604">
        <v>7602</v>
      </c>
      <c r="T7604">
        <v>31890040</v>
      </c>
      <c r="U7604" s="1">
        <v>0</v>
      </c>
      <c r="V7604" s="1">
        <v>10</v>
      </c>
      <c r="W7604" s="1"/>
    </row>
    <row r="7605" spans="3:23" x14ac:dyDescent="0.35">
      <c r="C7605">
        <v>8532</v>
      </c>
      <c r="D7605">
        <v>7603</v>
      </c>
      <c r="I7605">
        <v>1</v>
      </c>
      <c r="J7605" s="1">
        <v>0</v>
      </c>
      <c r="K7605" s="1">
        <v>10</v>
      </c>
      <c r="L7605" s="1"/>
      <c r="M7605" s="1">
        <f t="shared" si="118"/>
        <v>1</v>
      </c>
      <c r="N7605">
        <v>8532</v>
      </c>
      <c r="O7605">
        <v>7603</v>
      </c>
      <c r="T7605">
        <v>1</v>
      </c>
      <c r="U7605" s="1">
        <v>0</v>
      </c>
      <c r="V7605" s="1">
        <v>10</v>
      </c>
      <c r="W7605" s="1"/>
    </row>
    <row r="7606" spans="3:23" x14ac:dyDescent="0.35">
      <c r="C7606">
        <v>8532</v>
      </c>
      <c r="D7606">
        <v>7604</v>
      </c>
      <c r="I7606">
        <v>36720444</v>
      </c>
      <c r="J7606" s="1">
        <v>0</v>
      </c>
      <c r="K7606" s="1">
        <v>10</v>
      </c>
      <c r="L7606" s="1"/>
      <c r="M7606" s="1">
        <f t="shared" si="118"/>
        <v>1</v>
      </c>
      <c r="N7606">
        <v>8532</v>
      </c>
      <c r="O7606">
        <v>7604</v>
      </c>
      <c r="T7606">
        <v>31040098</v>
      </c>
      <c r="U7606" s="1">
        <v>0</v>
      </c>
      <c r="V7606" s="1">
        <v>10</v>
      </c>
      <c r="W7606" s="1"/>
    </row>
    <row r="7607" spans="3:23" x14ac:dyDescent="0.35">
      <c r="C7607">
        <v>8535</v>
      </c>
      <c r="D7607">
        <v>7605</v>
      </c>
      <c r="I7607">
        <v>1</v>
      </c>
      <c r="J7607" s="1">
        <v>0</v>
      </c>
      <c r="K7607" s="1">
        <v>10</v>
      </c>
      <c r="L7607" s="1"/>
      <c r="M7607" s="1">
        <f t="shared" si="118"/>
        <v>1</v>
      </c>
      <c r="N7607">
        <v>8535</v>
      </c>
      <c r="O7607">
        <v>7605</v>
      </c>
      <c r="T7607">
        <v>1</v>
      </c>
      <c r="U7607" s="1">
        <v>0</v>
      </c>
      <c r="V7607" s="1">
        <v>10</v>
      </c>
      <c r="W7607" s="1"/>
    </row>
    <row r="7608" spans="3:23" x14ac:dyDescent="0.35">
      <c r="C7608">
        <v>8535</v>
      </c>
      <c r="D7608">
        <v>7606</v>
      </c>
      <c r="I7608">
        <v>34978532</v>
      </c>
      <c r="J7608" s="1">
        <v>0</v>
      </c>
      <c r="K7608" s="1">
        <v>10</v>
      </c>
      <c r="L7608" s="1"/>
      <c r="M7608" s="1">
        <f t="shared" si="118"/>
        <v>1</v>
      </c>
      <c r="N7608">
        <v>8535</v>
      </c>
      <c r="O7608">
        <v>7606</v>
      </c>
      <c r="T7608">
        <v>31547186</v>
      </c>
      <c r="U7608" s="1">
        <v>0</v>
      </c>
      <c r="V7608" s="1">
        <v>10</v>
      </c>
      <c r="W7608" s="1"/>
    </row>
    <row r="7609" spans="3:23" x14ac:dyDescent="0.35">
      <c r="C7609">
        <v>8538</v>
      </c>
      <c r="D7609">
        <v>7607</v>
      </c>
      <c r="I7609">
        <v>1</v>
      </c>
      <c r="J7609" s="1">
        <v>0</v>
      </c>
      <c r="K7609" s="1">
        <v>10</v>
      </c>
      <c r="L7609" s="1"/>
      <c r="M7609" s="1">
        <f t="shared" si="118"/>
        <v>1</v>
      </c>
      <c r="N7609">
        <v>8538</v>
      </c>
      <c r="O7609">
        <v>7607</v>
      </c>
      <c r="T7609">
        <v>1</v>
      </c>
      <c r="U7609" s="1">
        <v>0</v>
      </c>
      <c r="V7609" s="1">
        <v>10</v>
      </c>
      <c r="W7609" s="1"/>
    </row>
    <row r="7610" spans="3:23" x14ac:dyDescent="0.35">
      <c r="C7610">
        <v>8538</v>
      </c>
      <c r="D7610">
        <v>7608</v>
      </c>
      <c r="I7610">
        <v>35622016</v>
      </c>
      <c r="J7610" s="1">
        <v>0</v>
      </c>
      <c r="K7610" s="1">
        <v>10</v>
      </c>
      <c r="L7610" s="1"/>
      <c r="M7610" s="1">
        <f t="shared" si="118"/>
        <v>1</v>
      </c>
      <c r="N7610">
        <v>8538</v>
      </c>
      <c r="O7610">
        <v>7608</v>
      </c>
      <c r="T7610">
        <v>31835490</v>
      </c>
      <c r="U7610" s="1">
        <v>0</v>
      </c>
      <c r="V7610" s="1">
        <v>10</v>
      </c>
      <c r="W7610" s="1"/>
    </row>
    <row r="7611" spans="3:23" x14ac:dyDescent="0.35">
      <c r="C7611">
        <v>8541</v>
      </c>
      <c r="D7611">
        <v>7609</v>
      </c>
      <c r="I7611">
        <v>1</v>
      </c>
      <c r="J7611" s="1">
        <v>0</v>
      </c>
      <c r="K7611" s="1">
        <v>10</v>
      </c>
      <c r="L7611" s="1"/>
      <c r="M7611" s="1">
        <f t="shared" si="118"/>
        <v>1</v>
      </c>
      <c r="N7611">
        <v>8541</v>
      </c>
      <c r="O7611">
        <v>7609</v>
      </c>
      <c r="T7611">
        <v>1</v>
      </c>
      <c r="U7611" s="1">
        <v>0</v>
      </c>
      <c r="V7611" s="1">
        <v>10</v>
      </c>
      <c r="W7611" s="1"/>
    </row>
    <row r="7612" spans="3:23" x14ac:dyDescent="0.35">
      <c r="C7612">
        <v>8541</v>
      </c>
      <c r="D7612">
        <v>7610</v>
      </c>
      <c r="I7612">
        <v>36641048</v>
      </c>
      <c r="J7612" s="1">
        <v>0</v>
      </c>
      <c r="K7612" s="1">
        <v>10</v>
      </c>
      <c r="L7612" s="1"/>
      <c r="M7612" s="1">
        <f t="shared" si="118"/>
        <v>1</v>
      </c>
      <c r="N7612">
        <v>8541</v>
      </c>
      <c r="O7612">
        <v>7610</v>
      </c>
      <c r="T7612">
        <v>31835490</v>
      </c>
      <c r="U7612" s="1">
        <v>0</v>
      </c>
      <c r="V7612" s="1">
        <v>10</v>
      </c>
      <c r="W7612" s="1"/>
    </row>
    <row r="7613" spans="3:23" x14ac:dyDescent="0.35">
      <c r="C7613">
        <v>8544</v>
      </c>
      <c r="D7613">
        <v>7611</v>
      </c>
      <c r="I7613">
        <v>1</v>
      </c>
      <c r="J7613" s="1">
        <v>0</v>
      </c>
      <c r="K7613" s="1">
        <v>10</v>
      </c>
      <c r="L7613" s="1"/>
      <c r="M7613" s="1">
        <f t="shared" si="118"/>
        <v>1</v>
      </c>
      <c r="N7613">
        <v>8544</v>
      </c>
      <c r="O7613">
        <v>7611</v>
      </c>
      <c r="T7613">
        <v>1</v>
      </c>
      <c r="U7613" s="1">
        <v>0</v>
      </c>
      <c r="V7613" s="1">
        <v>10</v>
      </c>
      <c r="W7613" s="1"/>
    </row>
    <row r="7614" spans="3:23" x14ac:dyDescent="0.35">
      <c r="C7614">
        <v>8544</v>
      </c>
      <c r="D7614">
        <v>7612</v>
      </c>
      <c r="I7614">
        <v>36313056</v>
      </c>
      <c r="J7614" s="1">
        <v>0</v>
      </c>
      <c r="K7614" s="1">
        <v>10</v>
      </c>
      <c r="L7614" s="1"/>
      <c r="M7614" s="1">
        <f t="shared" si="118"/>
        <v>1</v>
      </c>
      <c r="N7614">
        <v>8544</v>
      </c>
      <c r="O7614">
        <v>7612</v>
      </c>
      <c r="T7614">
        <v>30411694</v>
      </c>
      <c r="U7614" s="1">
        <v>0</v>
      </c>
      <c r="V7614" s="1">
        <v>10</v>
      </c>
      <c r="W7614" s="1"/>
    </row>
    <row r="7615" spans="3:23" x14ac:dyDescent="0.35">
      <c r="C7615">
        <v>8547</v>
      </c>
      <c r="D7615">
        <v>7613</v>
      </c>
      <c r="I7615">
        <v>1</v>
      </c>
      <c r="J7615" s="1">
        <v>0</v>
      </c>
      <c r="K7615" s="1">
        <v>10</v>
      </c>
      <c r="L7615" s="1"/>
      <c r="M7615" s="1">
        <f t="shared" si="118"/>
        <v>1</v>
      </c>
      <c r="N7615">
        <v>8547</v>
      </c>
      <c r="O7615">
        <v>7613</v>
      </c>
      <c r="T7615">
        <v>1</v>
      </c>
      <c r="U7615" s="1">
        <v>0</v>
      </c>
      <c r="V7615" s="1">
        <v>10</v>
      </c>
      <c r="W7615" s="1"/>
    </row>
    <row r="7616" spans="3:23" x14ac:dyDescent="0.35">
      <c r="C7616">
        <v>8547</v>
      </c>
      <c r="D7616">
        <v>7614</v>
      </c>
      <c r="I7616">
        <v>35262960</v>
      </c>
      <c r="J7616" s="1">
        <v>0</v>
      </c>
      <c r="K7616" s="1">
        <v>10</v>
      </c>
      <c r="L7616" s="1"/>
      <c r="M7616" s="1">
        <f t="shared" si="118"/>
        <v>1</v>
      </c>
      <c r="N7616">
        <v>8547</v>
      </c>
      <c r="O7616">
        <v>7614</v>
      </c>
      <c r="T7616">
        <v>32296588</v>
      </c>
      <c r="U7616" s="1">
        <v>0</v>
      </c>
      <c r="V7616" s="1">
        <v>10</v>
      </c>
      <c r="W7616" s="1"/>
    </row>
    <row r="7617" spans="3:23" x14ac:dyDescent="0.35">
      <c r="C7617">
        <v>8550</v>
      </c>
      <c r="D7617">
        <v>7615</v>
      </c>
      <c r="I7617">
        <v>1</v>
      </c>
      <c r="J7617" s="1">
        <v>0</v>
      </c>
      <c r="K7617" s="1">
        <v>10</v>
      </c>
      <c r="L7617" s="1"/>
      <c r="M7617" s="1">
        <f t="shared" si="118"/>
        <v>1</v>
      </c>
      <c r="N7617">
        <v>8550</v>
      </c>
      <c r="O7617">
        <v>7615</v>
      </c>
      <c r="T7617">
        <v>1</v>
      </c>
      <c r="U7617" s="1">
        <v>0</v>
      </c>
      <c r="V7617" s="1">
        <v>10</v>
      </c>
      <c r="W7617" s="1"/>
    </row>
    <row r="7618" spans="3:23" x14ac:dyDescent="0.35">
      <c r="C7618">
        <v>8550</v>
      </c>
      <c r="D7618">
        <v>7616</v>
      </c>
      <c r="I7618">
        <v>36873916</v>
      </c>
      <c r="J7618" s="1">
        <v>0</v>
      </c>
      <c r="K7618" s="1">
        <v>10</v>
      </c>
      <c r="L7618" s="1"/>
      <c r="M7618" s="1">
        <f t="shared" si="118"/>
        <v>1</v>
      </c>
      <c r="N7618">
        <v>8550</v>
      </c>
      <c r="O7618">
        <v>7616</v>
      </c>
      <c r="T7618">
        <v>30800384</v>
      </c>
      <c r="U7618" s="1">
        <v>0</v>
      </c>
      <c r="V7618" s="1">
        <v>10</v>
      </c>
      <c r="W7618" s="1"/>
    </row>
    <row r="7619" spans="3:23" x14ac:dyDescent="0.35">
      <c r="C7619">
        <v>8553</v>
      </c>
      <c r="D7619">
        <v>7617</v>
      </c>
      <c r="I7619">
        <v>1</v>
      </c>
      <c r="J7619" s="1">
        <v>0</v>
      </c>
      <c r="K7619" s="1">
        <v>10</v>
      </c>
      <c r="L7619" s="1"/>
      <c r="M7619" s="1">
        <f t="shared" si="118"/>
        <v>1</v>
      </c>
      <c r="N7619">
        <v>8553</v>
      </c>
      <c r="O7619">
        <v>7617</v>
      </c>
      <c r="T7619">
        <v>1</v>
      </c>
      <c r="U7619" s="1">
        <v>0</v>
      </c>
      <c r="V7619" s="1">
        <v>10</v>
      </c>
      <c r="W7619" s="1"/>
    </row>
    <row r="7620" spans="3:23" x14ac:dyDescent="0.35">
      <c r="C7620">
        <v>8553</v>
      </c>
      <c r="D7620">
        <v>7618</v>
      </c>
      <c r="I7620">
        <v>35580148</v>
      </c>
      <c r="J7620" s="1">
        <v>0</v>
      </c>
      <c r="K7620" s="1">
        <v>10</v>
      </c>
      <c r="L7620" s="1"/>
      <c r="M7620" s="1">
        <f t="shared" ref="M7620:M7683" si="119">IF(OR(C7620=N7620,C7620="",N7620=""),1,0)</f>
        <v>1</v>
      </c>
      <c r="N7620">
        <v>8553</v>
      </c>
      <c r="O7620">
        <v>7618</v>
      </c>
      <c r="T7620">
        <v>31896126</v>
      </c>
      <c r="U7620" s="1">
        <v>0</v>
      </c>
      <c r="V7620" s="1">
        <v>10</v>
      </c>
      <c r="W7620" s="1"/>
    </row>
    <row r="7621" spans="3:23" x14ac:dyDescent="0.35">
      <c r="C7621">
        <v>8556</v>
      </c>
      <c r="D7621">
        <v>7619</v>
      </c>
      <c r="I7621">
        <v>1</v>
      </c>
      <c r="J7621" s="1">
        <v>0</v>
      </c>
      <c r="K7621" s="1">
        <v>10</v>
      </c>
      <c r="L7621" s="1"/>
      <c r="M7621" s="1">
        <f t="shared" si="119"/>
        <v>1</v>
      </c>
      <c r="N7621">
        <v>8556</v>
      </c>
      <c r="O7621">
        <v>7619</v>
      </c>
      <c r="T7621">
        <v>1</v>
      </c>
      <c r="U7621" s="1">
        <v>0</v>
      </c>
      <c r="V7621" s="1">
        <v>10</v>
      </c>
      <c r="W7621" s="1"/>
    </row>
    <row r="7622" spans="3:23" x14ac:dyDescent="0.35">
      <c r="C7622">
        <v>8556</v>
      </c>
      <c r="D7622">
        <v>7620</v>
      </c>
      <c r="I7622">
        <v>35688600</v>
      </c>
      <c r="J7622" s="1">
        <v>0</v>
      </c>
      <c r="K7622" s="1">
        <v>10</v>
      </c>
      <c r="L7622" s="1"/>
      <c r="M7622" s="1">
        <f t="shared" si="119"/>
        <v>1</v>
      </c>
      <c r="N7622">
        <v>8556</v>
      </c>
      <c r="O7622">
        <v>7620</v>
      </c>
      <c r="T7622">
        <v>31558016</v>
      </c>
      <c r="U7622" s="1">
        <v>0</v>
      </c>
      <c r="V7622" s="1">
        <v>10</v>
      </c>
      <c r="W7622" s="1"/>
    </row>
    <row r="7623" spans="3:23" x14ac:dyDescent="0.35">
      <c r="C7623">
        <v>8559</v>
      </c>
      <c r="D7623">
        <v>7621</v>
      </c>
      <c r="I7623">
        <v>1</v>
      </c>
      <c r="J7623" s="1">
        <v>0</v>
      </c>
      <c r="K7623" s="1">
        <v>10</v>
      </c>
      <c r="L7623" s="1"/>
      <c r="M7623" s="1">
        <f t="shared" si="119"/>
        <v>1</v>
      </c>
      <c r="N7623">
        <v>8559</v>
      </c>
      <c r="O7623">
        <v>7621</v>
      </c>
      <c r="T7623">
        <v>1</v>
      </c>
      <c r="U7623" s="1">
        <v>0</v>
      </c>
      <c r="V7623" s="1">
        <v>10</v>
      </c>
      <c r="W7623" s="1"/>
    </row>
    <row r="7624" spans="3:23" x14ac:dyDescent="0.35">
      <c r="C7624">
        <v>8559</v>
      </c>
      <c r="D7624">
        <v>7622</v>
      </c>
      <c r="I7624">
        <v>38345212</v>
      </c>
      <c r="J7624" s="1">
        <v>0</v>
      </c>
      <c r="K7624" s="1">
        <v>10</v>
      </c>
      <c r="L7624" s="1"/>
      <c r="M7624" s="1">
        <f t="shared" si="119"/>
        <v>1</v>
      </c>
      <c r="N7624">
        <v>8559</v>
      </c>
      <c r="O7624">
        <v>7622</v>
      </c>
      <c r="T7624">
        <v>31633794</v>
      </c>
      <c r="U7624" s="1">
        <v>0</v>
      </c>
      <c r="V7624" s="1">
        <v>10</v>
      </c>
      <c r="W7624" s="1"/>
    </row>
    <row r="7625" spans="3:23" x14ac:dyDescent="0.35">
      <c r="C7625">
        <v>8562</v>
      </c>
      <c r="D7625">
        <v>7623</v>
      </c>
      <c r="I7625">
        <v>1</v>
      </c>
      <c r="J7625" s="1">
        <v>0</v>
      </c>
      <c r="K7625" s="1">
        <v>10</v>
      </c>
      <c r="L7625" s="1"/>
      <c r="M7625" s="1">
        <f t="shared" si="119"/>
        <v>1</v>
      </c>
      <c r="N7625">
        <v>8562</v>
      </c>
      <c r="O7625">
        <v>7623</v>
      </c>
      <c r="T7625">
        <v>1</v>
      </c>
      <c r="U7625" s="1">
        <v>0</v>
      </c>
      <c r="V7625" s="1">
        <v>10</v>
      </c>
      <c r="W7625" s="1"/>
    </row>
    <row r="7626" spans="3:23" x14ac:dyDescent="0.35">
      <c r="C7626">
        <v>8562</v>
      </c>
      <c r="D7626">
        <v>7624</v>
      </c>
      <c r="I7626">
        <v>35397620</v>
      </c>
      <c r="J7626" s="1">
        <v>0</v>
      </c>
      <c r="K7626" s="1">
        <v>10</v>
      </c>
      <c r="L7626" s="1"/>
      <c r="M7626" s="1">
        <f t="shared" si="119"/>
        <v>1</v>
      </c>
      <c r="N7626">
        <v>8562</v>
      </c>
      <c r="O7626">
        <v>7624</v>
      </c>
      <c r="T7626">
        <v>32518930</v>
      </c>
      <c r="U7626" s="1">
        <v>0</v>
      </c>
      <c r="V7626" s="1">
        <v>10</v>
      </c>
      <c r="W7626" s="1"/>
    </row>
    <row r="7627" spans="3:23" x14ac:dyDescent="0.35">
      <c r="C7627">
        <v>8565</v>
      </c>
      <c r="D7627">
        <v>7625</v>
      </c>
      <c r="I7627">
        <v>1</v>
      </c>
      <c r="J7627" s="1">
        <v>0</v>
      </c>
      <c r="K7627" s="1">
        <v>10</v>
      </c>
      <c r="L7627" s="1"/>
      <c r="M7627" s="1">
        <f t="shared" si="119"/>
        <v>1</v>
      </c>
      <c r="N7627">
        <v>8565</v>
      </c>
      <c r="O7627">
        <v>7625</v>
      </c>
      <c r="T7627">
        <v>1</v>
      </c>
      <c r="U7627" s="1">
        <v>0</v>
      </c>
      <c r="V7627" s="1">
        <v>10</v>
      </c>
      <c r="W7627" s="1"/>
    </row>
    <row r="7628" spans="3:23" x14ac:dyDescent="0.35">
      <c r="C7628">
        <v>8565</v>
      </c>
      <c r="D7628">
        <v>7626</v>
      </c>
      <c r="I7628">
        <v>35670832</v>
      </c>
      <c r="J7628" s="1">
        <v>0</v>
      </c>
      <c r="K7628" s="1">
        <v>10</v>
      </c>
      <c r="L7628" s="1"/>
      <c r="M7628" s="1">
        <f t="shared" si="119"/>
        <v>1</v>
      </c>
      <c r="N7628">
        <v>8565</v>
      </c>
      <c r="O7628">
        <v>7626</v>
      </c>
      <c r="T7628">
        <v>31349236</v>
      </c>
      <c r="U7628" s="1">
        <v>0</v>
      </c>
      <c r="V7628" s="1">
        <v>10</v>
      </c>
      <c r="W7628" s="1"/>
    </row>
    <row r="7629" spans="3:23" x14ac:dyDescent="0.35">
      <c r="C7629">
        <v>8568</v>
      </c>
      <c r="D7629">
        <v>7627</v>
      </c>
      <c r="I7629">
        <v>1</v>
      </c>
      <c r="J7629" s="1">
        <v>0</v>
      </c>
      <c r="K7629" s="1">
        <v>10</v>
      </c>
      <c r="L7629" s="1"/>
      <c r="M7629" s="1">
        <f t="shared" si="119"/>
        <v>1</v>
      </c>
      <c r="N7629">
        <v>8568</v>
      </c>
      <c r="O7629">
        <v>7627</v>
      </c>
      <c r="T7629">
        <v>1</v>
      </c>
      <c r="U7629" s="1">
        <v>0</v>
      </c>
      <c r="V7629" s="1">
        <v>10</v>
      </c>
      <c r="W7629" s="1"/>
    </row>
    <row r="7630" spans="3:23" x14ac:dyDescent="0.35">
      <c r="C7630">
        <v>8568</v>
      </c>
      <c r="D7630">
        <v>7628</v>
      </c>
      <c r="I7630">
        <v>35927740</v>
      </c>
      <c r="J7630" s="1">
        <v>0</v>
      </c>
      <c r="K7630" s="1">
        <v>10</v>
      </c>
      <c r="L7630" s="1"/>
      <c r="M7630" s="1">
        <f t="shared" si="119"/>
        <v>1</v>
      </c>
      <c r="N7630">
        <v>8568</v>
      </c>
      <c r="O7630">
        <v>7628</v>
      </c>
      <c r="T7630">
        <v>31375392</v>
      </c>
      <c r="U7630" s="1">
        <v>0</v>
      </c>
      <c r="V7630" s="1">
        <v>10</v>
      </c>
      <c r="W7630" s="1"/>
    </row>
    <row r="7631" spans="3:23" x14ac:dyDescent="0.35">
      <c r="C7631">
        <v>8571</v>
      </c>
      <c r="D7631">
        <v>7629</v>
      </c>
      <c r="I7631">
        <v>1</v>
      </c>
      <c r="J7631" s="1">
        <v>0</v>
      </c>
      <c r="K7631" s="1">
        <v>10</v>
      </c>
      <c r="L7631" s="1"/>
      <c r="M7631" s="1">
        <f t="shared" si="119"/>
        <v>1</v>
      </c>
      <c r="N7631">
        <v>8571</v>
      </c>
      <c r="O7631">
        <v>7629</v>
      </c>
      <c r="T7631">
        <v>1</v>
      </c>
      <c r="U7631" s="1">
        <v>0</v>
      </c>
      <c r="V7631" s="1">
        <v>10</v>
      </c>
      <c r="W7631" s="1"/>
    </row>
    <row r="7632" spans="3:23" x14ac:dyDescent="0.35">
      <c r="C7632">
        <v>8571</v>
      </c>
      <c r="D7632">
        <v>7630</v>
      </c>
      <c r="I7632">
        <v>36382864</v>
      </c>
      <c r="J7632" s="1">
        <v>0</v>
      </c>
      <c r="K7632" s="1">
        <v>10</v>
      </c>
      <c r="L7632" s="1"/>
      <c r="M7632" s="1">
        <f t="shared" si="119"/>
        <v>1</v>
      </c>
      <c r="N7632">
        <v>8571</v>
      </c>
      <c r="O7632">
        <v>7630</v>
      </c>
      <c r="T7632">
        <v>32113010</v>
      </c>
      <c r="U7632" s="1">
        <v>0</v>
      </c>
      <c r="V7632" s="1">
        <v>10</v>
      </c>
      <c r="W7632" s="1"/>
    </row>
    <row r="7633" spans="3:23" x14ac:dyDescent="0.35">
      <c r="C7633">
        <v>8574</v>
      </c>
      <c r="D7633">
        <v>7631</v>
      </c>
      <c r="I7633">
        <v>1</v>
      </c>
      <c r="J7633" s="1">
        <v>0</v>
      </c>
      <c r="K7633" s="1">
        <v>10</v>
      </c>
      <c r="L7633" s="1"/>
      <c r="M7633" s="1">
        <f t="shared" si="119"/>
        <v>1</v>
      </c>
      <c r="N7633">
        <v>8574</v>
      </c>
      <c r="O7633">
        <v>7631</v>
      </c>
      <c r="T7633">
        <v>1</v>
      </c>
      <c r="U7633" s="1">
        <v>0</v>
      </c>
      <c r="V7633" s="1">
        <v>10</v>
      </c>
      <c r="W7633" s="1"/>
    </row>
    <row r="7634" spans="3:23" x14ac:dyDescent="0.35">
      <c r="C7634">
        <v>8574</v>
      </c>
      <c r="D7634">
        <v>7632</v>
      </c>
      <c r="I7634">
        <v>38292592</v>
      </c>
      <c r="J7634" s="1">
        <v>0</v>
      </c>
      <c r="K7634" s="1">
        <v>10</v>
      </c>
      <c r="L7634" s="1"/>
      <c r="M7634" s="1">
        <f t="shared" si="119"/>
        <v>1</v>
      </c>
      <c r="N7634">
        <v>8574</v>
      </c>
      <c r="O7634">
        <v>7632</v>
      </c>
      <c r="T7634">
        <v>32124034</v>
      </c>
      <c r="U7634" s="1">
        <v>0</v>
      </c>
      <c r="V7634" s="1">
        <v>10</v>
      </c>
      <c r="W7634" s="1"/>
    </row>
    <row r="7635" spans="3:23" x14ac:dyDescent="0.35">
      <c r="C7635">
        <v>8577</v>
      </c>
      <c r="D7635">
        <v>7633</v>
      </c>
      <c r="I7635">
        <v>1</v>
      </c>
      <c r="J7635" s="1">
        <v>0</v>
      </c>
      <c r="K7635" s="1">
        <v>10</v>
      </c>
      <c r="L7635" s="1"/>
      <c r="M7635" s="1">
        <f t="shared" si="119"/>
        <v>1</v>
      </c>
      <c r="N7635">
        <v>8577</v>
      </c>
      <c r="O7635">
        <v>7633</v>
      </c>
      <c r="T7635">
        <v>1</v>
      </c>
      <c r="U7635" s="1">
        <v>0</v>
      </c>
      <c r="V7635" s="1">
        <v>10</v>
      </c>
      <c r="W7635" s="1"/>
    </row>
    <row r="7636" spans="3:23" x14ac:dyDescent="0.35">
      <c r="C7636">
        <v>8577</v>
      </c>
      <c r="D7636">
        <v>7634</v>
      </c>
      <c r="I7636">
        <v>35388248</v>
      </c>
      <c r="J7636" s="1">
        <v>0</v>
      </c>
      <c r="K7636" s="1">
        <v>10</v>
      </c>
      <c r="L7636" s="1"/>
      <c r="M7636" s="1">
        <f t="shared" si="119"/>
        <v>1</v>
      </c>
      <c r="N7636">
        <v>8577</v>
      </c>
      <c r="O7636">
        <v>7634</v>
      </c>
      <c r="T7636">
        <v>31128952</v>
      </c>
      <c r="U7636" s="1">
        <v>0</v>
      </c>
      <c r="V7636" s="1">
        <v>10</v>
      </c>
      <c r="W7636" s="1"/>
    </row>
    <row r="7637" spans="3:23" x14ac:dyDescent="0.35">
      <c r="C7637">
        <v>8580</v>
      </c>
      <c r="D7637">
        <v>7635</v>
      </c>
      <c r="I7637">
        <v>1</v>
      </c>
      <c r="J7637" s="1">
        <v>0</v>
      </c>
      <c r="K7637" s="1">
        <v>10</v>
      </c>
      <c r="L7637" s="1"/>
      <c r="M7637" s="1">
        <f t="shared" si="119"/>
        <v>1</v>
      </c>
      <c r="N7637">
        <v>8580</v>
      </c>
      <c r="O7637">
        <v>7635</v>
      </c>
      <c r="T7637">
        <v>1</v>
      </c>
      <c r="U7637" s="1">
        <v>0</v>
      </c>
      <c r="V7637" s="1">
        <v>10</v>
      </c>
      <c r="W7637" s="1"/>
    </row>
    <row r="7638" spans="3:23" x14ac:dyDescent="0.35">
      <c r="C7638">
        <v>8580</v>
      </c>
      <c r="D7638">
        <v>7636</v>
      </c>
      <c r="I7638">
        <v>36340652</v>
      </c>
      <c r="J7638" s="1">
        <v>0</v>
      </c>
      <c r="K7638" s="1">
        <v>10</v>
      </c>
      <c r="L7638" s="1"/>
      <c r="M7638" s="1">
        <f t="shared" si="119"/>
        <v>1</v>
      </c>
      <c r="N7638">
        <v>8580</v>
      </c>
      <c r="O7638">
        <v>7636</v>
      </c>
      <c r="T7638">
        <v>30497664</v>
      </c>
      <c r="U7638" s="1">
        <v>0</v>
      </c>
      <c r="V7638" s="1">
        <v>10</v>
      </c>
      <c r="W7638" s="1"/>
    </row>
    <row r="7639" spans="3:23" x14ac:dyDescent="0.35">
      <c r="C7639">
        <v>8583</v>
      </c>
      <c r="D7639">
        <v>7637</v>
      </c>
      <c r="I7639">
        <v>1</v>
      </c>
      <c r="J7639" s="1">
        <v>0</v>
      </c>
      <c r="K7639" s="1">
        <v>10</v>
      </c>
      <c r="L7639" s="1"/>
      <c r="M7639" s="1">
        <f t="shared" si="119"/>
        <v>1</v>
      </c>
      <c r="N7639">
        <v>8583</v>
      </c>
      <c r="O7639">
        <v>7637</v>
      </c>
      <c r="T7639">
        <v>1</v>
      </c>
      <c r="U7639" s="1">
        <v>0</v>
      </c>
      <c r="V7639" s="1">
        <v>10</v>
      </c>
      <c r="W7639" s="1"/>
    </row>
    <row r="7640" spans="3:23" x14ac:dyDescent="0.35">
      <c r="C7640">
        <v>8583</v>
      </c>
      <c r="D7640">
        <v>7638</v>
      </c>
      <c r="I7640">
        <v>36045540</v>
      </c>
      <c r="J7640" s="1">
        <v>0</v>
      </c>
      <c r="K7640" s="1">
        <v>10</v>
      </c>
      <c r="L7640" s="1"/>
      <c r="M7640" s="1">
        <f t="shared" si="119"/>
        <v>1</v>
      </c>
      <c r="N7640">
        <v>8583</v>
      </c>
      <c r="O7640">
        <v>7638</v>
      </c>
      <c r="T7640">
        <v>32281656</v>
      </c>
      <c r="U7640" s="1">
        <v>0</v>
      </c>
      <c r="V7640" s="1">
        <v>10</v>
      </c>
      <c r="W7640" s="1"/>
    </row>
    <row r="7641" spans="3:23" x14ac:dyDescent="0.35">
      <c r="C7641">
        <v>8586</v>
      </c>
      <c r="D7641">
        <v>7639</v>
      </c>
      <c r="I7641">
        <v>1</v>
      </c>
      <c r="J7641" s="1">
        <v>0</v>
      </c>
      <c r="K7641" s="1">
        <v>10</v>
      </c>
      <c r="L7641" s="1"/>
      <c r="M7641" s="1">
        <f t="shared" si="119"/>
        <v>1</v>
      </c>
      <c r="N7641">
        <v>8586</v>
      </c>
      <c r="O7641">
        <v>7639</v>
      </c>
      <c r="T7641">
        <v>1</v>
      </c>
      <c r="U7641" s="1">
        <v>0</v>
      </c>
      <c r="V7641" s="1">
        <v>10</v>
      </c>
      <c r="W7641" s="1"/>
    </row>
    <row r="7642" spans="3:23" x14ac:dyDescent="0.35">
      <c r="C7642">
        <v>8586</v>
      </c>
      <c r="D7642">
        <v>7640</v>
      </c>
      <c r="I7642">
        <v>35069932</v>
      </c>
      <c r="J7642" s="1">
        <v>0</v>
      </c>
      <c r="K7642" s="1">
        <v>10</v>
      </c>
      <c r="L7642" s="1"/>
      <c r="M7642" s="1">
        <f t="shared" si="119"/>
        <v>1</v>
      </c>
      <c r="N7642">
        <v>8586</v>
      </c>
      <c r="O7642">
        <v>7640</v>
      </c>
      <c r="T7642">
        <v>31841436</v>
      </c>
      <c r="U7642" s="1">
        <v>0</v>
      </c>
      <c r="V7642" s="1">
        <v>10</v>
      </c>
      <c r="W7642" s="1"/>
    </row>
    <row r="7643" spans="3:23" x14ac:dyDescent="0.35">
      <c r="C7643">
        <v>8589</v>
      </c>
      <c r="D7643">
        <v>7641</v>
      </c>
      <c r="I7643">
        <v>1</v>
      </c>
      <c r="J7643" s="1">
        <v>0</v>
      </c>
      <c r="K7643" s="1">
        <v>10</v>
      </c>
      <c r="L7643" s="1"/>
      <c r="M7643" s="1">
        <f t="shared" si="119"/>
        <v>1</v>
      </c>
      <c r="N7643">
        <v>8589</v>
      </c>
      <c r="O7643">
        <v>7641</v>
      </c>
      <c r="T7643">
        <v>1</v>
      </c>
      <c r="U7643" s="1">
        <v>0</v>
      </c>
      <c r="V7643" s="1">
        <v>10</v>
      </c>
      <c r="W7643" s="1"/>
    </row>
    <row r="7644" spans="3:23" x14ac:dyDescent="0.35">
      <c r="C7644">
        <v>8589</v>
      </c>
      <c r="D7644">
        <v>7642</v>
      </c>
      <c r="I7644">
        <v>36208488</v>
      </c>
      <c r="J7644" s="1">
        <v>0</v>
      </c>
      <c r="K7644" s="1">
        <v>10</v>
      </c>
      <c r="L7644" s="1"/>
      <c r="M7644" s="1">
        <f t="shared" si="119"/>
        <v>1</v>
      </c>
      <c r="N7644">
        <v>8589</v>
      </c>
      <c r="O7644">
        <v>7642</v>
      </c>
      <c r="T7644">
        <v>31143622</v>
      </c>
      <c r="U7644" s="1">
        <v>0</v>
      </c>
      <c r="V7644" s="1">
        <v>10</v>
      </c>
      <c r="W7644" s="1"/>
    </row>
    <row r="7645" spans="3:23" x14ac:dyDescent="0.35">
      <c r="C7645">
        <v>8592</v>
      </c>
      <c r="D7645">
        <v>7643</v>
      </c>
      <c r="I7645">
        <v>1</v>
      </c>
      <c r="J7645" s="1">
        <v>0</v>
      </c>
      <c r="K7645" s="1">
        <v>10</v>
      </c>
      <c r="L7645" s="1"/>
      <c r="M7645" s="1">
        <f t="shared" si="119"/>
        <v>1</v>
      </c>
      <c r="N7645">
        <v>8592</v>
      </c>
      <c r="O7645">
        <v>7643</v>
      </c>
      <c r="T7645">
        <v>1</v>
      </c>
      <c r="U7645" s="1">
        <v>0</v>
      </c>
      <c r="V7645" s="1">
        <v>10</v>
      </c>
      <c r="W7645" s="1"/>
    </row>
    <row r="7646" spans="3:23" x14ac:dyDescent="0.35">
      <c r="C7646">
        <v>8592</v>
      </c>
      <c r="D7646">
        <v>7644</v>
      </c>
      <c r="I7646">
        <v>36156980</v>
      </c>
      <c r="J7646" s="1">
        <v>0</v>
      </c>
      <c r="K7646" s="1">
        <v>10</v>
      </c>
      <c r="L7646" s="1"/>
      <c r="M7646" s="1">
        <f t="shared" si="119"/>
        <v>1</v>
      </c>
      <c r="N7646">
        <v>8592</v>
      </c>
      <c r="O7646">
        <v>7644</v>
      </c>
      <c r="T7646">
        <v>31412478</v>
      </c>
      <c r="U7646" s="1">
        <v>0</v>
      </c>
      <c r="V7646" s="1">
        <v>10</v>
      </c>
      <c r="W7646" s="1"/>
    </row>
    <row r="7647" spans="3:23" x14ac:dyDescent="0.35">
      <c r="C7647">
        <v>8595</v>
      </c>
      <c r="D7647">
        <v>7645</v>
      </c>
      <c r="I7647">
        <v>1</v>
      </c>
      <c r="J7647" s="1">
        <v>0</v>
      </c>
      <c r="K7647" s="1">
        <v>10</v>
      </c>
      <c r="L7647" s="1"/>
      <c r="M7647" s="1">
        <f t="shared" si="119"/>
        <v>1</v>
      </c>
      <c r="N7647">
        <v>8595</v>
      </c>
      <c r="O7647">
        <v>7645</v>
      </c>
      <c r="T7647">
        <v>1</v>
      </c>
      <c r="U7647" s="1">
        <v>0</v>
      </c>
      <c r="V7647" s="1">
        <v>10</v>
      </c>
      <c r="W7647" s="1"/>
    </row>
    <row r="7648" spans="3:23" x14ac:dyDescent="0.35">
      <c r="C7648">
        <v>8595</v>
      </c>
      <c r="D7648">
        <v>7646</v>
      </c>
      <c r="I7648">
        <v>35006056</v>
      </c>
      <c r="J7648" s="1">
        <v>0</v>
      </c>
      <c r="K7648" s="1">
        <v>10</v>
      </c>
      <c r="L7648" s="1"/>
      <c r="M7648" s="1">
        <f t="shared" si="119"/>
        <v>1</v>
      </c>
      <c r="N7648">
        <v>8595</v>
      </c>
      <c r="O7648">
        <v>7646</v>
      </c>
      <c r="T7648">
        <v>31918004</v>
      </c>
      <c r="U7648" s="1">
        <v>0</v>
      </c>
      <c r="V7648" s="1">
        <v>10</v>
      </c>
      <c r="W7648" s="1"/>
    </row>
    <row r="7649" spans="3:23" x14ac:dyDescent="0.35">
      <c r="C7649">
        <v>8598</v>
      </c>
      <c r="D7649">
        <v>7647</v>
      </c>
      <c r="I7649">
        <v>1</v>
      </c>
      <c r="J7649" s="1">
        <v>0</v>
      </c>
      <c r="K7649" s="1">
        <v>10</v>
      </c>
      <c r="L7649" s="1"/>
      <c r="M7649" s="1">
        <f t="shared" si="119"/>
        <v>1</v>
      </c>
      <c r="N7649">
        <v>8598</v>
      </c>
      <c r="O7649">
        <v>7647</v>
      </c>
      <c r="T7649">
        <v>1</v>
      </c>
      <c r="U7649" s="1">
        <v>0</v>
      </c>
      <c r="V7649" s="1">
        <v>10</v>
      </c>
      <c r="W7649" s="1"/>
    </row>
    <row r="7650" spans="3:23" x14ac:dyDescent="0.35">
      <c r="C7650">
        <v>8598</v>
      </c>
      <c r="D7650">
        <v>7648</v>
      </c>
      <c r="I7650">
        <v>35706476</v>
      </c>
      <c r="J7650" s="1">
        <v>0</v>
      </c>
      <c r="K7650" s="1">
        <v>10</v>
      </c>
      <c r="L7650" s="1"/>
      <c r="M7650" s="1">
        <f t="shared" si="119"/>
        <v>1</v>
      </c>
      <c r="N7650">
        <v>8598</v>
      </c>
      <c r="O7650">
        <v>7648</v>
      </c>
      <c r="T7650">
        <v>31775168</v>
      </c>
      <c r="U7650" s="1">
        <v>0</v>
      </c>
      <c r="V7650" s="1">
        <v>10</v>
      </c>
      <c r="W7650" s="1"/>
    </row>
    <row r="7651" spans="3:23" x14ac:dyDescent="0.35">
      <c r="C7651">
        <v>8601</v>
      </c>
      <c r="D7651">
        <v>7649</v>
      </c>
      <c r="I7651">
        <v>1</v>
      </c>
      <c r="J7651" s="1">
        <v>0</v>
      </c>
      <c r="K7651" s="1">
        <v>10</v>
      </c>
      <c r="L7651" s="1"/>
      <c r="M7651" s="1">
        <f t="shared" si="119"/>
        <v>1</v>
      </c>
      <c r="N7651">
        <v>8601</v>
      </c>
      <c r="O7651">
        <v>7649</v>
      </c>
      <c r="T7651">
        <v>1</v>
      </c>
      <c r="U7651" s="1">
        <v>0</v>
      </c>
      <c r="V7651" s="1">
        <v>10</v>
      </c>
      <c r="W7651" s="1"/>
    </row>
    <row r="7652" spans="3:23" x14ac:dyDescent="0.35">
      <c r="C7652">
        <v>8601</v>
      </c>
      <c r="D7652">
        <v>7650</v>
      </c>
      <c r="I7652">
        <v>36461076</v>
      </c>
      <c r="J7652" s="1">
        <v>0</v>
      </c>
      <c r="K7652" s="1">
        <v>10</v>
      </c>
      <c r="L7652" s="1"/>
      <c r="M7652" s="1">
        <f t="shared" si="119"/>
        <v>1</v>
      </c>
      <c r="N7652">
        <v>8601</v>
      </c>
      <c r="O7652">
        <v>7650</v>
      </c>
      <c r="T7652">
        <v>32113010</v>
      </c>
      <c r="U7652" s="1">
        <v>0</v>
      </c>
      <c r="V7652" s="1">
        <v>10</v>
      </c>
      <c r="W7652" s="1"/>
    </row>
    <row r="7653" spans="3:23" x14ac:dyDescent="0.35">
      <c r="C7653">
        <v>8604</v>
      </c>
      <c r="D7653">
        <v>7651</v>
      </c>
      <c r="I7653">
        <v>1</v>
      </c>
      <c r="J7653" s="1">
        <v>0</v>
      </c>
      <c r="K7653" s="1">
        <v>10</v>
      </c>
      <c r="L7653" s="1"/>
      <c r="M7653" s="1">
        <f t="shared" si="119"/>
        <v>1</v>
      </c>
      <c r="N7653">
        <v>8604</v>
      </c>
      <c r="O7653">
        <v>7651</v>
      </c>
      <c r="T7653">
        <v>1</v>
      </c>
      <c r="U7653" s="1">
        <v>0</v>
      </c>
      <c r="V7653" s="1">
        <v>10</v>
      </c>
      <c r="W7653" s="1"/>
    </row>
    <row r="7654" spans="3:23" x14ac:dyDescent="0.35">
      <c r="C7654">
        <v>8604</v>
      </c>
      <c r="D7654">
        <v>7652</v>
      </c>
      <c r="I7654">
        <v>35081996</v>
      </c>
      <c r="J7654" s="1">
        <v>0</v>
      </c>
      <c r="K7654" s="1">
        <v>10</v>
      </c>
      <c r="L7654" s="1"/>
      <c r="M7654" s="1">
        <f t="shared" si="119"/>
        <v>1</v>
      </c>
      <c r="N7654">
        <v>8604</v>
      </c>
      <c r="O7654">
        <v>7652</v>
      </c>
      <c r="T7654">
        <v>31183904</v>
      </c>
      <c r="U7654" s="1">
        <v>0</v>
      </c>
      <c r="V7654" s="1">
        <v>10</v>
      </c>
      <c r="W7654" s="1"/>
    </row>
    <row r="7655" spans="3:23" x14ac:dyDescent="0.35">
      <c r="C7655">
        <v>8607</v>
      </c>
      <c r="D7655">
        <v>7653</v>
      </c>
      <c r="I7655">
        <v>1</v>
      </c>
      <c r="J7655" s="1">
        <v>0</v>
      </c>
      <c r="K7655" s="1">
        <v>10</v>
      </c>
      <c r="L7655" s="1"/>
      <c r="M7655" s="1">
        <f t="shared" si="119"/>
        <v>1</v>
      </c>
      <c r="N7655">
        <v>8607</v>
      </c>
      <c r="O7655">
        <v>7653</v>
      </c>
      <c r="T7655">
        <v>1</v>
      </c>
      <c r="U7655" s="1">
        <v>0</v>
      </c>
      <c r="V7655" s="1">
        <v>10</v>
      </c>
      <c r="W7655" s="1"/>
    </row>
    <row r="7656" spans="3:23" x14ac:dyDescent="0.35">
      <c r="C7656">
        <v>8607</v>
      </c>
      <c r="D7656">
        <v>7654</v>
      </c>
      <c r="I7656">
        <v>36194128</v>
      </c>
      <c r="J7656" s="1">
        <v>0</v>
      </c>
      <c r="K7656" s="1">
        <v>10</v>
      </c>
      <c r="L7656" s="1"/>
      <c r="M7656" s="1">
        <f t="shared" si="119"/>
        <v>1</v>
      </c>
      <c r="N7656">
        <v>8607</v>
      </c>
      <c r="O7656">
        <v>7654</v>
      </c>
      <c r="T7656">
        <v>31935144</v>
      </c>
      <c r="U7656" s="1">
        <v>0</v>
      </c>
      <c r="V7656" s="1">
        <v>10</v>
      </c>
      <c r="W7656" s="1"/>
    </row>
    <row r="7657" spans="3:23" x14ac:dyDescent="0.35">
      <c r="C7657">
        <v>8610</v>
      </c>
      <c r="D7657">
        <v>7655</v>
      </c>
      <c r="I7657">
        <v>1</v>
      </c>
      <c r="J7657" s="1">
        <v>0</v>
      </c>
      <c r="K7657" s="1">
        <v>10</v>
      </c>
      <c r="L7657" s="1"/>
      <c r="M7657" s="1">
        <f t="shared" si="119"/>
        <v>1</v>
      </c>
      <c r="N7657">
        <v>8610</v>
      </c>
      <c r="O7657">
        <v>7655</v>
      </c>
      <c r="T7657">
        <v>1</v>
      </c>
      <c r="U7657" s="1">
        <v>0</v>
      </c>
      <c r="V7657" s="1">
        <v>10</v>
      </c>
      <c r="W7657" s="1"/>
    </row>
    <row r="7658" spans="3:23" x14ac:dyDescent="0.35">
      <c r="C7658">
        <v>8610</v>
      </c>
      <c r="D7658">
        <v>7656</v>
      </c>
      <c r="I7658">
        <v>36333044</v>
      </c>
      <c r="J7658" s="1">
        <v>0</v>
      </c>
      <c r="K7658" s="1">
        <v>10</v>
      </c>
      <c r="L7658" s="1"/>
      <c r="M7658" s="1">
        <f t="shared" si="119"/>
        <v>1</v>
      </c>
      <c r="N7658">
        <v>8610</v>
      </c>
      <c r="O7658">
        <v>7656</v>
      </c>
      <c r="T7658">
        <v>31364622</v>
      </c>
      <c r="U7658" s="1">
        <v>0</v>
      </c>
      <c r="V7658" s="1">
        <v>10</v>
      </c>
      <c r="W7658" s="1"/>
    </row>
    <row r="7659" spans="3:23" x14ac:dyDescent="0.35">
      <c r="C7659">
        <v>8613</v>
      </c>
      <c r="D7659">
        <v>7657</v>
      </c>
      <c r="I7659">
        <v>1</v>
      </c>
      <c r="J7659" s="1">
        <v>0</v>
      </c>
      <c r="K7659" s="1">
        <v>10</v>
      </c>
      <c r="L7659" s="1"/>
      <c r="M7659" s="1">
        <f t="shared" si="119"/>
        <v>1</v>
      </c>
      <c r="N7659">
        <v>8613</v>
      </c>
      <c r="O7659">
        <v>7657</v>
      </c>
      <c r="T7659">
        <v>1</v>
      </c>
      <c r="U7659" s="1">
        <v>0</v>
      </c>
      <c r="V7659" s="1">
        <v>10</v>
      </c>
      <c r="W7659" s="1"/>
    </row>
    <row r="7660" spans="3:23" x14ac:dyDescent="0.35">
      <c r="C7660">
        <v>8613</v>
      </c>
      <c r="D7660">
        <v>7658</v>
      </c>
      <c r="I7660">
        <v>35470636</v>
      </c>
      <c r="J7660" s="1">
        <v>0</v>
      </c>
      <c r="K7660" s="1">
        <v>10</v>
      </c>
      <c r="L7660" s="1"/>
      <c r="M7660" s="1">
        <f t="shared" si="119"/>
        <v>1</v>
      </c>
      <c r="N7660">
        <v>8613</v>
      </c>
      <c r="O7660">
        <v>7658</v>
      </c>
      <c r="T7660">
        <v>31286638</v>
      </c>
      <c r="U7660" s="1">
        <v>0</v>
      </c>
      <c r="V7660" s="1">
        <v>10</v>
      </c>
      <c r="W7660" s="1"/>
    </row>
    <row r="7661" spans="3:23" x14ac:dyDescent="0.35">
      <c r="C7661">
        <v>8616</v>
      </c>
      <c r="D7661">
        <v>7659</v>
      </c>
      <c r="I7661">
        <v>1</v>
      </c>
      <c r="J7661" s="1">
        <v>0</v>
      </c>
      <c r="K7661" s="1">
        <v>10</v>
      </c>
      <c r="L7661" s="1"/>
      <c r="M7661" s="1">
        <f t="shared" si="119"/>
        <v>1</v>
      </c>
      <c r="N7661">
        <v>8616</v>
      </c>
      <c r="O7661">
        <v>7659</v>
      </c>
      <c r="T7661">
        <v>1</v>
      </c>
      <c r="U7661" s="1">
        <v>0</v>
      </c>
      <c r="V7661" s="1">
        <v>10</v>
      </c>
      <c r="W7661" s="1"/>
    </row>
    <row r="7662" spans="3:23" x14ac:dyDescent="0.35">
      <c r="C7662">
        <v>8616</v>
      </c>
      <c r="D7662">
        <v>7660</v>
      </c>
      <c r="I7662">
        <v>35368656</v>
      </c>
      <c r="J7662" s="1">
        <v>0</v>
      </c>
      <c r="K7662" s="1">
        <v>10</v>
      </c>
      <c r="L7662" s="1"/>
      <c r="M7662" s="1">
        <f t="shared" si="119"/>
        <v>1</v>
      </c>
      <c r="N7662">
        <v>8616</v>
      </c>
      <c r="O7662">
        <v>7660</v>
      </c>
      <c r="T7662">
        <v>30965838</v>
      </c>
      <c r="U7662" s="1">
        <v>0</v>
      </c>
      <c r="V7662" s="1">
        <v>10</v>
      </c>
      <c r="W7662" s="1"/>
    </row>
    <row r="7663" spans="3:23" x14ac:dyDescent="0.35">
      <c r="C7663">
        <v>8619</v>
      </c>
      <c r="D7663">
        <v>7661</v>
      </c>
      <c r="I7663">
        <v>1</v>
      </c>
      <c r="J7663" s="1">
        <v>0</v>
      </c>
      <c r="K7663" s="1">
        <v>10</v>
      </c>
      <c r="L7663" s="1"/>
      <c r="M7663" s="1">
        <f t="shared" si="119"/>
        <v>1</v>
      </c>
      <c r="N7663">
        <v>8619</v>
      </c>
      <c r="O7663">
        <v>7661</v>
      </c>
      <c r="T7663">
        <v>1</v>
      </c>
      <c r="U7663" s="1">
        <v>0</v>
      </c>
      <c r="V7663" s="1">
        <v>10</v>
      </c>
      <c r="W7663" s="1"/>
    </row>
    <row r="7664" spans="3:23" x14ac:dyDescent="0.35">
      <c r="C7664">
        <v>8619</v>
      </c>
      <c r="D7664">
        <v>7662</v>
      </c>
      <c r="I7664">
        <v>36678860</v>
      </c>
      <c r="J7664" s="1">
        <v>0</v>
      </c>
      <c r="K7664" s="1">
        <v>10</v>
      </c>
      <c r="L7664" s="1"/>
      <c r="M7664" s="1">
        <f t="shared" si="119"/>
        <v>1</v>
      </c>
      <c r="N7664">
        <v>8619</v>
      </c>
      <c r="O7664">
        <v>7662</v>
      </c>
      <c r="T7664">
        <v>32062324</v>
      </c>
      <c r="U7664" s="1">
        <v>0</v>
      </c>
      <c r="V7664" s="1">
        <v>10</v>
      </c>
      <c r="W7664" s="1"/>
    </row>
    <row r="7665" spans="3:23" x14ac:dyDescent="0.35">
      <c r="C7665">
        <v>8622</v>
      </c>
      <c r="D7665">
        <v>7663</v>
      </c>
      <c r="I7665">
        <v>1</v>
      </c>
      <c r="J7665" s="1">
        <v>0</v>
      </c>
      <c r="K7665" s="1">
        <v>10</v>
      </c>
      <c r="L7665" s="1"/>
      <c r="M7665" s="1">
        <f t="shared" si="119"/>
        <v>1</v>
      </c>
      <c r="N7665">
        <v>8622</v>
      </c>
      <c r="O7665">
        <v>7663</v>
      </c>
      <c r="T7665">
        <v>1</v>
      </c>
      <c r="U7665" s="1">
        <v>0</v>
      </c>
      <c r="V7665" s="1">
        <v>10</v>
      </c>
      <c r="W7665" s="1"/>
    </row>
    <row r="7666" spans="3:23" x14ac:dyDescent="0.35">
      <c r="C7666">
        <v>8622</v>
      </c>
      <c r="D7666">
        <v>7664</v>
      </c>
      <c r="I7666">
        <v>35106124</v>
      </c>
      <c r="J7666" s="1">
        <v>0</v>
      </c>
      <c r="K7666" s="1">
        <v>10</v>
      </c>
      <c r="L7666" s="1"/>
      <c r="M7666" s="1">
        <f t="shared" si="119"/>
        <v>1</v>
      </c>
      <c r="N7666">
        <v>8622</v>
      </c>
      <c r="O7666">
        <v>7664</v>
      </c>
      <c r="T7666">
        <v>31791850</v>
      </c>
      <c r="U7666" s="1">
        <v>0</v>
      </c>
      <c r="V7666" s="1">
        <v>10</v>
      </c>
      <c r="W7666" s="1"/>
    </row>
    <row r="7667" spans="3:23" x14ac:dyDescent="0.35">
      <c r="C7667">
        <v>8625</v>
      </c>
      <c r="D7667">
        <v>7665</v>
      </c>
      <c r="I7667">
        <v>1</v>
      </c>
      <c r="J7667" s="1">
        <v>0</v>
      </c>
      <c r="K7667" s="1">
        <v>10</v>
      </c>
      <c r="L7667" s="1"/>
      <c r="M7667" s="1">
        <f t="shared" si="119"/>
        <v>1</v>
      </c>
      <c r="N7667">
        <v>8625</v>
      </c>
      <c r="O7667">
        <v>7665</v>
      </c>
      <c r="T7667">
        <v>1</v>
      </c>
      <c r="U7667" s="1">
        <v>0</v>
      </c>
      <c r="V7667" s="1">
        <v>10</v>
      </c>
      <c r="W7667" s="1"/>
    </row>
    <row r="7668" spans="3:23" x14ac:dyDescent="0.35">
      <c r="C7668">
        <v>8625</v>
      </c>
      <c r="D7668">
        <v>7666</v>
      </c>
      <c r="I7668">
        <v>36226124</v>
      </c>
      <c r="J7668" s="1">
        <v>0</v>
      </c>
      <c r="K7668" s="1">
        <v>10</v>
      </c>
      <c r="L7668" s="1"/>
      <c r="M7668" s="1">
        <f t="shared" si="119"/>
        <v>1</v>
      </c>
      <c r="N7668">
        <v>8625</v>
      </c>
      <c r="O7668">
        <v>7666</v>
      </c>
      <c r="T7668">
        <v>31924178</v>
      </c>
      <c r="U7668" s="1">
        <v>0</v>
      </c>
      <c r="V7668" s="1">
        <v>10</v>
      </c>
      <c r="W7668" s="1"/>
    </row>
    <row r="7669" spans="3:23" x14ac:dyDescent="0.35">
      <c r="C7669">
        <v>8628</v>
      </c>
      <c r="D7669">
        <v>7667</v>
      </c>
      <c r="I7669">
        <v>1</v>
      </c>
      <c r="J7669" s="1">
        <v>0</v>
      </c>
      <c r="K7669" s="1">
        <v>10</v>
      </c>
      <c r="L7669" s="1"/>
      <c r="M7669" s="1">
        <f t="shared" si="119"/>
        <v>1</v>
      </c>
      <c r="N7669">
        <v>8628</v>
      </c>
      <c r="O7669">
        <v>7667</v>
      </c>
      <c r="T7669">
        <v>1</v>
      </c>
      <c r="U7669" s="1">
        <v>0</v>
      </c>
      <c r="V7669" s="1">
        <v>10</v>
      </c>
      <c r="W7669" s="1"/>
    </row>
    <row r="7670" spans="3:23" x14ac:dyDescent="0.35">
      <c r="C7670">
        <v>8628</v>
      </c>
      <c r="D7670">
        <v>7668</v>
      </c>
      <c r="I7670">
        <v>36653652</v>
      </c>
      <c r="J7670" s="1">
        <v>0</v>
      </c>
      <c r="K7670" s="1">
        <v>10</v>
      </c>
      <c r="L7670" s="1"/>
      <c r="M7670" s="1">
        <f t="shared" si="119"/>
        <v>1</v>
      </c>
      <c r="N7670">
        <v>8628</v>
      </c>
      <c r="O7670">
        <v>7668</v>
      </c>
      <c r="T7670">
        <v>31086412</v>
      </c>
      <c r="U7670" s="1">
        <v>0</v>
      </c>
      <c r="V7670" s="1">
        <v>10</v>
      </c>
      <c r="W7670" s="1"/>
    </row>
    <row r="7671" spans="3:23" x14ac:dyDescent="0.35">
      <c r="C7671">
        <v>8631</v>
      </c>
      <c r="D7671">
        <v>7669</v>
      </c>
      <c r="I7671">
        <v>1</v>
      </c>
      <c r="J7671" s="1">
        <v>0</v>
      </c>
      <c r="K7671" s="1">
        <v>10</v>
      </c>
      <c r="L7671" s="1"/>
      <c r="M7671" s="1">
        <f t="shared" si="119"/>
        <v>1</v>
      </c>
      <c r="N7671">
        <v>8631</v>
      </c>
      <c r="O7671">
        <v>7669</v>
      </c>
      <c r="T7671">
        <v>1</v>
      </c>
      <c r="U7671" s="1">
        <v>0</v>
      </c>
      <c r="V7671" s="1">
        <v>10</v>
      </c>
      <c r="W7671" s="1"/>
    </row>
    <row r="7672" spans="3:23" x14ac:dyDescent="0.35">
      <c r="C7672">
        <v>8631</v>
      </c>
      <c r="D7672">
        <v>7670</v>
      </c>
      <c r="I7672">
        <v>34894564</v>
      </c>
      <c r="J7672" s="1">
        <v>0</v>
      </c>
      <c r="K7672" s="1">
        <v>10</v>
      </c>
      <c r="L7672" s="1"/>
      <c r="M7672" s="1">
        <f t="shared" si="119"/>
        <v>1</v>
      </c>
      <c r="N7672">
        <v>8631</v>
      </c>
      <c r="O7672">
        <v>7670</v>
      </c>
      <c r="T7672">
        <v>32433314</v>
      </c>
      <c r="U7672" s="1">
        <v>0</v>
      </c>
      <c r="V7672" s="1">
        <v>10</v>
      </c>
      <c r="W7672" s="1"/>
    </row>
    <row r="7673" spans="3:23" x14ac:dyDescent="0.35">
      <c r="C7673">
        <v>8634</v>
      </c>
      <c r="D7673">
        <v>7671</v>
      </c>
      <c r="I7673">
        <v>1</v>
      </c>
      <c r="J7673" s="1">
        <v>0</v>
      </c>
      <c r="K7673" s="1">
        <v>10</v>
      </c>
      <c r="L7673" s="1"/>
      <c r="M7673" s="1">
        <f t="shared" si="119"/>
        <v>1</v>
      </c>
      <c r="N7673">
        <v>8634</v>
      </c>
      <c r="O7673">
        <v>7671</v>
      </c>
      <c r="T7673">
        <v>1</v>
      </c>
      <c r="U7673" s="1">
        <v>0</v>
      </c>
      <c r="V7673" s="1">
        <v>10</v>
      </c>
      <c r="W7673" s="1"/>
    </row>
    <row r="7674" spans="3:23" x14ac:dyDescent="0.35">
      <c r="C7674">
        <v>8634</v>
      </c>
      <c r="D7674">
        <v>7672</v>
      </c>
      <c r="I7674">
        <v>36407776</v>
      </c>
      <c r="J7674" s="1">
        <v>0</v>
      </c>
      <c r="K7674" s="1">
        <v>10</v>
      </c>
      <c r="L7674" s="1"/>
      <c r="M7674" s="1">
        <f t="shared" si="119"/>
        <v>1</v>
      </c>
      <c r="N7674">
        <v>8634</v>
      </c>
      <c r="O7674">
        <v>7672</v>
      </c>
      <c r="T7674">
        <v>31211816</v>
      </c>
      <c r="U7674" s="1">
        <v>0</v>
      </c>
      <c r="V7674" s="1">
        <v>10</v>
      </c>
      <c r="W7674" s="1"/>
    </row>
    <row r="7675" spans="3:23" x14ac:dyDescent="0.35">
      <c r="C7675">
        <v>8637</v>
      </c>
      <c r="D7675">
        <v>7673</v>
      </c>
      <c r="I7675">
        <v>1</v>
      </c>
      <c r="J7675" s="1">
        <v>0</v>
      </c>
      <c r="K7675" s="1">
        <v>10</v>
      </c>
      <c r="L7675" s="1"/>
      <c r="M7675" s="1">
        <f t="shared" si="119"/>
        <v>1</v>
      </c>
      <c r="N7675">
        <v>8637</v>
      </c>
      <c r="O7675">
        <v>7673</v>
      </c>
      <c r="T7675">
        <v>1</v>
      </c>
      <c r="U7675" s="1">
        <v>0</v>
      </c>
      <c r="V7675" s="1">
        <v>10</v>
      </c>
      <c r="W7675" s="1"/>
    </row>
    <row r="7676" spans="3:23" x14ac:dyDescent="0.35">
      <c r="C7676">
        <v>8637</v>
      </c>
      <c r="D7676">
        <v>7674</v>
      </c>
      <c r="I7676">
        <v>36220940</v>
      </c>
      <c r="J7676" s="1">
        <v>0</v>
      </c>
      <c r="K7676" s="1">
        <v>10</v>
      </c>
      <c r="L7676" s="1"/>
      <c r="M7676" s="1">
        <f t="shared" si="119"/>
        <v>1</v>
      </c>
      <c r="N7676">
        <v>8637</v>
      </c>
      <c r="O7676">
        <v>7674</v>
      </c>
      <c r="T7676">
        <v>32270574</v>
      </c>
      <c r="U7676" s="1">
        <v>0</v>
      </c>
      <c r="V7676" s="1">
        <v>10</v>
      </c>
      <c r="W7676" s="1"/>
    </row>
    <row r="7677" spans="3:23" x14ac:dyDescent="0.35">
      <c r="C7677">
        <v>8640</v>
      </c>
      <c r="D7677">
        <v>7675</v>
      </c>
      <c r="I7677">
        <v>1</v>
      </c>
      <c r="J7677" s="1">
        <v>0</v>
      </c>
      <c r="K7677" s="1">
        <v>10</v>
      </c>
      <c r="L7677" s="1"/>
      <c r="M7677" s="1">
        <f t="shared" si="119"/>
        <v>1</v>
      </c>
      <c r="N7677">
        <v>8640</v>
      </c>
      <c r="O7677">
        <v>7675</v>
      </c>
      <c r="T7677">
        <v>1</v>
      </c>
      <c r="U7677" s="1">
        <v>0</v>
      </c>
      <c r="V7677" s="1">
        <v>10</v>
      </c>
      <c r="W7677" s="1"/>
    </row>
    <row r="7678" spans="3:23" x14ac:dyDescent="0.35">
      <c r="C7678">
        <v>8640</v>
      </c>
      <c r="D7678">
        <v>7676</v>
      </c>
      <c r="I7678">
        <v>35996008</v>
      </c>
      <c r="J7678" s="1">
        <v>0</v>
      </c>
      <c r="K7678" s="1">
        <v>10</v>
      </c>
      <c r="L7678" s="1"/>
      <c r="M7678" s="1">
        <f t="shared" si="119"/>
        <v>1</v>
      </c>
      <c r="N7678">
        <v>8640</v>
      </c>
      <c r="O7678">
        <v>7676</v>
      </c>
      <c r="T7678">
        <v>31332308</v>
      </c>
      <c r="U7678" s="1">
        <v>0</v>
      </c>
      <c r="V7678" s="1">
        <v>10</v>
      </c>
      <c r="W7678" s="1"/>
    </row>
    <row r="7679" spans="3:23" x14ac:dyDescent="0.35">
      <c r="C7679">
        <v>8643</v>
      </c>
      <c r="D7679">
        <v>7677</v>
      </c>
      <c r="I7679">
        <v>1</v>
      </c>
      <c r="J7679" s="1">
        <v>0</v>
      </c>
      <c r="K7679" s="1">
        <v>10</v>
      </c>
      <c r="L7679" s="1"/>
      <c r="M7679" s="1">
        <f t="shared" si="119"/>
        <v>1</v>
      </c>
      <c r="N7679">
        <v>8643</v>
      </c>
      <c r="O7679">
        <v>7677</v>
      </c>
      <c r="T7679">
        <v>1</v>
      </c>
      <c r="U7679" s="1">
        <v>0</v>
      </c>
      <c r="V7679" s="1">
        <v>10</v>
      </c>
      <c r="W7679" s="1"/>
    </row>
    <row r="7680" spans="3:23" x14ac:dyDescent="0.35">
      <c r="C7680">
        <v>8643</v>
      </c>
      <c r="D7680">
        <v>7678</v>
      </c>
      <c r="I7680">
        <v>33605304</v>
      </c>
      <c r="J7680" s="1">
        <v>0</v>
      </c>
      <c r="K7680" s="1">
        <v>10</v>
      </c>
      <c r="L7680" s="1"/>
      <c r="M7680" s="1">
        <f t="shared" si="119"/>
        <v>1</v>
      </c>
      <c r="N7680">
        <v>8643</v>
      </c>
      <c r="O7680">
        <v>7678</v>
      </c>
      <c r="T7680">
        <v>30951682</v>
      </c>
      <c r="U7680" s="1">
        <v>0</v>
      </c>
      <c r="V7680" s="1">
        <v>10</v>
      </c>
      <c r="W7680" s="1"/>
    </row>
    <row r="7681" spans="3:23" x14ac:dyDescent="0.35">
      <c r="C7681">
        <v>8643</v>
      </c>
      <c r="D7681">
        <v>7679</v>
      </c>
      <c r="I7681">
        <v>6.3386545200000004</v>
      </c>
      <c r="J7681" s="1">
        <v>0</v>
      </c>
      <c r="K7681" s="1">
        <v>10</v>
      </c>
      <c r="L7681" s="1"/>
      <c r="M7681" s="1">
        <f t="shared" si="119"/>
        <v>1</v>
      </c>
      <c r="N7681">
        <v>8643</v>
      </c>
      <c r="O7681">
        <v>7679</v>
      </c>
      <c r="T7681">
        <v>6.3506178899999997</v>
      </c>
      <c r="U7681" s="1">
        <v>0</v>
      </c>
      <c r="V7681" s="1">
        <v>10</v>
      </c>
      <c r="W7681" s="1"/>
    </row>
    <row r="7682" spans="3:23" x14ac:dyDescent="0.35">
      <c r="C7682">
        <v>8646</v>
      </c>
      <c r="D7682">
        <v>7680</v>
      </c>
      <c r="I7682">
        <v>1</v>
      </c>
      <c r="J7682" s="1">
        <v>0</v>
      </c>
      <c r="K7682" s="1">
        <v>10</v>
      </c>
      <c r="L7682" s="1"/>
      <c r="M7682" s="1">
        <f t="shared" si="119"/>
        <v>1</v>
      </c>
      <c r="N7682">
        <v>8646</v>
      </c>
      <c r="O7682">
        <v>7680</v>
      </c>
      <c r="T7682">
        <v>1</v>
      </c>
      <c r="U7682" s="1">
        <v>0</v>
      </c>
      <c r="V7682" s="1">
        <v>10</v>
      </c>
      <c r="W7682" s="1"/>
    </row>
    <row r="7683" spans="3:23" x14ac:dyDescent="0.35">
      <c r="C7683">
        <v>8646</v>
      </c>
      <c r="D7683">
        <v>7681</v>
      </c>
      <c r="I7683">
        <v>33662716</v>
      </c>
      <c r="J7683" s="1">
        <v>0</v>
      </c>
      <c r="K7683" s="1">
        <v>10</v>
      </c>
      <c r="L7683" s="1"/>
      <c r="M7683" s="1">
        <f t="shared" si="119"/>
        <v>1</v>
      </c>
      <c r="N7683">
        <v>8646</v>
      </c>
      <c r="O7683">
        <v>7681</v>
      </c>
      <c r="T7683">
        <v>29922478</v>
      </c>
      <c r="U7683" s="1">
        <v>0</v>
      </c>
      <c r="V7683" s="1">
        <v>10</v>
      </c>
      <c r="W7683" s="1"/>
    </row>
    <row r="7684" spans="3:23" x14ac:dyDescent="0.35">
      <c r="C7684">
        <v>8646</v>
      </c>
      <c r="D7684">
        <v>7682</v>
      </c>
      <c r="I7684">
        <v>6.4360237099999997</v>
      </c>
      <c r="J7684" s="1">
        <v>0</v>
      </c>
      <c r="K7684" s="1">
        <v>10</v>
      </c>
      <c r="L7684" s="1"/>
      <c r="M7684" s="1">
        <f t="shared" ref="M7684:M7747" si="120">IF(OR(C7684=N7684,C7684="",N7684=""),1,0)</f>
        <v>1</v>
      </c>
      <c r="N7684">
        <v>8646</v>
      </c>
      <c r="O7684">
        <v>7682</v>
      </c>
      <c r="T7684">
        <v>6.4519491200000001</v>
      </c>
      <c r="U7684" s="1">
        <v>0</v>
      </c>
      <c r="V7684" s="1">
        <v>10</v>
      </c>
      <c r="W7684" s="1"/>
    </row>
    <row r="7685" spans="3:23" x14ac:dyDescent="0.35">
      <c r="C7685">
        <v>8649</v>
      </c>
      <c r="D7685">
        <v>7683</v>
      </c>
      <c r="I7685">
        <v>1</v>
      </c>
      <c r="J7685" s="1">
        <v>0</v>
      </c>
      <c r="K7685" s="1">
        <v>10</v>
      </c>
      <c r="L7685" s="1"/>
      <c r="M7685" s="1">
        <f t="shared" si="120"/>
        <v>1</v>
      </c>
      <c r="N7685">
        <v>8649</v>
      </c>
      <c r="O7685">
        <v>7683</v>
      </c>
      <c r="T7685">
        <v>1</v>
      </c>
      <c r="U7685" s="1">
        <v>0</v>
      </c>
      <c r="V7685" s="1">
        <v>10</v>
      </c>
      <c r="W7685" s="1"/>
    </row>
    <row r="7686" spans="3:23" x14ac:dyDescent="0.35">
      <c r="C7686">
        <v>8649</v>
      </c>
      <c r="D7686">
        <v>7684</v>
      </c>
      <c r="I7686">
        <v>34307928</v>
      </c>
      <c r="J7686" s="1">
        <v>0</v>
      </c>
      <c r="K7686" s="1">
        <v>10</v>
      </c>
      <c r="L7686" s="1"/>
      <c r="M7686" s="1">
        <f t="shared" si="120"/>
        <v>1</v>
      </c>
      <c r="N7686">
        <v>8649</v>
      </c>
      <c r="O7686">
        <v>7684</v>
      </c>
      <c r="T7686">
        <v>30177060</v>
      </c>
      <c r="U7686" s="1">
        <v>0</v>
      </c>
      <c r="V7686" s="1">
        <v>10</v>
      </c>
      <c r="W7686" s="1"/>
    </row>
    <row r="7687" spans="3:23" x14ac:dyDescent="0.35">
      <c r="C7687">
        <v>8649</v>
      </c>
      <c r="D7687">
        <v>7685</v>
      </c>
      <c r="I7687">
        <v>6.1950955399999996</v>
      </c>
      <c r="J7687" s="1">
        <v>0</v>
      </c>
      <c r="K7687" s="1">
        <v>10</v>
      </c>
      <c r="L7687" s="1"/>
      <c r="M7687" s="1">
        <f t="shared" si="120"/>
        <v>1</v>
      </c>
      <c r="N7687">
        <v>8649</v>
      </c>
      <c r="O7687">
        <v>7685</v>
      </c>
      <c r="T7687">
        <v>6.2190218000000002</v>
      </c>
      <c r="U7687" s="1">
        <v>0</v>
      </c>
      <c r="V7687" s="1">
        <v>10</v>
      </c>
      <c r="W7687" s="1"/>
    </row>
    <row r="7688" spans="3:23" x14ac:dyDescent="0.35">
      <c r="C7688">
        <v>8652</v>
      </c>
      <c r="D7688">
        <v>7686</v>
      </c>
      <c r="I7688">
        <v>1</v>
      </c>
      <c r="J7688" s="1">
        <v>0</v>
      </c>
      <c r="K7688" s="1">
        <v>10</v>
      </c>
      <c r="L7688" s="1"/>
      <c r="M7688" s="1">
        <f t="shared" si="120"/>
        <v>1</v>
      </c>
      <c r="N7688">
        <v>8652</v>
      </c>
      <c r="O7688">
        <v>7686</v>
      </c>
      <c r="T7688">
        <v>1</v>
      </c>
      <c r="U7688" s="1">
        <v>0</v>
      </c>
      <c r="V7688" s="1">
        <v>10</v>
      </c>
      <c r="W7688" s="1"/>
    </row>
    <row r="7689" spans="3:23" x14ac:dyDescent="0.35">
      <c r="C7689">
        <v>8652</v>
      </c>
      <c r="D7689">
        <v>7687</v>
      </c>
      <c r="I7689">
        <v>33813380</v>
      </c>
      <c r="J7689" s="1">
        <v>0</v>
      </c>
      <c r="K7689" s="1">
        <v>10</v>
      </c>
      <c r="L7689" s="1"/>
      <c r="M7689" s="1">
        <f t="shared" si="120"/>
        <v>1</v>
      </c>
      <c r="N7689">
        <v>8652</v>
      </c>
      <c r="O7689">
        <v>7687</v>
      </c>
      <c r="T7689">
        <v>30639312</v>
      </c>
      <c r="U7689" s="1">
        <v>0</v>
      </c>
      <c r="V7689" s="1">
        <v>10</v>
      </c>
      <c r="W7689" s="1"/>
    </row>
    <row r="7690" spans="3:23" x14ac:dyDescent="0.35">
      <c r="C7690">
        <v>8652</v>
      </c>
      <c r="D7690">
        <v>7688</v>
      </c>
      <c r="I7690">
        <v>6.0634994500000001</v>
      </c>
      <c r="J7690" s="1">
        <v>0</v>
      </c>
      <c r="K7690" s="1">
        <v>10</v>
      </c>
      <c r="L7690" s="1"/>
      <c r="M7690" s="1">
        <f t="shared" si="120"/>
        <v>1</v>
      </c>
      <c r="N7690">
        <v>8652</v>
      </c>
      <c r="O7690">
        <v>7688</v>
      </c>
      <c r="T7690">
        <v>6.0834379199999997</v>
      </c>
      <c r="U7690" s="1">
        <v>0</v>
      </c>
      <c r="V7690" s="1">
        <v>10</v>
      </c>
      <c r="W7690" s="1"/>
    </row>
    <row r="7691" spans="3:23" x14ac:dyDescent="0.35">
      <c r="C7691">
        <v>8655</v>
      </c>
      <c r="D7691">
        <v>7689</v>
      </c>
      <c r="I7691">
        <v>1</v>
      </c>
      <c r="J7691" s="1">
        <v>0</v>
      </c>
      <c r="K7691" s="1">
        <v>10</v>
      </c>
      <c r="L7691" s="1"/>
      <c r="M7691" s="1">
        <f t="shared" si="120"/>
        <v>1</v>
      </c>
      <c r="N7691">
        <v>8655</v>
      </c>
      <c r="O7691">
        <v>7689</v>
      </c>
      <c r="T7691">
        <v>1</v>
      </c>
      <c r="U7691" s="1">
        <v>0</v>
      </c>
      <c r="V7691" s="1">
        <v>10</v>
      </c>
      <c r="W7691" s="1"/>
    </row>
    <row r="7692" spans="3:23" x14ac:dyDescent="0.35">
      <c r="C7692">
        <v>8655</v>
      </c>
      <c r="D7692">
        <v>7690</v>
      </c>
      <c r="I7692">
        <v>34094376</v>
      </c>
      <c r="J7692" s="1">
        <v>0</v>
      </c>
      <c r="K7692" s="1">
        <v>10</v>
      </c>
      <c r="L7692" s="1"/>
      <c r="M7692" s="1">
        <f t="shared" si="120"/>
        <v>1</v>
      </c>
      <c r="N7692">
        <v>8655</v>
      </c>
      <c r="O7692">
        <v>7690</v>
      </c>
      <c r="T7692">
        <v>30367844</v>
      </c>
      <c r="U7692" s="1">
        <v>0</v>
      </c>
      <c r="V7692" s="1">
        <v>10</v>
      </c>
      <c r="W7692" s="1"/>
    </row>
    <row r="7693" spans="3:23" x14ac:dyDescent="0.35">
      <c r="C7693">
        <v>8655</v>
      </c>
      <c r="D7693">
        <v>7691</v>
      </c>
      <c r="I7693">
        <v>6.6177973699999999</v>
      </c>
      <c r="J7693" s="1">
        <v>0</v>
      </c>
      <c r="K7693" s="1">
        <v>10</v>
      </c>
      <c r="L7693" s="1"/>
      <c r="M7693" s="1">
        <f t="shared" si="120"/>
        <v>1</v>
      </c>
      <c r="N7693">
        <v>8655</v>
      </c>
      <c r="O7693">
        <v>7691</v>
      </c>
      <c r="T7693">
        <v>6.6191673299999998</v>
      </c>
      <c r="U7693" s="1">
        <v>0</v>
      </c>
      <c r="V7693" s="1">
        <v>10</v>
      </c>
      <c r="W7693" s="1"/>
    </row>
    <row r="7694" spans="3:23" x14ac:dyDescent="0.35">
      <c r="C7694">
        <v>8658</v>
      </c>
      <c r="D7694">
        <v>7692</v>
      </c>
      <c r="I7694">
        <v>1</v>
      </c>
      <c r="J7694" s="1">
        <v>0</v>
      </c>
      <c r="K7694" s="1">
        <v>10</v>
      </c>
      <c r="L7694" s="1"/>
      <c r="M7694" s="1">
        <f t="shared" si="120"/>
        <v>1</v>
      </c>
      <c r="N7694">
        <v>8658</v>
      </c>
      <c r="O7694">
        <v>7692</v>
      </c>
      <c r="T7694">
        <v>1</v>
      </c>
      <c r="U7694" s="1">
        <v>0</v>
      </c>
      <c r="V7694" s="1">
        <v>10</v>
      </c>
      <c r="W7694" s="1"/>
    </row>
    <row r="7695" spans="3:23" x14ac:dyDescent="0.35">
      <c r="C7695">
        <v>8658</v>
      </c>
      <c r="D7695">
        <v>7693</v>
      </c>
      <c r="I7695">
        <v>34575748</v>
      </c>
      <c r="J7695" s="1">
        <v>0</v>
      </c>
      <c r="K7695" s="1">
        <v>10</v>
      </c>
      <c r="L7695" s="1"/>
      <c r="M7695" s="1">
        <f t="shared" si="120"/>
        <v>1</v>
      </c>
      <c r="N7695">
        <v>8658</v>
      </c>
      <c r="O7695">
        <v>7693</v>
      </c>
      <c r="T7695">
        <v>30407408</v>
      </c>
      <c r="U7695" s="1">
        <v>0</v>
      </c>
      <c r="V7695" s="1">
        <v>10</v>
      </c>
      <c r="W7695" s="1"/>
    </row>
    <row r="7696" spans="3:23" x14ac:dyDescent="0.35">
      <c r="C7696">
        <v>8658</v>
      </c>
      <c r="D7696">
        <v>7694</v>
      </c>
      <c r="I7696">
        <v>5.7990021699999996</v>
      </c>
      <c r="J7696" s="1">
        <v>0</v>
      </c>
      <c r="K7696" s="1">
        <v>10</v>
      </c>
      <c r="L7696" s="1"/>
      <c r="M7696" s="1">
        <f t="shared" si="120"/>
        <v>1</v>
      </c>
      <c r="N7696">
        <v>8658</v>
      </c>
      <c r="O7696">
        <v>7694</v>
      </c>
      <c r="T7696">
        <v>5.81492758</v>
      </c>
      <c r="U7696" s="1">
        <v>0</v>
      </c>
      <c r="V7696" s="1">
        <v>10</v>
      </c>
      <c r="W7696" s="1"/>
    </row>
    <row r="7697" spans="3:23" x14ac:dyDescent="0.35">
      <c r="C7697">
        <v>8661</v>
      </c>
      <c r="D7697">
        <v>7695</v>
      </c>
      <c r="I7697">
        <v>1</v>
      </c>
      <c r="J7697" s="1">
        <v>0</v>
      </c>
      <c r="K7697" s="1">
        <v>10</v>
      </c>
      <c r="L7697" s="1"/>
      <c r="M7697" s="1">
        <f t="shared" si="120"/>
        <v>1</v>
      </c>
      <c r="N7697">
        <v>8661</v>
      </c>
      <c r="O7697">
        <v>7695</v>
      </c>
      <c r="T7697">
        <v>1</v>
      </c>
      <c r="U7697" s="1">
        <v>0</v>
      </c>
      <c r="V7697" s="1">
        <v>10</v>
      </c>
      <c r="W7697" s="1"/>
    </row>
    <row r="7698" spans="3:23" x14ac:dyDescent="0.35">
      <c r="C7698">
        <v>8661</v>
      </c>
      <c r="D7698">
        <v>7696</v>
      </c>
      <c r="I7698">
        <v>32139292</v>
      </c>
      <c r="J7698" s="1">
        <v>0</v>
      </c>
      <c r="K7698" s="1">
        <v>10</v>
      </c>
      <c r="L7698" s="1"/>
      <c r="M7698" s="1">
        <f t="shared" si="120"/>
        <v>1</v>
      </c>
      <c r="N7698">
        <v>8661</v>
      </c>
      <c r="O7698">
        <v>7696</v>
      </c>
      <c r="T7698">
        <v>30409544</v>
      </c>
      <c r="U7698" s="1">
        <v>0</v>
      </c>
      <c r="V7698" s="1">
        <v>10</v>
      </c>
      <c r="W7698" s="1"/>
    </row>
    <row r="7699" spans="3:23" x14ac:dyDescent="0.35">
      <c r="C7699">
        <v>8661</v>
      </c>
      <c r="D7699">
        <v>7697</v>
      </c>
      <c r="I7699">
        <v>5.5371151000000003</v>
      </c>
      <c r="J7699" s="1">
        <v>0</v>
      </c>
      <c r="K7699" s="1">
        <v>10</v>
      </c>
      <c r="L7699" s="1"/>
      <c r="M7699" s="1">
        <f t="shared" si="120"/>
        <v>1</v>
      </c>
      <c r="N7699">
        <v>8661</v>
      </c>
      <c r="O7699">
        <v>7697</v>
      </c>
      <c r="T7699">
        <v>5.5610413599999999</v>
      </c>
      <c r="U7699" s="1">
        <v>0</v>
      </c>
      <c r="V7699" s="1">
        <v>10</v>
      </c>
      <c r="W7699" s="1"/>
    </row>
    <row r="7700" spans="3:23" x14ac:dyDescent="0.35">
      <c r="C7700">
        <v>8664</v>
      </c>
      <c r="D7700">
        <v>7698</v>
      </c>
      <c r="I7700">
        <v>1</v>
      </c>
      <c r="J7700" s="1">
        <v>0</v>
      </c>
      <c r="K7700" s="1">
        <v>10</v>
      </c>
      <c r="L7700" s="1"/>
      <c r="M7700" s="1">
        <f t="shared" si="120"/>
        <v>1</v>
      </c>
      <c r="N7700">
        <v>8664</v>
      </c>
      <c r="O7700">
        <v>7698</v>
      </c>
      <c r="T7700">
        <v>1</v>
      </c>
      <c r="U7700" s="1">
        <v>0</v>
      </c>
      <c r="V7700" s="1">
        <v>10</v>
      </c>
      <c r="W7700" s="1"/>
    </row>
    <row r="7701" spans="3:23" x14ac:dyDescent="0.35">
      <c r="C7701">
        <v>8664</v>
      </c>
      <c r="D7701">
        <v>7699</v>
      </c>
      <c r="I7701">
        <v>34199636</v>
      </c>
      <c r="J7701" s="1">
        <v>0</v>
      </c>
      <c r="K7701" s="1">
        <v>10</v>
      </c>
      <c r="L7701" s="1"/>
      <c r="M7701" s="1">
        <f t="shared" si="120"/>
        <v>1</v>
      </c>
      <c r="N7701">
        <v>8664</v>
      </c>
      <c r="O7701">
        <v>7699</v>
      </c>
      <c r="T7701">
        <v>30311916</v>
      </c>
      <c r="U7701" s="1">
        <v>0</v>
      </c>
      <c r="V7701" s="1">
        <v>10</v>
      </c>
      <c r="W7701" s="1"/>
    </row>
    <row r="7702" spans="3:23" x14ac:dyDescent="0.35">
      <c r="C7702">
        <v>8664</v>
      </c>
      <c r="D7702">
        <v>7700</v>
      </c>
      <c r="I7702">
        <v>5.6477093700000003</v>
      </c>
      <c r="J7702" s="1">
        <v>0</v>
      </c>
      <c r="K7702" s="1">
        <v>10</v>
      </c>
      <c r="L7702" s="1"/>
      <c r="M7702" s="1">
        <f t="shared" si="120"/>
        <v>1</v>
      </c>
      <c r="N7702">
        <v>8664</v>
      </c>
      <c r="O7702">
        <v>7700</v>
      </c>
      <c r="T7702">
        <v>5.68067455</v>
      </c>
      <c r="U7702" s="1">
        <v>0</v>
      </c>
      <c r="V7702" s="1">
        <v>10</v>
      </c>
      <c r="W7702" s="1"/>
    </row>
    <row r="7703" spans="3:23" x14ac:dyDescent="0.35">
      <c r="C7703">
        <v>8667</v>
      </c>
      <c r="D7703">
        <v>7701</v>
      </c>
      <c r="I7703">
        <v>1</v>
      </c>
      <c r="J7703" s="1">
        <v>0</v>
      </c>
      <c r="K7703" s="1">
        <v>10</v>
      </c>
      <c r="L7703" s="1"/>
      <c r="M7703" s="1">
        <f t="shared" si="120"/>
        <v>1</v>
      </c>
      <c r="N7703">
        <v>8667</v>
      </c>
      <c r="O7703">
        <v>7701</v>
      </c>
      <c r="T7703">
        <v>1</v>
      </c>
      <c r="U7703" s="1">
        <v>0</v>
      </c>
      <c r="V7703" s="1">
        <v>10</v>
      </c>
      <c r="W7703" s="1"/>
    </row>
    <row r="7704" spans="3:23" x14ac:dyDescent="0.35">
      <c r="C7704">
        <v>8667</v>
      </c>
      <c r="D7704">
        <v>7702</v>
      </c>
      <c r="I7704">
        <v>34951160</v>
      </c>
      <c r="J7704" s="1">
        <v>0</v>
      </c>
      <c r="K7704" s="1">
        <v>10</v>
      </c>
      <c r="L7704" s="1"/>
      <c r="M7704" s="1">
        <f t="shared" si="120"/>
        <v>1</v>
      </c>
      <c r="N7704">
        <v>8667</v>
      </c>
      <c r="O7704">
        <v>7702</v>
      </c>
      <c r="T7704">
        <v>29799176</v>
      </c>
      <c r="U7704" s="1">
        <v>0</v>
      </c>
      <c r="V7704" s="1">
        <v>10</v>
      </c>
      <c r="W7704" s="1"/>
    </row>
    <row r="7705" spans="3:23" x14ac:dyDescent="0.35">
      <c r="C7705">
        <v>8667</v>
      </c>
      <c r="D7705">
        <v>7703</v>
      </c>
      <c r="I7705">
        <v>6.1950955399999996</v>
      </c>
      <c r="J7705" s="1">
        <v>0</v>
      </c>
      <c r="K7705" s="1">
        <v>10</v>
      </c>
      <c r="L7705" s="1"/>
      <c r="M7705" s="1">
        <f t="shared" si="120"/>
        <v>1</v>
      </c>
      <c r="N7705">
        <v>8667</v>
      </c>
      <c r="O7705">
        <v>7703</v>
      </c>
      <c r="T7705">
        <v>6.1990833299999997</v>
      </c>
      <c r="U7705" s="1">
        <v>0</v>
      </c>
      <c r="V7705" s="1">
        <v>10</v>
      </c>
      <c r="W7705" s="1"/>
    </row>
    <row r="7706" spans="3:23" x14ac:dyDescent="0.35">
      <c r="C7706">
        <v>8670</v>
      </c>
      <c r="D7706">
        <v>7704</v>
      </c>
      <c r="I7706">
        <v>1</v>
      </c>
      <c r="J7706" s="1">
        <v>0</v>
      </c>
      <c r="K7706" s="1">
        <v>10</v>
      </c>
      <c r="L7706" s="1"/>
      <c r="M7706" s="1">
        <f t="shared" si="120"/>
        <v>1</v>
      </c>
      <c r="N7706">
        <v>8670</v>
      </c>
      <c r="O7706">
        <v>7704</v>
      </c>
      <c r="T7706">
        <v>1</v>
      </c>
      <c r="U7706" s="1">
        <v>0</v>
      </c>
      <c r="V7706" s="1">
        <v>10</v>
      </c>
      <c r="W7706" s="1"/>
    </row>
    <row r="7707" spans="3:23" x14ac:dyDescent="0.35">
      <c r="C7707">
        <v>8670</v>
      </c>
      <c r="D7707">
        <v>7705</v>
      </c>
      <c r="I7707">
        <v>34306412</v>
      </c>
      <c r="J7707" s="1">
        <v>0</v>
      </c>
      <c r="K7707" s="1">
        <v>10</v>
      </c>
      <c r="L7707" s="1"/>
      <c r="M7707" s="1">
        <f t="shared" si="120"/>
        <v>1</v>
      </c>
      <c r="N7707">
        <v>8670</v>
      </c>
      <c r="O7707">
        <v>7705</v>
      </c>
      <c r="T7707">
        <v>29696822</v>
      </c>
      <c r="U7707" s="1">
        <v>0</v>
      </c>
      <c r="V7707" s="1">
        <v>10</v>
      </c>
      <c r="W7707" s="1"/>
    </row>
    <row r="7708" spans="3:23" x14ac:dyDescent="0.35">
      <c r="C7708">
        <v>8670</v>
      </c>
      <c r="D7708">
        <v>7706</v>
      </c>
      <c r="I7708">
        <v>6.2130660999999998</v>
      </c>
      <c r="J7708" s="1">
        <v>0</v>
      </c>
      <c r="K7708" s="1">
        <v>10</v>
      </c>
      <c r="L7708" s="1"/>
      <c r="M7708" s="1">
        <f t="shared" si="120"/>
        <v>1</v>
      </c>
      <c r="N7708">
        <v>8670</v>
      </c>
      <c r="O7708">
        <v>7706</v>
      </c>
      <c r="T7708">
        <v>6.2250099199999998</v>
      </c>
      <c r="U7708" s="1">
        <v>0</v>
      </c>
      <c r="V7708" s="1">
        <v>10</v>
      </c>
      <c r="W7708" s="1"/>
    </row>
    <row r="7709" spans="3:23" x14ac:dyDescent="0.35">
      <c r="C7709">
        <v>8673</v>
      </c>
      <c r="D7709">
        <v>7707</v>
      </c>
      <c r="I7709">
        <v>1</v>
      </c>
      <c r="J7709" s="1">
        <v>0</v>
      </c>
      <c r="K7709" s="1">
        <v>10</v>
      </c>
      <c r="L7709" s="1"/>
      <c r="M7709" s="1">
        <f t="shared" si="120"/>
        <v>1</v>
      </c>
      <c r="N7709">
        <v>8673</v>
      </c>
      <c r="O7709">
        <v>7707</v>
      </c>
      <c r="T7709">
        <v>1</v>
      </c>
      <c r="U7709" s="1">
        <v>0</v>
      </c>
      <c r="V7709" s="1">
        <v>10</v>
      </c>
      <c r="W7709" s="1"/>
    </row>
    <row r="7710" spans="3:23" x14ac:dyDescent="0.35">
      <c r="C7710">
        <v>8673</v>
      </c>
      <c r="D7710">
        <v>7708</v>
      </c>
      <c r="I7710">
        <v>33941820</v>
      </c>
      <c r="J7710" s="1">
        <v>0</v>
      </c>
      <c r="K7710" s="1">
        <v>10</v>
      </c>
      <c r="L7710" s="1"/>
      <c r="M7710" s="1">
        <f t="shared" si="120"/>
        <v>1</v>
      </c>
      <c r="N7710">
        <v>8673</v>
      </c>
      <c r="O7710">
        <v>7708</v>
      </c>
      <c r="T7710">
        <v>29964394</v>
      </c>
      <c r="U7710" s="1">
        <v>0</v>
      </c>
      <c r="V7710" s="1">
        <v>10</v>
      </c>
      <c r="W7710" s="1"/>
    </row>
    <row r="7711" spans="3:23" x14ac:dyDescent="0.35">
      <c r="C7711">
        <v>8673</v>
      </c>
      <c r="D7711">
        <v>7709</v>
      </c>
      <c r="I7711">
        <v>5.8666858700000004</v>
      </c>
      <c r="J7711" s="1">
        <v>0</v>
      </c>
      <c r="K7711" s="1">
        <v>10</v>
      </c>
      <c r="L7711" s="1"/>
      <c r="M7711" s="1">
        <f t="shared" si="120"/>
        <v>1</v>
      </c>
      <c r="N7711">
        <v>8673</v>
      </c>
      <c r="O7711">
        <v>7709</v>
      </c>
      <c r="T7711">
        <v>5.8960132600000001</v>
      </c>
      <c r="U7711" s="1">
        <v>0</v>
      </c>
      <c r="V7711" s="1">
        <v>10</v>
      </c>
      <c r="W7711" s="1"/>
    </row>
    <row r="7712" spans="3:23" x14ac:dyDescent="0.35">
      <c r="C7712">
        <v>8676</v>
      </c>
      <c r="D7712">
        <v>7710</v>
      </c>
      <c r="I7712">
        <v>1</v>
      </c>
      <c r="J7712" s="1">
        <v>0</v>
      </c>
      <c r="K7712" s="1">
        <v>10</v>
      </c>
      <c r="L7712" s="1"/>
      <c r="M7712" s="1">
        <f t="shared" si="120"/>
        <v>1</v>
      </c>
      <c r="N7712">
        <v>8676</v>
      </c>
      <c r="O7712">
        <v>7710</v>
      </c>
      <c r="T7712">
        <v>1</v>
      </c>
      <c r="U7712" s="1">
        <v>0</v>
      </c>
      <c r="V7712" s="1">
        <v>10</v>
      </c>
      <c r="W7712" s="1"/>
    </row>
    <row r="7713" spans="3:23" x14ac:dyDescent="0.35">
      <c r="C7713">
        <v>8676</v>
      </c>
      <c r="D7713">
        <v>7711</v>
      </c>
      <c r="I7713">
        <v>33871240</v>
      </c>
      <c r="J7713" s="1">
        <v>0</v>
      </c>
      <c r="K7713" s="1">
        <v>10</v>
      </c>
      <c r="L7713" s="1"/>
      <c r="M7713" s="1">
        <f t="shared" si="120"/>
        <v>1</v>
      </c>
      <c r="N7713">
        <v>8676</v>
      </c>
      <c r="O7713">
        <v>7711</v>
      </c>
      <c r="T7713">
        <v>30251418</v>
      </c>
      <c r="U7713" s="1">
        <v>0</v>
      </c>
      <c r="V7713" s="1">
        <v>10</v>
      </c>
      <c r="W7713" s="1"/>
    </row>
    <row r="7714" spans="3:23" x14ac:dyDescent="0.35">
      <c r="C7714">
        <v>8676</v>
      </c>
      <c r="D7714">
        <v>7712</v>
      </c>
      <c r="I7714">
        <v>5.7751140599999999</v>
      </c>
      <c r="J7714" s="1">
        <v>0</v>
      </c>
      <c r="K7714" s="1">
        <v>10</v>
      </c>
      <c r="L7714" s="1"/>
      <c r="M7714" s="1">
        <f t="shared" si="120"/>
        <v>1</v>
      </c>
      <c r="N7714">
        <v>8676</v>
      </c>
      <c r="O7714">
        <v>7712</v>
      </c>
      <c r="T7714">
        <v>5.8242340099999996</v>
      </c>
      <c r="U7714" s="1">
        <v>0</v>
      </c>
      <c r="V7714" s="1">
        <v>10</v>
      </c>
      <c r="W7714" s="1"/>
    </row>
    <row r="7715" spans="3:23" x14ac:dyDescent="0.35">
      <c r="C7715">
        <v>8679</v>
      </c>
      <c r="D7715">
        <v>7713</v>
      </c>
      <c r="I7715">
        <v>1</v>
      </c>
      <c r="J7715" s="1">
        <v>0</v>
      </c>
      <c r="K7715" s="1">
        <v>10</v>
      </c>
      <c r="L7715" s="1"/>
      <c r="M7715" s="1">
        <f t="shared" si="120"/>
        <v>1</v>
      </c>
      <c r="N7715">
        <v>8679</v>
      </c>
      <c r="O7715">
        <v>7713</v>
      </c>
      <c r="T7715">
        <v>1</v>
      </c>
      <c r="U7715" s="1">
        <v>0</v>
      </c>
      <c r="V7715" s="1">
        <v>10</v>
      </c>
      <c r="W7715" s="1"/>
    </row>
    <row r="7716" spans="3:23" x14ac:dyDescent="0.35">
      <c r="C7716">
        <v>8679</v>
      </c>
      <c r="D7716">
        <v>7714</v>
      </c>
      <c r="I7716">
        <v>34285864</v>
      </c>
      <c r="J7716" s="1">
        <v>0</v>
      </c>
      <c r="K7716" s="1">
        <v>10</v>
      </c>
      <c r="L7716" s="1"/>
      <c r="M7716" s="1">
        <f t="shared" si="120"/>
        <v>1</v>
      </c>
      <c r="N7716">
        <v>8679</v>
      </c>
      <c r="O7716">
        <v>7714</v>
      </c>
      <c r="T7716">
        <v>30699596</v>
      </c>
      <c r="U7716" s="1">
        <v>0</v>
      </c>
      <c r="V7716" s="1">
        <v>10</v>
      </c>
      <c r="W7716" s="1"/>
    </row>
    <row r="7717" spans="3:23" x14ac:dyDescent="0.35">
      <c r="C7717">
        <v>8679</v>
      </c>
      <c r="D7717">
        <v>7715</v>
      </c>
      <c r="I7717">
        <v>6.1254758799999998</v>
      </c>
      <c r="J7717" s="1">
        <v>0</v>
      </c>
      <c r="K7717" s="1">
        <v>10</v>
      </c>
      <c r="L7717" s="1"/>
      <c r="M7717" s="1">
        <f t="shared" si="120"/>
        <v>1</v>
      </c>
      <c r="N7717">
        <v>8679</v>
      </c>
      <c r="O7717">
        <v>7715</v>
      </c>
      <c r="T7717">
        <v>6.1334385899999999</v>
      </c>
      <c r="U7717" s="1">
        <v>0</v>
      </c>
      <c r="V7717" s="1">
        <v>10</v>
      </c>
      <c r="W7717" s="1"/>
    </row>
    <row r="7718" spans="3:23" x14ac:dyDescent="0.35">
      <c r="C7718">
        <v>8682</v>
      </c>
      <c r="D7718">
        <v>7716</v>
      </c>
      <c r="I7718">
        <v>1</v>
      </c>
      <c r="J7718" s="1">
        <v>0</v>
      </c>
      <c r="K7718" s="1">
        <v>10</v>
      </c>
      <c r="L7718" s="1"/>
      <c r="M7718" s="1">
        <f t="shared" si="120"/>
        <v>1</v>
      </c>
      <c r="N7718">
        <v>8682</v>
      </c>
      <c r="O7718">
        <v>7716</v>
      </c>
      <c r="T7718">
        <v>1</v>
      </c>
      <c r="U7718" s="1">
        <v>0</v>
      </c>
      <c r="V7718" s="1">
        <v>10</v>
      </c>
      <c r="W7718" s="1"/>
    </row>
    <row r="7719" spans="3:23" x14ac:dyDescent="0.35">
      <c r="C7719">
        <v>8682</v>
      </c>
      <c r="D7719">
        <v>7717</v>
      </c>
      <c r="I7719">
        <v>33929240</v>
      </c>
      <c r="J7719" s="1">
        <v>0</v>
      </c>
      <c r="K7719" s="1">
        <v>10</v>
      </c>
      <c r="L7719" s="1"/>
      <c r="M7719" s="1">
        <f t="shared" si="120"/>
        <v>1</v>
      </c>
      <c r="N7719">
        <v>8682</v>
      </c>
      <c r="O7719">
        <v>7717</v>
      </c>
      <c r="T7719">
        <v>29656402</v>
      </c>
      <c r="U7719" s="1">
        <v>0</v>
      </c>
      <c r="V7719" s="1">
        <v>10</v>
      </c>
      <c r="W7719" s="1"/>
    </row>
    <row r="7720" spans="3:23" x14ac:dyDescent="0.35">
      <c r="C7720">
        <v>8682</v>
      </c>
      <c r="D7720">
        <v>7718</v>
      </c>
      <c r="I7720">
        <v>6.6656503699999998</v>
      </c>
      <c r="J7720" s="1">
        <v>0</v>
      </c>
      <c r="K7720" s="1">
        <v>10</v>
      </c>
      <c r="L7720" s="1"/>
      <c r="M7720" s="1">
        <f t="shared" si="120"/>
        <v>1</v>
      </c>
      <c r="N7720">
        <v>8682</v>
      </c>
      <c r="O7720">
        <v>7718</v>
      </c>
      <c r="T7720">
        <v>6.6908321400000004</v>
      </c>
      <c r="U7720" s="1">
        <v>0</v>
      </c>
      <c r="V7720" s="1">
        <v>10</v>
      </c>
      <c r="W7720" s="1"/>
    </row>
    <row r="7721" spans="3:23" x14ac:dyDescent="0.35">
      <c r="C7721">
        <v>8685</v>
      </c>
      <c r="D7721">
        <v>7719</v>
      </c>
      <c r="I7721">
        <v>1</v>
      </c>
      <c r="J7721" s="1">
        <v>0</v>
      </c>
      <c r="K7721" s="1">
        <v>10</v>
      </c>
      <c r="L7721" s="1"/>
      <c r="M7721" s="1">
        <f t="shared" si="120"/>
        <v>1</v>
      </c>
      <c r="N7721">
        <v>8685</v>
      </c>
      <c r="O7721">
        <v>7719</v>
      </c>
      <c r="T7721">
        <v>1</v>
      </c>
      <c r="U7721" s="1">
        <v>0</v>
      </c>
      <c r="V7721" s="1">
        <v>10</v>
      </c>
      <c r="W7721" s="1"/>
    </row>
    <row r="7722" spans="3:23" x14ac:dyDescent="0.35">
      <c r="C7722">
        <v>8685</v>
      </c>
      <c r="D7722">
        <v>7720</v>
      </c>
      <c r="I7722">
        <v>34417432</v>
      </c>
      <c r="J7722" s="1">
        <v>0</v>
      </c>
      <c r="K7722" s="1">
        <v>10</v>
      </c>
      <c r="L7722" s="1"/>
      <c r="M7722" s="1">
        <f t="shared" si="120"/>
        <v>1</v>
      </c>
      <c r="N7722">
        <v>8685</v>
      </c>
      <c r="O7722">
        <v>7720</v>
      </c>
      <c r="T7722">
        <v>30291170</v>
      </c>
      <c r="U7722" s="1">
        <v>0</v>
      </c>
      <c r="V7722" s="1">
        <v>10</v>
      </c>
      <c r="W7722" s="1"/>
    </row>
    <row r="7723" spans="3:23" x14ac:dyDescent="0.35">
      <c r="C7723">
        <v>8685</v>
      </c>
      <c r="D7723">
        <v>7721</v>
      </c>
      <c r="I7723">
        <v>6.2689328199999999</v>
      </c>
      <c r="J7723" s="1">
        <v>0</v>
      </c>
      <c r="K7723" s="1">
        <v>10</v>
      </c>
      <c r="L7723" s="1"/>
      <c r="M7723" s="1">
        <f t="shared" si="120"/>
        <v>1</v>
      </c>
      <c r="N7723">
        <v>8685</v>
      </c>
      <c r="O7723">
        <v>7721</v>
      </c>
      <c r="T7723">
        <v>6.2788381600000003</v>
      </c>
      <c r="U7723" s="1">
        <v>0</v>
      </c>
      <c r="V7723" s="1">
        <v>10</v>
      </c>
      <c r="W7723" s="1"/>
    </row>
    <row r="7724" spans="3:23" x14ac:dyDescent="0.35">
      <c r="C7724">
        <v>8688</v>
      </c>
      <c r="D7724">
        <v>7722</v>
      </c>
      <c r="I7724">
        <v>1</v>
      </c>
      <c r="J7724" s="1">
        <v>0</v>
      </c>
      <c r="K7724" s="1">
        <v>10</v>
      </c>
      <c r="L7724" s="1"/>
      <c r="M7724" s="1">
        <f t="shared" si="120"/>
        <v>1</v>
      </c>
      <c r="N7724">
        <v>8688</v>
      </c>
      <c r="O7724">
        <v>7722</v>
      </c>
      <c r="T7724">
        <v>1</v>
      </c>
      <c r="U7724" s="1">
        <v>0</v>
      </c>
      <c r="V7724" s="1">
        <v>10</v>
      </c>
      <c r="W7724" s="1"/>
    </row>
    <row r="7725" spans="3:23" x14ac:dyDescent="0.35">
      <c r="C7725">
        <v>8688</v>
      </c>
      <c r="D7725">
        <v>7723</v>
      </c>
      <c r="I7725">
        <v>34644620</v>
      </c>
      <c r="J7725" s="1">
        <v>0</v>
      </c>
      <c r="K7725" s="1">
        <v>10</v>
      </c>
      <c r="L7725" s="1"/>
      <c r="M7725" s="1">
        <f t="shared" si="120"/>
        <v>1</v>
      </c>
      <c r="N7725">
        <v>8688</v>
      </c>
      <c r="O7725">
        <v>7723</v>
      </c>
      <c r="T7725">
        <v>30962266</v>
      </c>
      <c r="U7725" s="1">
        <v>0</v>
      </c>
      <c r="V7725" s="1">
        <v>10</v>
      </c>
      <c r="W7725" s="1"/>
    </row>
    <row r="7726" spans="3:23" x14ac:dyDescent="0.35">
      <c r="C7726">
        <v>8688</v>
      </c>
      <c r="D7726">
        <v>7724</v>
      </c>
      <c r="I7726">
        <v>6.0339036000000004</v>
      </c>
      <c r="J7726" s="1">
        <v>0</v>
      </c>
      <c r="K7726" s="1">
        <v>10</v>
      </c>
      <c r="L7726" s="1"/>
      <c r="M7726" s="1">
        <f t="shared" si="120"/>
        <v>1</v>
      </c>
      <c r="N7726">
        <v>8688</v>
      </c>
      <c r="O7726">
        <v>7724</v>
      </c>
      <c r="T7726">
        <v>6.0538106000000003</v>
      </c>
      <c r="U7726" s="1">
        <v>0</v>
      </c>
      <c r="V7726" s="1">
        <v>10</v>
      </c>
      <c r="W7726" s="1"/>
    </row>
    <row r="7727" spans="3:23" x14ac:dyDescent="0.35">
      <c r="C7727">
        <v>8691</v>
      </c>
      <c r="D7727">
        <v>7725</v>
      </c>
      <c r="I7727">
        <v>1</v>
      </c>
      <c r="J7727" s="1">
        <v>0</v>
      </c>
      <c r="K7727" s="1">
        <v>10</v>
      </c>
      <c r="L7727" s="1"/>
      <c r="M7727" s="1">
        <f t="shared" si="120"/>
        <v>1</v>
      </c>
      <c r="N7727">
        <v>8691</v>
      </c>
      <c r="O7727">
        <v>7725</v>
      </c>
      <c r="T7727">
        <v>1</v>
      </c>
      <c r="U7727" s="1">
        <v>0</v>
      </c>
      <c r="V7727" s="1">
        <v>10</v>
      </c>
      <c r="W7727" s="1"/>
    </row>
    <row r="7728" spans="3:23" x14ac:dyDescent="0.35">
      <c r="C7728">
        <v>8691</v>
      </c>
      <c r="D7728">
        <v>7726</v>
      </c>
      <c r="I7728">
        <v>34381948</v>
      </c>
      <c r="J7728" s="1">
        <v>0</v>
      </c>
      <c r="K7728" s="1">
        <v>10</v>
      </c>
      <c r="L7728" s="1"/>
      <c r="M7728" s="1">
        <f t="shared" si="120"/>
        <v>1</v>
      </c>
      <c r="N7728">
        <v>8691</v>
      </c>
      <c r="O7728">
        <v>7726</v>
      </c>
      <c r="T7728">
        <v>30019106</v>
      </c>
      <c r="U7728" s="1">
        <v>0</v>
      </c>
      <c r="V7728" s="1">
        <v>10</v>
      </c>
      <c r="W7728" s="1"/>
    </row>
    <row r="7729" spans="3:23" x14ac:dyDescent="0.35">
      <c r="C7729">
        <v>8691</v>
      </c>
      <c r="D7729">
        <v>7727</v>
      </c>
      <c r="I7729">
        <v>6.5275950399999996</v>
      </c>
      <c r="J7729" s="1">
        <v>0</v>
      </c>
      <c r="K7729" s="1">
        <v>10</v>
      </c>
      <c r="L7729" s="1"/>
      <c r="M7729" s="1">
        <f t="shared" si="120"/>
        <v>1</v>
      </c>
      <c r="N7729">
        <v>8691</v>
      </c>
      <c r="O7729">
        <v>7727</v>
      </c>
      <c r="T7729">
        <v>6.5395393400000001</v>
      </c>
      <c r="U7729" s="1">
        <v>0</v>
      </c>
      <c r="V7729" s="1">
        <v>10</v>
      </c>
      <c r="W7729" s="1"/>
    </row>
    <row r="7730" spans="3:23" x14ac:dyDescent="0.35">
      <c r="C7730">
        <v>8694</v>
      </c>
      <c r="D7730">
        <v>7728</v>
      </c>
      <c r="I7730">
        <v>1</v>
      </c>
      <c r="J7730" s="1">
        <v>0</v>
      </c>
      <c r="K7730" s="1">
        <v>10</v>
      </c>
      <c r="L7730" s="1"/>
      <c r="M7730" s="1">
        <f t="shared" si="120"/>
        <v>1</v>
      </c>
      <c r="N7730">
        <v>8694</v>
      </c>
      <c r="O7730">
        <v>7728</v>
      </c>
      <c r="T7730">
        <v>1</v>
      </c>
      <c r="U7730" s="1">
        <v>0</v>
      </c>
      <c r="V7730" s="1">
        <v>10</v>
      </c>
      <c r="W7730" s="1"/>
    </row>
    <row r="7731" spans="3:23" x14ac:dyDescent="0.35">
      <c r="C7731">
        <v>8694</v>
      </c>
      <c r="D7731">
        <v>7729</v>
      </c>
      <c r="I7731">
        <v>34070980</v>
      </c>
      <c r="J7731" s="1">
        <v>0</v>
      </c>
      <c r="K7731" s="1">
        <v>10</v>
      </c>
      <c r="L7731" s="1"/>
      <c r="M7731" s="1">
        <f t="shared" si="120"/>
        <v>1</v>
      </c>
      <c r="N7731">
        <v>8694</v>
      </c>
      <c r="O7731">
        <v>7729</v>
      </c>
      <c r="T7731">
        <v>30029430</v>
      </c>
      <c r="U7731" s="1">
        <v>0</v>
      </c>
      <c r="V7731" s="1">
        <v>10</v>
      </c>
      <c r="W7731" s="1"/>
    </row>
    <row r="7732" spans="3:23" x14ac:dyDescent="0.35">
      <c r="C7732">
        <v>8694</v>
      </c>
      <c r="D7732">
        <v>7730</v>
      </c>
      <c r="I7732">
        <v>6.1472420699999999</v>
      </c>
      <c r="J7732" s="1">
        <v>0</v>
      </c>
      <c r="K7732" s="1">
        <v>10</v>
      </c>
      <c r="L7732" s="1"/>
      <c r="M7732" s="1">
        <f t="shared" si="120"/>
        <v>1</v>
      </c>
      <c r="N7732">
        <v>8694</v>
      </c>
      <c r="O7732">
        <v>7730</v>
      </c>
      <c r="T7732">
        <v>6.1533455799999999</v>
      </c>
      <c r="U7732" s="1">
        <v>0</v>
      </c>
      <c r="V7732" s="1">
        <v>10</v>
      </c>
      <c r="W7732" s="1"/>
    </row>
    <row r="7733" spans="3:23" x14ac:dyDescent="0.35">
      <c r="C7733">
        <v>8697</v>
      </c>
      <c r="D7733">
        <v>7731</v>
      </c>
      <c r="I7733">
        <v>1</v>
      </c>
      <c r="J7733" s="1">
        <v>0</v>
      </c>
      <c r="K7733" s="1">
        <v>10</v>
      </c>
      <c r="L7733" s="1"/>
      <c r="M7733" s="1">
        <f t="shared" si="120"/>
        <v>1</v>
      </c>
      <c r="N7733">
        <v>8697</v>
      </c>
      <c r="O7733">
        <v>7731</v>
      </c>
      <c r="T7733">
        <v>1</v>
      </c>
      <c r="U7733" s="1">
        <v>0</v>
      </c>
      <c r="V7733" s="1">
        <v>10</v>
      </c>
      <c r="W7733" s="1"/>
    </row>
    <row r="7734" spans="3:23" x14ac:dyDescent="0.35">
      <c r="C7734">
        <v>8697</v>
      </c>
      <c r="D7734">
        <v>7732</v>
      </c>
      <c r="I7734">
        <v>35311212</v>
      </c>
      <c r="J7734" s="1">
        <v>0</v>
      </c>
      <c r="K7734" s="1">
        <v>10</v>
      </c>
      <c r="L7734" s="1"/>
      <c r="M7734" s="1">
        <f t="shared" si="120"/>
        <v>1</v>
      </c>
      <c r="N7734">
        <v>8697</v>
      </c>
      <c r="O7734">
        <v>7732</v>
      </c>
      <c r="T7734">
        <v>30495300</v>
      </c>
      <c r="U7734" s="1">
        <v>0</v>
      </c>
      <c r="V7734" s="1">
        <v>10</v>
      </c>
      <c r="W7734" s="1"/>
    </row>
    <row r="7735" spans="3:23" x14ac:dyDescent="0.35">
      <c r="C7735">
        <v>8697</v>
      </c>
      <c r="D7735">
        <v>7733</v>
      </c>
      <c r="I7735">
        <v>5.5322489700000004</v>
      </c>
      <c r="J7735" s="1">
        <v>0</v>
      </c>
      <c r="K7735" s="1">
        <v>10</v>
      </c>
      <c r="L7735" s="1"/>
      <c r="M7735" s="1">
        <f t="shared" si="120"/>
        <v>1</v>
      </c>
      <c r="N7735">
        <v>8697</v>
      </c>
      <c r="O7735">
        <v>7733</v>
      </c>
      <c r="T7735">
        <v>5.5521554899999996</v>
      </c>
      <c r="U7735" s="1">
        <v>0</v>
      </c>
      <c r="V7735" s="1">
        <v>10</v>
      </c>
      <c r="W7735" s="1"/>
    </row>
    <row r="7736" spans="3:23" x14ac:dyDescent="0.35">
      <c r="C7736">
        <v>8700</v>
      </c>
      <c r="D7736">
        <v>7734</v>
      </c>
      <c r="I7736">
        <v>1</v>
      </c>
      <c r="J7736" s="1">
        <v>0</v>
      </c>
      <c r="K7736" s="1">
        <v>10</v>
      </c>
      <c r="L7736" s="1"/>
      <c r="M7736" s="1">
        <f t="shared" si="120"/>
        <v>1</v>
      </c>
      <c r="N7736">
        <v>8700</v>
      </c>
      <c r="O7736">
        <v>7734</v>
      </c>
      <c r="T7736">
        <v>1</v>
      </c>
      <c r="U7736" s="1">
        <v>0</v>
      </c>
      <c r="V7736" s="1">
        <v>10</v>
      </c>
      <c r="W7736" s="1"/>
    </row>
    <row r="7737" spans="3:23" x14ac:dyDescent="0.35">
      <c r="C7737">
        <v>8700</v>
      </c>
      <c r="D7737">
        <v>7735</v>
      </c>
      <c r="I7737">
        <v>33263310</v>
      </c>
      <c r="J7737" s="1">
        <v>0</v>
      </c>
      <c r="K7737" s="1">
        <v>10</v>
      </c>
      <c r="L7737" s="1"/>
      <c r="M7737" s="1">
        <f t="shared" si="120"/>
        <v>1</v>
      </c>
      <c r="N7737">
        <v>8700</v>
      </c>
      <c r="O7737">
        <v>7735</v>
      </c>
      <c r="T7737">
        <v>30293016</v>
      </c>
      <c r="U7737" s="1">
        <v>0</v>
      </c>
      <c r="V7737" s="1">
        <v>10</v>
      </c>
      <c r="W7737" s="1"/>
    </row>
    <row r="7738" spans="3:23" x14ac:dyDescent="0.35">
      <c r="C7738">
        <v>8700</v>
      </c>
      <c r="D7738">
        <v>7736</v>
      </c>
      <c r="I7738">
        <v>5.6208581899999999</v>
      </c>
      <c r="J7738" s="1">
        <v>0</v>
      </c>
      <c r="K7738" s="1">
        <v>10</v>
      </c>
      <c r="L7738" s="1"/>
      <c r="M7738" s="1">
        <f t="shared" si="120"/>
        <v>1</v>
      </c>
      <c r="N7738">
        <v>8700</v>
      </c>
      <c r="O7738">
        <v>7736</v>
      </c>
      <c r="T7738">
        <v>5.6538329100000002</v>
      </c>
      <c r="U7738" s="1">
        <v>0</v>
      </c>
      <c r="V7738" s="1">
        <v>10</v>
      </c>
      <c r="W7738" s="1"/>
    </row>
    <row r="7739" spans="3:23" x14ac:dyDescent="0.35">
      <c r="C7739">
        <v>8703</v>
      </c>
      <c r="D7739">
        <v>7737</v>
      </c>
      <c r="I7739">
        <v>1</v>
      </c>
      <c r="J7739" s="1">
        <v>0</v>
      </c>
      <c r="K7739" s="1">
        <v>10</v>
      </c>
      <c r="L7739" s="1"/>
      <c r="M7739" s="1">
        <f t="shared" si="120"/>
        <v>1</v>
      </c>
      <c r="N7739">
        <v>8703</v>
      </c>
      <c r="O7739">
        <v>7737</v>
      </c>
      <c r="T7739">
        <v>1</v>
      </c>
      <c r="U7739" s="1">
        <v>0</v>
      </c>
      <c r="V7739" s="1">
        <v>10</v>
      </c>
      <c r="W7739" s="1"/>
    </row>
    <row r="7740" spans="3:23" x14ac:dyDescent="0.35">
      <c r="C7740">
        <v>8703</v>
      </c>
      <c r="D7740">
        <v>7738</v>
      </c>
      <c r="I7740">
        <v>34333044</v>
      </c>
      <c r="J7740" s="1">
        <v>0</v>
      </c>
      <c r="K7740" s="1">
        <v>10</v>
      </c>
      <c r="L7740" s="1"/>
      <c r="M7740" s="1">
        <f t="shared" si="120"/>
        <v>1</v>
      </c>
      <c r="N7740">
        <v>8703</v>
      </c>
      <c r="O7740">
        <v>7738</v>
      </c>
      <c r="T7740">
        <v>30552556</v>
      </c>
      <c r="U7740" s="1">
        <v>0</v>
      </c>
      <c r="V7740" s="1">
        <v>10</v>
      </c>
      <c r="W7740" s="1"/>
    </row>
    <row r="7741" spans="3:23" x14ac:dyDescent="0.35">
      <c r="C7741">
        <v>8703</v>
      </c>
      <c r="D7741">
        <v>7739</v>
      </c>
      <c r="I7741">
        <v>5.6766867599999999</v>
      </c>
      <c r="J7741" s="1">
        <v>0</v>
      </c>
      <c r="K7741" s="1">
        <v>10</v>
      </c>
      <c r="L7741" s="1"/>
      <c r="M7741" s="1">
        <f t="shared" si="120"/>
        <v>1</v>
      </c>
      <c r="N7741">
        <v>8703</v>
      </c>
      <c r="O7741">
        <v>7739</v>
      </c>
      <c r="T7741">
        <v>5.6795606599999999</v>
      </c>
      <c r="U7741" s="1">
        <v>0</v>
      </c>
      <c r="V7741" s="1">
        <v>10</v>
      </c>
      <c r="W7741" s="1"/>
    </row>
    <row r="7742" spans="3:23" x14ac:dyDescent="0.35">
      <c r="C7742">
        <v>8706</v>
      </c>
      <c r="D7742">
        <v>7740</v>
      </c>
      <c r="I7742">
        <v>1</v>
      </c>
      <c r="J7742" s="1">
        <v>0</v>
      </c>
      <c r="K7742" s="1">
        <v>10</v>
      </c>
      <c r="L7742" s="1"/>
      <c r="M7742" s="1">
        <f t="shared" si="120"/>
        <v>1</v>
      </c>
      <c r="N7742">
        <v>8706</v>
      </c>
      <c r="O7742">
        <v>7740</v>
      </c>
      <c r="T7742">
        <v>1</v>
      </c>
      <c r="U7742" s="1">
        <v>0</v>
      </c>
      <c r="V7742" s="1">
        <v>10</v>
      </c>
      <c r="W7742" s="1"/>
    </row>
    <row r="7743" spans="3:23" x14ac:dyDescent="0.35">
      <c r="C7743">
        <v>8706</v>
      </c>
      <c r="D7743">
        <v>7741</v>
      </c>
      <c r="I7743">
        <v>34783700</v>
      </c>
      <c r="J7743" s="1">
        <v>0</v>
      </c>
      <c r="K7743" s="1">
        <v>10</v>
      </c>
      <c r="L7743" s="1"/>
      <c r="M7743" s="1">
        <f t="shared" si="120"/>
        <v>1</v>
      </c>
      <c r="N7743">
        <v>8706</v>
      </c>
      <c r="O7743">
        <v>7741</v>
      </c>
      <c r="T7743">
        <v>29615434</v>
      </c>
      <c r="U7743" s="1">
        <v>0</v>
      </c>
      <c r="V7743" s="1">
        <v>10</v>
      </c>
      <c r="W7743" s="1"/>
    </row>
    <row r="7744" spans="3:23" x14ac:dyDescent="0.35">
      <c r="C7744">
        <v>8706</v>
      </c>
      <c r="D7744">
        <v>7742</v>
      </c>
      <c r="I7744">
        <v>6.2889032399999998</v>
      </c>
      <c r="J7744" s="1">
        <v>0</v>
      </c>
      <c r="K7744" s="1">
        <v>10</v>
      </c>
      <c r="L7744" s="1"/>
      <c r="M7744" s="1">
        <f t="shared" si="120"/>
        <v>1</v>
      </c>
      <c r="N7744">
        <v>8706</v>
      </c>
      <c r="O7744">
        <v>7742</v>
      </c>
      <c r="T7744">
        <v>6.3107399900000001</v>
      </c>
      <c r="U7744" s="1">
        <v>0</v>
      </c>
      <c r="V7744" s="1">
        <v>10</v>
      </c>
      <c r="W7744" s="1"/>
    </row>
    <row r="7745" spans="3:23" x14ac:dyDescent="0.35">
      <c r="C7745">
        <v>8709</v>
      </c>
      <c r="D7745">
        <v>7743</v>
      </c>
      <c r="I7745">
        <v>1</v>
      </c>
      <c r="J7745" s="1">
        <v>0</v>
      </c>
      <c r="K7745" s="1">
        <v>10</v>
      </c>
      <c r="L7745" s="1"/>
      <c r="M7745" s="1">
        <f t="shared" si="120"/>
        <v>1</v>
      </c>
      <c r="N7745">
        <v>8709</v>
      </c>
      <c r="O7745">
        <v>7743</v>
      </c>
      <c r="T7745">
        <v>1</v>
      </c>
      <c r="U7745" s="1">
        <v>0</v>
      </c>
      <c r="V7745" s="1">
        <v>10</v>
      </c>
      <c r="W7745" s="1"/>
    </row>
    <row r="7746" spans="3:23" x14ac:dyDescent="0.35">
      <c r="C7746">
        <v>8709</v>
      </c>
      <c r="D7746">
        <v>7744</v>
      </c>
      <c r="I7746">
        <v>33848276</v>
      </c>
      <c r="J7746" s="1">
        <v>0</v>
      </c>
      <c r="K7746" s="1">
        <v>10</v>
      </c>
      <c r="L7746" s="1"/>
      <c r="M7746" s="1">
        <f t="shared" si="120"/>
        <v>1</v>
      </c>
      <c r="N7746">
        <v>8709</v>
      </c>
      <c r="O7746">
        <v>7744</v>
      </c>
      <c r="T7746">
        <v>30050076</v>
      </c>
      <c r="U7746" s="1">
        <v>0</v>
      </c>
      <c r="V7746" s="1">
        <v>10</v>
      </c>
      <c r="W7746" s="1"/>
    </row>
    <row r="7747" spans="3:23" x14ac:dyDescent="0.35">
      <c r="C7747">
        <v>8709</v>
      </c>
      <c r="D7747">
        <v>7745</v>
      </c>
      <c r="I7747">
        <v>5.8666858700000004</v>
      </c>
      <c r="J7747" s="1">
        <v>0</v>
      </c>
      <c r="K7747" s="1">
        <v>10</v>
      </c>
      <c r="L7747" s="1"/>
      <c r="M7747" s="1">
        <f t="shared" si="120"/>
        <v>1</v>
      </c>
      <c r="N7747">
        <v>8709</v>
      </c>
      <c r="O7747">
        <v>7745</v>
      </c>
      <c r="T7747">
        <v>5.8905739800000001</v>
      </c>
      <c r="U7747" s="1">
        <v>0</v>
      </c>
      <c r="V7747" s="1">
        <v>10</v>
      </c>
      <c r="W7747" s="1"/>
    </row>
    <row r="7748" spans="3:23" x14ac:dyDescent="0.35">
      <c r="C7748">
        <v>8712</v>
      </c>
      <c r="D7748">
        <v>7746</v>
      </c>
      <c r="I7748">
        <v>1</v>
      </c>
      <c r="J7748" s="1">
        <v>0</v>
      </c>
      <c r="K7748" s="1">
        <v>10</v>
      </c>
      <c r="L7748" s="1"/>
      <c r="M7748" s="1">
        <f t="shared" ref="M7748:M7811" si="121">IF(OR(C7748=N7748,C7748="",N7748=""),1,0)</f>
        <v>1</v>
      </c>
      <c r="N7748">
        <v>8712</v>
      </c>
      <c r="O7748">
        <v>7746</v>
      </c>
      <c r="T7748">
        <v>1</v>
      </c>
      <c r="U7748" s="1">
        <v>0</v>
      </c>
      <c r="V7748" s="1">
        <v>10</v>
      </c>
      <c r="W7748" s="1"/>
    </row>
    <row r="7749" spans="3:23" x14ac:dyDescent="0.35">
      <c r="C7749">
        <v>8712</v>
      </c>
      <c r="D7749">
        <v>7747</v>
      </c>
      <c r="I7749">
        <v>33639576</v>
      </c>
      <c r="J7749" s="1">
        <v>0</v>
      </c>
      <c r="K7749" s="1">
        <v>10</v>
      </c>
      <c r="L7749" s="1"/>
      <c r="M7749" s="1">
        <f t="shared" si="121"/>
        <v>1</v>
      </c>
      <c r="N7749">
        <v>8712</v>
      </c>
      <c r="O7749">
        <v>7747</v>
      </c>
      <c r="T7749">
        <v>30461668</v>
      </c>
      <c r="U7749" s="1">
        <v>0</v>
      </c>
      <c r="V7749" s="1">
        <v>10</v>
      </c>
      <c r="W7749" s="1"/>
    </row>
    <row r="7750" spans="3:23" x14ac:dyDescent="0.35">
      <c r="C7750">
        <v>8712</v>
      </c>
      <c r="D7750">
        <v>7748</v>
      </c>
      <c r="I7750">
        <v>5.7285275499999999</v>
      </c>
      <c r="J7750" s="1">
        <v>0</v>
      </c>
      <c r="K7750" s="1">
        <v>10</v>
      </c>
      <c r="L7750" s="1"/>
      <c r="M7750" s="1">
        <f t="shared" si="121"/>
        <v>1</v>
      </c>
      <c r="N7750">
        <v>8712</v>
      </c>
      <c r="O7750">
        <v>7748</v>
      </c>
      <c r="T7750">
        <v>5.7604293799999997</v>
      </c>
      <c r="U7750" s="1">
        <v>0</v>
      </c>
      <c r="V7750" s="1">
        <v>10</v>
      </c>
      <c r="W7750" s="1"/>
    </row>
    <row r="7751" spans="3:23" x14ac:dyDescent="0.35">
      <c r="C7751">
        <v>8715</v>
      </c>
      <c r="D7751">
        <v>7749</v>
      </c>
      <c r="I7751">
        <v>1</v>
      </c>
      <c r="J7751" s="1">
        <v>0</v>
      </c>
      <c r="K7751" s="1">
        <v>10</v>
      </c>
      <c r="L7751" s="1"/>
      <c r="M7751" s="1">
        <f t="shared" si="121"/>
        <v>1</v>
      </c>
      <c r="N7751">
        <v>8715</v>
      </c>
      <c r="O7751">
        <v>7749</v>
      </c>
      <c r="T7751">
        <v>1</v>
      </c>
      <c r="U7751" s="1">
        <v>0</v>
      </c>
      <c r="V7751" s="1">
        <v>10</v>
      </c>
      <c r="W7751" s="1"/>
    </row>
    <row r="7752" spans="3:23" x14ac:dyDescent="0.35">
      <c r="C7752">
        <v>8715</v>
      </c>
      <c r="D7752">
        <v>7750</v>
      </c>
      <c r="I7752">
        <v>34766056</v>
      </c>
      <c r="J7752" s="1">
        <v>0</v>
      </c>
      <c r="K7752" s="1">
        <v>10</v>
      </c>
      <c r="L7752" s="1"/>
      <c r="M7752" s="1">
        <f t="shared" si="121"/>
        <v>1</v>
      </c>
      <c r="N7752">
        <v>8715</v>
      </c>
      <c r="O7752">
        <v>7750</v>
      </c>
      <c r="T7752">
        <v>30495300</v>
      </c>
      <c r="U7752" s="1">
        <v>0</v>
      </c>
      <c r="V7752" s="1">
        <v>10</v>
      </c>
      <c r="W7752" s="1"/>
    </row>
    <row r="7753" spans="3:23" x14ac:dyDescent="0.35">
      <c r="C7753">
        <v>8715</v>
      </c>
      <c r="D7753">
        <v>7751</v>
      </c>
      <c r="I7753">
        <v>5.7377104799999996</v>
      </c>
      <c r="J7753" s="1">
        <v>0</v>
      </c>
      <c r="K7753" s="1">
        <v>10</v>
      </c>
      <c r="L7753" s="1"/>
      <c r="M7753" s="1">
        <f t="shared" si="121"/>
        <v>1</v>
      </c>
      <c r="N7753">
        <v>8715</v>
      </c>
      <c r="O7753">
        <v>7751</v>
      </c>
      <c r="T7753">
        <v>5.7404904400000003</v>
      </c>
      <c r="U7753" s="1">
        <v>0</v>
      </c>
      <c r="V7753" s="1">
        <v>10</v>
      </c>
      <c r="W7753" s="1"/>
    </row>
    <row r="7754" spans="3:23" x14ac:dyDescent="0.35">
      <c r="C7754">
        <v>8718</v>
      </c>
      <c r="D7754">
        <v>7752</v>
      </c>
      <c r="I7754">
        <v>1</v>
      </c>
      <c r="J7754" s="1">
        <v>0</v>
      </c>
      <c r="K7754" s="1">
        <v>10</v>
      </c>
      <c r="L7754" s="1"/>
      <c r="M7754" s="1">
        <f t="shared" si="121"/>
        <v>1</v>
      </c>
      <c r="N7754">
        <v>8718</v>
      </c>
      <c r="O7754">
        <v>7752</v>
      </c>
      <c r="T7754">
        <v>1</v>
      </c>
      <c r="U7754" s="1">
        <v>0</v>
      </c>
      <c r="V7754" s="1">
        <v>10</v>
      </c>
      <c r="W7754" s="1"/>
    </row>
    <row r="7755" spans="3:23" x14ac:dyDescent="0.35">
      <c r="C7755">
        <v>8718</v>
      </c>
      <c r="D7755">
        <v>7753</v>
      </c>
      <c r="I7755">
        <v>35094060</v>
      </c>
      <c r="J7755" s="1">
        <v>0</v>
      </c>
      <c r="K7755" s="1">
        <v>10</v>
      </c>
      <c r="L7755" s="1"/>
      <c r="M7755" s="1">
        <f t="shared" si="121"/>
        <v>1</v>
      </c>
      <c r="N7755">
        <v>8718</v>
      </c>
      <c r="O7755">
        <v>7753</v>
      </c>
      <c r="T7755">
        <v>31666350</v>
      </c>
      <c r="U7755" s="1">
        <v>0</v>
      </c>
      <c r="V7755" s="1">
        <v>10</v>
      </c>
      <c r="W7755" s="1"/>
    </row>
    <row r="7756" spans="3:23" x14ac:dyDescent="0.35">
      <c r="C7756">
        <v>8718</v>
      </c>
      <c r="D7756">
        <v>7754</v>
      </c>
      <c r="I7756">
        <v>6.1911077499999996</v>
      </c>
      <c r="J7756" s="1">
        <v>0</v>
      </c>
      <c r="K7756" s="1">
        <v>10</v>
      </c>
      <c r="L7756" s="1"/>
      <c r="M7756" s="1">
        <f t="shared" si="121"/>
        <v>1</v>
      </c>
      <c r="N7756">
        <v>8718</v>
      </c>
      <c r="O7756">
        <v>7754</v>
      </c>
      <c r="T7756">
        <v>6.1971406900000003</v>
      </c>
      <c r="U7756" s="1">
        <v>0</v>
      </c>
      <c r="V7756" s="1">
        <v>10</v>
      </c>
      <c r="W7756" s="1"/>
    </row>
    <row r="7757" spans="3:23" x14ac:dyDescent="0.35">
      <c r="C7757">
        <v>8721</v>
      </c>
      <c r="D7757">
        <v>7755</v>
      </c>
      <c r="I7757">
        <v>1</v>
      </c>
      <c r="J7757" s="1">
        <v>0</v>
      </c>
      <c r="K7757" s="1">
        <v>10</v>
      </c>
      <c r="L7757" s="1"/>
      <c r="M7757" s="1">
        <f t="shared" si="121"/>
        <v>1</v>
      </c>
      <c r="N7757">
        <v>8721</v>
      </c>
      <c r="O7757">
        <v>7755</v>
      </c>
      <c r="T7757">
        <v>1</v>
      </c>
      <c r="U7757" s="1">
        <v>0</v>
      </c>
      <c r="V7757" s="1">
        <v>10</v>
      </c>
      <c r="W7757" s="1"/>
    </row>
    <row r="7758" spans="3:23" x14ac:dyDescent="0.35">
      <c r="C7758">
        <v>8721</v>
      </c>
      <c r="D7758">
        <v>7756</v>
      </c>
      <c r="I7758">
        <v>33848276</v>
      </c>
      <c r="J7758" s="1">
        <v>0</v>
      </c>
      <c r="K7758" s="1">
        <v>10</v>
      </c>
      <c r="L7758" s="1"/>
      <c r="M7758" s="1">
        <f t="shared" si="121"/>
        <v>1</v>
      </c>
      <c r="N7758">
        <v>8721</v>
      </c>
      <c r="O7758">
        <v>7756</v>
      </c>
      <c r="T7758">
        <v>30909356</v>
      </c>
      <c r="U7758" s="1">
        <v>0</v>
      </c>
      <c r="V7758" s="1">
        <v>10</v>
      </c>
      <c r="W7758" s="1"/>
    </row>
    <row r="7759" spans="3:23" x14ac:dyDescent="0.35">
      <c r="C7759">
        <v>8721</v>
      </c>
      <c r="D7759">
        <v>7757</v>
      </c>
      <c r="I7759">
        <v>6.0634994500000001</v>
      </c>
      <c r="J7759" s="1">
        <v>0</v>
      </c>
      <c r="K7759" s="1">
        <v>10</v>
      </c>
      <c r="L7759" s="1"/>
      <c r="M7759" s="1">
        <f t="shared" si="121"/>
        <v>1</v>
      </c>
      <c r="N7759">
        <v>8721</v>
      </c>
      <c r="O7759">
        <v>7757</v>
      </c>
      <c r="T7759">
        <v>6.0560779599999996</v>
      </c>
      <c r="U7759" s="1">
        <v>0</v>
      </c>
      <c r="V7759" s="1">
        <v>10</v>
      </c>
      <c r="W7759" s="1"/>
    </row>
    <row r="7760" spans="3:23" x14ac:dyDescent="0.35">
      <c r="C7760">
        <v>8724</v>
      </c>
      <c r="D7760">
        <v>7758</v>
      </c>
      <c r="I7760">
        <v>1</v>
      </c>
      <c r="J7760" s="1">
        <v>0</v>
      </c>
      <c r="K7760" s="1">
        <v>10</v>
      </c>
      <c r="L7760" s="1"/>
      <c r="M7760" s="1">
        <f t="shared" si="121"/>
        <v>1</v>
      </c>
      <c r="N7760">
        <v>8724</v>
      </c>
      <c r="O7760">
        <v>7758</v>
      </c>
      <c r="T7760">
        <v>1</v>
      </c>
      <c r="U7760" s="1">
        <v>0</v>
      </c>
      <c r="V7760" s="1">
        <v>10</v>
      </c>
      <c r="W7760" s="1"/>
    </row>
    <row r="7761" spans="3:23" x14ac:dyDescent="0.35">
      <c r="C7761">
        <v>8724</v>
      </c>
      <c r="D7761">
        <v>7759</v>
      </c>
      <c r="I7761">
        <v>33651144</v>
      </c>
      <c r="J7761" s="1">
        <v>0</v>
      </c>
      <c r="K7761" s="1">
        <v>10</v>
      </c>
      <c r="L7761" s="1"/>
      <c r="M7761" s="1">
        <f t="shared" si="121"/>
        <v>1</v>
      </c>
      <c r="N7761">
        <v>8724</v>
      </c>
      <c r="O7761">
        <v>7759</v>
      </c>
      <c r="T7761">
        <v>29943898</v>
      </c>
      <c r="U7761" s="1">
        <v>0</v>
      </c>
      <c r="V7761" s="1">
        <v>10</v>
      </c>
      <c r="W7761" s="1"/>
    </row>
    <row r="7762" spans="3:23" x14ac:dyDescent="0.35">
      <c r="C7762">
        <v>8724</v>
      </c>
      <c r="D7762">
        <v>7760</v>
      </c>
      <c r="I7762">
        <v>6.3506178899999997</v>
      </c>
      <c r="J7762" s="1">
        <v>0</v>
      </c>
      <c r="K7762" s="1">
        <v>10</v>
      </c>
      <c r="L7762" s="1"/>
      <c r="M7762" s="1">
        <f t="shared" si="121"/>
        <v>1</v>
      </c>
      <c r="N7762">
        <v>8724</v>
      </c>
      <c r="O7762">
        <v>7760</v>
      </c>
      <c r="T7762">
        <v>6.3563957200000001</v>
      </c>
      <c r="U7762" s="1">
        <v>0</v>
      </c>
      <c r="V7762" s="1">
        <v>10</v>
      </c>
      <c r="W7762" s="1"/>
    </row>
    <row r="7763" spans="3:23" x14ac:dyDescent="0.35">
      <c r="C7763">
        <v>8727</v>
      </c>
      <c r="D7763">
        <v>7761</v>
      </c>
      <c r="I7763">
        <v>1</v>
      </c>
      <c r="J7763" s="1">
        <v>0</v>
      </c>
      <c r="K7763" s="1">
        <v>10</v>
      </c>
      <c r="L7763" s="1"/>
      <c r="M7763" s="1">
        <f t="shared" si="121"/>
        <v>1</v>
      </c>
      <c r="N7763">
        <v>8727</v>
      </c>
      <c r="O7763">
        <v>7761</v>
      </c>
      <c r="T7763">
        <v>1</v>
      </c>
      <c r="U7763" s="1">
        <v>0</v>
      </c>
      <c r="V7763" s="1">
        <v>10</v>
      </c>
      <c r="W7763" s="1"/>
    </row>
    <row r="7764" spans="3:23" x14ac:dyDescent="0.35">
      <c r="C7764">
        <v>8727</v>
      </c>
      <c r="D7764">
        <v>7762</v>
      </c>
      <c r="I7764">
        <v>34587644</v>
      </c>
      <c r="J7764" s="1">
        <v>0</v>
      </c>
      <c r="K7764" s="1">
        <v>10</v>
      </c>
      <c r="L7764" s="1"/>
      <c r="M7764" s="1">
        <f t="shared" si="121"/>
        <v>1</v>
      </c>
      <c r="N7764">
        <v>8727</v>
      </c>
      <c r="O7764">
        <v>7762</v>
      </c>
      <c r="T7764">
        <v>29850916</v>
      </c>
      <c r="U7764" s="1">
        <v>0</v>
      </c>
      <c r="V7764" s="1">
        <v>10</v>
      </c>
      <c r="W7764" s="1"/>
    </row>
    <row r="7765" spans="3:23" x14ac:dyDescent="0.35">
      <c r="C7765">
        <v>8727</v>
      </c>
      <c r="D7765">
        <v>7763</v>
      </c>
      <c r="I7765">
        <v>6.4161171899999996</v>
      </c>
      <c r="J7765" s="1">
        <v>0</v>
      </c>
      <c r="K7765" s="1">
        <v>10</v>
      </c>
      <c r="L7765" s="1"/>
      <c r="M7765" s="1">
        <f t="shared" si="121"/>
        <v>1</v>
      </c>
      <c r="N7765">
        <v>8727</v>
      </c>
      <c r="O7765">
        <v>7763</v>
      </c>
      <c r="T7765">
        <v>6.4423365600000002</v>
      </c>
      <c r="U7765" s="1">
        <v>0</v>
      </c>
      <c r="V7765" s="1">
        <v>10</v>
      </c>
      <c r="W7765" s="1"/>
    </row>
    <row r="7766" spans="3:23" x14ac:dyDescent="0.35">
      <c r="C7766">
        <v>8730</v>
      </c>
      <c r="D7766">
        <v>7764</v>
      </c>
      <c r="I7766">
        <v>1</v>
      </c>
      <c r="J7766" s="1">
        <v>0</v>
      </c>
      <c r="K7766" s="1">
        <v>10</v>
      </c>
      <c r="L7766" s="1"/>
      <c r="M7766" s="1">
        <f t="shared" si="121"/>
        <v>1</v>
      </c>
      <c r="N7766">
        <v>8730</v>
      </c>
      <c r="O7766">
        <v>7764</v>
      </c>
      <c r="T7766">
        <v>1</v>
      </c>
      <c r="U7766" s="1">
        <v>0</v>
      </c>
      <c r="V7766" s="1">
        <v>10</v>
      </c>
      <c r="W7766" s="1"/>
    </row>
    <row r="7767" spans="3:23" x14ac:dyDescent="0.35">
      <c r="C7767">
        <v>8730</v>
      </c>
      <c r="D7767">
        <v>7765</v>
      </c>
      <c r="I7767">
        <v>33163572</v>
      </c>
      <c r="J7767" s="1">
        <v>0</v>
      </c>
      <c r="K7767" s="1">
        <v>10</v>
      </c>
      <c r="L7767" s="1"/>
      <c r="M7767" s="1">
        <f t="shared" si="121"/>
        <v>1</v>
      </c>
      <c r="N7767">
        <v>8730</v>
      </c>
      <c r="O7767">
        <v>7765</v>
      </c>
      <c r="T7767">
        <v>30251418</v>
      </c>
      <c r="U7767" s="1">
        <v>0</v>
      </c>
      <c r="V7767" s="1">
        <v>10</v>
      </c>
      <c r="W7767" s="1"/>
    </row>
    <row r="7768" spans="3:23" x14ac:dyDescent="0.35">
      <c r="C7768">
        <v>8730</v>
      </c>
      <c r="D7768">
        <v>7766</v>
      </c>
      <c r="I7768">
        <v>5.7365031200000001</v>
      </c>
      <c r="J7768" s="1">
        <v>0</v>
      </c>
      <c r="K7768" s="1">
        <v>10</v>
      </c>
      <c r="L7768" s="1"/>
      <c r="M7768" s="1">
        <f t="shared" si="121"/>
        <v>1</v>
      </c>
      <c r="N7768">
        <v>8730</v>
      </c>
      <c r="O7768">
        <v>7766</v>
      </c>
      <c r="T7768">
        <v>5.7524537999999996</v>
      </c>
      <c r="U7768" s="1">
        <v>0</v>
      </c>
      <c r="V7768" s="1">
        <v>10</v>
      </c>
      <c r="W7768" s="1"/>
    </row>
    <row r="7769" spans="3:23" x14ac:dyDescent="0.35">
      <c r="C7769">
        <v>8733</v>
      </c>
      <c r="D7769">
        <v>7767</v>
      </c>
      <c r="I7769">
        <v>1</v>
      </c>
      <c r="J7769" s="1">
        <v>0</v>
      </c>
      <c r="K7769" s="1">
        <v>10</v>
      </c>
      <c r="L7769" s="1"/>
      <c r="M7769" s="1">
        <f t="shared" si="121"/>
        <v>1</v>
      </c>
      <c r="N7769">
        <v>8733</v>
      </c>
      <c r="O7769">
        <v>7767</v>
      </c>
      <c r="T7769">
        <v>1</v>
      </c>
      <c r="U7769" s="1">
        <v>0</v>
      </c>
      <c r="V7769" s="1">
        <v>10</v>
      </c>
      <c r="W7769" s="1"/>
    </row>
    <row r="7770" spans="3:23" x14ac:dyDescent="0.35">
      <c r="C7770">
        <v>8733</v>
      </c>
      <c r="D7770">
        <v>7768</v>
      </c>
      <c r="I7770">
        <v>34514156</v>
      </c>
      <c r="J7770" s="1">
        <v>0</v>
      </c>
      <c r="K7770" s="1">
        <v>10</v>
      </c>
      <c r="L7770" s="1"/>
      <c r="M7770" s="1">
        <f t="shared" si="121"/>
        <v>1</v>
      </c>
      <c r="N7770">
        <v>8733</v>
      </c>
      <c r="O7770">
        <v>7768</v>
      </c>
      <c r="T7770">
        <v>31011966</v>
      </c>
      <c r="U7770" s="1">
        <v>0</v>
      </c>
      <c r="V7770" s="1">
        <v>10</v>
      </c>
      <c r="W7770" s="1"/>
    </row>
    <row r="7771" spans="3:23" x14ac:dyDescent="0.35">
      <c r="C7771">
        <v>8733</v>
      </c>
      <c r="D7771">
        <v>7769</v>
      </c>
      <c r="I7771">
        <v>5.6607356099999997</v>
      </c>
      <c r="J7771" s="1">
        <v>0</v>
      </c>
      <c r="K7771" s="1">
        <v>10</v>
      </c>
      <c r="L7771" s="1"/>
      <c r="M7771" s="1">
        <f t="shared" si="121"/>
        <v>1</v>
      </c>
      <c r="N7771">
        <v>8733</v>
      </c>
      <c r="O7771">
        <v>7769</v>
      </c>
      <c r="T7771">
        <v>5.6726994499999996</v>
      </c>
      <c r="U7771" s="1">
        <v>0</v>
      </c>
      <c r="V7771" s="1">
        <v>10</v>
      </c>
      <c r="W7771" s="1"/>
    </row>
    <row r="7772" spans="3:23" x14ac:dyDescent="0.35">
      <c r="C7772">
        <v>8736</v>
      </c>
      <c r="D7772">
        <v>7770</v>
      </c>
      <c r="I7772">
        <v>1</v>
      </c>
      <c r="J7772" s="1">
        <v>0</v>
      </c>
      <c r="K7772" s="1">
        <v>10</v>
      </c>
      <c r="L7772" s="1"/>
      <c r="M7772" s="1">
        <f t="shared" si="121"/>
        <v>1</v>
      </c>
      <c r="N7772">
        <v>8736</v>
      </c>
      <c r="O7772">
        <v>7770</v>
      </c>
      <c r="T7772">
        <v>1</v>
      </c>
      <c r="U7772" s="1">
        <v>0</v>
      </c>
      <c r="V7772" s="1">
        <v>10</v>
      </c>
      <c r="W7772" s="1"/>
    </row>
    <row r="7773" spans="3:23" x14ac:dyDescent="0.35">
      <c r="C7773">
        <v>8736</v>
      </c>
      <c r="D7773">
        <v>7771</v>
      </c>
      <c r="I7773">
        <v>34692064</v>
      </c>
      <c r="J7773" s="1">
        <v>0</v>
      </c>
      <c r="K7773" s="1">
        <v>10</v>
      </c>
      <c r="L7773" s="1"/>
      <c r="M7773" s="1">
        <f t="shared" si="121"/>
        <v>1</v>
      </c>
      <c r="N7773">
        <v>8736</v>
      </c>
      <c r="O7773">
        <v>7771</v>
      </c>
      <c r="T7773">
        <v>30578906</v>
      </c>
      <c r="U7773" s="1">
        <v>0</v>
      </c>
      <c r="V7773" s="1">
        <v>10</v>
      </c>
      <c r="W7773" s="1"/>
    </row>
    <row r="7774" spans="3:23" x14ac:dyDescent="0.35">
      <c r="C7774">
        <v>8736</v>
      </c>
      <c r="D7774">
        <v>7772</v>
      </c>
      <c r="I7774">
        <v>6.0355849299999997</v>
      </c>
      <c r="J7774" s="1">
        <v>0</v>
      </c>
      <c r="K7774" s="1">
        <v>10</v>
      </c>
      <c r="L7774" s="1"/>
      <c r="M7774" s="1">
        <f t="shared" si="121"/>
        <v>1</v>
      </c>
      <c r="N7774">
        <v>8736</v>
      </c>
      <c r="O7774">
        <v>7772</v>
      </c>
      <c r="T7774">
        <v>6.05153608</v>
      </c>
      <c r="U7774" s="1">
        <v>0</v>
      </c>
      <c r="V7774" s="1">
        <v>10</v>
      </c>
      <c r="W7774" s="1"/>
    </row>
    <row r="7775" spans="3:23" x14ac:dyDescent="0.35">
      <c r="C7775">
        <v>8739</v>
      </c>
      <c r="D7775">
        <v>7773</v>
      </c>
      <c r="I7775">
        <v>1</v>
      </c>
      <c r="J7775" s="1">
        <v>0</v>
      </c>
      <c r="K7775" s="1">
        <v>10</v>
      </c>
      <c r="L7775" s="1"/>
      <c r="M7775" s="1">
        <f t="shared" si="121"/>
        <v>1</v>
      </c>
      <c r="N7775">
        <v>8739</v>
      </c>
      <c r="O7775">
        <v>7773</v>
      </c>
      <c r="T7775">
        <v>1</v>
      </c>
      <c r="U7775" s="1">
        <v>0</v>
      </c>
      <c r="V7775" s="1">
        <v>10</v>
      </c>
      <c r="W7775" s="1"/>
    </row>
    <row r="7776" spans="3:23" x14ac:dyDescent="0.35">
      <c r="C7776">
        <v>8739</v>
      </c>
      <c r="D7776">
        <v>7774</v>
      </c>
      <c r="I7776">
        <v>34697324</v>
      </c>
      <c r="J7776" s="1">
        <v>0</v>
      </c>
      <c r="K7776" s="1">
        <v>10</v>
      </c>
      <c r="L7776" s="1"/>
      <c r="M7776" s="1">
        <f t="shared" si="121"/>
        <v>1</v>
      </c>
      <c r="N7776">
        <v>8739</v>
      </c>
      <c r="O7776">
        <v>7774</v>
      </c>
      <c r="T7776">
        <v>29893512</v>
      </c>
      <c r="U7776" s="1">
        <v>0</v>
      </c>
      <c r="V7776" s="1">
        <v>10</v>
      </c>
      <c r="W7776" s="1"/>
    </row>
    <row r="7777" spans="3:23" x14ac:dyDescent="0.35">
      <c r="C7777">
        <v>8739</v>
      </c>
      <c r="D7777">
        <v>7775</v>
      </c>
      <c r="I7777">
        <v>5.7404904400000003</v>
      </c>
      <c r="J7777" s="1">
        <v>0</v>
      </c>
      <c r="K7777" s="1">
        <v>10</v>
      </c>
      <c r="L7777" s="1"/>
      <c r="M7777" s="1">
        <f t="shared" si="121"/>
        <v>1</v>
      </c>
      <c r="N7777">
        <v>8739</v>
      </c>
      <c r="O7777">
        <v>7775</v>
      </c>
      <c r="T7777">
        <v>5.7604293799999997</v>
      </c>
      <c r="U7777" s="1">
        <v>0</v>
      </c>
      <c r="V7777" s="1">
        <v>10</v>
      </c>
      <c r="W7777" s="1"/>
    </row>
    <row r="7778" spans="3:23" x14ac:dyDescent="0.35">
      <c r="C7778">
        <v>8742</v>
      </c>
      <c r="D7778">
        <v>7776</v>
      </c>
      <c r="I7778">
        <v>1</v>
      </c>
      <c r="J7778" s="1">
        <v>0</v>
      </c>
      <c r="K7778" s="1">
        <v>10</v>
      </c>
      <c r="L7778" s="1"/>
      <c r="M7778" s="1">
        <f t="shared" si="121"/>
        <v>1</v>
      </c>
      <c r="N7778">
        <v>8742</v>
      </c>
      <c r="O7778">
        <v>7776</v>
      </c>
      <c r="T7778">
        <v>1</v>
      </c>
      <c r="U7778" s="1">
        <v>0</v>
      </c>
      <c r="V7778" s="1">
        <v>10</v>
      </c>
      <c r="W7778" s="1"/>
    </row>
    <row r="7779" spans="3:23" x14ac:dyDescent="0.35">
      <c r="C7779">
        <v>8742</v>
      </c>
      <c r="D7779">
        <v>7777</v>
      </c>
      <c r="I7779">
        <v>34333044</v>
      </c>
      <c r="J7779" s="1">
        <v>0</v>
      </c>
      <c r="K7779" s="1">
        <v>10</v>
      </c>
      <c r="L7779" s="1"/>
      <c r="M7779" s="1">
        <f t="shared" si="121"/>
        <v>1</v>
      </c>
      <c r="N7779">
        <v>8742</v>
      </c>
      <c r="O7779">
        <v>7777</v>
      </c>
      <c r="T7779">
        <v>30407408</v>
      </c>
      <c r="U7779" s="1">
        <v>0</v>
      </c>
      <c r="V7779" s="1">
        <v>10</v>
      </c>
      <c r="W7779" s="1"/>
    </row>
    <row r="7780" spans="3:23" x14ac:dyDescent="0.35">
      <c r="C7780">
        <v>8742</v>
      </c>
      <c r="D7780">
        <v>7778</v>
      </c>
      <c r="I7780">
        <v>6.0355849299999997</v>
      </c>
      <c r="J7780" s="1">
        <v>0</v>
      </c>
      <c r="K7780" s="1">
        <v>10</v>
      </c>
      <c r="L7780" s="1"/>
      <c r="M7780" s="1">
        <f t="shared" si="121"/>
        <v>1</v>
      </c>
      <c r="N7780">
        <v>8742</v>
      </c>
      <c r="O7780">
        <v>7778</v>
      </c>
      <c r="T7780">
        <v>6.0794501299999997</v>
      </c>
      <c r="U7780" s="1">
        <v>0</v>
      </c>
      <c r="V7780" s="1">
        <v>10</v>
      </c>
      <c r="W7780" s="1"/>
    </row>
    <row r="7781" spans="3:23" x14ac:dyDescent="0.35">
      <c r="C7781">
        <v>8745</v>
      </c>
      <c r="D7781">
        <v>7779</v>
      </c>
      <c r="I7781">
        <v>1</v>
      </c>
      <c r="J7781" s="1">
        <v>0</v>
      </c>
      <c r="K7781" s="1">
        <v>10</v>
      </c>
      <c r="L7781" s="1"/>
      <c r="M7781" s="1">
        <f t="shared" si="121"/>
        <v>1</v>
      </c>
      <c r="N7781">
        <v>8745</v>
      </c>
      <c r="O7781">
        <v>7779</v>
      </c>
      <c r="T7781">
        <v>1</v>
      </c>
      <c r="U7781" s="1">
        <v>0</v>
      </c>
      <c r="V7781" s="1">
        <v>10</v>
      </c>
      <c r="W7781" s="1"/>
    </row>
    <row r="7782" spans="3:23" x14ac:dyDescent="0.35">
      <c r="C7782">
        <v>8745</v>
      </c>
      <c r="D7782">
        <v>7780</v>
      </c>
      <c r="I7782">
        <v>34309456</v>
      </c>
      <c r="J7782" s="1">
        <v>0</v>
      </c>
      <c r="K7782" s="1">
        <v>10</v>
      </c>
      <c r="L7782" s="1"/>
      <c r="M7782" s="1">
        <f t="shared" si="121"/>
        <v>1</v>
      </c>
      <c r="N7782">
        <v>8745</v>
      </c>
      <c r="O7782">
        <v>7780</v>
      </c>
      <c r="T7782">
        <v>29913154</v>
      </c>
      <c r="U7782" s="1">
        <v>0</v>
      </c>
      <c r="V7782" s="1">
        <v>10</v>
      </c>
      <c r="W7782" s="1"/>
    </row>
    <row r="7783" spans="3:23" x14ac:dyDescent="0.35">
      <c r="C7783">
        <v>8745</v>
      </c>
      <c r="D7783">
        <v>7781</v>
      </c>
      <c r="I7783">
        <v>5.9079766300000003</v>
      </c>
      <c r="J7783" s="1">
        <v>0</v>
      </c>
      <c r="K7783" s="1">
        <v>10</v>
      </c>
      <c r="L7783" s="1"/>
      <c r="M7783" s="1">
        <f t="shared" si="121"/>
        <v>1</v>
      </c>
      <c r="N7783">
        <v>8745</v>
      </c>
      <c r="O7783">
        <v>7781</v>
      </c>
      <c r="T7783">
        <v>5.9423317899999999</v>
      </c>
      <c r="U7783" s="1">
        <v>0</v>
      </c>
      <c r="V7783" s="1">
        <v>10</v>
      </c>
      <c r="W7783" s="1"/>
    </row>
    <row r="7784" spans="3:23" x14ac:dyDescent="0.35">
      <c r="C7784">
        <v>8748</v>
      </c>
      <c r="D7784">
        <v>7782</v>
      </c>
      <c r="I7784">
        <v>1</v>
      </c>
      <c r="J7784" s="1">
        <v>0</v>
      </c>
      <c r="K7784" s="1">
        <v>10</v>
      </c>
      <c r="L7784" s="1"/>
      <c r="M7784" s="1">
        <f t="shared" si="121"/>
        <v>1</v>
      </c>
      <c r="N7784">
        <v>8748</v>
      </c>
      <c r="O7784">
        <v>7782</v>
      </c>
      <c r="T7784">
        <v>1</v>
      </c>
      <c r="U7784" s="1">
        <v>0</v>
      </c>
      <c r="V7784" s="1">
        <v>10</v>
      </c>
      <c r="W7784" s="1"/>
    </row>
    <row r="7785" spans="3:23" x14ac:dyDescent="0.35">
      <c r="C7785">
        <v>8748</v>
      </c>
      <c r="D7785">
        <v>7783</v>
      </c>
      <c r="I7785">
        <v>32234274</v>
      </c>
      <c r="J7785" s="1">
        <v>0</v>
      </c>
      <c r="K7785" s="1">
        <v>10</v>
      </c>
      <c r="L7785" s="1"/>
      <c r="M7785" s="1">
        <f t="shared" si="121"/>
        <v>1</v>
      </c>
      <c r="N7785">
        <v>8748</v>
      </c>
      <c r="O7785">
        <v>7783</v>
      </c>
      <c r="T7785">
        <v>31660884</v>
      </c>
      <c r="U7785" s="1">
        <v>0</v>
      </c>
      <c r="V7785" s="1">
        <v>10</v>
      </c>
      <c r="W7785" s="1"/>
    </row>
    <row r="7786" spans="3:23" x14ac:dyDescent="0.35">
      <c r="C7786">
        <v>8748</v>
      </c>
      <c r="D7786">
        <v>7784</v>
      </c>
      <c r="I7786">
        <v>6.1453828799999997</v>
      </c>
      <c r="J7786" s="1">
        <v>0</v>
      </c>
      <c r="K7786" s="1">
        <v>10</v>
      </c>
      <c r="L7786" s="1"/>
      <c r="M7786" s="1">
        <f t="shared" si="121"/>
        <v>1</v>
      </c>
      <c r="N7786">
        <v>8748</v>
      </c>
      <c r="O7786">
        <v>7784</v>
      </c>
      <c r="T7786">
        <v>6.1990833299999997</v>
      </c>
      <c r="U7786" s="1">
        <v>0</v>
      </c>
      <c r="V7786" s="1">
        <v>10</v>
      </c>
      <c r="W7786" s="1"/>
    </row>
    <row r="7787" spans="3:23" x14ac:dyDescent="0.35">
      <c r="C7787">
        <v>8751</v>
      </c>
      <c r="D7787">
        <v>7785</v>
      </c>
      <c r="I7787">
        <v>1</v>
      </c>
      <c r="J7787" s="1">
        <v>0</v>
      </c>
      <c r="K7787" s="1">
        <v>10</v>
      </c>
      <c r="L7787" s="1"/>
      <c r="M7787" s="1">
        <f t="shared" si="121"/>
        <v>1</v>
      </c>
      <c r="N7787">
        <v>8751</v>
      </c>
      <c r="O7787">
        <v>7785</v>
      </c>
      <c r="T7787">
        <v>1</v>
      </c>
      <c r="U7787" s="1">
        <v>0</v>
      </c>
      <c r="V7787" s="1">
        <v>10</v>
      </c>
      <c r="W7787" s="1"/>
    </row>
    <row r="7788" spans="3:23" x14ac:dyDescent="0.35">
      <c r="C7788">
        <v>8751</v>
      </c>
      <c r="D7788">
        <v>7786</v>
      </c>
      <c r="I7788">
        <v>34514156</v>
      </c>
      <c r="J7788" s="1">
        <v>0</v>
      </c>
      <c r="K7788" s="1">
        <v>10</v>
      </c>
      <c r="L7788" s="1"/>
      <c r="M7788" s="1">
        <f t="shared" si="121"/>
        <v>1</v>
      </c>
      <c r="N7788">
        <v>8751</v>
      </c>
      <c r="O7788">
        <v>7786</v>
      </c>
      <c r="T7788">
        <v>31011966</v>
      </c>
      <c r="U7788" s="1">
        <v>0</v>
      </c>
      <c r="V7788" s="1">
        <v>10</v>
      </c>
      <c r="W7788" s="1"/>
    </row>
    <row r="7789" spans="3:23" x14ac:dyDescent="0.35">
      <c r="C7789">
        <v>8751</v>
      </c>
      <c r="D7789">
        <v>7787</v>
      </c>
      <c r="I7789">
        <v>5.9303875000000001</v>
      </c>
      <c r="J7789" s="1">
        <v>0</v>
      </c>
      <c r="K7789" s="1">
        <v>10</v>
      </c>
      <c r="L7789" s="1"/>
      <c r="M7789" s="1">
        <f t="shared" si="121"/>
        <v>1</v>
      </c>
      <c r="N7789">
        <v>8751</v>
      </c>
      <c r="O7789">
        <v>7787</v>
      </c>
      <c r="T7789">
        <v>5.9980711900000001</v>
      </c>
      <c r="U7789" s="1">
        <v>0</v>
      </c>
      <c r="V7789" s="1">
        <v>10</v>
      </c>
      <c r="W7789" s="1"/>
    </row>
    <row r="7790" spans="3:23" x14ac:dyDescent="0.35">
      <c r="C7790">
        <v>8754</v>
      </c>
      <c r="D7790">
        <v>7788</v>
      </c>
      <c r="I7790">
        <v>1</v>
      </c>
      <c r="J7790" s="1">
        <v>0</v>
      </c>
      <c r="K7790" s="1">
        <v>10</v>
      </c>
      <c r="L7790" s="1"/>
      <c r="M7790" s="1">
        <f t="shared" si="121"/>
        <v>1</v>
      </c>
      <c r="N7790">
        <v>8754</v>
      </c>
      <c r="O7790">
        <v>7788</v>
      </c>
      <c r="T7790">
        <v>1</v>
      </c>
      <c r="U7790" s="1">
        <v>0</v>
      </c>
      <c r="V7790" s="1">
        <v>10</v>
      </c>
      <c r="W7790" s="1"/>
    </row>
    <row r="7791" spans="3:23" x14ac:dyDescent="0.35">
      <c r="C7791">
        <v>8754</v>
      </c>
      <c r="D7791">
        <v>7789</v>
      </c>
      <c r="I7791">
        <v>32775882</v>
      </c>
      <c r="J7791" s="1">
        <v>0</v>
      </c>
      <c r="K7791" s="1">
        <v>10</v>
      </c>
      <c r="L7791" s="1"/>
      <c r="M7791" s="1">
        <f t="shared" si="121"/>
        <v>1</v>
      </c>
      <c r="N7791">
        <v>8754</v>
      </c>
      <c r="O7791">
        <v>7789</v>
      </c>
      <c r="T7791">
        <v>29851668</v>
      </c>
      <c r="U7791" s="1">
        <v>0</v>
      </c>
      <c r="V7791" s="1">
        <v>10</v>
      </c>
      <c r="W7791" s="1"/>
    </row>
    <row r="7792" spans="3:23" x14ac:dyDescent="0.35">
      <c r="C7792">
        <v>8754</v>
      </c>
      <c r="D7792">
        <v>7790</v>
      </c>
      <c r="I7792">
        <v>6.3187160499999999</v>
      </c>
      <c r="J7792" s="1">
        <v>0</v>
      </c>
      <c r="K7792" s="1">
        <v>10</v>
      </c>
      <c r="L7792" s="1"/>
      <c r="M7792" s="1">
        <f t="shared" si="121"/>
        <v>1</v>
      </c>
      <c r="N7792">
        <v>8754</v>
      </c>
      <c r="O7792">
        <v>7790</v>
      </c>
      <c r="T7792">
        <v>6.3927507400000003</v>
      </c>
      <c r="U7792" s="1">
        <v>0</v>
      </c>
      <c r="V7792" s="1">
        <v>10</v>
      </c>
      <c r="W7792" s="1"/>
    </row>
    <row r="7793" spans="3:23" x14ac:dyDescent="0.35">
      <c r="C7793">
        <v>8757</v>
      </c>
      <c r="D7793">
        <v>7791</v>
      </c>
      <c r="I7793">
        <v>1</v>
      </c>
      <c r="J7793" s="1">
        <v>0</v>
      </c>
      <c r="K7793" s="1">
        <v>10</v>
      </c>
      <c r="L7793" s="1"/>
      <c r="M7793" s="1">
        <f t="shared" si="121"/>
        <v>1</v>
      </c>
      <c r="N7793">
        <v>8757</v>
      </c>
      <c r="O7793">
        <v>7791</v>
      </c>
      <c r="T7793">
        <v>1</v>
      </c>
      <c r="U7793" s="1">
        <v>0</v>
      </c>
      <c r="V7793" s="1">
        <v>10</v>
      </c>
      <c r="W7793" s="1"/>
    </row>
    <row r="7794" spans="3:23" x14ac:dyDescent="0.35">
      <c r="C7794">
        <v>8757</v>
      </c>
      <c r="D7794">
        <v>7792</v>
      </c>
      <c r="I7794">
        <v>34117764</v>
      </c>
      <c r="J7794" s="1">
        <v>0</v>
      </c>
      <c r="K7794" s="1">
        <v>10</v>
      </c>
      <c r="L7794" s="1"/>
      <c r="M7794" s="1">
        <f t="shared" si="121"/>
        <v>1</v>
      </c>
      <c r="N7794">
        <v>8757</v>
      </c>
      <c r="O7794">
        <v>7792</v>
      </c>
      <c r="T7794">
        <v>29955148</v>
      </c>
      <c r="U7794" s="1">
        <v>0</v>
      </c>
      <c r="V7794" s="1">
        <v>10</v>
      </c>
      <c r="W7794" s="1"/>
    </row>
    <row r="7795" spans="3:23" x14ac:dyDescent="0.35">
      <c r="C7795">
        <v>8757</v>
      </c>
      <c r="D7795">
        <v>7793</v>
      </c>
      <c r="I7795">
        <v>6.1414017699999999</v>
      </c>
      <c r="J7795" s="1">
        <v>0</v>
      </c>
      <c r="K7795" s="1">
        <v>10</v>
      </c>
      <c r="L7795" s="1"/>
      <c r="M7795" s="1">
        <f t="shared" si="121"/>
        <v>1</v>
      </c>
      <c r="N7795">
        <v>8757</v>
      </c>
      <c r="O7795">
        <v>7793</v>
      </c>
      <c r="T7795">
        <v>6.1890492400000001</v>
      </c>
      <c r="U7795" s="1">
        <v>0</v>
      </c>
      <c r="V7795" s="1">
        <v>10</v>
      </c>
      <c r="W7795" s="1"/>
    </row>
    <row r="7796" spans="3:23" x14ac:dyDescent="0.35">
      <c r="C7796">
        <v>8760</v>
      </c>
      <c r="D7796">
        <v>7794</v>
      </c>
      <c r="I7796">
        <v>1</v>
      </c>
      <c r="J7796" s="1">
        <v>0</v>
      </c>
      <c r="K7796" s="1">
        <v>10</v>
      </c>
      <c r="L7796" s="1"/>
      <c r="M7796" s="1">
        <f t="shared" si="121"/>
        <v>1</v>
      </c>
      <c r="N7796">
        <v>8760</v>
      </c>
      <c r="O7796">
        <v>7794</v>
      </c>
      <c r="T7796">
        <v>1</v>
      </c>
      <c r="U7796" s="1">
        <v>0</v>
      </c>
      <c r="V7796" s="1">
        <v>10</v>
      </c>
      <c r="W7796" s="1"/>
    </row>
    <row r="7797" spans="3:23" x14ac:dyDescent="0.35">
      <c r="C7797">
        <v>8760</v>
      </c>
      <c r="D7797">
        <v>7795</v>
      </c>
      <c r="I7797">
        <v>33297638</v>
      </c>
      <c r="J7797" s="1">
        <v>0</v>
      </c>
      <c r="K7797" s="1">
        <v>10</v>
      </c>
      <c r="L7797" s="1"/>
      <c r="M7797" s="1">
        <f t="shared" si="121"/>
        <v>1</v>
      </c>
      <c r="N7797">
        <v>8760</v>
      </c>
      <c r="O7797">
        <v>7795</v>
      </c>
      <c r="T7797">
        <v>29758910</v>
      </c>
      <c r="U7797" s="1">
        <v>0</v>
      </c>
      <c r="V7797" s="1">
        <v>10</v>
      </c>
      <c r="W7797" s="1"/>
    </row>
    <row r="7798" spans="3:23" x14ac:dyDescent="0.35">
      <c r="C7798">
        <v>8760</v>
      </c>
      <c r="D7798">
        <v>7796</v>
      </c>
      <c r="I7798">
        <v>5.6078958500000002</v>
      </c>
      <c r="J7798" s="1">
        <v>0</v>
      </c>
      <c r="K7798" s="1">
        <v>10</v>
      </c>
      <c r="L7798" s="1"/>
      <c r="M7798" s="1">
        <f t="shared" si="121"/>
        <v>1</v>
      </c>
      <c r="N7798">
        <v>8760</v>
      </c>
      <c r="O7798">
        <v>7796</v>
      </c>
      <c r="T7798">
        <v>5.6317839599999999</v>
      </c>
      <c r="U7798" s="1">
        <v>0</v>
      </c>
      <c r="V7798" s="1">
        <v>10</v>
      </c>
      <c r="W7798" s="1"/>
    </row>
    <row r="7799" spans="3:23" x14ac:dyDescent="0.35">
      <c r="C7799">
        <v>8763</v>
      </c>
      <c r="D7799">
        <v>7797</v>
      </c>
      <c r="I7799">
        <v>1</v>
      </c>
      <c r="J7799" s="1">
        <v>0</v>
      </c>
      <c r="K7799" s="1">
        <v>10</v>
      </c>
      <c r="L7799" s="1"/>
      <c r="M7799" s="1">
        <f t="shared" si="121"/>
        <v>1</v>
      </c>
      <c r="N7799">
        <v>8763</v>
      </c>
      <c r="O7799">
        <v>7797</v>
      </c>
      <c r="T7799">
        <v>1</v>
      </c>
      <c r="U7799" s="1">
        <v>0</v>
      </c>
      <c r="V7799" s="1">
        <v>10</v>
      </c>
      <c r="W7799" s="1"/>
    </row>
    <row r="7800" spans="3:23" x14ac:dyDescent="0.35">
      <c r="C7800">
        <v>8763</v>
      </c>
      <c r="D7800">
        <v>7798</v>
      </c>
      <c r="I7800">
        <v>34888164</v>
      </c>
      <c r="J7800" s="1">
        <v>0</v>
      </c>
      <c r="K7800" s="1">
        <v>10</v>
      </c>
      <c r="L7800" s="1"/>
      <c r="M7800" s="1">
        <f t="shared" si="121"/>
        <v>1</v>
      </c>
      <c r="N7800">
        <v>8763</v>
      </c>
      <c r="O7800">
        <v>7798</v>
      </c>
      <c r="T7800">
        <v>32073320</v>
      </c>
      <c r="U7800" s="1">
        <v>0</v>
      </c>
      <c r="V7800" s="1">
        <v>10</v>
      </c>
      <c r="W7800" s="1"/>
    </row>
    <row r="7801" spans="3:23" x14ac:dyDescent="0.35">
      <c r="C7801">
        <v>8763</v>
      </c>
      <c r="D7801">
        <v>7799</v>
      </c>
      <c r="I7801">
        <v>6.3426418299999998</v>
      </c>
      <c r="J7801" s="1">
        <v>0</v>
      </c>
      <c r="K7801" s="1">
        <v>10</v>
      </c>
      <c r="L7801" s="1"/>
      <c r="M7801" s="1">
        <f t="shared" si="121"/>
        <v>1</v>
      </c>
      <c r="N7801">
        <v>8763</v>
      </c>
      <c r="O7801">
        <v>7799</v>
      </c>
      <c r="T7801">
        <v>6.3865070299999998</v>
      </c>
      <c r="U7801" s="1">
        <v>0</v>
      </c>
      <c r="V7801" s="1">
        <v>10</v>
      </c>
      <c r="W7801" s="1"/>
    </row>
    <row r="7802" spans="3:23" x14ac:dyDescent="0.35">
      <c r="C7802">
        <v>8766</v>
      </c>
      <c r="D7802">
        <v>7800</v>
      </c>
      <c r="I7802">
        <v>1</v>
      </c>
      <c r="J7802" s="1">
        <v>0</v>
      </c>
      <c r="K7802" s="1">
        <v>10</v>
      </c>
      <c r="L7802" s="1"/>
      <c r="M7802" s="1">
        <f t="shared" si="121"/>
        <v>1</v>
      </c>
      <c r="N7802">
        <v>8766</v>
      </c>
      <c r="O7802">
        <v>7800</v>
      </c>
      <c r="T7802">
        <v>1</v>
      </c>
      <c r="U7802" s="1">
        <v>0</v>
      </c>
      <c r="V7802" s="1">
        <v>10</v>
      </c>
      <c r="W7802" s="1"/>
    </row>
    <row r="7803" spans="3:23" x14ac:dyDescent="0.35">
      <c r="C7803">
        <v>8766</v>
      </c>
      <c r="D7803">
        <v>7801</v>
      </c>
      <c r="I7803">
        <v>34609040</v>
      </c>
      <c r="J7803" s="1">
        <v>0</v>
      </c>
      <c r="K7803" s="1">
        <v>10</v>
      </c>
      <c r="L7803" s="1"/>
      <c r="M7803" s="1">
        <f t="shared" si="121"/>
        <v>1</v>
      </c>
      <c r="N7803">
        <v>8766</v>
      </c>
      <c r="O7803">
        <v>7801</v>
      </c>
      <c r="T7803">
        <v>29913154</v>
      </c>
      <c r="U7803" s="1">
        <v>0</v>
      </c>
      <c r="V7803" s="1">
        <v>10</v>
      </c>
      <c r="W7803" s="1"/>
    </row>
    <row r="7804" spans="3:23" x14ac:dyDescent="0.35">
      <c r="C7804">
        <v>8766</v>
      </c>
      <c r="D7804">
        <v>7802</v>
      </c>
      <c r="I7804">
        <v>6.5085816400000001</v>
      </c>
      <c r="J7804" s="1">
        <v>0</v>
      </c>
      <c r="K7804" s="1">
        <v>10</v>
      </c>
      <c r="L7804" s="1"/>
      <c r="M7804" s="1">
        <f t="shared" si="121"/>
        <v>1</v>
      </c>
      <c r="N7804">
        <v>8766</v>
      </c>
      <c r="O7804">
        <v>7802</v>
      </c>
      <c r="T7804">
        <v>6.5460181200000003</v>
      </c>
      <c r="U7804" s="1">
        <v>0</v>
      </c>
      <c r="V7804" s="1">
        <v>10</v>
      </c>
      <c r="W7804" s="1"/>
    </row>
    <row r="7805" spans="3:23" x14ac:dyDescent="0.35">
      <c r="C7805">
        <v>8769</v>
      </c>
      <c r="D7805">
        <v>7803</v>
      </c>
      <c r="I7805">
        <v>1</v>
      </c>
      <c r="J7805" s="1">
        <v>0</v>
      </c>
      <c r="K7805" s="1">
        <v>10</v>
      </c>
      <c r="L7805" s="1"/>
      <c r="M7805" s="1">
        <f t="shared" si="121"/>
        <v>1</v>
      </c>
      <c r="N7805">
        <v>8769</v>
      </c>
      <c r="O7805">
        <v>7803</v>
      </c>
      <c r="T7805">
        <v>1</v>
      </c>
      <c r="U7805" s="1">
        <v>0</v>
      </c>
      <c r="V7805" s="1">
        <v>10</v>
      </c>
      <c r="W7805" s="1"/>
    </row>
    <row r="7806" spans="3:23" x14ac:dyDescent="0.35">
      <c r="C7806">
        <v>8769</v>
      </c>
      <c r="D7806">
        <v>7804</v>
      </c>
      <c r="I7806">
        <v>34981996</v>
      </c>
      <c r="J7806" s="1">
        <v>0</v>
      </c>
      <c r="K7806" s="1">
        <v>10</v>
      </c>
      <c r="L7806" s="1"/>
      <c r="M7806" s="1">
        <f t="shared" si="121"/>
        <v>1</v>
      </c>
      <c r="N7806">
        <v>8769</v>
      </c>
      <c r="O7806">
        <v>7804</v>
      </c>
      <c r="T7806">
        <v>30039752</v>
      </c>
      <c r="U7806" s="1">
        <v>0</v>
      </c>
      <c r="V7806" s="1">
        <v>10</v>
      </c>
      <c r="W7806" s="1"/>
    </row>
    <row r="7807" spans="3:23" x14ac:dyDescent="0.35">
      <c r="C7807">
        <v>8769</v>
      </c>
      <c r="D7807">
        <v>7805</v>
      </c>
      <c r="I7807">
        <v>5.3769745799999997</v>
      </c>
      <c r="J7807" s="1">
        <v>0</v>
      </c>
      <c r="K7807" s="1">
        <v>10</v>
      </c>
      <c r="L7807" s="1"/>
      <c r="M7807" s="1">
        <f t="shared" si="121"/>
        <v>1</v>
      </c>
      <c r="N7807">
        <v>8769</v>
      </c>
      <c r="O7807">
        <v>7805</v>
      </c>
      <c r="T7807">
        <v>5.4048452400000002</v>
      </c>
      <c r="U7807" s="1">
        <v>0</v>
      </c>
      <c r="V7807" s="1">
        <v>10</v>
      </c>
      <c r="W7807" s="1"/>
    </row>
    <row r="7808" spans="3:23" x14ac:dyDescent="0.35">
      <c r="C7808">
        <v>8772</v>
      </c>
      <c r="D7808">
        <v>7806</v>
      </c>
      <c r="I7808">
        <v>1</v>
      </c>
      <c r="J7808" s="1">
        <v>0</v>
      </c>
      <c r="K7808" s="1">
        <v>10</v>
      </c>
      <c r="L7808" s="1"/>
      <c r="M7808" s="1">
        <f t="shared" si="121"/>
        <v>1</v>
      </c>
      <c r="N7808">
        <v>8772</v>
      </c>
      <c r="O7808">
        <v>7806</v>
      </c>
      <c r="T7808">
        <v>1</v>
      </c>
      <c r="U7808" s="1">
        <v>0</v>
      </c>
      <c r="V7808" s="1">
        <v>10</v>
      </c>
      <c r="W7808" s="1"/>
    </row>
    <row r="7809" spans="3:23" x14ac:dyDescent="0.35">
      <c r="C7809">
        <v>8772</v>
      </c>
      <c r="D7809">
        <v>7807</v>
      </c>
      <c r="I7809">
        <v>34116780</v>
      </c>
      <c r="J7809" s="1">
        <v>0</v>
      </c>
      <c r="K7809" s="1">
        <v>10</v>
      </c>
      <c r="L7809" s="1"/>
      <c r="M7809" s="1">
        <f t="shared" si="121"/>
        <v>1</v>
      </c>
      <c r="N7809">
        <v>8772</v>
      </c>
      <c r="O7809">
        <v>7807</v>
      </c>
      <c r="T7809">
        <v>30251418</v>
      </c>
      <c r="U7809" s="1">
        <v>0</v>
      </c>
      <c r="V7809" s="1">
        <v>10</v>
      </c>
      <c r="W7809" s="1"/>
    </row>
    <row r="7810" spans="3:23" x14ac:dyDescent="0.35">
      <c r="C7810">
        <v>8772</v>
      </c>
      <c r="D7810">
        <v>7808</v>
      </c>
      <c r="I7810">
        <v>5.5490784599999996</v>
      </c>
      <c r="J7810" s="1">
        <v>0</v>
      </c>
      <c r="K7810" s="1">
        <v>10</v>
      </c>
      <c r="L7810" s="1"/>
      <c r="M7810" s="1">
        <f t="shared" si="121"/>
        <v>1</v>
      </c>
      <c r="N7810">
        <v>8772</v>
      </c>
      <c r="O7810">
        <v>7808</v>
      </c>
      <c r="T7810">
        <v>5.5730047200000001</v>
      </c>
      <c r="U7810" s="1">
        <v>0</v>
      </c>
      <c r="V7810" s="1">
        <v>10</v>
      </c>
      <c r="W7810" s="1"/>
    </row>
    <row r="7811" spans="3:23" x14ac:dyDescent="0.35">
      <c r="C7811">
        <v>8775</v>
      </c>
      <c r="D7811">
        <v>7809</v>
      </c>
      <c r="I7811">
        <v>1</v>
      </c>
      <c r="J7811" s="1">
        <v>0</v>
      </c>
      <c r="K7811" s="1">
        <v>10</v>
      </c>
      <c r="L7811" s="1"/>
      <c r="M7811" s="1">
        <f t="shared" si="121"/>
        <v>1</v>
      </c>
      <c r="N7811">
        <v>8775</v>
      </c>
      <c r="O7811">
        <v>7809</v>
      </c>
      <c r="T7811">
        <v>1</v>
      </c>
      <c r="U7811" s="1">
        <v>0</v>
      </c>
      <c r="V7811" s="1">
        <v>10</v>
      </c>
      <c r="W7811" s="1"/>
    </row>
    <row r="7812" spans="3:23" x14ac:dyDescent="0.35">
      <c r="C7812">
        <v>8775</v>
      </c>
      <c r="D7812">
        <v>7810</v>
      </c>
      <c r="I7812">
        <v>34294684</v>
      </c>
      <c r="J7812" s="1">
        <v>0</v>
      </c>
      <c r="K7812" s="1">
        <v>10</v>
      </c>
      <c r="L7812" s="1"/>
      <c r="M7812" s="1">
        <f t="shared" ref="M7812:M7875" si="122">IF(OR(C7812=N7812,C7812="",N7812=""),1,0)</f>
        <v>1</v>
      </c>
      <c r="N7812">
        <v>8775</v>
      </c>
      <c r="O7812">
        <v>7810</v>
      </c>
      <c r="T7812">
        <v>30644338</v>
      </c>
      <c r="U7812" s="1">
        <v>0</v>
      </c>
      <c r="V7812" s="1">
        <v>10</v>
      </c>
      <c r="W7812" s="1"/>
    </row>
    <row r="7813" spans="3:23" x14ac:dyDescent="0.35">
      <c r="C7813">
        <v>8775</v>
      </c>
      <c r="D7813">
        <v>7811</v>
      </c>
      <c r="I7813">
        <v>6.9447932200000002</v>
      </c>
      <c r="J7813" s="1">
        <v>0</v>
      </c>
      <c r="K7813" s="1">
        <v>10</v>
      </c>
      <c r="L7813" s="1"/>
      <c r="M7813" s="1">
        <f t="shared" si="122"/>
        <v>1</v>
      </c>
      <c r="N7813">
        <v>8775</v>
      </c>
      <c r="O7813">
        <v>7811</v>
      </c>
      <c r="T7813">
        <v>6.9623861299999996</v>
      </c>
      <c r="U7813" s="1">
        <v>0</v>
      </c>
      <c r="V7813" s="1">
        <v>10</v>
      </c>
      <c r="W7813" s="1"/>
    </row>
    <row r="7814" spans="3:23" x14ac:dyDescent="0.35">
      <c r="C7814">
        <v>8778</v>
      </c>
      <c r="D7814">
        <v>7812</v>
      </c>
      <c r="I7814">
        <v>1</v>
      </c>
      <c r="J7814" s="1">
        <v>0</v>
      </c>
      <c r="K7814" s="1">
        <v>10</v>
      </c>
      <c r="L7814" s="1"/>
      <c r="M7814" s="1">
        <f t="shared" si="122"/>
        <v>1</v>
      </c>
      <c r="N7814">
        <v>8778</v>
      </c>
      <c r="O7814">
        <v>7812</v>
      </c>
      <c r="T7814">
        <v>1</v>
      </c>
      <c r="U7814" s="1">
        <v>0</v>
      </c>
      <c r="V7814" s="1">
        <v>10</v>
      </c>
      <c r="W7814" s="1"/>
    </row>
    <row r="7815" spans="3:23" x14ac:dyDescent="0.35">
      <c r="C7815">
        <v>8778</v>
      </c>
      <c r="D7815">
        <v>7813</v>
      </c>
      <c r="I7815">
        <v>34059284</v>
      </c>
      <c r="J7815" s="1">
        <v>0</v>
      </c>
      <c r="K7815" s="1">
        <v>10</v>
      </c>
      <c r="L7815" s="1"/>
      <c r="M7815" s="1">
        <f t="shared" si="122"/>
        <v>1</v>
      </c>
      <c r="N7815">
        <v>8778</v>
      </c>
      <c r="O7815">
        <v>7813</v>
      </c>
      <c r="T7815">
        <v>29363250</v>
      </c>
      <c r="U7815" s="1">
        <v>0</v>
      </c>
      <c r="V7815" s="1">
        <v>10</v>
      </c>
      <c r="W7815" s="1"/>
    </row>
    <row r="7816" spans="3:23" x14ac:dyDescent="0.35">
      <c r="C7816">
        <v>8778</v>
      </c>
      <c r="D7816">
        <v>7814</v>
      </c>
      <c r="I7816">
        <v>6.4917631099999999</v>
      </c>
      <c r="J7816" s="1">
        <v>0</v>
      </c>
      <c r="K7816" s="1">
        <v>10</v>
      </c>
      <c r="L7816" s="1"/>
      <c r="M7816" s="1">
        <f t="shared" si="122"/>
        <v>1</v>
      </c>
      <c r="N7816">
        <v>8778</v>
      </c>
      <c r="O7816">
        <v>7814</v>
      </c>
      <c r="T7816">
        <v>6.5420303300000002</v>
      </c>
      <c r="U7816" s="1">
        <v>0</v>
      </c>
      <c r="V7816" s="1">
        <v>10</v>
      </c>
      <c r="W7816" s="1"/>
    </row>
    <row r="7817" spans="3:23" x14ac:dyDescent="0.35">
      <c r="C7817">
        <v>8781</v>
      </c>
      <c r="D7817">
        <v>7815</v>
      </c>
      <c r="I7817">
        <v>1</v>
      </c>
      <c r="J7817" s="1">
        <v>0</v>
      </c>
      <c r="K7817" s="1">
        <v>10</v>
      </c>
      <c r="L7817" s="1"/>
      <c r="M7817" s="1">
        <f t="shared" si="122"/>
        <v>1</v>
      </c>
      <c r="N7817">
        <v>8781</v>
      </c>
      <c r="O7817">
        <v>7815</v>
      </c>
      <c r="T7817">
        <v>1</v>
      </c>
      <c r="U7817" s="1">
        <v>0</v>
      </c>
      <c r="V7817" s="1">
        <v>10</v>
      </c>
      <c r="W7817" s="1"/>
    </row>
    <row r="7818" spans="3:23" x14ac:dyDescent="0.35">
      <c r="C7818">
        <v>8781</v>
      </c>
      <c r="D7818">
        <v>7816</v>
      </c>
      <c r="I7818">
        <v>33106668</v>
      </c>
      <c r="J7818" s="1">
        <v>0</v>
      </c>
      <c r="K7818" s="1">
        <v>10</v>
      </c>
      <c r="L7818" s="1"/>
      <c r="M7818" s="1">
        <f t="shared" si="122"/>
        <v>1</v>
      </c>
      <c r="N7818">
        <v>8781</v>
      </c>
      <c r="O7818">
        <v>7816</v>
      </c>
      <c r="T7818">
        <v>30166686</v>
      </c>
      <c r="U7818" s="1">
        <v>0</v>
      </c>
      <c r="V7818" s="1">
        <v>10</v>
      </c>
      <c r="W7818" s="1"/>
    </row>
    <row r="7819" spans="3:23" x14ac:dyDescent="0.35">
      <c r="C7819">
        <v>8781</v>
      </c>
      <c r="D7819">
        <v>7817</v>
      </c>
      <c r="I7819">
        <v>5.5969319300000002</v>
      </c>
      <c r="J7819" s="1">
        <v>0</v>
      </c>
      <c r="K7819" s="1">
        <v>10</v>
      </c>
      <c r="L7819" s="1"/>
      <c r="M7819" s="1">
        <f t="shared" si="122"/>
        <v>1</v>
      </c>
      <c r="N7819">
        <v>8781</v>
      </c>
      <c r="O7819">
        <v>7817</v>
      </c>
      <c r="T7819">
        <v>5.6208581899999999</v>
      </c>
      <c r="U7819" s="1">
        <v>0</v>
      </c>
      <c r="V7819" s="1">
        <v>10</v>
      </c>
      <c r="W7819" s="1"/>
    </row>
    <row r="7820" spans="3:23" x14ac:dyDescent="0.35">
      <c r="C7820">
        <v>8784</v>
      </c>
      <c r="D7820">
        <v>7818</v>
      </c>
      <c r="I7820">
        <v>1</v>
      </c>
      <c r="J7820" s="1">
        <v>0</v>
      </c>
      <c r="K7820" s="1">
        <v>10</v>
      </c>
      <c r="L7820" s="1"/>
      <c r="M7820" s="1">
        <f t="shared" si="122"/>
        <v>1</v>
      </c>
      <c r="N7820">
        <v>8784</v>
      </c>
      <c r="O7820">
        <v>7818</v>
      </c>
      <c r="T7820">
        <v>1</v>
      </c>
      <c r="U7820" s="1">
        <v>0</v>
      </c>
      <c r="V7820" s="1">
        <v>10</v>
      </c>
      <c r="W7820" s="1"/>
    </row>
    <row r="7821" spans="3:23" x14ac:dyDescent="0.35">
      <c r="C7821">
        <v>8784</v>
      </c>
      <c r="D7821">
        <v>7819</v>
      </c>
      <c r="I7821">
        <v>33388162</v>
      </c>
      <c r="J7821" s="1">
        <v>0</v>
      </c>
      <c r="K7821" s="1">
        <v>10</v>
      </c>
      <c r="L7821" s="1"/>
      <c r="M7821" s="1">
        <f t="shared" si="122"/>
        <v>1</v>
      </c>
      <c r="N7821">
        <v>8784</v>
      </c>
      <c r="O7821">
        <v>7819</v>
      </c>
      <c r="T7821">
        <v>30723544</v>
      </c>
      <c r="U7821" s="1">
        <v>0</v>
      </c>
      <c r="V7821" s="1">
        <v>10</v>
      </c>
      <c r="W7821" s="1"/>
    </row>
    <row r="7822" spans="3:23" x14ac:dyDescent="0.35">
      <c r="C7822">
        <v>8784</v>
      </c>
      <c r="D7822">
        <v>7820</v>
      </c>
      <c r="I7822">
        <v>6.1392664899999998</v>
      </c>
      <c r="J7822" s="1">
        <v>0</v>
      </c>
      <c r="K7822" s="1">
        <v>10</v>
      </c>
      <c r="L7822" s="1"/>
      <c r="M7822" s="1">
        <f t="shared" si="122"/>
        <v>1</v>
      </c>
      <c r="N7822">
        <v>8784</v>
      </c>
      <c r="O7822">
        <v>7820</v>
      </c>
      <c r="T7822">
        <v>6.17515707</v>
      </c>
      <c r="U7822" s="1">
        <v>0</v>
      </c>
      <c r="V7822" s="1">
        <v>10</v>
      </c>
      <c r="W7822" s="1"/>
    </row>
    <row r="7823" spans="3:23" x14ac:dyDescent="0.35">
      <c r="C7823">
        <v>8787</v>
      </c>
      <c r="D7823">
        <v>7821</v>
      </c>
      <c r="I7823">
        <v>1</v>
      </c>
      <c r="J7823" s="1">
        <v>0</v>
      </c>
      <c r="K7823" s="1">
        <v>10</v>
      </c>
      <c r="L7823" s="1"/>
      <c r="M7823" s="1">
        <f t="shared" si="122"/>
        <v>1</v>
      </c>
      <c r="N7823">
        <v>8787</v>
      </c>
      <c r="O7823">
        <v>7821</v>
      </c>
      <c r="T7823">
        <v>1</v>
      </c>
      <c r="U7823" s="1">
        <v>0</v>
      </c>
      <c r="V7823" s="1">
        <v>10</v>
      </c>
      <c r="W7823" s="1"/>
    </row>
    <row r="7824" spans="3:23" x14ac:dyDescent="0.35">
      <c r="C7824">
        <v>8787</v>
      </c>
      <c r="D7824">
        <v>7822</v>
      </c>
      <c r="I7824">
        <v>35295852</v>
      </c>
      <c r="J7824" s="1">
        <v>0</v>
      </c>
      <c r="K7824" s="1">
        <v>10</v>
      </c>
      <c r="L7824" s="1"/>
      <c r="M7824" s="1">
        <f t="shared" si="122"/>
        <v>1</v>
      </c>
      <c r="N7824">
        <v>8787</v>
      </c>
      <c r="O7824">
        <v>7822</v>
      </c>
      <c r="T7824">
        <v>30061666</v>
      </c>
      <c r="U7824" s="1">
        <v>0</v>
      </c>
      <c r="V7824" s="1">
        <v>10</v>
      </c>
      <c r="W7824" s="1"/>
    </row>
    <row r="7825" spans="3:23" x14ac:dyDescent="0.35">
      <c r="C7825">
        <v>8787</v>
      </c>
      <c r="D7825">
        <v>7823</v>
      </c>
      <c r="I7825">
        <v>6.0276093499999996</v>
      </c>
      <c r="J7825" s="1">
        <v>0</v>
      </c>
      <c r="K7825" s="1">
        <v>10</v>
      </c>
      <c r="L7825" s="1"/>
      <c r="M7825" s="1">
        <f t="shared" si="122"/>
        <v>1</v>
      </c>
      <c r="N7825">
        <v>8787</v>
      </c>
      <c r="O7825">
        <v>7823</v>
      </c>
      <c r="T7825">
        <v>6.0538106000000003</v>
      </c>
      <c r="U7825" s="1">
        <v>0</v>
      </c>
      <c r="V7825" s="1">
        <v>10</v>
      </c>
      <c r="W7825" s="1"/>
    </row>
    <row r="7826" spans="3:23" x14ac:dyDescent="0.35">
      <c r="C7826">
        <v>8790</v>
      </c>
      <c r="D7826">
        <v>7824</v>
      </c>
      <c r="I7826">
        <v>1</v>
      </c>
      <c r="J7826" s="1">
        <v>0</v>
      </c>
      <c r="K7826" s="1">
        <v>10</v>
      </c>
      <c r="L7826" s="1"/>
      <c r="M7826" s="1">
        <f t="shared" si="122"/>
        <v>1</v>
      </c>
      <c r="N7826">
        <v>8790</v>
      </c>
      <c r="O7826">
        <v>7824</v>
      </c>
      <c r="T7826">
        <v>1</v>
      </c>
      <c r="U7826" s="1">
        <v>0</v>
      </c>
      <c r="V7826" s="1">
        <v>10</v>
      </c>
      <c r="W7826" s="1"/>
    </row>
    <row r="7827" spans="3:23" x14ac:dyDescent="0.35">
      <c r="C7827">
        <v>8790</v>
      </c>
      <c r="D7827">
        <v>7825</v>
      </c>
      <c r="I7827">
        <v>33848276</v>
      </c>
      <c r="J7827" s="1">
        <v>0</v>
      </c>
      <c r="K7827" s="1">
        <v>10</v>
      </c>
      <c r="L7827" s="1"/>
      <c r="M7827" s="1">
        <f t="shared" si="122"/>
        <v>1</v>
      </c>
      <c r="N7827">
        <v>8790</v>
      </c>
      <c r="O7827">
        <v>7825</v>
      </c>
      <c r="T7827">
        <v>30526652</v>
      </c>
      <c r="U7827" s="1">
        <v>0</v>
      </c>
      <c r="V7827" s="1">
        <v>10</v>
      </c>
      <c r="W7827" s="1"/>
    </row>
    <row r="7828" spans="3:23" x14ac:dyDescent="0.35">
      <c r="C7828">
        <v>8790</v>
      </c>
      <c r="D7828">
        <v>7826</v>
      </c>
      <c r="I7828">
        <v>6.1073646500000001</v>
      </c>
      <c r="J7828" s="1">
        <v>0</v>
      </c>
      <c r="K7828" s="1">
        <v>10</v>
      </c>
      <c r="L7828" s="1"/>
      <c r="M7828" s="1">
        <f t="shared" si="122"/>
        <v>1</v>
      </c>
      <c r="N7828">
        <v>8790</v>
      </c>
      <c r="O7828">
        <v>7826</v>
      </c>
      <c r="T7828">
        <v>6.1432547599999996</v>
      </c>
      <c r="U7828" s="1">
        <v>0</v>
      </c>
      <c r="V7828" s="1">
        <v>10</v>
      </c>
      <c r="W7828" s="1"/>
    </row>
    <row r="7829" spans="3:23" x14ac:dyDescent="0.35">
      <c r="C7829">
        <v>8793</v>
      </c>
      <c r="D7829">
        <v>7827</v>
      </c>
      <c r="I7829">
        <v>1</v>
      </c>
      <c r="J7829" s="1">
        <v>0</v>
      </c>
      <c r="K7829" s="1">
        <v>10</v>
      </c>
      <c r="L7829" s="1"/>
      <c r="M7829" s="1">
        <f t="shared" si="122"/>
        <v>1</v>
      </c>
      <c r="N7829">
        <v>8793</v>
      </c>
      <c r="O7829">
        <v>7827</v>
      </c>
      <c r="T7829">
        <v>1</v>
      </c>
      <c r="U7829" s="1">
        <v>0</v>
      </c>
      <c r="V7829" s="1">
        <v>10</v>
      </c>
      <c r="W7829" s="1"/>
    </row>
    <row r="7830" spans="3:23" x14ac:dyDescent="0.35">
      <c r="C7830">
        <v>8793</v>
      </c>
      <c r="D7830">
        <v>7828</v>
      </c>
      <c r="I7830">
        <v>33276068</v>
      </c>
      <c r="J7830" s="1">
        <v>0</v>
      </c>
      <c r="K7830" s="1">
        <v>10</v>
      </c>
      <c r="L7830" s="1"/>
      <c r="M7830" s="1">
        <f t="shared" si="122"/>
        <v>1</v>
      </c>
      <c r="N7830">
        <v>8793</v>
      </c>
      <c r="O7830">
        <v>7828</v>
      </c>
      <c r="T7830">
        <v>30723544</v>
      </c>
      <c r="U7830" s="1">
        <v>0</v>
      </c>
      <c r="V7830" s="1">
        <v>10</v>
      </c>
      <c r="W7830" s="1"/>
    </row>
    <row r="7831" spans="3:23" x14ac:dyDescent="0.35">
      <c r="C7831">
        <v>8793</v>
      </c>
      <c r="D7831">
        <v>7829</v>
      </c>
      <c r="I7831">
        <v>5.9861273800000001</v>
      </c>
      <c r="J7831" s="1">
        <v>0</v>
      </c>
      <c r="K7831" s="1">
        <v>10</v>
      </c>
      <c r="L7831" s="1"/>
      <c r="M7831" s="1">
        <f t="shared" si="122"/>
        <v>1</v>
      </c>
      <c r="N7831">
        <v>8793</v>
      </c>
      <c r="O7831">
        <v>7829</v>
      </c>
      <c r="T7831">
        <v>6.0100154899999998</v>
      </c>
      <c r="U7831" s="1">
        <v>0</v>
      </c>
      <c r="V7831" s="1">
        <v>10</v>
      </c>
      <c r="W7831" s="1"/>
    </row>
    <row r="7832" spans="3:23" x14ac:dyDescent="0.35">
      <c r="C7832">
        <v>8796</v>
      </c>
      <c r="D7832">
        <v>7830</v>
      </c>
      <c r="I7832">
        <v>1</v>
      </c>
      <c r="J7832" s="1">
        <v>0</v>
      </c>
      <c r="K7832" s="1">
        <v>10</v>
      </c>
      <c r="L7832" s="1"/>
      <c r="M7832" s="1">
        <f t="shared" si="122"/>
        <v>1</v>
      </c>
      <c r="N7832">
        <v>8796</v>
      </c>
      <c r="O7832">
        <v>7830</v>
      </c>
      <c r="T7832">
        <v>1</v>
      </c>
      <c r="U7832" s="1">
        <v>0</v>
      </c>
      <c r="V7832" s="1">
        <v>10</v>
      </c>
      <c r="W7832" s="1"/>
    </row>
    <row r="7833" spans="3:23" x14ac:dyDescent="0.35">
      <c r="C7833">
        <v>8796</v>
      </c>
      <c r="D7833">
        <v>7831</v>
      </c>
      <c r="I7833">
        <v>33930160</v>
      </c>
      <c r="J7833" s="1">
        <v>0</v>
      </c>
      <c r="K7833" s="1">
        <v>10</v>
      </c>
      <c r="L7833" s="1"/>
      <c r="M7833" s="1">
        <f t="shared" si="122"/>
        <v>1</v>
      </c>
      <c r="N7833">
        <v>8796</v>
      </c>
      <c r="O7833">
        <v>7831</v>
      </c>
      <c r="T7833">
        <v>29453086</v>
      </c>
      <c r="U7833" s="1">
        <v>0</v>
      </c>
      <c r="V7833" s="1">
        <v>10</v>
      </c>
      <c r="W7833" s="1"/>
    </row>
    <row r="7834" spans="3:23" x14ac:dyDescent="0.35">
      <c r="C7834">
        <v>8796</v>
      </c>
      <c r="D7834">
        <v>7832</v>
      </c>
      <c r="I7834">
        <v>5.5411028900000003</v>
      </c>
      <c r="J7834" s="1">
        <v>0</v>
      </c>
      <c r="K7834" s="1">
        <v>10</v>
      </c>
      <c r="L7834" s="1"/>
      <c r="M7834" s="1">
        <f t="shared" si="122"/>
        <v>1</v>
      </c>
      <c r="N7834">
        <v>8796</v>
      </c>
      <c r="O7834">
        <v>7832</v>
      </c>
      <c r="T7834">
        <v>5.5561370800000001</v>
      </c>
      <c r="U7834" s="1">
        <v>0</v>
      </c>
      <c r="V7834" s="1">
        <v>10</v>
      </c>
      <c r="W7834" s="1"/>
    </row>
    <row r="7835" spans="3:23" x14ac:dyDescent="0.35">
      <c r="C7835">
        <v>8799</v>
      </c>
      <c r="D7835">
        <v>7833</v>
      </c>
      <c r="I7835">
        <v>1</v>
      </c>
      <c r="J7835" s="1">
        <v>0</v>
      </c>
      <c r="K7835" s="1">
        <v>10</v>
      </c>
      <c r="L7835" s="1"/>
      <c r="M7835" s="1">
        <f t="shared" si="122"/>
        <v>1</v>
      </c>
      <c r="N7835">
        <v>8799</v>
      </c>
      <c r="O7835">
        <v>7833</v>
      </c>
      <c r="T7835">
        <v>1</v>
      </c>
      <c r="U7835" s="1">
        <v>0</v>
      </c>
      <c r="V7835" s="1">
        <v>10</v>
      </c>
      <c r="W7835" s="1"/>
    </row>
    <row r="7836" spans="3:23" x14ac:dyDescent="0.35">
      <c r="C7836">
        <v>8799</v>
      </c>
      <c r="D7836">
        <v>7834</v>
      </c>
      <c r="I7836">
        <v>34709252</v>
      </c>
      <c r="J7836" s="1">
        <v>0</v>
      </c>
      <c r="K7836" s="1">
        <v>10</v>
      </c>
      <c r="L7836" s="1"/>
      <c r="M7836" s="1">
        <f t="shared" si="122"/>
        <v>1</v>
      </c>
      <c r="N7836">
        <v>8799</v>
      </c>
      <c r="O7836">
        <v>7834</v>
      </c>
      <c r="T7836">
        <v>29768584</v>
      </c>
      <c r="U7836" s="1">
        <v>0</v>
      </c>
      <c r="V7836" s="1">
        <v>10</v>
      </c>
      <c r="W7836" s="1"/>
    </row>
    <row r="7837" spans="3:23" x14ac:dyDescent="0.35">
      <c r="C7837">
        <v>8799</v>
      </c>
      <c r="D7837">
        <v>7835</v>
      </c>
      <c r="I7837">
        <v>5.9957075099999999</v>
      </c>
      <c r="J7837" s="1">
        <v>0</v>
      </c>
      <c r="K7837" s="1">
        <v>10</v>
      </c>
      <c r="L7837" s="1"/>
      <c r="M7837" s="1">
        <f t="shared" si="122"/>
        <v>1</v>
      </c>
      <c r="N7837">
        <v>8799</v>
      </c>
      <c r="O7837">
        <v>7835</v>
      </c>
      <c r="T7837">
        <v>6.01797819</v>
      </c>
      <c r="U7837" s="1">
        <v>0</v>
      </c>
      <c r="V7837" s="1">
        <v>10</v>
      </c>
      <c r="W7837" s="1"/>
    </row>
    <row r="7838" spans="3:23" x14ac:dyDescent="0.35">
      <c r="C7838">
        <v>8802</v>
      </c>
      <c r="D7838">
        <v>7836</v>
      </c>
      <c r="I7838">
        <v>1</v>
      </c>
      <c r="J7838" s="1">
        <v>0</v>
      </c>
      <c r="K7838" s="1">
        <v>10</v>
      </c>
      <c r="L7838" s="1"/>
      <c r="M7838" s="1">
        <f t="shared" si="122"/>
        <v>1</v>
      </c>
      <c r="N7838">
        <v>8802</v>
      </c>
      <c r="O7838">
        <v>7836</v>
      </c>
      <c r="T7838">
        <v>1</v>
      </c>
      <c r="U7838" s="1">
        <v>0</v>
      </c>
      <c r="V7838" s="1">
        <v>10</v>
      </c>
      <c r="W7838" s="1"/>
    </row>
    <row r="7839" spans="3:23" x14ac:dyDescent="0.35">
      <c r="C7839">
        <v>8802</v>
      </c>
      <c r="D7839">
        <v>7837</v>
      </c>
      <c r="I7839">
        <v>33287480</v>
      </c>
      <c r="J7839" s="1">
        <v>0</v>
      </c>
      <c r="K7839" s="1">
        <v>10</v>
      </c>
      <c r="L7839" s="1"/>
      <c r="M7839" s="1">
        <f t="shared" si="122"/>
        <v>1</v>
      </c>
      <c r="N7839">
        <v>8802</v>
      </c>
      <c r="O7839">
        <v>7837</v>
      </c>
      <c r="T7839">
        <v>29635780</v>
      </c>
      <c r="U7839" s="1">
        <v>0</v>
      </c>
      <c r="V7839" s="1">
        <v>10</v>
      </c>
      <c r="W7839" s="1"/>
    </row>
    <row r="7840" spans="3:23" x14ac:dyDescent="0.35">
      <c r="C7840">
        <v>8802</v>
      </c>
      <c r="D7840">
        <v>7838</v>
      </c>
      <c r="I7840">
        <v>5.8242340099999996</v>
      </c>
      <c r="J7840" s="1">
        <v>0</v>
      </c>
      <c r="K7840" s="1">
        <v>10</v>
      </c>
      <c r="L7840" s="1"/>
      <c r="M7840" s="1">
        <f t="shared" si="122"/>
        <v>1</v>
      </c>
      <c r="N7840">
        <v>8802</v>
      </c>
      <c r="O7840">
        <v>7838</v>
      </c>
      <c r="T7840">
        <v>5.8601236300000004</v>
      </c>
      <c r="U7840" s="1">
        <v>0</v>
      </c>
      <c r="V7840" s="1">
        <v>10</v>
      </c>
      <c r="W7840" s="1"/>
    </row>
    <row r="7841" spans="3:23" x14ac:dyDescent="0.35">
      <c r="C7841">
        <v>8805</v>
      </c>
      <c r="D7841">
        <v>7839</v>
      </c>
      <c r="I7841">
        <v>1</v>
      </c>
      <c r="J7841" s="1">
        <v>0</v>
      </c>
      <c r="K7841" s="1">
        <v>10</v>
      </c>
      <c r="L7841" s="1"/>
      <c r="M7841" s="1">
        <f t="shared" si="122"/>
        <v>1</v>
      </c>
      <c r="N7841">
        <v>8805</v>
      </c>
      <c r="O7841">
        <v>7839</v>
      </c>
      <c r="T7841">
        <v>1</v>
      </c>
      <c r="U7841" s="1">
        <v>0</v>
      </c>
      <c r="V7841" s="1">
        <v>10</v>
      </c>
      <c r="W7841" s="1"/>
    </row>
    <row r="7842" spans="3:23" x14ac:dyDescent="0.35">
      <c r="C7842">
        <v>8805</v>
      </c>
      <c r="D7842">
        <v>7840</v>
      </c>
      <c r="I7842">
        <v>34535708</v>
      </c>
      <c r="J7842" s="1">
        <v>0</v>
      </c>
      <c r="K7842" s="1">
        <v>10</v>
      </c>
      <c r="L7842" s="1"/>
      <c r="M7842" s="1">
        <f t="shared" si="122"/>
        <v>1</v>
      </c>
      <c r="N7842">
        <v>8805</v>
      </c>
      <c r="O7842">
        <v>7840</v>
      </c>
      <c r="T7842">
        <v>29871362</v>
      </c>
      <c r="U7842" s="1">
        <v>0</v>
      </c>
      <c r="V7842" s="1">
        <v>10</v>
      </c>
      <c r="W7842" s="1"/>
    </row>
    <row r="7843" spans="3:23" x14ac:dyDescent="0.35">
      <c r="C7843">
        <v>8805</v>
      </c>
      <c r="D7843">
        <v>7841</v>
      </c>
      <c r="I7843">
        <v>5.4725284600000004</v>
      </c>
      <c r="J7843" s="1">
        <v>0</v>
      </c>
      <c r="K7843" s="1">
        <v>10</v>
      </c>
      <c r="L7843" s="1"/>
      <c r="M7843" s="1">
        <f t="shared" si="122"/>
        <v>1</v>
      </c>
      <c r="N7843">
        <v>8805</v>
      </c>
      <c r="O7843">
        <v>7841</v>
      </c>
      <c r="T7843">
        <v>5.5012254699999996</v>
      </c>
      <c r="U7843" s="1">
        <v>0</v>
      </c>
      <c r="V7843" s="1">
        <v>10</v>
      </c>
      <c r="W7843" s="1"/>
    </row>
    <row r="7844" spans="3:23" x14ac:dyDescent="0.35">
      <c r="C7844">
        <v>8808</v>
      </c>
      <c r="D7844">
        <v>7842</v>
      </c>
      <c r="I7844">
        <v>1</v>
      </c>
      <c r="J7844" s="1">
        <v>0</v>
      </c>
      <c r="K7844" s="1">
        <v>10</v>
      </c>
      <c r="L7844" s="1"/>
      <c r="M7844" s="1">
        <f t="shared" si="122"/>
        <v>1</v>
      </c>
      <c r="N7844">
        <v>8808</v>
      </c>
      <c r="O7844">
        <v>7842</v>
      </c>
      <c r="T7844">
        <v>1</v>
      </c>
      <c r="U7844" s="1">
        <v>0</v>
      </c>
      <c r="V7844" s="1">
        <v>10</v>
      </c>
      <c r="W7844" s="1"/>
    </row>
    <row r="7845" spans="3:23" x14ac:dyDescent="0.35">
      <c r="C7845">
        <v>8808</v>
      </c>
      <c r="D7845">
        <v>7843</v>
      </c>
      <c r="I7845">
        <v>34378496</v>
      </c>
      <c r="J7845" s="1">
        <v>0</v>
      </c>
      <c r="K7845" s="1">
        <v>10</v>
      </c>
      <c r="L7845" s="1"/>
      <c r="M7845" s="1">
        <f t="shared" si="122"/>
        <v>1</v>
      </c>
      <c r="N7845">
        <v>8808</v>
      </c>
      <c r="O7845">
        <v>7843</v>
      </c>
      <c r="T7845">
        <v>29800430</v>
      </c>
      <c r="U7845" s="1">
        <v>0</v>
      </c>
      <c r="V7845" s="1">
        <v>10</v>
      </c>
      <c r="W7845" s="1"/>
    </row>
    <row r="7846" spans="3:23" x14ac:dyDescent="0.35">
      <c r="C7846">
        <v>8808</v>
      </c>
      <c r="D7846">
        <v>7844</v>
      </c>
      <c r="I7846">
        <v>5.7153925900000004</v>
      </c>
      <c r="J7846" s="1">
        <v>0</v>
      </c>
      <c r="K7846" s="1">
        <v>10</v>
      </c>
      <c r="L7846" s="1"/>
      <c r="M7846" s="1">
        <f t="shared" si="122"/>
        <v>1</v>
      </c>
      <c r="N7846">
        <v>8808</v>
      </c>
      <c r="O7846">
        <v>7844</v>
      </c>
      <c r="T7846">
        <v>5.7352995900000003</v>
      </c>
      <c r="U7846" s="1">
        <v>0</v>
      </c>
      <c r="V7846" s="1">
        <v>10</v>
      </c>
      <c r="W7846" s="1"/>
    </row>
    <row r="7847" spans="3:23" x14ac:dyDescent="0.35">
      <c r="C7847">
        <v>8811</v>
      </c>
      <c r="D7847">
        <v>7845</v>
      </c>
      <c r="I7847">
        <v>1</v>
      </c>
      <c r="J7847" s="1">
        <v>0</v>
      </c>
      <c r="K7847" s="1">
        <v>10</v>
      </c>
      <c r="L7847" s="1"/>
      <c r="M7847" s="1">
        <f t="shared" si="122"/>
        <v>1</v>
      </c>
      <c r="N7847">
        <v>8811</v>
      </c>
      <c r="O7847">
        <v>7845</v>
      </c>
      <c r="T7847">
        <v>1</v>
      </c>
      <c r="U7847" s="1">
        <v>0</v>
      </c>
      <c r="V7847" s="1">
        <v>10</v>
      </c>
      <c r="W7847" s="1"/>
    </row>
    <row r="7848" spans="3:23" x14ac:dyDescent="0.35">
      <c r="C7848">
        <v>8811</v>
      </c>
      <c r="D7848">
        <v>7846</v>
      </c>
      <c r="I7848">
        <v>34117764</v>
      </c>
      <c r="J7848" s="1">
        <v>0</v>
      </c>
      <c r="K7848" s="1">
        <v>10</v>
      </c>
      <c r="L7848" s="1"/>
      <c r="M7848" s="1">
        <f t="shared" si="122"/>
        <v>1</v>
      </c>
      <c r="N7848">
        <v>8811</v>
      </c>
      <c r="O7848">
        <v>7846</v>
      </c>
      <c r="T7848">
        <v>30090028</v>
      </c>
      <c r="U7848" s="1">
        <v>0</v>
      </c>
      <c r="V7848" s="1">
        <v>10</v>
      </c>
      <c r="W7848" s="1"/>
    </row>
    <row r="7849" spans="3:23" x14ac:dyDescent="0.35">
      <c r="C7849">
        <v>8811</v>
      </c>
      <c r="D7849">
        <v>7847</v>
      </c>
      <c r="I7849">
        <v>6.1294570000000004</v>
      </c>
      <c r="J7849" s="1">
        <v>0</v>
      </c>
      <c r="K7849" s="1">
        <v>10</v>
      </c>
      <c r="L7849" s="1"/>
      <c r="M7849" s="1">
        <f t="shared" si="122"/>
        <v>1</v>
      </c>
      <c r="N7849">
        <v>8811</v>
      </c>
      <c r="O7849">
        <v>7847</v>
      </c>
      <c r="T7849">
        <v>6.1631936999999999</v>
      </c>
      <c r="U7849" s="1">
        <v>0</v>
      </c>
      <c r="V7849" s="1">
        <v>10</v>
      </c>
      <c r="W7849" s="1"/>
    </row>
    <row r="7850" spans="3:23" x14ac:dyDescent="0.35">
      <c r="C7850">
        <v>8814</v>
      </c>
      <c r="D7850">
        <v>7848</v>
      </c>
      <c r="I7850">
        <v>1</v>
      </c>
      <c r="J7850" s="1">
        <v>0</v>
      </c>
      <c r="K7850" s="1">
        <v>10</v>
      </c>
      <c r="L7850" s="1"/>
      <c r="M7850" s="1">
        <f t="shared" si="122"/>
        <v>1</v>
      </c>
      <c r="N7850">
        <v>8814</v>
      </c>
      <c r="O7850">
        <v>7848</v>
      </c>
      <c r="T7850">
        <v>1</v>
      </c>
      <c r="U7850" s="1">
        <v>0</v>
      </c>
      <c r="V7850" s="1">
        <v>10</v>
      </c>
      <c r="W7850" s="1"/>
    </row>
    <row r="7851" spans="3:23" x14ac:dyDescent="0.35">
      <c r="C7851">
        <v>8814</v>
      </c>
      <c r="D7851">
        <v>7849</v>
      </c>
      <c r="I7851">
        <v>34380224</v>
      </c>
      <c r="J7851" s="1">
        <v>0</v>
      </c>
      <c r="K7851" s="1">
        <v>10</v>
      </c>
      <c r="L7851" s="1"/>
      <c r="M7851" s="1">
        <f t="shared" si="122"/>
        <v>1</v>
      </c>
      <c r="N7851">
        <v>8814</v>
      </c>
      <c r="O7851">
        <v>7849</v>
      </c>
      <c r="T7851">
        <v>30355410</v>
      </c>
      <c r="U7851" s="1">
        <v>0</v>
      </c>
      <c r="V7851" s="1">
        <v>10</v>
      </c>
      <c r="W7851" s="1"/>
    </row>
    <row r="7852" spans="3:23" x14ac:dyDescent="0.35">
      <c r="C7852">
        <v>8814</v>
      </c>
      <c r="D7852">
        <v>7850</v>
      </c>
      <c r="I7852">
        <v>6.3665685700000001</v>
      </c>
      <c r="J7852" s="1">
        <v>0</v>
      </c>
      <c r="K7852" s="1">
        <v>10</v>
      </c>
      <c r="L7852" s="1"/>
      <c r="M7852" s="1">
        <f t="shared" si="122"/>
        <v>1</v>
      </c>
      <c r="N7852">
        <v>8814</v>
      </c>
      <c r="O7852">
        <v>7850</v>
      </c>
      <c r="T7852">
        <v>6.3944830899999996</v>
      </c>
      <c r="U7852" s="1">
        <v>0</v>
      </c>
      <c r="V7852" s="1">
        <v>10</v>
      </c>
      <c r="W7852" s="1"/>
    </row>
    <row r="7853" spans="3:23" x14ac:dyDescent="0.35">
      <c r="C7853">
        <v>8817</v>
      </c>
      <c r="D7853">
        <v>7851</v>
      </c>
      <c r="I7853">
        <v>1</v>
      </c>
      <c r="J7853" s="1">
        <v>0</v>
      </c>
      <c r="K7853" s="1">
        <v>10</v>
      </c>
      <c r="L7853" s="1"/>
      <c r="M7853" s="1">
        <f t="shared" si="122"/>
        <v>1</v>
      </c>
      <c r="N7853">
        <v>8817</v>
      </c>
      <c r="O7853">
        <v>7851</v>
      </c>
      <c r="T7853">
        <v>1</v>
      </c>
      <c r="U7853" s="1">
        <v>0</v>
      </c>
      <c r="V7853" s="1">
        <v>10</v>
      </c>
      <c r="W7853" s="1"/>
    </row>
    <row r="7854" spans="3:23" x14ac:dyDescent="0.35">
      <c r="C7854">
        <v>8817</v>
      </c>
      <c r="D7854">
        <v>7852</v>
      </c>
      <c r="I7854">
        <v>33219012</v>
      </c>
      <c r="J7854" s="1">
        <v>0</v>
      </c>
      <c r="K7854" s="1">
        <v>10</v>
      </c>
      <c r="L7854" s="1"/>
      <c r="M7854" s="1">
        <f t="shared" si="122"/>
        <v>1</v>
      </c>
      <c r="N7854">
        <v>8817</v>
      </c>
      <c r="O7854">
        <v>7852</v>
      </c>
      <c r="T7854">
        <v>30272216</v>
      </c>
      <c r="U7854" s="1">
        <v>0</v>
      </c>
      <c r="V7854" s="1">
        <v>10</v>
      </c>
      <c r="W7854" s="1"/>
    </row>
    <row r="7855" spans="3:23" x14ac:dyDescent="0.35">
      <c r="C7855">
        <v>8817</v>
      </c>
      <c r="D7855">
        <v>7853</v>
      </c>
      <c r="I7855">
        <v>5.9518418300000002</v>
      </c>
      <c r="J7855" s="1">
        <v>0</v>
      </c>
      <c r="K7855" s="1">
        <v>10</v>
      </c>
      <c r="L7855" s="1"/>
      <c r="M7855" s="1">
        <f t="shared" si="122"/>
        <v>1</v>
      </c>
      <c r="N7855">
        <v>8817</v>
      </c>
      <c r="O7855">
        <v>7853</v>
      </c>
      <c r="T7855">
        <v>5.9622392700000004</v>
      </c>
      <c r="U7855" s="1">
        <v>0</v>
      </c>
      <c r="V7855" s="1">
        <v>10</v>
      </c>
      <c r="W7855" s="1"/>
    </row>
    <row r="7856" spans="3:23" x14ac:dyDescent="0.35">
      <c r="C7856">
        <v>8820</v>
      </c>
      <c r="D7856">
        <v>7854</v>
      </c>
      <c r="I7856">
        <v>1</v>
      </c>
      <c r="J7856" s="1">
        <v>0</v>
      </c>
      <c r="K7856" s="1">
        <v>10</v>
      </c>
      <c r="L7856" s="1"/>
      <c r="M7856" s="1">
        <f t="shared" si="122"/>
        <v>1</v>
      </c>
      <c r="N7856">
        <v>8820</v>
      </c>
      <c r="O7856">
        <v>7854</v>
      </c>
      <c r="T7856">
        <v>1</v>
      </c>
      <c r="U7856" s="1">
        <v>0</v>
      </c>
      <c r="V7856" s="1">
        <v>10</v>
      </c>
      <c r="W7856" s="1"/>
    </row>
    <row r="7857" spans="3:23" x14ac:dyDescent="0.35">
      <c r="C7857">
        <v>8820</v>
      </c>
      <c r="D7857">
        <v>7855</v>
      </c>
      <c r="I7857">
        <v>33560268</v>
      </c>
      <c r="J7857" s="1">
        <v>0</v>
      </c>
      <c r="K7857" s="1">
        <v>10</v>
      </c>
      <c r="L7857" s="1"/>
      <c r="M7857" s="1">
        <f t="shared" si="122"/>
        <v>1</v>
      </c>
      <c r="N7857">
        <v>8820</v>
      </c>
      <c r="O7857">
        <v>7855</v>
      </c>
      <c r="T7857">
        <v>29738464</v>
      </c>
      <c r="U7857" s="1">
        <v>0</v>
      </c>
      <c r="V7857" s="1">
        <v>10</v>
      </c>
      <c r="W7857" s="1"/>
    </row>
    <row r="7858" spans="3:23" x14ac:dyDescent="0.35">
      <c r="C7858">
        <v>8820</v>
      </c>
      <c r="D7858">
        <v>7856</v>
      </c>
      <c r="I7858">
        <v>6.1533455799999999</v>
      </c>
      <c r="J7858" s="1">
        <v>0</v>
      </c>
      <c r="K7858" s="1">
        <v>10</v>
      </c>
      <c r="L7858" s="1"/>
      <c r="M7858" s="1">
        <f t="shared" si="122"/>
        <v>1</v>
      </c>
      <c r="N7858">
        <v>8820</v>
      </c>
      <c r="O7858">
        <v>7856</v>
      </c>
      <c r="T7858">
        <v>6.2110462200000001</v>
      </c>
      <c r="U7858" s="1">
        <v>0</v>
      </c>
      <c r="V7858" s="1">
        <v>10</v>
      </c>
      <c r="W7858" s="1"/>
    </row>
    <row r="7859" spans="3:23" x14ac:dyDescent="0.35">
      <c r="C7859">
        <v>8823</v>
      </c>
      <c r="D7859">
        <v>7857</v>
      </c>
      <c r="I7859">
        <v>1</v>
      </c>
      <c r="J7859" s="1">
        <v>0</v>
      </c>
      <c r="K7859" s="1">
        <v>10</v>
      </c>
      <c r="L7859" s="1"/>
      <c r="M7859" s="1">
        <f t="shared" si="122"/>
        <v>1</v>
      </c>
      <c r="N7859">
        <v>8823</v>
      </c>
      <c r="O7859">
        <v>7857</v>
      </c>
      <c r="T7859">
        <v>1</v>
      </c>
      <c r="U7859" s="1">
        <v>0</v>
      </c>
      <c r="V7859" s="1">
        <v>10</v>
      </c>
      <c r="W7859" s="1"/>
    </row>
    <row r="7860" spans="3:23" x14ac:dyDescent="0.35">
      <c r="C7860">
        <v>8823</v>
      </c>
      <c r="D7860">
        <v>7858</v>
      </c>
      <c r="I7860">
        <v>33559160</v>
      </c>
      <c r="J7860" s="1">
        <v>0</v>
      </c>
      <c r="K7860" s="1">
        <v>10</v>
      </c>
      <c r="L7860" s="1"/>
      <c r="M7860" s="1">
        <f t="shared" si="122"/>
        <v>1</v>
      </c>
      <c r="N7860">
        <v>8823</v>
      </c>
      <c r="O7860">
        <v>7858</v>
      </c>
      <c r="T7860">
        <v>29799176</v>
      </c>
      <c r="U7860" s="1">
        <v>0</v>
      </c>
      <c r="V7860" s="1">
        <v>10</v>
      </c>
      <c r="W7860" s="1"/>
    </row>
    <row r="7861" spans="3:23" x14ac:dyDescent="0.35">
      <c r="C7861">
        <v>8823</v>
      </c>
      <c r="D7861">
        <v>7859</v>
      </c>
      <c r="I7861">
        <v>5.7923321699999999</v>
      </c>
      <c r="J7861" s="1">
        <v>0</v>
      </c>
      <c r="K7861" s="1">
        <v>10</v>
      </c>
      <c r="L7861" s="1"/>
      <c r="M7861" s="1">
        <f t="shared" si="122"/>
        <v>1</v>
      </c>
      <c r="N7861">
        <v>8823</v>
      </c>
      <c r="O7861">
        <v>7859</v>
      </c>
      <c r="T7861">
        <v>5.8202457399999998</v>
      </c>
      <c r="U7861" s="1">
        <v>0</v>
      </c>
      <c r="V7861" s="1">
        <v>10</v>
      </c>
      <c r="W7861" s="1"/>
    </row>
    <row r="7862" spans="3:23" x14ac:dyDescent="0.35">
      <c r="C7862">
        <v>8826</v>
      </c>
      <c r="D7862">
        <v>7860</v>
      </c>
      <c r="I7862">
        <v>1</v>
      </c>
      <c r="J7862" s="1">
        <v>0</v>
      </c>
      <c r="K7862" s="1">
        <v>10</v>
      </c>
      <c r="L7862" s="1"/>
      <c r="M7862" s="1">
        <f t="shared" si="122"/>
        <v>1</v>
      </c>
      <c r="N7862">
        <v>8826</v>
      </c>
      <c r="O7862">
        <v>7860</v>
      </c>
      <c r="T7862">
        <v>1</v>
      </c>
      <c r="U7862" s="1">
        <v>0</v>
      </c>
      <c r="V7862" s="1">
        <v>10</v>
      </c>
      <c r="W7862" s="1"/>
    </row>
    <row r="7863" spans="3:23" x14ac:dyDescent="0.35">
      <c r="C7863">
        <v>8826</v>
      </c>
      <c r="D7863">
        <v>7861</v>
      </c>
      <c r="I7863">
        <v>35780128</v>
      </c>
      <c r="J7863" s="1">
        <v>0</v>
      </c>
      <c r="K7863" s="1">
        <v>10</v>
      </c>
      <c r="L7863" s="1"/>
      <c r="M7863" s="1">
        <f t="shared" si="122"/>
        <v>1</v>
      </c>
      <c r="N7863">
        <v>8826</v>
      </c>
      <c r="O7863">
        <v>7861</v>
      </c>
      <c r="T7863">
        <v>28939602</v>
      </c>
      <c r="U7863" s="1">
        <v>0</v>
      </c>
      <c r="V7863" s="1">
        <v>10</v>
      </c>
      <c r="W7863" s="1"/>
    </row>
    <row r="7864" spans="3:23" x14ac:dyDescent="0.35">
      <c r="C7864">
        <v>8826</v>
      </c>
      <c r="D7864">
        <v>7862</v>
      </c>
      <c r="I7864">
        <v>5.8601236300000004</v>
      </c>
      <c r="J7864" s="1">
        <v>0</v>
      </c>
      <c r="K7864" s="1">
        <v>10</v>
      </c>
      <c r="L7864" s="1"/>
      <c r="M7864" s="1">
        <f t="shared" si="122"/>
        <v>1</v>
      </c>
      <c r="N7864">
        <v>8826</v>
      </c>
      <c r="O7864">
        <v>7862</v>
      </c>
      <c r="T7864">
        <v>5.8746485699999997</v>
      </c>
      <c r="U7864" s="1">
        <v>0</v>
      </c>
      <c r="V7864" s="1">
        <v>10</v>
      </c>
      <c r="W7864" s="1"/>
    </row>
    <row r="7865" spans="3:23" x14ac:dyDescent="0.35">
      <c r="C7865">
        <v>8829</v>
      </c>
      <c r="D7865">
        <v>7863</v>
      </c>
      <c r="I7865">
        <v>1</v>
      </c>
      <c r="J7865" s="1">
        <v>0</v>
      </c>
      <c r="K7865" s="1">
        <v>10</v>
      </c>
      <c r="L7865" s="1"/>
      <c r="M7865" s="1">
        <f t="shared" si="122"/>
        <v>1</v>
      </c>
      <c r="N7865">
        <v>8829</v>
      </c>
      <c r="O7865">
        <v>7863</v>
      </c>
      <c r="T7865">
        <v>1</v>
      </c>
      <c r="U7865" s="1">
        <v>0</v>
      </c>
      <c r="V7865" s="1">
        <v>10</v>
      </c>
      <c r="W7865" s="1"/>
    </row>
    <row r="7866" spans="3:23" x14ac:dyDescent="0.35">
      <c r="C7866">
        <v>8829</v>
      </c>
      <c r="D7866">
        <v>7864</v>
      </c>
      <c r="I7866">
        <v>34381948</v>
      </c>
      <c r="J7866" s="1">
        <v>0</v>
      </c>
      <c r="K7866" s="1">
        <v>10</v>
      </c>
      <c r="L7866" s="1"/>
      <c r="M7866" s="1">
        <f t="shared" si="122"/>
        <v>1</v>
      </c>
      <c r="N7866">
        <v>8829</v>
      </c>
      <c r="O7866">
        <v>7864</v>
      </c>
      <c r="T7866">
        <v>29840692</v>
      </c>
      <c r="U7866" s="1">
        <v>0</v>
      </c>
      <c r="V7866" s="1">
        <v>10</v>
      </c>
      <c r="W7866" s="1"/>
    </row>
    <row r="7867" spans="3:23" x14ac:dyDescent="0.35">
      <c r="C7867">
        <v>8829</v>
      </c>
      <c r="D7867">
        <v>7865</v>
      </c>
      <c r="I7867">
        <v>6.0418662999999997</v>
      </c>
      <c r="J7867" s="1">
        <v>0</v>
      </c>
      <c r="K7867" s="1">
        <v>10</v>
      </c>
      <c r="L7867" s="1"/>
      <c r="M7867" s="1">
        <f t="shared" si="122"/>
        <v>1</v>
      </c>
      <c r="N7867">
        <v>8829</v>
      </c>
      <c r="O7867">
        <v>7865</v>
      </c>
      <c r="T7867">
        <v>6.0617732999999996</v>
      </c>
      <c r="U7867" s="1">
        <v>0</v>
      </c>
      <c r="V7867" s="1">
        <v>10</v>
      </c>
      <c r="W7867" s="1"/>
    </row>
    <row r="7868" spans="3:23" x14ac:dyDescent="0.35">
      <c r="C7868">
        <v>8832</v>
      </c>
      <c r="D7868">
        <v>7866</v>
      </c>
      <c r="I7868">
        <v>1</v>
      </c>
      <c r="J7868" s="1">
        <v>0</v>
      </c>
      <c r="K7868" s="1">
        <v>10</v>
      </c>
      <c r="L7868" s="1"/>
      <c r="M7868" s="1">
        <f t="shared" si="122"/>
        <v>1</v>
      </c>
      <c r="N7868">
        <v>8832</v>
      </c>
      <c r="O7868">
        <v>7866</v>
      </c>
      <c r="T7868">
        <v>1</v>
      </c>
      <c r="U7868" s="1">
        <v>0</v>
      </c>
      <c r="V7868" s="1">
        <v>10</v>
      </c>
      <c r="W7868" s="1"/>
    </row>
    <row r="7869" spans="3:23" x14ac:dyDescent="0.35">
      <c r="C7869">
        <v>8832</v>
      </c>
      <c r="D7869">
        <v>7867</v>
      </c>
      <c r="I7869">
        <v>33965148</v>
      </c>
      <c r="J7869" s="1">
        <v>0</v>
      </c>
      <c r="K7869" s="1">
        <v>10</v>
      </c>
      <c r="L7869" s="1"/>
      <c r="M7869" s="1">
        <f t="shared" si="122"/>
        <v>1</v>
      </c>
      <c r="N7869">
        <v>8832</v>
      </c>
      <c r="O7869">
        <v>7867</v>
      </c>
      <c r="T7869">
        <v>30173950</v>
      </c>
      <c r="U7869" s="1">
        <v>0</v>
      </c>
      <c r="V7869" s="1">
        <v>10</v>
      </c>
      <c r="W7869" s="1"/>
    </row>
    <row r="7870" spans="3:23" x14ac:dyDescent="0.35">
      <c r="C7870">
        <v>8832</v>
      </c>
      <c r="D7870">
        <v>7868</v>
      </c>
      <c r="I7870">
        <v>5.7074298900000002</v>
      </c>
      <c r="J7870" s="1">
        <v>0</v>
      </c>
      <c r="K7870" s="1">
        <v>10</v>
      </c>
      <c r="L7870" s="1"/>
      <c r="M7870" s="1">
        <f t="shared" si="122"/>
        <v>1</v>
      </c>
      <c r="N7870">
        <v>8832</v>
      </c>
      <c r="O7870">
        <v>7868</v>
      </c>
      <c r="T7870">
        <v>5.7325148600000002</v>
      </c>
      <c r="U7870" s="1">
        <v>0</v>
      </c>
      <c r="V7870" s="1">
        <v>10</v>
      </c>
      <c r="W7870" s="1"/>
    </row>
    <row r="7871" spans="3:23" x14ac:dyDescent="0.35">
      <c r="C7871">
        <v>8835</v>
      </c>
      <c r="D7871">
        <v>7869</v>
      </c>
      <c r="I7871">
        <v>1</v>
      </c>
      <c r="J7871" s="1">
        <v>0</v>
      </c>
      <c r="K7871" s="1">
        <v>10</v>
      </c>
      <c r="L7871" s="1"/>
      <c r="M7871" s="1">
        <f t="shared" si="122"/>
        <v>1</v>
      </c>
      <c r="N7871">
        <v>8835</v>
      </c>
      <c r="O7871">
        <v>7869</v>
      </c>
      <c r="T7871">
        <v>1</v>
      </c>
      <c r="U7871" s="1">
        <v>0</v>
      </c>
      <c r="V7871" s="1">
        <v>10</v>
      </c>
      <c r="W7871" s="1"/>
    </row>
    <row r="7872" spans="3:23" x14ac:dyDescent="0.35">
      <c r="C7872">
        <v>8835</v>
      </c>
      <c r="D7872">
        <v>7870</v>
      </c>
      <c r="I7872">
        <v>33344538</v>
      </c>
      <c r="J7872" s="1">
        <v>0</v>
      </c>
      <c r="K7872" s="1">
        <v>10</v>
      </c>
      <c r="L7872" s="1"/>
      <c r="M7872" s="1">
        <f t="shared" si="122"/>
        <v>1</v>
      </c>
      <c r="N7872">
        <v>8835</v>
      </c>
      <c r="O7872">
        <v>7870</v>
      </c>
      <c r="T7872">
        <v>30440818</v>
      </c>
      <c r="U7872" s="1">
        <v>0</v>
      </c>
      <c r="V7872" s="1">
        <v>10</v>
      </c>
      <c r="W7872" s="1"/>
    </row>
    <row r="7873" spans="3:23" x14ac:dyDescent="0.35">
      <c r="C7873">
        <v>8835</v>
      </c>
      <c r="D7873">
        <v>7871</v>
      </c>
      <c r="I7873">
        <v>6.0914134999999998</v>
      </c>
      <c r="J7873" s="1">
        <v>0</v>
      </c>
      <c r="K7873" s="1">
        <v>10</v>
      </c>
      <c r="L7873" s="1"/>
      <c r="M7873" s="1">
        <f t="shared" si="122"/>
        <v>1</v>
      </c>
      <c r="N7873">
        <v>8835</v>
      </c>
      <c r="O7873">
        <v>7871</v>
      </c>
      <c r="T7873">
        <v>6.1033763900000002</v>
      </c>
      <c r="U7873" s="1">
        <v>0</v>
      </c>
      <c r="V7873" s="1">
        <v>10</v>
      </c>
      <c r="W7873" s="1"/>
    </row>
    <row r="7874" spans="3:23" x14ac:dyDescent="0.35">
      <c r="C7874">
        <v>8838</v>
      </c>
      <c r="D7874">
        <v>7872</v>
      </c>
      <c r="I7874">
        <v>1</v>
      </c>
      <c r="J7874" s="1">
        <v>0</v>
      </c>
      <c r="K7874" s="1">
        <v>10</v>
      </c>
      <c r="L7874" s="1"/>
      <c r="M7874" s="1">
        <f t="shared" si="122"/>
        <v>1</v>
      </c>
      <c r="N7874">
        <v>8838</v>
      </c>
      <c r="O7874">
        <v>7872</v>
      </c>
      <c r="T7874">
        <v>1</v>
      </c>
      <c r="U7874" s="1">
        <v>0</v>
      </c>
      <c r="V7874" s="1">
        <v>10</v>
      </c>
      <c r="W7874" s="1"/>
    </row>
    <row r="7875" spans="3:23" x14ac:dyDescent="0.35">
      <c r="C7875">
        <v>8838</v>
      </c>
      <c r="D7875">
        <v>7873</v>
      </c>
      <c r="I7875">
        <v>34142212</v>
      </c>
      <c r="J7875" s="1">
        <v>0</v>
      </c>
      <c r="K7875" s="1">
        <v>10</v>
      </c>
      <c r="L7875" s="1"/>
      <c r="M7875" s="1">
        <f t="shared" si="122"/>
        <v>1</v>
      </c>
      <c r="N7875">
        <v>8838</v>
      </c>
      <c r="O7875">
        <v>7873</v>
      </c>
      <c r="T7875">
        <v>30451242</v>
      </c>
      <c r="U7875" s="1">
        <v>0</v>
      </c>
      <c r="V7875" s="1">
        <v>10</v>
      </c>
      <c r="W7875" s="1"/>
    </row>
    <row r="7876" spans="3:23" x14ac:dyDescent="0.35">
      <c r="C7876">
        <v>8838</v>
      </c>
      <c r="D7876">
        <v>7874</v>
      </c>
      <c r="I7876">
        <v>6.0236215599999996</v>
      </c>
      <c r="J7876" s="1">
        <v>0</v>
      </c>
      <c r="K7876" s="1">
        <v>10</v>
      </c>
      <c r="L7876" s="1"/>
      <c r="M7876" s="1">
        <f t="shared" ref="M7876:M7939" si="123">IF(OR(C7876=N7876,C7876="",N7876=""),1,0)</f>
        <v>1</v>
      </c>
      <c r="N7876">
        <v>8838</v>
      </c>
      <c r="O7876">
        <v>7874</v>
      </c>
      <c r="T7876">
        <v>6.0322275200000002</v>
      </c>
      <c r="U7876" s="1">
        <v>0</v>
      </c>
      <c r="V7876" s="1">
        <v>10</v>
      </c>
      <c r="W7876" s="1"/>
    </row>
    <row r="7877" spans="3:23" x14ac:dyDescent="0.35">
      <c r="C7877">
        <v>8841</v>
      </c>
      <c r="D7877">
        <v>7875</v>
      </c>
      <c r="I7877">
        <v>1</v>
      </c>
      <c r="J7877" s="1">
        <v>0</v>
      </c>
      <c r="K7877" s="1">
        <v>10</v>
      </c>
      <c r="L7877" s="1"/>
      <c r="M7877" s="1">
        <f t="shared" si="123"/>
        <v>1</v>
      </c>
      <c r="N7877">
        <v>8841</v>
      </c>
      <c r="O7877">
        <v>7875</v>
      </c>
      <c r="T7877">
        <v>1</v>
      </c>
      <c r="U7877" s="1">
        <v>0</v>
      </c>
      <c r="V7877" s="1">
        <v>10</v>
      </c>
      <c r="W7877" s="1"/>
    </row>
    <row r="7878" spans="3:23" x14ac:dyDescent="0.35">
      <c r="C7878">
        <v>8841</v>
      </c>
      <c r="D7878">
        <v>7876</v>
      </c>
      <c r="I7878">
        <v>34571184</v>
      </c>
      <c r="J7878" s="1">
        <v>0</v>
      </c>
      <c r="K7878" s="1">
        <v>10</v>
      </c>
      <c r="L7878" s="1"/>
      <c r="M7878" s="1">
        <f t="shared" si="123"/>
        <v>1</v>
      </c>
      <c r="N7878">
        <v>8841</v>
      </c>
      <c r="O7878">
        <v>7876</v>
      </c>
      <c r="T7878">
        <v>28967986</v>
      </c>
      <c r="U7878" s="1">
        <v>0</v>
      </c>
      <c r="V7878" s="1">
        <v>10</v>
      </c>
      <c r="W7878" s="1"/>
    </row>
    <row r="7879" spans="3:23" x14ac:dyDescent="0.35">
      <c r="C7879">
        <v>8841</v>
      </c>
      <c r="D7879">
        <v>7877</v>
      </c>
      <c r="I7879">
        <v>5.5889563600000001</v>
      </c>
      <c r="J7879" s="1">
        <v>0</v>
      </c>
      <c r="K7879" s="1">
        <v>10</v>
      </c>
      <c r="L7879" s="1"/>
      <c r="M7879" s="1">
        <f t="shared" si="123"/>
        <v>1</v>
      </c>
      <c r="N7879">
        <v>8841</v>
      </c>
      <c r="O7879">
        <v>7877</v>
      </c>
      <c r="T7879">
        <v>5.5959515599999996</v>
      </c>
      <c r="U7879" s="1">
        <v>0</v>
      </c>
      <c r="V7879" s="1">
        <v>10</v>
      </c>
      <c r="W7879" s="1"/>
    </row>
    <row r="7880" spans="3:23" x14ac:dyDescent="0.35">
      <c r="C7880">
        <v>8844</v>
      </c>
      <c r="D7880">
        <v>7878</v>
      </c>
      <c r="I7880">
        <v>1</v>
      </c>
      <c r="J7880" s="1">
        <v>0</v>
      </c>
      <c r="K7880" s="1">
        <v>10</v>
      </c>
      <c r="L7880" s="1"/>
      <c r="M7880" s="1">
        <f t="shared" si="123"/>
        <v>1</v>
      </c>
      <c r="N7880">
        <v>8844</v>
      </c>
      <c r="O7880">
        <v>7878</v>
      </c>
      <c r="T7880">
        <v>1</v>
      </c>
      <c r="U7880" s="1">
        <v>0</v>
      </c>
      <c r="V7880" s="1">
        <v>10</v>
      </c>
      <c r="W7880" s="1"/>
    </row>
    <row r="7881" spans="3:23" x14ac:dyDescent="0.35">
      <c r="C7881">
        <v>8844</v>
      </c>
      <c r="D7881">
        <v>7879</v>
      </c>
      <c r="I7881">
        <v>32011910</v>
      </c>
      <c r="J7881" s="1">
        <v>0</v>
      </c>
      <c r="K7881" s="1">
        <v>10</v>
      </c>
      <c r="L7881" s="1"/>
      <c r="M7881" s="1">
        <f t="shared" si="123"/>
        <v>1</v>
      </c>
      <c r="N7881">
        <v>8844</v>
      </c>
      <c r="O7881">
        <v>7879</v>
      </c>
      <c r="T7881">
        <v>30059134</v>
      </c>
      <c r="U7881" s="1">
        <v>0</v>
      </c>
      <c r="V7881" s="1">
        <v>10</v>
      </c>
      <c r="W7881" s="1"/>
    </row>
    <row r="7882" spans="3:23" x14ac:dyDescent="0.35">
      <c r="C7882">
        <v>8844</v>
      </c>
      <c r="D7882">
        <v>7880</v>
      </c>
      <c r="I7882">
        <v>5.5322489700000004</v>
      </c>
      <c r="J7882" s="1">
        <v>0</v>
      </c>
      <c r="K7882" s="1">
        <v>10</v>
      </c>
      <c r="L7882" s="1"/>
      <c r="M7882" s="1">
        <f t="shared" si="123"/>
        <v>1</v>
      </c>
      <c r="N7882">
        <v>8844</v>
      </c>
      <c r="O7882">
        <v>7880</v>
      </c>
      <c r="T7882">
        <v>5.5610413599999999</v>
      </c>
      <c r="U7882" s="1">
        <v>0</v>
      </c>
      <c r="V7882" s="1">
        <v>10</v>
      </c>
      <c r="W7882" s="1"/>
    </row>
    <row r="7883" spans="3:23" x14ac:dyDescent="0.35">
      <c r="C7883">
        <v>8847</v>
      </c>
      <c r="D7883">
        <v>7881</v>
      </c>
      <c r="I7883">
        <v>1</v>
      </c>
      <c r="J7883" s="1">
        <v>0</v>
      </c>
      <c r="K7883" s="1">
        <v>10</v>
      </c>
      <c r="L7883" s="1"/>
      <c r="M7883" s="1">
        <f t="shared" si="123"/>
        <v>1</v>
      </c>
      <c r="N7883">
        <v>8847</v>
      </c>
      <c r="O7883">
        <v>7881</v>
      </c>
      <c r="T7883">
        <v>1</v>
      </c>
      <c r="U7883" s="1">
        <v>0</v>
      </c>
      <c r="V7883" s="1">
        <v>10</v>
      </c>
      <c r="W7883" s="1"/>
    </row>
    <row r="7884" spans="3:23" x14ac:dyDescent="0.35">
      <c r="C7884">
        <v>8847</v>
      </c>
      <c r="D7884">
        <v>7882</v>
      </c>
      <c r="I7884">
        <v>33559160</v>
      </c>
      <c r="J7884" s="1">
        <v>0</v>
      </c>
      <c r="K7884" s="1">
        <v>10</v>
      </c>
      <c r="L7884" s="1"/>
      <c r="M7884" s="1">
        <f t="shared" si="123"/>
        <v>1</v>
      </c>
      <c r="N7884">
        <v>8847</v>
      </c>
      <c r="O7884">
        <v>7882</v>
      </c>
      <c r="T7884">
        <v>29893512</v>
      </c>
      <c r="U7884" s="1">
        <v>0</v>
      </c>
      <c r="V7884" s="1">
        <v>10</v>
      </c>
      <c r="W7884" s="1"/>
    </row>
    <row r="7885" spans="3:23" x14ac:dyDescent="0.35">
      <c r="C7885">
        <v>8847</v>
      </c>
      <c r="D7885">
        <v>7883</v>
      </c>
      <c r="I7885">
        <v>6.0093126300000002</v>
      </c>
      <c r="J7885" s="1">
        <v>0</v>
      </c>
      <c r="K7885" s="1">
        <v>10</v>
      </c>
      <c r="L7885" s="1"/>
      <c r="M7885" s="1">
        <f t="shared" si="123"/>
        <v>1</v>
      </c>
      <c r="N7885">
        <v>8847</v>
      </c>
      <c r="O7885">
        <v>7883</v>
      </c>
      <c r="T7885">
        <v>6.0252890600000004</v>
      </c>
      <c r="U7885" s="1">
        <v>0</v>
      </c>
      <c r="V7885" s="1">
        <v>10</v>
      </c>
      <c r="W7885" s="1"/>
    </row>
    <row r="7886" spans="3:23" x14ac:dyDescent="0.35">
      <c r="C7886">
        <v>8850</v>
      </c>
      <c r="D7886">
        <v>7884</v>
      </c>
      <c r="I7886">
        <v>1</v>
      </c>
      <c r="J7886" s="1">
        <v>0</v>
      </c>
      <c r="K7886" s="1">
        <v>10</v>
      </c>
      <c r="L7886" s="1"/>
      <c r="M7886" s="1">
        <f t="shared" si="123"/>
        <v>1</v>
      </c>
      <c r="N7886">
        <v>8850</v>
      </c>
      <c r="O7886">
        <v>7884</v>
      </c>
      <c r="T7886">
        <v>1</v>
      </c>
      <c r="U7886" s="1">
        <v>0</v>
      </c>
      <c r="V7886" s="1">
        <v>10</v>
      </c>
      <c r="W7886" s="1"/>
    </row>
    <row r="7887" spans="3:23" x14ac:dyDescent="0.35">
      <c r="C7887">
        <v>8850</v>
      </c>
      <c r="D7887">
        <v>7885</v>
      </c>
      <c r="I7887">
        <v>33639576</v>
      </c>
      <c r="J7887" s="1">
        <v>0</v>
      </c>
      <c r="K7887" s="1">
        <v>10</v>
      </c>
      <c r="L7887" s="1"/>
      <c r="M7887" s="1">
        <f t="shared" si="123"/>
        <v>1</v>
      </c>
      <c r="N7887">
        <v>8850</v>
      </c>
      <c r="O7887">
        <v>7885</v>
      </c>
      <c r="T7887">
        <v>30376208</v>
      </c>
      <c r="U7887" s="1">
        <v>0</v>
      </c>
      <c r="V7887" s="1">
        <v>10</v>
      </c>
      <c r="W7887" s="1"/>
    </row>
    <row r="7888" spans="3:23" x14ac:dyDescent="0.35">
      <c r="C7888">
        <v>8850</v>
      </c>
      <c r="D7888">
        <v>7886</v>
      </c>
      <c r="I7888">
        <v>6.4423365600000002</v>
      </c>
      <c r="J7888" s="1">
        <v>0</v>
      </c>
      <c r="K7888" s="1">
        <v>10</v>
      </c>
      <c r="L7888" s="1"/>
      <c r="M7888" s="1">
        <f t="shared" si="123"/>
        <v>1</v>
      </c>
      <c r="N7888">
        <v>8850</v>
      </c>
      <c r="O7888">
        <v>7886</v>
      </c>
      <c r="T7888">
        <v>6.4559311900000003</v>
      </c>
      <c r="U7888" s="1">
        <v>0</v>
      </c>
      <c r="V7888" s="1">
        <v>10</v>
      </c>
      <c r="W7888" s="1"/>
    </row>
    <row r="7889" spans="3:23" x14ac:dyDescent="0.35">
      <c r="C7889">
        <v>8853</v>
      </c>
      <c r="D7889">
        <v>7887</v>
      </c>
      <c r="I7889">
        <v>1</v>
      </c>
      <c r="J7889" s="1">
        <v>0</v>
      </c>
      <c r="K7889" s="1">
        <v>10</v>
      </c>
      <c r="L7889" s="1"/>
      <c r="M7889" s="1">
        <f t="shared" si="123"/>
        <v>1</v>
      </c>
      <c r="N7889">
        <v>8853</v>
      </c>
      <c r="O7889">
        <v>7887</v>
      </c>
      <c r="T7889">
        <v>1</v>
      </c>
      <c r="U7889" s="1">
        <v>0</v>
      </c>
      <c r="V7889" s="1">
        <v>10</v>
      </c>
      <c r="W7889" s="1"/>
    </row>
    <row r="7890" spans="3:23" x14ac:dyDescent="0.35">
      <c r="C7890">
        <v>8853</v>
      </c>
      <c r="D7890">
        <v>7888</v>
      </c>
      <c r="I7890">
        <v>34923948</v>
      </c>
      <c r="J7890" s="1">
        <v>0</v>
      </c>
      <c r="K7890" s="1">
        <v>10</v>
      </c>
      <c r="L7890" s="1"/>
      <c r="M7890" s="1">
        <f t="shared" si="123"/>
        <v>1</v>
      </c>
      <c r="N7890">
        <v>8853</v>
      </c>
      <c r="O7890">
        <v>7888</v>
      </c>
      <c r="T7890">
        <v>29748686</v>
      </c>
      <c r="U7890" s="1">
        <v>0</v>
      </c>
      <c r="V7890" s="1">
        <v>10</v>
      </c>
      <c r="W7890" s="1"/>
    </row>
    <row r="7891" spans="3:23" x14ac:dyDescent="0.35">
      <c r="C7891">
        <v>8853</v>
      </c>
      <c r="D7891">
        <v>7889</v>
      </c>
      <c r="I7891">
        <v>6.4303731900000001</v>
      </c>
      <c r="J7891" s="1">
        <v>0</v>
      </c>
      <c r="K7891" s="1">
        <v>10</v>
      </c>
      <c r="L7891" s="1"/>
      <c r="M7891" s="1">
        <f t="shared" si="123"/>
        <v>1</v>
      </c>
      <c r="N7891">
        <v>8853</v>
      </c>
      <c r="O7891">
        <v>7889</v>
      </c>
      <c r="T7891">
        <v>6.4360237099999997</v>
      </c>
      <c r="U7891" s="1">
        <v>0</v>
      </c>
      <c r="V7891" s="1">
        <v>10</v>
      </c>
      <c r="W7891" s="1"/>
    </row>
    <row r="7892" spans="3:23" x14ac:dyDescent="0.35">
      <c r="C7892">
        <v>8856</v>
      </c>
      <c r="D7892">
        <v>7890</v>
      </c>
      <c r="I7892">
        <v>1</v>
      </c>
      <c r="J7892" s="1">
        <v>0</v>
      </c>
      <c r="K7892" s="1">
        <v>10</v>
      </c>
      <c r="L7892" s="1"/>
      <c r="M7892" s="1">
        <f t="shared" si="123"/>
        <v>1</v>
      </c>
      <c r="N7892">
        <v>8856</v>
      </c>
      <c r="O7892">
        <v>7890</v>
      </c>
      <c r="T7892">
        <v>1</v>
      </c>
      <c r="U7892" s="1">
        <v>0</v>
      </c>
      <c r="V7892" s="1">
        <v>10</v>
      </c>
      <c r="W7892" s="1"/>
    </row>
    <row r="7893" spans="3:23" x14ac:dyDescent="0.35">
      <c r="C7893">
        <v>8856</v>
      </c>
      <c r="D7893">
        <v>7891</v>
      </c>
      <c r="I7893">
        <v>34594840</v>
      </c>
      <c r="J7893" s="1">
        <v>0</v>
      </c>
      <c r="K7893" s="1">
        <v>10</v>
      </c>
      <c r="L7893" s="1"/>
      <c r="M7893" s="1">
        <f t="shared" si="123"/>
        <v>1</v>
      </c>
      <c r="N7893">
        <v>8856</v>
      </c>
      <c r="O7893">
        <v>7891</v>
      </c>
      <c r="T7893">
        <v>30241018</v>
      </c>
      <c r="U7893" s="1">
        <v>0</v>
      </c>
      <c r="V7893" s="1">
        <v>10</v>
      </c>
      <c r="W7893" s="1"/>
    </row>
    <row r="7894" spans="3:23" x14ac:dyDescent="0.35">
      <c r="C7894">
        <v>8856</v>
      </c>
      <c r="D7894">
        <v>7892</v>
      </c>
      <c r="I7894">
        <v>6.0100154899999998</v>
      </c>
      <c r="J7894" s="1">
        <v>0</v>
      </c>
      <c r="K7894" s="1">
        <v>10</v>
      </c>
      <c r="L7894" s="1"/>
      <c r="M7894" s="1">
        <f t="shared" si="123"/>
        <v>1</v>
      </c>
      <c r="N7894">
        <v>8856</v>
      </c>
      <c r="O7894">
        <v>7892</v>
      </c>
      <c r="T7894">
        <v>6.03957224</v>
      </c>
      <c r="U7894" s="1">
        <v>0</v>
      </c>
      <c r="V7894" s="1">
        <v>10</v>
      </c>
      <c r="W7894" s="1"/>
    </row>
    <row r="7895" spans="3:23" x14ac:dyDescent="0.35">
      <c r="C7895">
        <v>8859</v>
      </c>
      <c r="D7895">
        <v>7893</v>
      </c>
      <c r="I7895">
        <v>1</v>
      </c>
      <c r="J7895" s="1">
        <v>0</v>
      </c>
      <c r="K7895" s="1">
        <v>10</v>
      </c>
      <c r="L7895" s="1"/>
      <c r="M7895" s="1">
        <f t="shared" si="123"/>
        <v>1</v>
      </c>
      <c r="N7895">
        <v>8859</v>
      </c>
      <c r="O7895">
        <v>7893</v>
      </c>
      <c r="T7895">
        <v>1</v>
      </c>
      <c r="U7895" s="1">
        <v>0</v>
      </c>
      <c r="V7895" s="1">
        <v>10</v>
      </c>
      <c r="W7895" s="1"/>
    </row>
    <row r="7896" spans="3:23" x14ac:dyDescent="0.35">
      <c r="C7896">
        <v>8859</v>
      </c>
      <c r="D7896">
        <v>7894</v>
      </c>
      <c r="I7896">
        <v>33288760</v>
      </c>
      <c r="J7896" s="1">
        <v>0</v>
      </c>
      <c r="K7896" s="1">
        <v>10</v>
      </c>
      <c r="L7896" s="1"/>
      <c r="M7896" s="1">
        <f t="shared" si="123"/>
        <v>1</v>
      </c>
      <c r="N7896">
        <v>8859</v>
      </c>
      <c r="O7896">
        <v>7894</v>
      </c>
      <c r="T7896">
        <v>30187432</v>
      </c>
      <c r="U7896" s="1">
        <v>0</v>
      </c>
      <c r="V7896" s="1">
        <v>10</v>
      </c>
      <c r="W7896" s="1"/>
    </row>
    <row r="7897" spans="3:23" x14ac:dyDescent="0.35">
      <c r="C7897">
        <v>8859</v>
      </c>
      <c r="D7897">
        <v>7895</v>
      </c>
      <c r="I7897">
        <v>6.3984713600000003</v>
      </c>
      <c r="J7897" s="1">
        <v>0</v>
      </c>
      <c r="K7897" s="1">
        <v>10</v>
      </c>
      <c r="L7897" s="1"/>
      <c r="M7897" s="1">
        <f t="shared" si="123"/>
        <v>1</v>
      </c>
      <c r="N7897">
        <v>8859</v>
      </c>
      <c r="O7897">
        <v>7895</v>
      </c>
      <c r="T7897">
        <v>6.4041728999999998</v>
      </c>
      <c r="U7897" s="1">
        <v>0</v>
      </c>
      <c r="V7897" s="1">
        <v>10</v>
      </c>
      <c r="W7897" s="1"/>
    </row>
    <row r="7898" spans="3:23" x14ac:dyDescent="0.35">
      <c r="C7898">
        <v>8862</v>
      </c>
      <c r="D7898">
        <v>7896</v>
      </c>
      <c r="I7898">
        <v>1</v>
      </c>
      <c r="J7898" s="1">
        <v>0</v>
      </c>
      <c r="K7898" s="1">
        <v>10</v>
      </c>
      <c r="L7898" s="1"/>
      <c r="M7898" s="1">
        <f t="shared" si="123"/>
        <v>1</v>
      </c>
      <c r="N7898">
        <v>8862</v>
      </c>
      <c r="O7898">
        <v>7896</v>
      </c>
      <c r="T7898">
        <v>1</v>
      </c>
      <c r="U7898" s="1">
        <v>0</v>
      </c>
      <c r="V7898" s="1">
        <v>10</v>
      </c>
      <c r="W7898" s="1"/>
    </row>
    <row r="7899" spans="3:23" x14ac:dyDescent="0.35">
      <c r="C7899">
        <v>8862</v>
      </c>
      <c r="D7899">
        <v>7897</v>
      </c>
      <c r="I7899">
        <v>34023468</v>
      </c>
      <c r="J7899" s="1">
        <v>0</v>
      </c>
      <c r="K7899" s="1">
        <v>10</v>
      </c>
      <c r="L7899" s="1"/>
      <c r="M7899" s="1">
        <f t="shared" si="123"/>
        <v>1</v>
      </c>
      <c r="N7899">
        <v>8862</v>
      </c>
      <c r="O7899">
        <v>7897</v>
      </c>
      <c r="T7899">
        <v>30326142</v>
      </c>
      <c r="U7899" s="1">
        <v>0</v>
      </c>
      <c r="V7899" s="1">
        <v>10</v>
      </c>
      <c r="W7899" s="1"/>
    </row>
    <row r="7900" spans="3:23" x14ac:dyDescent="0.35">
      <c r="C7900">
        <v>8862</v>
      </c>
      <c r="D7900">
        <v>7898</v>
      </c>
      <c r="I7900">
        <v>5.8547415699999998</v>
      </c>
      <c r="J7900" s="1">
        <v>0</v>
      </c>
      <c r="K7900" s="1">
        <v>10</v>
      </c>
      <c r="L7900" s="1"/>
      <c r="M7900" s="1">
        <f t="shared" si="123"/>
        <v>1</v>
      </c>
      <c r="N7900">
        <v>8862</v>
      </c>
      <c r="O7900">
        <v>7898</v>
      </c>
      <c r="T7900">
        <v>5.8706669800000002</v>
      </c>
      <c r="U7900" s="1">
        <v>0</v>
      </c>
      <c r="V7900" s="1">
        <v>10</v>
      </c>
      <c r="W7900" s="1"/>
    </row>
    <row r="7901" spans="3:23" x14ac:dyDescent="0.35">
      <c r="C7901">
        <v>8865</v>
      </c>
      <c r="D7901">
        <v>7899</v>
      </c>
      <c r="I7901">
        <v>1</v>
      </c>
      <c r="J7901" s="1">
        <v>0</v>
      </c>
      <c r="K7901" s="1">
        <v>10</v>
      </c>
      <c r="L7901" s="1"/>
      <c r="M7901" s="1">
        <f t="shared" si="123"/>
        <v>1</v>
      </c>
      <c r="N7901">
        <v>8865</v>
      </c>
      <c r="O7901">
        <v>7899</v>
      </c>
      <c r="T7901">
        <v>1</v>
      </c>
      <c r="U7901" s="1">
        <v>0</v>
      </c>
      <c r="V7901" s="1">
        <v>10</v>
      </c>
      <c r="W7901" s="1"/>
    </row>
    <row r="7902" spans="3:23" x14ac:dyDescent="0.35">
      <c r="C7902">
        <v>8865</v>
      </c>
      <c r="D7902">
        <v>7900</v>
      </c>
      <c r="I7902">
        <v>34987044</v>
      </c>
      <c r="J7902" s="1">
        <v>0</v>
      </c>
      <c r="K7902" s="1">
        <v>10</v>
      </c>
      <c r="L7902" s="1"/>
      <c r="M7902" s="1">
        <f t="shared" si="123"/>
        <v>1</v>
      </c>
      <c r="N7902">
        <v>8865</v>
      </c>
      <c r="O7902">
        <v>7900</v>
      </c>
      <c r="T7902">
        <v>28870228</v>
      </c>
      <c r="U7902" s="1">
        <v>0</v>
      </c>
      <c r="V7902" s="1">
        <v>10</v>
      </c>
      <c r="W7902" s="1"/>
    </row>
    <row r="7903" spans="3:23" x14ac:dyDescent="0.35">
      <c r="C7903">
        <v>8865</v>
      </c>
      <c r="D7903">
        <v>7901</v>
      </c>
      <c r="I7903">
        <v>6.0259409000000002</v>
      </c>
      <c r="J7903" s="1">
        <v>0</v>
      </c>
      <c r="K7903" s="1">
        <v>10</v>
      </c>
      <c r="L7903" s="1"/>
      <c r="M7903" s="1">
        <f t="shared" si="123"/>
        <v>1</v>
      </c>
      <c r="N7903">
        <v>8865</v>
      </c>
      <c r="O7903">
        <v>7901</v>
      </c>
      <c r="T7903">
        <v>6.0498294799999996</v>
      </c>
      <c r="U7903" s="1">
        <v>0</v>
      </c>
      <c r="V7903" s="1">
        <v>10</v>
      </c>
      <c r="W7903" s="1"/>
    </row>
    <row r="7904" spans="3:23" x14ac:dyDescent="0.35">
      <c r="C7904">
        <v>8868</v>
      </c>
      <c r="D7904">
        <v>7902</v>
      </c>
      <c r="I7904">
        <v>1</v>
      </c>
      <c r="J7904" s="1">
        <v>0</v>
      </c>
      <c r="K7904" s="1">
        <v>10</v>
      </c>
      <c r="L7904" s="1"/>
      <c r="M7904" s="1">
        <f t="shared" si="123"/>
        <v>1</v>
      </c>
      <c r="N7904">
        <v>8868</v>
      </c>
      <c r="O7904">
        <v>7902</v>
      </c>
      <c r="T7904">
        <v>1</v>
      </c>
      <c r="U7904" s="1">
        <v>0</v>
      </c>
      <c r="V7904" s="1">
        <v>10</v>
      </c>
      <c r="W7904" s="1"/>
    </row>
    <row r="7905" spans="3:23" x14ac:dyDescent="0.35">
      <c r="C7905">
        <v>8868</v>
      </c>
      <c r="D7905">
        <v>7903</v>
      </c>
      <c r="I7905">
        <v>34594840</v>
      </c>
      <c r="J7905" s="1">
        <v>0</v>
      </c>
      <c r="K7905" s="1">
        <v>10</v>
      </c>
      <c r="L7905" s="1"/>
      <c r="M7905" s="1">
        <f t="shared" si="123"/>
        <v>1</v>
      </c>
      <c r="N7905">
        <v>8868</v>
      </c>
      <c r="O7905">
        <v>7903</v>
      </c>
      <c r="T7905">
        <v>29778782</v>
      </c>
      <c r="U7905" s="1">
        <v>0</v>
      </c>
      <c r="V7905" s="1">
        <v>10</v>
      </c>
      <c r="W7905" s="1"/>
    </row>
    <row r="7906" spans="3:23" x14ac:dyDescent="0.35">
      <c r="C7906">
        <v>8868</v>
      </c>
      <c r="D7906">
        <v>7904</v>
      </c>
      <c r="I7906">
        <v>5.6886501300000001</v>
      </c>
      <c r="J7906" s="1">
        <v>0</v>
      </c>
      <c r="K7906" s="1">
        <v>10</v>
      </c>
      <c r="L7906" s="1"/>
      <c r="M7906" s="1">
        <f t="shared" si="123"/>
        <v>1</v>
      </c>
      <c r="N7906">
        <v>8868</v>
      </c>
      <c r="O7906">
        <v>7904</v>
      </c>
      <c r="T7906">
        <v>5.7125763899999997</v>
      </c>
      <c r="U7906" s="1">
        <v>0</v>
      </c>
      <c r="V7906" s="1">
        <v>10</v>
      </c>
      <c r="W7906" s="1"/>
    </row>
    <row r="7907" spans="3:23" x14ac:dyDescent="0.35">
      <c r="C7907">
        <v>8871</v>
      </c>
      <c r="D7907">
        <v>7905</v>
      </c>
      <c r="I7907">
        <v>1</v>
      </c>
      <c r="J7907" s="1">
        <v>0</v>
      </c>
      <c r="K7907" s="1">
        <v>10</v>
      </c>
      <c r="L7907" s="1"/>
      <c r="M7907" s="1">
        <f t="shared" si="123"/>
        <v>1</v>
      </c>
      <c r="N7907">
        <v>8871</v>
      </c>
      <c r="O7907">
        <v>7905</v>
      </c>
      <c r="T7907">
        <v>1</v>
      </c>
      <c r="U7907" s="1">
        <v>0</v>
      </c>
      <c r="V7907" s="1">
        <v>10</v>
      </c>
      <c r="W7907" s="1"/>
    </row>
    <row r="7908" spans="3:23" x14ac:dyDescent="0.35">
      <c r="C7908">
        <v>8871</v>
      </c>
      <c r="D7908">
        <v>7906</v>
      </c>
      <c r="I7908">
        <v>32124034</v>
      </c>
      <c r="J7908" s="1">
        <v>0</v>
      </c>
      <c r="K7908" s="1">
        <v>10</v>
      </c>
      <c r="L7908" s="1"/>
      <c r="M7908" s="1">
        <f t="shared" si="123"/>
        <v>1</v>
      </c>
      <c r="N7908">
        <v>8871</v>
      </c>
      <c r="O7908">
        <v>7906</v>
      </c>
      <c r="T7908">
        <v>29564460</v>
      </c>
      <c r="U7908" s="1">
        <v>0</v>
      </c>
      <c r="V7908" s="1">
        <v>10</v>
      </c>
      <c r="W7908" s="1"/>
    </row>
    <row r="7909" spans="3:23" x14ac:dyDescent="0.35">
      <c r="C7909">
        <v>8871</v>
      </c>
      <c r="D7909">
        <v>7907</v>
      </c>
      <c r="I7909">
        <v>5.8122706400000004</v>
      </c>
      <c r="J7909" s="1">
        <v>0</v>
      </c>
      <c r="K7909" s="1">
        <v>10</v>
      </c>
      <c r="L7909" s="1"/>
      <c r="M7909" s="1">
        <f t="shared" si="123"/>
        <v>1</v>
      </c>
      <c r="N7909">
        <v>8871</v>
      </c>
      <c r="O7909">
        <v>7907</v>
      </c>
      <c r="T7909">
        <v>5.8202457399999998</v>
      </c>
      <c r="U7909" s="1">
        <v>0</v>
      </c>
      <c r="V7909" s="1">
        <v>10</v>
      </c>
      <c r="W7909" s="1"/>
    </row>
    <row r="7910" spans="3:23" x14ac:dyDescent="0.35">
      <c r="C7910">
        <v>8874</v>
      </c>
      <c r="D7910">
        <v>7908</v>
      </c>
      <c r="I7910">
        <v>1</v>
      </c>
      <c r="J7910" s="1">
        <v>0</v>
      </c>
      <c r="K7910" s="1">
        <v>10</v>
      </c>
      <c r="L7910" s="1"/>
      <c r="M7910" s="1">
        <f t="shared" si="123"/>
        <v>1</v>
      </c>
      <c r="N7910">
        <v>8874</v>
      </c>
      <c r="O7910">
        <v>7908</v>
      </c>
      <c r="T7910">
        <v>1</v>
      </c>
      <c r="U7910" s="1">
        <v>0</v>
      </c>
      <c r="V7910" s="1">
        <v>10</v>
      </c>
      <c r="W7910" s="1"/>
    </row>
    <row r="7911" spans="3:23" x14ac:dyDescent="0.35">
      <c r="C7911">
        <v>8874</v>
      </c>
      <c r="D7911">
        <v>7909</v>
      </c>
      <c r="I7911">
        <v>33883172</v>
      </c>
      <c r="J7911" s="1">
        <v>0</v>
      </c>
      <c r="K7911" s="1">
        <v>10</v>
      </c>
      <c r="L7911" s="1"/>
      <c r="M7911" s="1">
        <f t="shared" si="123"/>
        <v>1</v>
      </c>
      <c r="N7911">
        <v>8874</v>
      </c>
      <c r="O7911">
        <v>7909</v>
      </c>
      <c r="T7911">
        <v>30006510</v>
      </c>
      <c r="U7911" s="1">
        <v>0</v>
      </c>
      <c r="V7911" s="1">
        <v>10</v>
      </c>
      <c r="W7911" s="1"/>
    </row>
    <row r="7912" spans="3:23" x14ac:dyDescent="0.35">
      <c r="C7912">
        <v>8874</v>
      </c>
      <c r="D7912">
        <v>7910</v>
      </c>
      <c r="I7912">
        <v>6.2249965700000001</v>
      </c>
      <c r="J7912" s="1">
        <v>0</v>
      </c>
      <c r="K7912" s="1">
        <v>10</v>
      </c>
      <c r="L7912" s="1"/>
      <c r="M7912" s="1">
        <f t="shared" si="123"/>
        <v>1</v>
      </c>
      <c r="N7912">
        <v>8874</v>
      </c>
      <c r="O7912">
        <v>7910</v>
      </c>
      <c r="T7912">
        <v>6.2349724799999997</v>
      </c>
      <c r="U7912" s="1">
        <v>0</v>
      </c>
      <c r="V7912" s="1">
        <v>10</v>
      </c>
      <c r="W7912" s="1"/>
    </row>
    <row r="7913" spans="3:23" x14ac:dyDescent="0.35">
      <c r="C7913">
        <v>8877</v>
      </c>
      <c r="D7913">
        <v>7911</v>
      </c>
      <c r="I7913">
        <v>1</v>
      </c>
      <c r="J7913" s="1">
        <v>0</v>
      </c>
      <c r="K7913" s="1">
        <v>10</v>
      </c>
      <c r="L7913" s="1"/>
      <c r="M7913" s="1">
        <f t="shared" si="123"/>
        <v>1</v>
      </c>
      <c r="N7913">
        <v>8877</v>
      </c>
      <c r="O7913">
        <v>7911</v>
      </c>
      <c r="T7913">
        <v>1</v>
      </c>
      <c r="U7913" s="1">
        <v>0</v>
      </c>
      <c r="V7913" s="1">
        <v>10</v>
      </c>
      <c r="W7913" s="1"/>
    </row>
    <row r="7914" spans="3:23" x14ac:dyDescent="0.35">
      <c r="C7914">
        <v>8877</v>
      </c>
      <c r="D7914">
        <v>7912</v>
      </c>
      <c r="I7914">
        <v>34730368</v>
      </c>
      <c r="J7914" s="1">
        <v>0</v>
      </c>
      <c r="K7914" s="1">
        <v>10</v>
      </c>
      <c r="L7914" s="1"/>
      <c r="M7914" s="1">
        <f t="shared" si="123"/>
        <v>1</v>
      </c>
      <c r="N7914">
        <v>8877</v>
      </c>
      <c r="O7914">
        <v>7912</v>
      </c>
      <c r="T7914">
        <v>30810940</v>
      </c>
      <c r="U7914" s="1">
        <v>0</v>
      </c>
      <c r="V7914" s="1">
        <v>10</v>
      </c>
      <c r="W7914" s="1"/>
    </row>
    <row r="7915" spans="3:23" x14ac:dyDescent="0.35">
      <c r="C7915">
        <v>8877</v>
      </c>
      <c r="D7915">
        <v>7913</v>
      </c>
      <c r="I7915">
        <v>6.0595116600000001</v>
      </c>
      <c r="J7915" s="1">
        <v>0</v>
      </c>
      <c r="K7915" s="1">
        <v>10</v>
      </c>
      <c r="L7915" s="1"/>
      <c r="M7915" s="1">
        <f t="shared" si="123"/>
        <v>1</v>
      </c>
      <c r="N7915">
        <v>8877</v>
      </c>
      <c r="O7915">
        <v>7913</v>
      </c>
      <c r="T7915">
        <v>6.0834379199999997</v>
      </c>
      <c r="U7915" s="1">
        <v>0</v>
      </c>
      <c r="V7915" s="1">
        <v>10</v>
      </c>
      <c r="W7915" s="1"/>
    </row>
    <row r="7916" spans="3:23" x14ac:dyDescent="0.35">
      <c r="C7916">
        <v>8880</v>
      </c>
      <c r="D7916">
        <v>7914</v>
      </c>
      <c r="I7916">
        <v>1</v>
      </c>
      <c r="J7916" s="1">
        <v>0</v>
      </c>
      <c r="K7916" s="1">
        <v>10</v>
      </c>
      <c r="L7916" s="1"/>
      <c r="M7916" s="1">
        <f t="shared" si="123"/>
        <v>1</v>
      </c>
      <c r="N7916">
        <v>8880</v>
      </c>
      <c r="O7916">
        <v>7914</v>
      </c>
      <c r="T7916">
        <v>1</v>
      </c>
      <c r="U7916" s="1">
        <v>0</v>
      </c>
      <c r="V7916" s="1">
        <v>10</v>
      </c>
      <c r="W7916" s="1"/>
    </row>
    <row r="7917" spans="3:23" x14ac:dyDescent="0.35">
      <c r="C7917">
        <v>8880</v>
      </c>
      <c r="D7917">
        <v>7915</v>
      </c>
      <c r="I7917">
        <v>33390182</v>
      </c>
      <c r="J7917" s="1">
        <v>0</v>
      </c>
      <c r="K7917" s="1">
        <v>10</v>
      </c>
      <c r="L7917" s="1"/>
      <c r="M7917" s="1">
        <f t="shared" si="123"/>
        <v>1</v>
      </c>
      <c r="N7917">
        <v>8880</v>
      </c>
      <c r="O7917">
        <v>7915</v>
      </c>
      <c r="T7917">
        <v>29473498</v>
      </c>
      <c r="U7917" s="1">
        <v>0</v>
      </c>
      <c r="V7917" s="1">
        <v>10</v>
      </c>
      <c r="W7917" s="1"/>
    </row>
    <row r="7918" spans="3:23" x14ac:dyDescent="0.35">
      <c r="C7918">
        <v>8880</v>
      </c>
      <c r="D7918">
        <v>7916</v>
      </c>
      <c r="I7918">
        <v>6.2170472099999996</v>
      </c>
      <c r="J7918" s="1">
        <v>0</v>
      </c>
      <c r="K7918" s="1">
        <v>10</v>
      </c>
      <c r="L7918" s="1"/>
      <c r="M7918" s="1">
        <f t="shared" si="123"/>
        <v>1</v>
      </c>
      <c r="N7918">
        <v>8880</v>
      </c>
      <c r="O7918">
        <v>7916</v>
      </c>
      <c r="T7918">
        <v>6.2509241099999997</v>
      </c>
      <c r="U7918" s="1">
        <v>0</v>
      </c>
      <c r="V7918" s="1">
        <v>10</v>
      </c>
      <c r="W7918" s="1"/>
    </row>
    <row r="7919" spans="3:23" x14ac:dyDescent="0.35">
      <c r="C7919">
        <v>8883</v>
      </c>
      <c r="D7919">
        <v>7917</v>
      </c>
      <c r="I7919">
        <v>1</v>
      </c>
      <c r="J7919" s="1">
        <v>0</v>
      </c>
      <c r="K7919" s="1">
        <v>10</v>
      </c>
      <c r="L7919" s="1"/>
      <c r="M7919" s="1">
        <f t="shared" si="123"/>
        <v>1</v>
      </c>
      <c r="N7919">
        <v>8883</v>
      </c>
      <c r="O7919">
        <v>7917</v>
      </c>
      <c r="T7919">
        <v>1</v>
      </c>
      <c r="U7919" s="1">
        <v>0</v>
      </c>
      <c r="V7919" s="1">
        <v>10</v>
      </c>
      <c r="W7919" s="1"/>
    </row>
    <row r="7920" spans="3:23" x14ac:dyDescent="0.35">
      <c r="C7920">
        <v>8883</v>
      </c>
      <c r="D7920">
        <v>7918</v>
      </c>
      <c r="I7920">
        <v>33355950</v>
      </c>
      <c r="J7920" s="1">
        <v>0</v>
      </c>
      <c r="K7920" s="1">
        <v>10</v>
      </c>
      <c r="L7920" s="1"/>
      <c r="M7920" s="1">
        <f t="shared" si="123"/>
        <v>1</v>
      </c>
      <c r="N7920">
        <v>8883</v>
      </c>
      <c r="O7920">
        <v>7918</v>
      </c>
      <c r="T7920">
        <v>29861138</v>
      </c>
      <c r="U7920" s="1">
        <v>0</v>
      </c>
      <c r="V7920" s="1">
        <v>10</v>
      </c>
      <c r="W7920" s="1"/>
    </row>
    <row r="7921" spans="3:23" x14ac:dyDescent="0.35">
      <c r="C7921">
        <v>8883</v>
      </c>
      <c r="D7921">
        <v>7919</v>
      </c>
      <c r="I7921">
        <v>6.2887120200000002</v>
      </c>
      <c r="J7921" s="1">
        <v>0</v>
      </c>
      <c r="K7921" s="1">
        <v>10</v>
      </c>
      <c r="L7921" s="1"/>
      <c r="M7921" s="1">
        <f t="shared" si="123"/>
        <v>1</v>
      </c>
      <c r="N7921">
        <v>8883</v>
      </c>
      <c r="O7921">
        <v>7919</v>
      </c>
      <c r="T7921">
        <v>6.2966752100000001</v>
      </c>
      <c r="U7921" s="1">
        <v>0</v>
      </c>
      <c r="V7921" s="1">
        <v>10</v>
      </c>
      <c r="W7921" s="1"/>
    </row>
    <row r="7922" spans="3:23" x14ac:dyDescent="0.35">
      <c r="C7922">
        <v>8886</v>
      </c>
      <c r="D7922">
        <v>7920</v>
      </c>
      <c r="I7922">
        <v>1</v>
      </c>
      <c r="J7922" s="1">
        <v>0</v>
      </c>
      <c r="K7922" s="1">
        <v>10</v>
      </c>
      <c r="L7922" s="1"/>
      <c r="M7922" s="1">
        <f t="shared" si="123"/>
        <v>1</v>
      </c>
      <c r="N7922">
        <v>8886</v>
      </c>
      <c r="O7922">
        <v>7920</v>
      </c>
      <c r="T7922">
        <v>1</v>
      </c>
      <c r="U7922" s="1">
        <v>0</v>
      </c>
      <c r="V7922" s="1">
        <v>10</v>
      </c>
      <c r="W7922" s="1"/>
    </row>
    <row r="7923" spans="3:23" x14ac:dyDescent="0.35">
      <c r="C7923">
        <v>8886</v>
      </c>
      <c r="D7923">
        <v>7921</v>
      </c>
      <c r="I7923">
        <v>32951712</v>
      </c>
      <c r="J7923" s="1">
        <v>0</v>
      </c>
      <c r="K7923" s="1">
        <v>10</v>
      </c>
      <c r="L7923" s="1"/>
      <c r="M7923" s="1">
        <f t="shared" si="123"/>
        <v>1</v>
      </c>
      <c r="N7923">
        <v>8886</v>
      </c>
      <c r="O7923">
        <v>7921</v>
      </c>
      <c r="T7923">
        <v>30453496</v>
      </c>
      <c r="U7923" s="1">
        <v>0</v>
      </c>
      <c r="V7923" s="1">
        <v>10</v>
      </c>
      <c r="W7923" s="1"/>
    </row>
    <row r="7924" spans="3:23" x14ac:dyDescent="0.35">
      <c r="C7924">
        <v>8886</v>
      </c>
      <c r="D7924">
        <v>7922</v>
      </c>
      <c r="I7924">
        <v>6.7187018399999996</v>
      </c>
      <c r="J7924" s="1">
        <v>0</v>
      </c>
      <c r="K7924" s="1">
        <v>10</v>
      </c>
      <c r="L7924" s="1"/>
      <c r="M7924" s="1">
        <f t="shared" si="123"/>
        <v>1</v>
      </c>
      <c r="N7924">
        <v>8886</v>
      </c>
      <c r="O7924">
        <v>7922</v>
      </c>
      <c r="T7924">
        <v>6.7454056700000002</v>
      </c>
      <c r="U7924" s="1">
        <v>0</v>
      </c>
      <c r="V7924" s="1">
        <v>10</v>
      </c>
      <c r="W7924" s="1"/>
    </row>
    <row r="7925" spans="3:23" x14ac:dyDescent="0.35">
      <c r="C7925">
        <v>8889</v>
      </c>
      <c r="D7925">
        <v>7923</v>
      </c>
      <c r="I7925">
        <v>1</v>
      </c>
      <c r="J7925" s="1">
        <v>0</v>
      </c>
      <c r="K7925" s="1">
        <v>10</v>
      </c>
      <c r="L7925" s="1"/>
      <c r="M7925" s="1">
        <f t="shared" si="123"/>
        <v>1</v>
      </c>
      <c r="N7925">
        <v>8889</v>
      </c>
      <c r="O7925">
        <v>7923</v>
      </c>
      <c r="T7925">
        <v>1</v>
      </c>
      <c r="U7925" s="1">
        <v>0</v>
      </c>
      <c r="V7925" s="1">
        <v>10</v>
      </c>
      <c r="W7925" s="1"/>
    </row>
    <row r="7926" spans="3:23" x14ac:dyDescent="0.35">
      <c r="C7926">
        <v>8889</v>
      </c>
      <c r="D7926">
        <v>7924</v>
      </c>
      <c r="I7926">
        <v>34105116</v>
      </c>
      <c r="J7926" s="1">
        <v>0</v>
      </c>
      <c r="K7926" s="1">
        <v>10</v>
      </c>
      <c r="L7926" s="1"/>
      <c r="M7926" s="1">
        <f t="shared" si="123"/>
        <v>1</v>
      </c>
      <c r="N7926">
        <v>8889</v>
      </c>
      <c r="O7926">
        <v>7924</v>
      </c>
      <c r="T7926">
        <v>29534064</v>
      </c>
      <c r="U7926" s="1">
        <v>0</v>
      </c>
      <c r="V7926" s="1">
        <v>10</v>
      </c>
      <c r="W7926" s="1"/>
    </row>
    <row r="7927" spans="3:23" x14ac:dyDescent="0.35">
      <c r="C7927">
        <v>8889</v>
      </c>
      <c r="D7927">
        <v>7925</v>
      </c>
      <c r="I7927">
        <v>6.4326930000000004</v>
      </c>
      <c r="J7927" s="1">
        <v>0</v>
      </c>
      <c r="K7927" s="1">
        <v>10</v>
      </c>
      <c r="L7927" s="1"/>
      <c r="M7927" s="1">
        <f t="shared" si="123"/>
        <v>1</v>
      </c>
      <c r="N7927">
        <v>8889</v>
      </c>
      <c r="O7927">
        <v>7925</v>
      </c>
      <c r="T7927">
        <v>6.4503126100000001</v>
      </c>
      <c r="U7927" s="1">
        <v>0</v>
      </c>
      <c r="V7927" s="1">
        <v>10</v>
      </c>
      <c r="W7927" s="1"/>
    </row>
    <row r="7928" spans="3:23" x14ac:dyDescent="0.35">
      <c r="C7928">
        <v>8892</v>
      </c>
      <c r="D7928">
        <v>7926</v>
      </c>
      <c r="I7928">
        <v>1</v>
      </c>
      <c r="J7928" s="1">
        <v>0</v>
      </c>
      <c r="K7928" s="1">
        <v>10</v>
      </c>
      <c r="L7928" s="1"/>
      <c r="M7928" s="1">
        <f t="shared" si="123"/>
        <v>1</v>
      </c>
      <c r="N7928">
        <v>8892</v>
      </c>
      <c r="O7928">
        <v>7926</v>
      </c>
      <c r="T7928">
        <v>1</v>
      </c>
      <c r="U7928" s="1">
        <v>0</v>
      </c>
      <c r="V7928" s="1">
        <v>10</v>
      </c>
      <c r="W7928" s="1"/>
    </row>
    <row r="7929" spans="3:23" x14ac:dyDescent="0.35">
      <c r="C7929">
        <v>8892</v>
      </c>
      <c r="D7929">
        <v>7927</v>
      </c>
      <c r="I7929">
        <v>34259496</v>
      </c>
      <c r="J7929" s="1">
        <v>0</v>
      </c>
      <c r="K7929" s="1">
        <v>10</v>
      </c>
      <c r="L7929" s="1"/>
      <c r="M7929" s="1">
        <f t="shared" si="123"/>
        <v>1</v>
      </c>
      <c r="N7929">
        <v>8892</v>
      </c>
      <c r="O7929">
        <v>7927</v>
      </c>
      <c r="T7929">
        <v>29382590</v>
      </c>
      <c r="U7929" s="1">
        <v>0</v>
      </c>
      <c r="V7929" s="1">
        <v>10</v>
      </c>
      <c r="W7929" s="1"/>
    </row>
    <row r="7930" spans="3:23" x14ac:dyDescent="0.35">
      <c r="C7930">
        <v>8892</v>
      </c>
      <c r="D7930">
        <v>7928</v>
      </c>
      <c r="I7930">
        <v>5.9893422100000002</v>
      </c>
      <c r="J7930" s="1">
        <v>0</v>
      </c>
      <c r="K7930" s="1">
        <v>10</v>
      </c>
      <c r="L7930" s="1"/>
      <c r="M7930" s="1">
        <f t="shared" si="123"/>
        <v>1</v>
      </c>
      <c r="N7930">
        <v>8892</v>
      </c>
      <c r="O7930">
        <v>7928</v>
      </c>
      <c r="T7930">
        <v>6.00368309</v>
      </c>
      <c r="U7930" s="1">
        <v>0</v>
      </c>
      <c r="V7930" s="1">
        <v>10</v>
      </c>
      <c r="W7930" s="1"/>
    </row>
    <row r="7931" spans="3:23" x14ac:dyDescent="0.35">
      <c r="C7931">
        <v>8895</v>
      </c>
      <c r="D7931">
        <v>7929</v>
      </c>
      <c r="I7931">
        <v>1</v>
      </c>
      <c r="J7931" s="1">
        <v>0</v>
      </c>
      <c r="K7931" s="1">
        <v>10</v>
      </c>
      <c r="L7931" s="1"/>
      <c r="M7931" s="1">
        <f t="shared" si="123"/>
        <v>1</v>
      </c>
      <c r="N7931">
        <v>8895</v>
      </c>
      <c r="O7931">
        <v>7929</v>
      </c>
      <c r="T7931">
        <v>1</v>
      </c>
      <c r="U7931" s="1">
        <v>0</v>
      </c>
      <c r="V7931" s="1">
        <v>10</v>
      </c>
      <c r="W7931" s="1"/>
    </row>
    <row r="7932" spans="3:23" x14ac:dyDescent="0.35">
      <c r="C7932">
        <v>8895</v>
      </c>
      <c r="D7932">
        <v>7930</v>
      </c>
      <c r="I7932">
        <v>34942544</v>
      </c>
      <c r="J7932" s="1">
        <v>0</v>
      </c>
      <c r="K7932" s="1">
        <v>10</v>
      </c>
      <c r="L7932" s="1"/>
      <c r="M7932" s="1">
        <f t="shared" si="123"/>
        <v>1</v>
      </c>
      <c r="N7932">
        <v>8895</v>
      </c>
      <c r="O7932">
        <v>7930</v>
      </c>
      <c r="T7932">
        <v>31863312</v>
      </c>
      <c r="U7932" s="1">
        <v>0</v>
      </c>
      <c r="V7932" s="1">
        <v>10</v>
      </c>
      <c r="W7932" s="1"/>
    </row>
    <row r="7933" spans="3:23" x14ac:dyDescent="0.35">
      <c r="C7933">
        <v>8895</v>
      </c>
      <c r="D7933">
        <v>7931</v>
      </c>
      <c r="I7933">
        <v>6.4303731900000001</v>
      </c>
      <c r="J7933" s="1">
        <v>0</v>
      </c>
      <c r="K7933" s="1">
        <v>10</v>
      </c>
      <c r="L7933" s="1"/>
      <c r="M7933" s="1">
        <f t="shared" si="123"/>
        <v>1</v>
      </c>
      <c r="N7933">
        <v>8895</v>
      </c>
      <c r="O7933">
        <v>7931</v>
      </c>
      <c r="T7933">
        <v>6.4343614599999999</v>
      </c>
      <c r="U7933" s="1">
        <v>0</v>
      </c>
      <c r="V7933" s="1">
        <v>10</v>
      </c>
      <c r="W7933" s="1"/>
    </row>
    <row r="7934" spans="3:23" x14ac:dyDescent="0.35">
      <c r="C7934">
        <v>8898</v>
      </c>
      <c r="D7934">
        <v>7932</v>
      </c>
      <c r="I7934">
        <v>1</v>
      </c>
      <c r="J7934" s="1">
        <v>0</v>
      </c>
      <c r="K7934" s="1">
        <v>10</v>
      </c>
      <c r="L7934" s="1"/>
      <c r="M7934" s="1">
        <f t="shared" si="123"/>
        <v>1</v>
      </c>
      <c r="N7934">
        <v>8898</v>
      </c>
      <c r="O7934">
        <v>7932</v>
      </c>
      <c r="T7934">
        <v>1</v>
      </c>
      <c r="U7934" s="1">
        <v>0</v>
      </c>
      <c r="V7934" s="1">
        <v>10</v>
      </c>
      <c r="W7934" s="1"/>
    </row>
    <row r="7935" spans="3:23" x14ac:dyDescent="0.35">
      <c r="C7935">
        <v>8898</v>
      </c>
      <c r="D7935">
        <v>7933</v>
      </c>
      <c r="I7935">
        <v>34319688</v>
      </c>
      <c r="J7935" s="1">
        <v>0</v>
      </c>
      <c r="K7935" s="1">
        <v>10</v>
      </c>
      <c r="L7935" s="1"/>
      <c r="M7935" s="1">
        <f t="shared" si="123"/>
        <v>1</v>
      </c>
      <c r="N7935">
        <v>8898</v>
      </c>
      <c r="O7935">
        <v>7933</v>
      </c>
      <c r="T7935">
        <v>30552556</v>
      </c>
      <c r="U7935" s="1">
        <v>0</v>
      </c>
      <c r="V7935" s="1">
        <v>10</v>
      </c>
      <c r="W7935" s="1"/>
    </row>
    <row r="7936" spans="3:23" x14ac:dyDescent="0.35">
      <c r="C7936">
        <v>8898</v>
      </c>
      <c r="D7936">
        <v>7934</v>
      </c>
      <c r="I7936">
        <v>5.9542765600000003</v>
      </c>
      <c r="J7936" s="1">
        <v>0</v>
      </c>
      <c r="K7936" s="1">
        <v>10</v>
      </c>
      <c r="L7936" s="1"/>
      <c r="M7936" s="1">
        <f t="shared" si="123"/>
        <v>1</v>
      </c>
      <c r="N7936">
        <v>8898</v>
      </c>
      <c r="O7936">
        <v>7934</v>
      </c>
      <c r="T7936">
        <v>5.9487524000000001</v>
      </c>
      <c r="U7936" s="1">
        <v>0</v>
      </c>
      <c r="V7936" s="1">
        <v>10</v>
      </c>
      <c r="W7936" s="1"/>
    </row>
    <row r="7937" spans="3:23" x14ac:dyDescent="0.35">
      <c r="C7937">
        <v>8901</v>
      </c>
      <c r="D7937">
        <v>7935</v>
      </c>
      <c r="I7937">
        <v>1</v>
      </c>
      <c r="J7937" s="1">
        <v>0</v>
      </c>
      <c r="K7937" s="1">
        <v>10</v>
      </c>
      <c r="L7937" s="1"/>
      <c r="M7937" s="1">
        <f t="shared" si="123"/>
        <v>1</v>
      </c>
      <c r="N7937">
        <v>8901</v>
      </c>
      <c r="O7937">
        <v>7935</v>
      </c>
      <c r="T7937">
        <v>1</v>
      </c>
      <c r="U7937" s="1">
        <v>0</v>
      </c>
      <c r="V7937" s="1">
        <v>10</v>
      </c>
      <c r="W7937" s="1"/>
    </row>
    <row r="7938" spans="3:23" x14ac:dyDescent="0.35">
      <c r="C7938">
        <v>8901</v>
      </c>
      <c r="D7938">
        <v>7936</v>
      </c>
      <c r="I7938">
        <v>33376688</v>
      </c>
      <c r="J7938" s="1">
        <v>0</v>
      </c>
      <c r="K7938" s="1">
        <v>10</v>
      </c>
      <c r="L7938" s="1"/>
      <c r="M7938" s="1">
        <f t="shared" si="123"/>
        <v>1</v>
      </c>
      <c r="N7938">
        <v>8901</v>
      </c>
      <c r="O7938">
        <v>7936</v>
      </c>
      <c r="T7938">
        <v>29372900</v>
      </c>
      <c r="U7938" s="1">
        <v>0</v>
      </c>
      <c r="V7938" s="1">
        <v>10</v>
      </c>
      <c r="W7938" s="1"/>
    </row>
    <row r="7939" spans="3:23" x14ac:dyDescent="0.35">
      <c r="C7939">
        <v>8901</v>
      </c>
      <c r="D7939">
        <v>7937</v>
      </c>
      <c r="I7939">
        <v>6.6895771000000002</v>
      </c>
      <c r="J7939" s="1">
        <v>0</v>
      </c>
      <c r="K7939" s="1">
        <v>10</v>
      </c>
      <c r="L7939" s="1"/>
      <c r="M7939" s="1">
        <f t="shared" si="123"/>
        <v>1</v>
      </c>
      <c r="N7939">
        <v>8901</v>
      </c>
      <c r="O7939">
        <v>7937</v>
      </c>
      <c r="T7939">
        <v>6.17515707</v>
      </c>
      <c r="U7939" s="1">
        <v>0</v>
      </c>
      <c r="V7939" s="1">
        <v>10</v>
      </c>
      <c r="W7939" s="1"/>
    </row>
    <row r="7940" spans="3:23" x14ac:dyDescent="0.35">
      <c r="C7940">
        <v>8904</v>
      </c>
      <c r="D7940">
        <v>7938</v>
      </c>
      <c r="I7940">
        <v>1</v>
      </c>
      <c r="J7940" s="1">
        <v>0</v>
      </c>
      <c r="K7940" s="1">
        <v>10</v>
      </c>
      <c r="L7940" s="1"/>
      <c r="M7940" s="1">
        <f t="shared" ref="M7940:M8003" si="124">IF(OR(C7940=N7940,C7940="",N7940=""),1,0)</f>
        <v>1</v>
      </c>
      <c r="N7940">
        <v>8904</v>
      </c>
      <c r="O7940">
        <v>7938</v>
      </c>
      <c r="T7940">
        <v>1</v>
      </c>
      <c r="U7940" s="1">
        <v>0</v>
      </c>
      <c r="V7940" s="1">
        <v>10</v>
      </c>
      <c r="W7940" s="1"/>
    </row>
    <row r="7941" spans="3:23" x14ac:dyDescent="0.35">
      <c r="C7941">
        <v>8904</v>
      </c>
      <c r="D7941">
        <v>7939</v>
      </c>
      <c r="I7941">
        <v>32917750</v>
      </c>
      <c r="J7941" s="1">
        <v>0</v>
      </c>
      <c r="K7941" s="1">
        <v>10</v>
      </c>
      <c r="L7941" s="1"/>
      <c r="M7941" s="1">
        <f t="shared" si="124"/>
        <v>1</v>
      </c>
      <c r="N7941">
        <v>8904</v>
      </c>
      <c r="O7941">
        <v>7939</v>
      </c>
      <c r="T7941">
        <v>29483738</v>
      </c>
      <c r="U7941" s="1">
        <v>0</v>
      </c>
      <c r="V7941" s="1">
        <v>10</v>
      </c>
      <c r="W7941" s="1"/>
    </row>
    <row r="7942" spans="3:23" x14ac:dyDescent="0.35">
      <c r="C7942">
        <v>8904</v>
      </c>
      <c r="D7942">
        <v>7940</v>
      </c>
      <c r="I7942">
        <v>5.7034487699999996</v>
      </c>
      <c r="J7942" s="1">
        <v>0</v>
      </c>
      <c r="K7942" s="1">
        <v>10</v>
      </c>
      <c r="L7942" s="1"/>
      <c r="M7942" s="1">
        <f t="shared" si="124"/>
        <v>1</v>
      </c>
      <c r="N7942">
        <v>8904</v>
      </c>
      <c r="O7942">
        <v>7940</v>
      </c>
      <c r="T7942">
        <v>5.7790951699999997</v>
      </c>
      <c r="U7942" s="1">
        <v>0</v>
      </c>
      <c r="V7942" s="1">
        <v>10</v>
      </c>
      <c r="W7942" s="1"/>
    </row>
    <row r="7943" spans="3:23" x14ac:dyDescent="0.35">
      <c r="C7943">
        <v>8907</v>
      </c>
      <c r="D7943">
        <v>7941</v>
      </c>
      <c r="I7943">
        <v>1</v>
      </c>
      <c r="J7943" s="1">
        <v>0</v>
      </c>
      <c r="K7943" s="1">
        <v>10</v>
      </c>
      <c r="L7943" s="1"/>
      <c r="M7943" s="1">
        <f t="shared" si="124"/>
        <v>1</v>
      </c>
      <c r="N7943">
        <v>8907</v>
      </c>
      <c r="O7943">
        <v>7941</v>
      </c>
      <c r="T7943">
        <v>1</v>
      </c>
      <c r="U7943" s="1">
        <v>0</v>
      </c>
      <c r="V7943" s="1">
        <v>10</v>
      </c>
      <c r="W7943" s="1"/>
    </row>
    <row r="7944" spans="3:23" x14ac:dyDescent="0.35">
      <c r="C7944">
        <v>8907</v>
      </c>
      <c r="D7944">
        <v>7942</v>
      </c>
      <c r="I7944">
        <v>34199636</v>
      </c>
      <c r="J7944" s="1">
        <v>0</v>
      </c>
      <c r="K7944" s="1">
        <v>10</v>
      </c>
      <c r="L7944" s="1"/>
      <c r="M7944" s="1">
        <f t="shared" si="124"/>
        <v>1</v>
      </c>
      <c r="N7944">
        <v>8907</v>
      </c>
      <c r="O7944">
        <v>7942</v>
      </c>
      <c r="T7944">
        <v>29799176</v>
      </c>
      <c r="U7944" s="1">
        <v>0</v>
      </c>
      <c r="V7944" s="1">
        <v>10</v>
      </c>
      <c r="W7944" s="1"/>
    </row>
    <row r="7945" spans="3:23" x14ac:dyDescent="0.35">
      <c r="C7945">
        <v>8907</v>
      </c>
      <c r="D7945">
        <v>7943</v>
      </c>
      <c r="I7945">
        <v>6.1552181199999998</v>
      </c>
      <c r="J7945" s="1">
        <v>0</v>
      </c>
      <c r="K7945" s="1">
        <v>10</v>
      </c>
      <c r="L7945" s="1"/>
      <c r="M7945" s="1">
        <f t="shared" si="124"/>
        <v>1</v>
      </c>
      <c r="N7945">
        <v>8907</v>
      </c>
      <c r="O7945">
        <v>7943</v>
      </c>
      <c r="T7945">
        <v>6.1592059099999998</v>
      </c>
      <c r="U7945" s="1">
        <v>0</v>
      </c>
      <c r="V7945" s="1">
        <v>10</v>
      </c>
      <c r="W7945" s="1"/>
    </row>
    <row r="7946" spans="3:23" x14ac:dyDescent="0.35">
      <c r="C7946">
        <v>8910</v>
      </c>
      <c r="D7946">
        <v>7944</v>
      </c>
      <c r="I7946">
        <v>1</v>
      </c>
      <c r="J7946" s="1">
        <v>0</v>
      </c>
      <c r="K7946" s="1">
        <v>10</v>
      </c>
      <c r="L7946" s="1"/>
      <c r="M7946" s="1">
        <f t="shared" si="124"/>
        <v>1</v>
      </c>
      <c r="N7946">
        <v>8910</v>
      </c>
      <c r="O7946">
        <v>7944</v>
      </c>
      <c r="T7946">
        <v>1</v>
      </c>
      <c r="U7946" s="1">
        <v>0</v>
      </c>
      <c r="V7946" s="1">
        <v>10</v>
      </c>
      <c r="W7946" s="1"/>
    </row>
    <row r="7947" spans="3:23" x14ac:dyDescent="0.35">
      <c r="C7947">
        <v>8910</v>
      </c>
      <c r="D7947">
        <v>7945</v>
      </c>
      <c r="I7947">
        <v>34573464</v>
      </c>
      <c r="J7947" s="1">
        <v>0</v>
      </c>
      <c r="K7947" s="1">
        <v>10</v>
      </c>
      <c r="L7947" s="1"/>
      <c r="M7947" s="1">
        <f t="shared" si="124"/>
        <v>1</v>
      </c>
      <c r="N7947">
        <v>8910</v>
      </c>
      <c r="O7947">
        <v>7945</v>
      </c>
      <c r="T7947">
        <v>30591954</v>
      </c>
      <c r="U7947" s="1">
        <v>0</v>
      </c>
      <c r="V7947" s="1">
        <v>10</v>
      </c>
      <c r="W7947" s="1"/>
    </row>
    <row r="7948" spans="3:23" x14ac:dyDescent="0.35">
      <c r="C7948">
        <v>8910</v>
      </c>
      <c r="D7948">
        <v>7946</v>
      </c>
      <c r="I7948">
        <v>6.0076704000000003</v>
      </c>
      <c r="J7948" s="1">
        <v>0</v>
      </c>
      <c r="K7948" s="1">
        <v>10</v>
      </c>
      <c r="L7948" s="1"/>
      <c r="M7948" s="1">
        <f t="shared" si="124"/>
        <v>1</v>
      </c>
      <c r="N7948">
        <v>8910</v>
      </c>
      <c r="O7948">
        <v>7946</v>
      </c>
      <c r="T7948">
        <v>6.0100154899999998</v>
      </c>
      <c r="U7948" s="1">
        <v>0</v>
      </c>
      <c r="V7948" s="1">
        <v>10</v>
      </c>
      <c r="W7948" s="1"/>
    </row>
    <row r="7949" spans="3:23" x14ac:dyDescent="0.35">
      <c r="C7949">
        <v>8913</v>
      </c>
      <c r="D7949">
        <v>7947</v>
      </c>
      <c r="I7949">
        <v>1</v>
      </c>
      <c r="J7949" s="1">
        <v>0</v>
      </c>
      <c r="K7949" s="1">
        <v>10</v>
      </c>
      <c r="L7949" s="1"/>
      <c r="M7949" s="1">
        <f t="shared" si="124"/>
        <v>1</v>
      </c>
      <c r="N7949">
        <v>8913</v>
      </c>
      <c r="O7949">
        <v>7947</v>
      </c>
      <c r="T7949">
        <v>1</v>
      </c>
      <c r="U7949" s="1">
        <v>0</v>
      </c>
      <c r="V7949" s="1">
        <v>10</v>
      </c>
      <c r="W7949" s="1"/>
    </row>
    <row r="7950" spans="3:23" x14ac:dyDescent="0.35">
      <c r="C7950">
        <v>8913</v>
      </c>
      <c r="D7950">
        <v>7948</v>
      </c>
      <c r="I7950">
        <v>32011910</v>
      </c>
      <c r="J7950" s="1">
        <v>0</v>
      </c>
      <c r="K7950" s="1">
        <v>10</v>
      </c>
      <c r="L7950" s="1"/>
      <c r="M7950" s="1">
        <f t="shared" si="124"/>
        <v>1</v>
      </c>
      <c r="N7950">
        <v>8913</v>
      </c>
      <c r="O7950">
        <v>7948</v>
      </c>
      <c r="T7950">
        <v>28840492</v>
      </c>
      <c r="U7950" s="1">
        <v>0</v>
      </c>
      <c r="V7950" s="1">
        <v>10</v>
      </c>
      <c r="W7950" s="1"/>
    </row>
    <row r="7951" spans="3:23" x14ac:dyDescent="0.35">
      <c r="C7951">
        <v>8913</v>
      </c>
      <c r="D7951">
        <v>7949</v>
      </c>
      <c r="I7951">
        <v>6.5952796899999999</v>
      </c>
      <c r="J7951" s="1">
        <v>0</v>
      </c>
      <c r="K7951" s="1">
        <v>10</v>
      </c>
      <c r="L7951" s="1"/>
      <c r="M7951" s="1">
        <f t="shared" si="124"/>
        <v>1</v>
      </c>
      <c r="N7951">
        <v>8913</v>
      </c>
      <c r="O7951">
        <v>7949</v>
      </c>
      <c r="T7951">
        <v>6.62976074</v>
      </c>
      <c r="U7951" s="1">
        <v>0</v>
      </c>
      <c r="V7951" s="1">
        <v>10</v>
      </c>
      <c r="W7951" s="1"/>
    </row>
    <row r="7952" spans="3:23" x14ac:dyDescent="0.35">
      <c r="C7952">
        <v>8916</v>
      </c>
      <c r="D7952">
        <v>7950</v>
      </c>
      <c r="I7952">
        <v>1</v>
      </c>
      <c r="J7952" s="1">
        <v>0</v>
      </c>
      <c r="K7952" s="1">
        <v>10</v>
      </c>
      <c r="L7952" s="1"/>
      <c r="M7952" s="1">
        <f t="shared" si="124"/>
        <v>1</v>
      </c>
      <c r="N7952">
        <v>8916</v>
      </c>
      <c r="O7952">
        <v>7950</v>
      </c>
      <c r="T7952">
        <v>1</v>
      </c>
      <c r="U7952" s="1">
        <v>0</v>
      </c>
      <c r="V7952" s="1">
        <v>10</v>
      </c>
      <c r="W7952" s="1"/>
    </row>
    <row r="7953" spans="3:23" x14ac:dyDescent="0.35">
      <c r="C7953">
        <v>8916</v>
      </c>
      <c r="D7953">
        <v>7951</v>
      </c>
      <c r="I7953">
        <v>33976224</v>
      </c>
      <c r="J7953" s="1">
        <v>0</v>
      </c>
      <c r="K7953" s="1">
        <v>10</v>
      </c>
      <c r="L7953" s="1"/>
      <c r="M7953" s="1">
        <f t="shared" si="124"/>
        <v>1</v>
      </c>
      <c r="N7953">
        <v>8916</v>
      </c>
      <c r="O7953">
        <v>7951</v>
      </c>
      <c r="T7953">
        <v>30803538</v>
      </c>
      <c r="U7953" s="1">
        <v>0</v>
      </c>
      <c r="V7953" s="1">
        <v>10</v>
      </c>
      <c r="W7953" s="1"/>
    </row>
    <row r="7954" spans="3:23" x14ac:dyDescent="0.35">
      <c r="C7954">
        <v>8916</v>
      </c>
      <c r="D7954">
        <v>7952</v>
      </c>
      <c r="I7954">
        <v>6.0794501299999997</v>
      </c>
      <c r="J7954" s="1">
        <v>0</v>
      </c>
      <c r="K7954" s="1">
        <v>10</v>
      </c>
      <c r="L7954" s="1"/>
      <c r="M7954" s="1">
        <f t="shared" si="124"/>
        <v>1</v>
      </c>
      <c r="N7954">
        <v>8916</v>
      </c>
      <c r="O7954">
        <v>7952</v>
      </c>
      <c r="T7954">
        <v>6.0936241100000004</v>
      </c>
      <c r="U7954" s="1">
        <v>0</v>
      </c>
      <c r="V7954" s="1">
        <v>10</v>
      </c>
      <c r="W7954" s="1"/>
    </row>
    <row r="7955" spans="3:23" x14ac:dyDescent="0.35">
      <c r="C7955">
        <v>8919</v>
      </c>
      <c r="D7955">
        <v>7953</v>
      </c>
      <c r="I7955">
        <v>1</v>
      </c>
      <c r="J7955" s="1">
        <v>0</v>
      </c>
      <c r="K7955" s="1">
        <v>10</v>
      </c>
      <c r="L7955" s="1"/>
      <c r="M7955" s="1">
        <f t="shared" si="124"/>
        <v>1</v>
      </c>
      <c r="N7955">
        <v>8919</v>
      </c>
      <c r="O7955">
        <v>7953</v>
      </c>
      <c r="T7955">
        <v>1</v>
      </c>
      <c r="U7955" s="1">
        <v>0</v>
      </c>
      <c r="V7955" s="1">
        <v>10</v>
      </c>
      <c r="W7955" s="1"/>
    </row>
    <row r="7956" spans="3:23" x14ac:dyDescent="0.35">
      <c r="C7956">
        <v>8919</v>
      </c>
      <c r="D7956">
        <v>7954</v>
      </c>
      <c r="I7956">
        <v>35688600</v>
      </c>
      <c r="J7956" s="1">
        <v>0</v>
      </c>
      <c r="K7956" s="1">
        <v>10</v>
      </c>
      <c r="L7956" s="1"/>
      <c r="M7956" s="1">
        <f t="shared" si="124"/>
        <v>1</v>
      </c>
      <c r="N7956">
        <v>8919</v>
      </c>
      <c r="O7956">
        <v>7954</v>
      </c>
      <c r="T7956">
        <v>30251418</v>
      </c>
      <c r="U7956" s="1">
        <v>0</v>
      </c>
      <c r="V7956" s="1">
        <v>10</v>
      </c>
      <c r="W7956" s="1"/>
    </row>
    <row r="7957" spans="3:23" x14ac:dyDescent="0.35">
      <c r="C7957">
        <v>8919</v>
      </c>
      <c r="D7957">
        <v>7955</v>
      </c>
      <c r="I7957">
        <v>6.2070589099999998</v>
      </c>
      <c r="J7957" s="1">
        <v>0</v>
      </c>
      <c r="K7957" s="1">
        <v>10</v>
      </c>
      <c r="L7957" s="1"/>
      <c r="M7957" s="1">
        <f t="shared" si="124"/>
        <v>1</v>
      </c>
      <c r="N7957">
        <v>8919</v>
      </c>
      <c r="O7957">
        <v>7955</v>
      </c>
      <c r="T7957">
        <v>6.20307064</v>
      </c>
      <c r="U7957" s="1">
        <v>0</v>
      </c>
      <c r="V7957" s="1">
        <v>10</v>
      </c>
      <c r="W7957" s="1"/>
    </row>
    <row r="7958" spans="3:23" x14ac:dyDescent="0.35">
      <c r="C7958">
        <v>8922</v>
      </c>
      <c r="D7958">
        <v>7956</v>
      </c>
      <c r="I7958">
        <v>1</v>
      </c>
      <c r="J7958" s="1">
        <v>0</v>
      </c>
      <c r="K7958" s="1">
        <v>10</v>
      </c>
      <c r="L7958" s="1"/>
      <c r="M7958" s="1">
        <f t="shared" si="124"/>
        <v>1</v>
      </c>
      <c r="N7958">
        <v>8922</v>
      </c>
      <c r="O7958">
        <v>7956</v>
      </c>
      <c r="T7958">
        <v>1</v>
      </c>
      <c r="U7958" s="1">
        <v>0</v>
      </c>
      <c r="V7958" s="1">
        <v>10</v>
      </c>
      <c r="W7958" s="1"/>
    </row>
    <row r="7959" spans="3:23" x14ac:dyDescent="0.35">
      <c r="C7959">
        <v>8922</v>
      </c>
      <c r="D7959">
        <v>7957</v>
      </c>
      <c r="I7959">
        <v>34855468</v>
      </c>
      <c r="J7959" s="1">
        <v>0</v>
      </c>
      <c r="K7959" s="1">
        <v>10</v>
      </c>
      <c r="L7959" s="1"/>
      <c r="M7959" s="1">
        <f t="shared" si="124"/>
        <v>1</v>
      </c>
      <c r="N7959">
        <v>8922</v>
      </c>
      <c r="O7959">
        <v>7957</v>
      </c>
      <c r="T7959">
        <v>30821494</v>
      </c>
      <c r="U7959" s="1">
        <v>0</v>
      </c>
      <c r="V7959" s="1">
        <v>10</v>
      </c>
      <c r="W7959" s="1"/>
    </row>
    <row r="7960" spans="3:23" x14ac:dyDescent="0.35">
      <c r="C7960">
        <v>8922</v>
      </c>
      <c r="D7960">
        <v>7958</v>
      </c>
      <c r="I7960">
        <v>6.2230095900000002</v>
      </c>
      <c r="J7960" s="1">
        <v>0</v>
      </c>
      <c r="K7960" s="1">
        <v>10</v>
      </c>
      <c r="L7960" s="1"/>
      <c r="M7960" s="1">
        <f t="shared" si="124"/>
        <v>1</v>
      </c>
      <c r="N7960">
        <v>8922</v>
      </c>
      <c r="O7960">
        <v>7958</v>
      </c>
      <c r="T7960">
        <v>6.2269973800000002</v>
      </c>
      <c r="U7960" s="1">
        <v>0</v>
      </c>
      <c r="V7960" s="1">
        <v>10</v>
      </c>
      <c r="W7960" s="1"/>
    </row>
    <row r="7961" spans="3:23" x14ac:dyDescent="0.35">
      <c r="C7961">
        <v>8925</v>
      </c>
      <c r="D7961">
        <v>7959</v>
      </c>
      <c r="I7961">
        <v>1</v>
      </c>
      <c r="J7961" s="1">
        <v>0</v>
      </c>
      <c r="K7961" s="1">
        <v>10</v>
      </c>
      <c r="L7961" s="1"/>
      <c r="M7961" s="1">
        <f t="shared" si="124"/>
        <v>1</v>
      </c>
      <c r="N7961">
        <v>8925</v>
      </c>
      <c r="O7961">
        <v>7959</v>
      </c>
      <c r="T7961">
        <v>1</v>
      </c>
      <c r="U7961" s="1">
        <v>0</v>
      </c>
      <c r="V7961" s="1">
        <v>10</v>
      </c>
      <c r="W7961" s="1"/>
    </row>
    <row r="7962" spans="3:23" x14ac:dyDescent="0.35">
      <c r="C7962">
        <v>8925</v>
      </c>
      <c r="D7962">
        <v>7960</v>
      </c>
      <c r="I7962">
        <v>33263310</v>
      </c>
      <c r="J7962" s="1">
        <v>0</v>
      </c>
      <c r="K7962" s="1">
        <v>10</v>
      </c>
      <c r="L7962" s="1"/>
      <c r="M7962" s="1">
        <f t="shared" si="124"/>
        <v>1</v>
      </c>
      <c r="N7962">
        <v>8925</v>
      </c>
      <c r="O7962">
        <v>7960</v>
      </c>
      <c r="T7962">
        <v>29453510</v>
      </c>
      <c r="U7962" s="1">
        <v>0</v>
      </c>
      <c r="V7962" s="1">
        <v>10</v>
      </c>
      <c r="W7962" s="1"/>
    </row>
    <row r="7963" spans="3:23" x14ac:dyDescent="0.35">
      <c r="C7963">
        <v>8925</v>
      </c>
      <c r="D7963">
        <v>7961</v>
      </c>
      <c r="I7963">
        <v>6.3984713600000003</v>
      </c>
      <c r="J7963" s="1">
        <v>0</v>
      </c>
      <c r="K7963" s="1">
        <v>10</v>
      </c>
      <c r="L7963" s="1"/>
      <c r="M7963" s="1">
        <f t="shared" si="124"/>
        <v>1</v>
      </c>
      <c r="N7963">
        <v>8925</v>
      </c>
      <c r="O7963">
        <v>7961</v>
      </c>
      <c r="T7963">
        <v>6.4184102999999997</v>
      </c>
      <c r="U7963" s="1">
        <v>0</v>
      </c>
      <c r="V7963" s="1">
        <v>10</v>
      </c>
      <c r="W7963" s="1"/>
    </row>
    <row r="7964" spans="3:23" x14ac:dyDescent="0.35">
      <c r="C7964">
        <v>8928</v>
      </c>
      <c r="D7964">
        <v>7962</v>
      </c>
      <c r="I7964">
        <v>1</v>
      </c>
      <c r="J7964" s="1">
        <v>0</v>
      </c>
      <c r="K7964" s="1">
        <v>10</v>
      </c>
      <c r="L7964" s="1"/>
      <c r="M7964" s="1">
        <f t="shared" si="124"/>
        <v>1</v>
      </c>
      <c r="N7964">
        <v>8928</v>
      </c>
      <c r="O7964">
        <v>7962</v>
      </c>
      <c r="T7964">
        <v>1</v>
      </c>
      <c r="U7964" s="1">
        <v>0</v>
      </c>
      <c r="V7964" s="1">
        <v>10</v>
      </c>
      <c r="W7964" s="1"/>
    </row>
    <row r="7965" spans="3:23" x14ac:dyDescent="0.35">
      <c r="C7965">
        <v>8928</v>
      </c>
      <c r="D7965">
        <v>7963</v>
      </c>
      <c r="I7965">
        <v>33617240</v>
      </c>
      <c r="J7965" s="1">
        <v>0</v>
      </c>
      <c r="K7965" s="1">
        <v>10</v>
      </c>
      <c r="L7965" s="1"/>
      <c r="M7965" s="1">
        <f t="shared" si="124"/>
        <v>1</v>
      </c>
      <c r="N7965">
        <v>8928</v>
      </c>
      <c r="O7965">
        <v>7963</v>
      </c>
      <c r="T7965">
        <v>29778782</v>
      </c>
      <c r="U7965" s="1">
        <v>0</v>
      </c>
      <c r="V7965" s="1">
        <v>10</v>
      </c>
      <c r="W7965" s="1"/>
    </row>
    <row r="7966" spans="3:23" x14ac:dyDescent="0.35">
      <c r="C7966">
        <v>8928</v>
      </c>
      <c r="D7966">
        <v>7964</v>
      </c>
      <c r="I7966">
        <v>6.2947893099999996</v>
      </c>
      <c r="J7966" s="1">
        <v>0</v>
      </c>
      <c r="K7966" s="1">
        <v>10</v>
      </c>
      <c r="L7966" s="1"/>
      <c r="M7966" s="1">
        <f t="shared" si="124"/>
        <v>1</v>
      </c>
      <c r="N7966">
        <v>8928</v>
      </c>
      <c r="O7966">
        <v>7964</v>
      </c>
      <c r="T7966">
        <v>6.3227033600000002</v>
      </c>
      <c r="U7966" s="1">
        <v>0</v>
      </c>
      <c r="V7966" s="1">
        <v>10</v>
      </c>
      <c r="W7966" s="1"/>
    </row>
    <row r="7967" spans="3:23" x14ac:dyDescent="0.35">
      <c r="C7967">
        <v>8931</v>
      </c>
      <c r="D7967">
        <v>7965</v>
      </c>
      <c r="I7967">
        <v>1</v>
      </c>
      <c r="J7967" s="1">
        <v>0</v>
      </c>
      <c r="K7967" s="1">
        <v>10</v>
      </c>
      <c r="L7967" s="1"/>
      <c r="M7967" s="1">
        <f t="shared" si="124"/>
        <v>1</v>
      </c>
      <c r="N7967">
        <v>8931</v>
      </c>
      <c r="O7967">
        <v>7965</v>
      </c>
      <c r="T7967">
        <v>1</v>
      </c>
      <c r="U7967" s="1">
        <v>0</v>
      </c>
      <c r="V7967" s="1">
        <v>10</v>
      </c>
      <c r="W7967" s="1"/>
    </row>
    <row r="7968" spans="3:23" x14ac:dyDescent="0.35">
      <c r="C7968">
        <v>8931</v>
      </c>
      <c r="D7968">
        <v>7966</v>
      </c>
      <c r="I7968">
        <v>33836232</v>
      </c>
      <c r="J7968" s="1">
        <v>0</v>
      </c>
      <c r="K7968" s="1">
        <v>10</v>
      </c>
      <c r="L7968" s="1"/>
      <c r="M7968" s="1">
        <f t="shared" si="124"/>
        <v>1</v>
      </c>
      <c r="N7968">
        <v>8931</v>
      </c>
      <c r="O7968">
        <v>7966</v>
      </c>
      <c r="T7968">
        <v>30647084</v>
      </c>
      <c r="U7968" s="1">
        <v>0</v>
      </c>
      <c r="V7968" s="1">
        <v>10</v>
      </c>
      <c r="W7968" s="1"/>
    </row>
    <row r="7969" spans="3:23" x14ac:dyDescent="0.35">
      <c r="C7969">
        <v>8931</v>
      </c>
      <c r="D7969">
        <v>7967</v>
      </c>
      <c r="I7969">
        <v>6.7693314600000001</v>
      </c>
      <c r="J7969" s="1">
        <v>0</v>
      </c>
      <c r="K7969" s="1">
        <v>10</v>
      </c>
      <c r="L7969" s="1"/>
      <c r="M7969" s="1">
        <f t="shared" si="124"/>
        <v>1</v>
      </c>
      <c r="N7969">
        <v>8931</v>
      </c>
      <c r="O7969">
        <v>7967</v>
      </c>
      <c r="T7969">
        <v>6.7613563499999998</v>
      </c>
      <c r="U7969" s="1">
        <v>0</v>
      </c>
      <c r="V7969" s="1">
        <v>10</v>
      </c>
      <c r="W7969" s="1"/>
    </row>
    <row r="7970" spans="3:23" x14ac:dyDescent="0.35">
      <c r="C7970">
        <v>8934</v>
      </c>
      <c r="D7970">
        <v>7968</v>
      </c>
      <c r="I7970">
        <v>1</v>
      </c>
      <c r="J7970" s="1">
        <v>0</v>
      </c>
      <c r="K7970" s="1">
        <v>10</v>
      </c>
      <c r="L7970" s="1"/>
      <c r="M7970" s="1">
        <f t="shared" si="124"/>
        <v>1</v>
      </c>
      <c r="N7970">
        <v>8934</v>
      </c>
      <c r="O7970">
        <v>7968</v>
      </c>
      <c r="T7970">
        <v>1</v>
      </c>
      <c r="U7970" s="1">
        <v>0</v>
      </c>
      <c r="V7970" s="1">
        <v>10</v>
      </c>
      <c r="W7970" s="1"/>
    </row>
    <row r="7971" spans="3:23" x14ac:dyDescent="0.35">
      <c r="C7971">
        <v>8934</v>
      </c>
      <c r="D7971">
        <v>7969</v>
      </c>
      <c r="I7971">
        <v>35475576</v>
      </c>
      <c r="J7971" s="1">
        <v>0</v>
      </c>
      <c r="K7971" s="1">
        <v>10</v>
      </c>
      <c r="L7971" s="1"/>
      <c r="M7971" s="1">
        <f t="shared" si="124"/>
        <v>1</v>
      </c>
      <c r="N7971">
        <v>8934</v>
      </c>
      <c r="O7971">
        <v>7969</v>
      </c>
      <c r="T7971">
        <v>29666602</v>
      </c>
      <c r="U7971" s="1">
        <v>0</v>
      </c>
      <c r="V7971" s="1">
        <v>10</v>
      </c>
      <c r="W7971" s="1"/>
    </row>
    <row r="7972" spans="3:23" x14ac:dyDescent="0.35">
      <c r="C7972">
        <v>8934</v>
      </c>
      <c r="D7972">
        <v>7970</v>
      </c>
      <c r="I7972">
        <v>5.8613014200000002</v>
      </c>
      <c r="J7972" s="1">
        <v>0</v>
      </c>
      <c r="K7972" s="1">
        <v>10</v>
      </c>
      <c r="L7972" s="1"/>
      <c r="M7972" s="1">
        <f t="shared" si="124"/>
        <v>1</v>
      </c>
      <c r="N7972">
        <v>8934</v>
      </c>
      <c r="O7972">
        <v>7970</v>
      </c>
      <c r="T7972">
        <v>5.8666858700000004</v>
      </c>
      <c r="U7972" s="1">
        <v>0</v>
      </c>
      <c r="V7972" s="1">
        <v>10</v>
      </c>
      <c r="W7972" s="1"/>
    </row>
    <row r="7973" spans="3:23" x14ac:dyDescent="0.35">
      <c r="C7973">
        <v>8937</v>
      </c>
      <c r="D7973">
        <v>7971</v>
      </c>
      <c r="I7973">
        <v>1</v>
      </c>
      <c r="J7973" s="1">
        <v>0</v>
      </c>
      <c r="K7973" s="1">
        <v>10</v>
      </c>
      <c r="L7973" s="1"/>
      <c r="M7973" s="1">
        <f t="shared" si="124"/>
        <v>1</v>
      </c>
      <c r="N7973">
        <v>8937</v>
      </c>
      <c r="O7973">
        <v>7971</v>
      </c>
      <c r="T7973">
        <v>1</v>
      </c>
      <c r="U7973" s="1">
        <v>0</v>
      </c>
      <c r="V7973" s="1">
        <v>10</v>
      </c>
      <c r="W7973" s="1"/>
    </row>
    <row r="7974" spans="3:23" x14ac:dyDescent="0.35">
      <c r="C7974">
        <v>8937</v>
      </c>
      <c r="D7974">
        <v>7972</v>
      </c>
      <c r="I7974">
        <v>34378496</v>
      </c>
      <c r="J7974" s="1">
        <v>0</v>
      </c>
      <c r="K7974" s="1">
        <v>10</v>
      </c>
      <c r="L7974" s="1"/>
      <c r="M7974" s="1">
        <f t="shared" si="124"/>
        <v>1</v>
      </c>
      <c r="N7974">
        <v>8937</v>
      </c>
      <c r="O7974">
        <v>7972</v>
      </c>
      <c r="T7974">
        <v>29605108</v>
      </c>
      <c r="U7974" s="1">
        <v>0</v>
      </c>
      <c r="V7974" s="1">
        <v>10</v>
      </c>
      <c r="W7974" s="1"/>
    </row>
    <row r="7975" spans="3:23" x14ac:dyDescent="0.35">
      <c r="C7975">
        <v>8937</v>
      </c>
      <c r="D7975">
        <v>7973</v>
      </c>
      <c r="I7975">
        <v>5.9303875000000001</v>
      </c>
      <c r="J7975" s="1">
        <v>0</v>
      </c>
      <c r="K7975" s="1">
        <v>10</v>
      </c>
      <c r="L7975" s="1"/>
      <c r="M7975" s="1">
        <f t="shared" si="124"/>
        <v>1</v>
      </c>
      <c r="N7975">
        <v>8937</v>
      </c>
      <c r="O7975">
        <v>7973</v>
      </c>
      <c r="T7975">
        <v>5.9383506800000001</v>
      </c>
      <c r="U7975" s="1">
        <v>0</v>
      </c>
      <c r="V7975" s="1">
        <v>10</v>
      </c>
      <c r="W7975" s="1"/>
    </row>
    <row r="7976" spans="3:23" x14ac:dyDescent="0.35">
      <c r="C7976">
        <v>8940</v>
      </c>
      <c r="D7976">
        <v>7974</v>
      </c>
      <c r="I7976">
        <v>1</v>
      </c>
      <c r="J7976" s="1">
        <v>0</v>
      </c>
      <c r="K7976" s="1">
        <v>10</v>
      </c>
      <c r="L7976" s="1"/>
      <c r="M7976" s="1">
        <f t="shared" si="124"/>
        <v>1</v>
      </c>
      <c r="N7976">
        <v>8940</v>
      </c>
      <c r="O7976">
        <v>7974</v>
      </c>
      <c r="T7976">
        <v>1</v>
      </c>
      <c r="U7976" s="1">
        <v>0</v>
      </c>
      <c r="V7976" s="1">
        <v>10</v>
      </c>
      <c r="W7976" s="1"/>
    </row>
    <row r="7977" spans="3:23" x14ac:dyDescent="0.35">
      <c r="C7977">
        <v>8940</v>
      </c>
      <c r="D7977">
        <v>7975</v>
      </c>
      <c r="I7977">
        <v>32418668</v>
      </c>
      <c r="J7977" s="1">
        <v>0</v>
      </c>
      <c r="K7977" s="1">
        <v>10</v>
      </c>
      <c r="L7977" s="1"/>
      <c r="M7977" s="1">
        <f t="shared" si="124"/>
        <v>1</v>
      </c>
      <c r="N7977">
        <v>8940</v>
      </c>
      <c r="O7977">
        <v>7975</v>
      </c>
      <c r="T7977">
        <v>30737052</v>
      </c>
      <c r="U7977" s="1">
        <v>0</v>
      </c>
      <c r="V7977" s="1">
        <v>10</v>
      </c>
      <c r="W7977" s="1"/>
    </row>
    <row r="7978" spans="3:23" x14ac:dyDescent="0.35">
      <c r="C7978">
        <v>8940</v>
      </c>
      <c r="D7978">
        <v>7976</v>
      </c>
      <c r="I7978">
        <v>5.7313179999999999</v>
      </c>
      <c r="J7978" s="1">
        <v>0</v>
      </c>
      <c r="K7978" s="1">
        <v>10</v>
      </c>
      <c r="L7978" s="1"/>
      <c r="M7978" s="1">
        <f t="shared" si="124"/>
        <v>1</v>
      </c>
      <c r="N7978">
        <v>8940</v>
      </c>
      <c r="O7978">
        <v>7976</v>
      </c>
      <c r="T7978">
        <v>5.7564415899999997</v>
      </c>
      <c r="U7978" s="1">
        <v>0</v>
      </c>
      <c r="V7978" s="1">
        <v>10</v>
      </c>
      <c r="W7978" s="1"/>
    </row>
    <row r="7979" spans="3:23" x14ac:dyDescent="0.35">
      <c r="C7979">
        <v>8943</v>
      </c>
      <c r="D7979">
        <v>7977</v>
      </c>
      <c r="I7979">
        <v>1</v>
      </c>
      <c r="J7979" s="1">
        <v>0</v>
      </c>
      <c r="K7979" s="1">
        <v>10</v>
      </c>
      <c r="L7979" s="1"/>
      <c r="M7979" s="1">
        <f t="shared" si="124"/>
        <v>1</v>
      </c>
      <c r="N7979">
        <v>8943</v>
      </c>
      <c r="O7979">
        <v>7977</v>
      </c>
      <c r="T7979">
        <v>1</v>
      </c>
      <c r="U7979" s="1">
        <v>0</v>
      </c>
      <c r="V7979" s="1">
        <v>10</v>
      </c>
      <c r="W7979" s="1"/>
    </row>
    <row r="7980" spans="3:23" x14ac:dyDescent="0.35">
      <c r="C7980">
        <v>8943</v>
      </c>
      <c r="D7980">
        <v>7978</v>
      </c>
      <c r="I7980">
        <v>33685852</v>
      </c>
      <c r="J7980" s="1">
        <v>0</v>
      </c>
      <c r="K7980" s="1">
        <v>10</v>
      </c>
      <c r="L7980" s="1"/>
      <c r="M7980" s="1">
        <f t="shared" si="124"/>
        <v>1</v>
      </c>
      <c r="N7980">
        <v>8943</v>
      </c>
      <c r="O7980">
        <v>7978</v>
      </c>
      <c r="T7980">
        <v>30039752</v>
      </c>
      <c r="U7980" s="1">
        <v>0</v>
      </c>
      <c r="V7980" s="1">
        <v>10</v>
      </c>
      <c r="W7980" s="1"/>
    </row>
    <row r="7981" spans="3:23" x14ac:dyDescent="0.35">
      <c r="C7981">
        <v>8943</v>
      </c>
      <c r="D7981">
        <v>7979</v>
      </c>
      <c r="I7981">
        <v>5.9677934600000002</v>
      </c>
      <c r="J7981" s="1">
        <v>0</v>
      </c>
      <c r="K7981" s="1">
        <v>10</v>
      </c>
      <c r="L7981" s="1"/>
      <c r="M7981" s="1">
        <f t="shared" si="124"/>
        <v>1</v>
      </c>
      <c r="N7981">
        <v>8943</v>
      </c>
      <c r="O7981">
        <v>7979</v>
      </c>
      <c r="T7981">
        <v>5.9821457899999997</v>
      </c>
      <c r="U7981" s="1">
        <v>0</v>
      </c>
      <c r="V7981" s="1">
        <v>10</v>
      </c>
      <c r="W7981" s="1"/>
    </row>
    <row r="7982" spans="3:23" x14ac:dyDescent="0.35">
      <c r="C7982">
        <v>8946</v>
      </c>
      <c r="D7982">
        <v>7980</v>
      </c>
      <c r="I7982">
        <v>1</v>
      </c>
      <c r="J7982" s="1">
        <v>0</v>
      </c>
      <c r="K7982" s="1">
        <v>10</v>
      </c>
      <c r="L7982" s="1"/>
      <c r="M7982" s="1">
        <f t="shared" si="124"/>
        <v>1</v>
      </c>
      <c r="N7982">
        <v>8946</v>
      </c>
      <c r="O7982">
        <v>7980</v>
      </c>
      <c r="T7982">
        <v>1</v>
      </c>
      <c r="U7982" s="1">
        <v>0</v>
      </c>
      <c r="V7982" s="1">
        <v>10</v>
      </c>
      <c r="W7982" s="1"/>
    </row>
    <row r="7983" spans="3:23" x14ac:dyDescent="0.35">
      <c r="C7983">
        <v>8946</v>
      </c>
      <c r="D7983">
        <v>7981</v>
      </c>
      <c r="I7983">
        <v>33560268</v>
      </c>
      <c r="J7983" s="1">
        <v>0</v>
      </c>
      <c r="K7983" s="1">
        <v>10</v>
      </c>
      <c r="L7983" s="1"/>
      <c r="M7983" s="1">
        <f t="shared" si="124"/>
        <v>1</v>
      </c>
      <c r="N7983">
        <v>8946</v>
      </c>
      <c r="O7983">
        <v>7981</v>
      </c>
      <c r="T7983">
        <v>29523960</v>
      </c>
      <c r="U7983" s="1">
        <v>0</v>
      </c>
      <c r="V7983" s="1">
        <v>10</v>
      </c>
      <c r="W7983" s="1"/>
    </row>
    <row r="7984" spans="3:23" x14ac:dyDescent="0.35">
      <c r="C7984">
        <v>8946</v>
      </c>
      <c r="D7984">
        <v>7982</v>
      </c>
      <c r="I7984">
        <v>6.3067526799999998</v>
      </c>
      <c r="J7984" s="1">
        <v>0</v>
      </c>
      <c r="K7984" s="1">
        <v>10</v>
      </c>
      <c r="L7984" s="1"/>
      <c r="M7984" s="1">
        <f t="shared" si="124"/>
        <v>1</v>
      </c>
      <c r="N7984">
        <v>8946</v>
      </c>
      <c r="O7984">
        <v>7982</v>
      </c>
      <c r="T7984">
        <v>6.32056284</v>
      </c>
      <c r="U7984" s="1">
        <v>0</v>
      </c>
      <c r="V7984" s="1">
        <v>10</v>
      </c>
      <c r="W7984" s="1"/>
    </row>
    <row r="7985" spans="3:23" x14ac:dyDescent="0.35">
      <c r="C7985">
        <v>8949</v>
      </c>
      <c r="D7985">
        <v>7983</v>
      </c>
      <c r="I7985">
        <v>1</v>
      </c>
      <c r="J7985" s="1">
        <v>0</v>
      </c>
      <c r="K7985" s="1">
        <v>10</v>
      </c>
      <c r="L7985" s="1"/>
      <c r="M7985" s="1">
        <f t="shared" si="124"/>
        <v>1</v>
      </c>
      <c r="N7985">
        <v>8949</v>
      </c>
      <c r="O7985">
        <v>7983</v>
      </c>
      <c r="T7985">
        <v>1</v>
      </c>
      <c r="U7985" s="1">
        <v>0</v>
      </c>
      <c r="V7985" s="1">
        <v>10</v>
      </c>
      <c r="W7985" s="1"/>
    </row>
    <row r="7986" spans="3:23" x14ac:dyDescent="0.35">
      <c r="C7986">
        <v>8949</v>
      </c>
      <c r="D7986">
        <v>7984</v>
      </c>
      <c r="I7986">
        <v>34000148</v>
      </c>
      <c r="J7986" s="1">
        <v>0</v>
      </c>
      <c r="K7986" s="1">
        <v>10</v>
      </c>
      <c r="L7986" s="1"/>
      <c r="M7986" s="1">
        <f t="shared" si="124"/>
        <v>1</v>
      </c>
      <c r="N7986">
        <v>8949</v>
      </c>
      <c r="O7986">
        <v>7984</v>
      </c>
      <c r="T7986">
        <v>29312438</v>
      </c>
      <c r="U7986" s="1">
        <v>0</v>
      </c>
      <c r="V7986" s="1">
        <v>10</v>
      </c>
      <c r="W7986" s="1"/>
    </row>
    <row r="7987" spans="3:23" x14ac:dyDescent="0.35">
      <c r="C7987">
        <v>8949</v>
      </c>
      <c r="D7987">
        <v>7985</v>
      </c>
      <c r="I7987">
        <v>6.3107399900000001</v>
      </c>
      <c r="J7987" s="1">
        <v>0</v>
      </c>
      <c r="K7987" s="1">
        <v>10</v>
      </c>
      <c r="L7987" s="1"/>
      <c r="M7987" s="1">
        <f t="shared" si="124"/>
        <v>1</v>
      </c>
      <c r="N7987">
        <v>8949</v>
      </c>
      <c r="O7987">
        <v>7985</v>
      </c>
      <c r="T7987">
        <v>6.3466296199999999</v>
      </c>
      <c r="U7987" s="1">
        <v>0</v>
      </c>
      <c r="V7987" s="1">
        <v>10</v>
      </c>
      <c r="W7987" s="1"/>
    </row>
    <row r="7988" spans="3:23" x14ac:dyDescent="0.35">
      <c r="C7988">
        <v>8952</v>
      </c>
      <c r="D7988">
        <v>7986</v>
      </c>
      <c r="I7988">
        <v>1</v>
      </c>
      <c r="J7988" s="1">
        <v>0</v>
      </c>
      <c r="K7988" s="1">
        <v>10</v>
      </c>
      <c r="L7988" s="1"/>
      <c r="M7988" s="1">
        <f t="shared" si="124"/>
        <v>1</v>
      </c>
      <c r="N7988">
        <v>8952</v>
      </c>
      <c r="O7988">
        <v>7986</v>
      </c>
      <c r="T7988">
        <v>1</v>
      </c>
      <c r="U7988" s="1">
        <v>0</v>
      </c>
      <c r="V7988" s="1">
        <v>10</v>
      </c>
      <c r="W7988" s="1"/>
    </row>
    <row r="7989" spans="3:23" x14ac:dyDescent="0.35">
      <c r="C7989">
        <v>8952</v>
      </c>
      <c r="D7989">
        <v>7987</v>
      </c>
      <c r="I7989">
        <v>34117764</v>
      </c>
      <c r="J7989" s="1">
        <v>0</v>
      </c>
      <c r="K7989" s="1">
        <v>10</v>
      </c>
      <c r="L7989" s="1"/>
      <c r="M7989" s="1">
        <f t="shared" si="124"/>
        <v>1</v>
      </c>
      <c r="N7989">
        <v>8952</v>
      </c>
      <c r="O7989">
        <v>7987</v>
      </c>
      <c r="T7989">
        <v>29997348</v>
      </c>
      <c r="U7989" s="1">
        <v>0</v>
      </c>
      <c r="V7989" s="1">
        <v>10</v>
      </c>
      <c r="W7989" s="1"/>
    </row>
    <row r="7990" spans="3:23" x14ac:dyDescent="0.35">
      <c r="C7990">
        <v>8952</v>
      </c>
      <c r="D7990">
        <v>7988</v>
      </c>
      <c r="I7990">
        <v>6.2488989799999999</v>
      </c>
      <c r="J7990" s="1">
        <v>0</v>
      </c>
      <c r="K7990" s="1">
        <v>10</v>
      </c>
      <c r="L7990" s="1"/>
      <c r="M7990" s="1">
        <f t="shared" si="124"/>
        <v>1</v>
      </c>
      <c r="N7990">
        <v>8952</v>
      </c>
      <c r="O7990">
        <v>7988</v>
      </c>
      <c r="T7990">
        <v>6.2887120200000002</v>
      </c>
      <c r="U7990" s="1">
        <v>0</v>
      </c>
      <c r="V7990" s="1">
        <v>10</v>
      </c>
      <c r="W7990" s="1"/>
    </row>
    <row r="7991" spans="3:23" x14ac:dyDescent="0.35">
      <c r="C7991">
        <v>8955</v>
      </c>
      <c r="D7991">
        <v>7989</v>
      </c>
      <c r="I7991">
        <v>1</v>
      </c>
      <c r="J7991" s="1">
        <v>0</v>
      </c>
      <c r="K7991" s="1">
        <v>10</v>
      </c>
      <c r="L7991" s="1"/>
      <c r="M7991" s="1">
        <f t="shared" si="124"/>
        <v>1</v>
      </c>
      <c r="N7991">
        <v>8955</v>
      </c>
      <c r="O7991">
        <v>7989</v>
      </c>
      <c r="T7991">
        <v>1</v>
      </c>
      <c r="U7991" s="1">
        <v>0</v>
      </c>
      <c r="V7991" s="1">
        <v>10</v>
      </c>
      <c r="W7991" s="1"/>
    </row>
    <row r="7992" spans="3:23" x14ac:dyDescent="0.35">
      <c r="C7992">
        <v>8955</v>
      </c>
      <c r="D7992">
        <v>7990</v>
      </c>
      <c r="I7992">
        <v>32259492</v>
      </c>
      <c r="J7992" s="1">
        <v>0</v>
      </c>
      <c r="K7992" s="1">
        <v>10</v>
      </c>
      <c r="L7992" s="1"/>
      <c r="M7992" s="1">
        <f t="shared" si="124"/>
        <v>1</v>
      </c>
      <c r="N7992">
        <v>8955</v>
      </c>
      <c r="O7992">
        <v>7990</v>
      </c>
      <c r="T7992">
        <v>30177060</v>
      </c>
      <c r="U7992" s="1">
        <v>0</v>
      </c>
      <c r="V7992" s="1">
        <v>10</v>
      </c>
      <c r="W7992" s="1"/>
    </row>
    <row r="7993" spans="3:23" x14ac:dyDescent="0.35">
      <c r="C7993">
        <v>8955</v>
      </c>
      <c r="D7993">
        <v>7991</v>
      </c>
      <c r="I7993">
        <v>6.2668747900000001</v>
      </c>
      <c r="J7993" s="1">
        <v>0</v>
      </c>
      <c r="K7993" s="1">
        <v>10</v>
      </c>
      <c r="L7993" s="1"/>
      <c r="M7993" s="1">
        <f t="shared" si="124"/>
        <v>1</v>
      </c>
      <c r="N7993">
        <v>8955</v>
      </c>
      <c r="O7993">
        <v>7991</v>
      </c>
      <c r="T7993">
        <v>6.3187160499999999</v>
      </c>
      <c r="U7993" s="1">
        <v>0</v>
      </c>
      <c r="V7993" s="1">
        <v>10</v>
      </c>
      <c r="W7993" s="1"/>
    </row>
    <row r="7994" spans="3:23" x14ac:dyDescent="0.35">
      <c r="C7994">
        <v>8958</v>
      </c>
      <c r="D7994">
        <v>7992</v>
      </c>
      <c r="I7994">
        <v>1</v>
      </c>
      <c r="J7994" s="1">
        <v>0</v>
      </c>
      <c r="K7994" s="1">
        <v>10</v>
      </c>
      <c r="L7994" s="1"/>
      <c r="M7994" s="1">
        <f t="shared" si="124"/>
        <v>1</v>
      </c>
      <c r="N7994">
        <v>8958</v>
      </c>
      <c r="O7994">
        <v>7992</v>
      </c>
      <c r="T7994">
        <v>1</v>
      </c>
      <c r="U7994" s="1">
        <v>0</v>
      </c>
      <c r="V7994" s="1">
        <v>10</v>
      </c>
      <c r="W7994" s="1"/>
    </row>
    <row r="7995" spans="3:23" x14ac:dyDescent="0.35">
      <c r="C7995">
        <v>8958</v>
      </c>
      <c r="D7995">
        <v>7993</v>
      </c>
      <c r="I7995">
        <v>34403808</v>
      </c>
      <c r="J7995" s="1">
        <v>0</v>
      </c>
      <c r="K7995" s="1">
        <v>10</v>
      </c>
      <c r="L7995" s="1"/>
      <c r="M7995" s="1">
        <f t="shared" si="124"/>
        <v>1</v>
      </c>
      <c r="N7995">
        <v>8958</v>
      </c>
      <c r="O7995">
        <v>7993</v>
      </c>
      <c r="T7995">
        <v>30430392</v>
      </c>
      <c r="U7995" s="1">
        <v>0</v>
      </c>
      <c r="V7995" s="1">
        <v>10</v>
      </c>
      <c r="W7995" s="1"/>
    </row>
    <row r="7996" spans="3:23" x14ac:dyDescent="0.35">
      <c r="C7996">
        <v>8958</v>
      </c>
      <c r="D7996">
        <v>7994</v>
      </c>
      <c r="I7996">
        <v>6.2051033999999996</v>
      </c>
      <c r="J7996" s="1">
        <v>0</v>
      </c>
      <c r="K7996" s="1">
        <v>10</v>
      </c>
      <c r="L7996" s="1"/>
      <c r="M7996" s="1">
        <f t="shared" si="124"/>
        <v>1</v>
      </c>
      <c r="N7996">
        <v>8958</v>
      </c>
      <c r="O7996">
        <v>7994</v>
      </c>
      <c r="T7996">
        <v>6.2708630599999999</v>
      </c>
      <c r="U7996" s="1">
        <v>0</v>
      </c>
      <c r="V7996" s="1">
        <v>10</v>
      </c>
      <c r="W7996" s="1"/>
    </row>
    <row r="7997" spans="3:23" x14ac:dyDescent="0.35">
      <c r="C7997">
        <v>8961</v>
      </c>
      <c r="D7997">
        <v>7995</v>
      </c>
      <c r="I7997">
        <v>1</v>
      </c>
      <c r="J7997" s="1">
        <v>0</v>
      </c>
      <c r="K7997" s="1">
        <v>10</v>
      </c>
      <c r="L7997" s="1"/>
      <c r="M7997" s="1">
        <f t="shared" si="124"/>
        <v>1</v>
      </c>
      <c r="N7997">
        <v>8961</v>
      </c>
      <c r="O7997">
        <v>7995</v>
      </c>
      <c r="T7997">
        <v>1</v>
      </c>
      <c r="U7997" s="1">
        <v>0</v>
      </c>
      <c r="V7997" s="1">
        <v>10</v>
      </c>
      <c r="W7997" s="1"/>
    </row>
    <row r="7998" spans="3:23" x14ac:dyDescent="0.35">
      <c r="C7998">
        <v>8961</v>
      </c>
      <c r="D7998">
        <v>7996</v>
      </c>
      <c r="I7998">
        <v>34891352</v>
      </c>
      <c r="J7998" s="1">
        <v>0</v>
      </c>
      <c r="K7998" s="1">
        <v>10</v>
      </c>
      <c r="L7998" s="1"/>
      <c r="M7998" s="1">
        <f t="shared" si="124"/>
        <v>1</v>
      </c>
      <c r="N7998">
        <v>8961</v>
      </c>
      <c r="O7998">
        <v>7996</v>
      </c>
      <c r="T7998">
        <v>30951682</v>
      </c>
      <c r="U7998" s="1">
        <v>0</v>
      </c>
      <c r="V7998" s="1">
        <v>10</v>
      </c>
      <c r="W7998" s="1"/>
    </row>
    <row r="7999" spans="3:23" x14ac:dyDescent="0.35">
      <c r="C7999">
        <v>8961</v>
      </c>
      <c r="D7999">
        <v>7997</v>
      </c>
      <c r="I7999">
        <v>6.5619687999999998</v>
      </c>
      <c r="J7999" s="1">
        <v>0</v>
      </c>
      <c r="K7999" s="1">
        <v>10</v>
      </c>
      <c r="L7999" s="1"/>
      <c r="M7999" s="1">
        <f t="shared" si="124"/>
        <v>1</v>
      </c>
      <c r="N7999">
        <v>8961</v>
      </c>
      <c r="O7999">
        <v>7997</v>
      </c>
      <c r="T7999">
        <v>6.59387159</v>
      </c>
      <c r="U7999" s="1">
        <v>0</v>
      </c>
      <c r="V7999" s="1">
        <v>10</v>
      </c>
      <c r="W7999" s="1"/>
    </row>
    <row r="8000" spans="3:23" x14ac:dyDescent="0.35">
      <c r="C8000">
        <v>8964</v>
      </c>
      <c r="D8000">
        <v>7998</v>
      </c>
      <c r="I8000">
        <v>1</v>
      </c>
      <c r="J8000" s="1">
        <v>0</v>
      </c>
      <c r="K8000" s="1">
        <v>10</v>
      </c>
      <c r="L8000" s="1"/>
      <c r="M8000" s="1">
        <f t="shared" si="124"/>
        <v>1</v>
      </c>
      <c r="N8000">
        <v>8964</v>
      </c>
      <c r="O8000">
        <v>7998</v>
      </c>
      <c r="T8000">
        <v>1</v>
      </c>
      <c r="U8000" s="1">
        <v>0</v>
      </c>
      <c r="V8000" s="1">
        <v>10</v>
      </c>
      <c r="W8000" s="1"/>
    </row>
    <row r="8001" spans="3:23" x14ac:dyDescent="0.35">
      <c r="C8001">
        <v>8964</v>
      </c>
      <c r="D8001">
        <v>7999</v>
      </c>
      <c r="I8001">
        <v>34105116</v>
      </c>
      <c r="J8001" s="1">
        <v>0</v>
      </c>
      <c r="K8001" s="1">
        <v>10</v>
      </c>
      <c r="L8001" s="1"/>
      <c r="M8001" s="1">
        <f t="shared" si="124"/>
        <v>1</v>
      </c>
      <c r="N8001">
        <v>8964</v>
      </c>
      <c r="O8001">
        <v>7999</v>
      </c>
      <c r="T8001">
        <v>29635558</v>
      </c>
      <c r="U8001" s="1">
        <v>0</v>
      </c>
      <c r="V8001" s="1">
        <v>10</v>
      </c>
      <c r="W8001" s="1"/>
    </row>
    <row r="8002" spans="3:23" x14ac:dyDescent="0.35">
      <c r="C8002">
        <v>8964</v>
      </c>
      <c r="D8002">
        <v>8000</v>
      </c>
      <c r="I8002">
        <v>5.5242862700000002</v>
      </c>
      <c r="J8002" s="1">
        <v>0</v>
      </c>
      <c r="K8002" s="1">
        <v>10</v>
      </c>
      <c r="L8002" s="1"/>
      <c r="M8002" s="1">
        <f t="shared" si="124"/>
        <v>1</v>
      </c>
      <c r="N8002">
        <v>8964</v>
      </c>
      <c r="O8002">
        <v>8000</v>
      </c>
      <c r="T8002">
        <v>5.5570535699999999</v>
      </c>
      <c r="U8002" s="1">
        <v>0</v>
      </c>
      <c r="V8002" s="1">
        <v>10</v>
      </c>
      <c r="W8002" s="1"/>
    </row>
    <row r="8003" spans="3:23" x14ac:dyDescent="0.35">
      <c r="C8003">
        <v>8967</v>
      </c>
      <c r="D8003">
        <v>8001</v>
      </c>
      <c r="I8003">
        <v>1</v>
      </c>
      <c r="J8003" s="1">
        <v>0</v>
      </c>
      <c r="K8003" s="1">
        <v>10</v>
      </c>
      <c r="L8003" s="1"/>
      <c r="M8003" s="1">
        <f t="shared" si="124"/>
        <v>1</v>
      </c>
      <c r="N8003">
        <v>8967</v>
      </c>
      <c r="O8003">
        <v>8001</v>
      </c>
      <c r="T8003">
        <v>1</v>
      </c>
      <c r="U8003" s="1">
        <v>0</v>
      </c>
      <c r="V8003" s="1">
        <v>10</v>
      </c>
      <c r="W8003" s="1"/>
    </row>
    <row r="8004" spans="3:23" x14ac:dyDescent="0.35">
      <c r="C8004">
        <v>8967</v>
      </c>
      <c r="D8004">
        <v>8002</v>
      </c>
      <c r="I8004">
        <v>32940390</v>
      </c>
      <c r="J8004" s="1">
        <v>0</v>
      </c>
      <c r="K8004" s="1">
        <v>10</v>
      </c>
      <c r="L8004" s="1"/>
      <c r="M8004" s="1">
        <f t="shared" ref="M8004:M8067" si="125">IF(OR(C8004=N8004,C8004="",N8004=""),1,0)</f>
        <v>1</v>
      </c>
      <c r="N8004">
        <v>8967</v>
      </c>
      <c r="O8004">
        <v>8002</v>
      </c>
      <c r="T8004">
        <v>29303502</v>
      </c>
      <c r="U8004" s="1">
        <v>0</v>
      </c>
      <c r="V8004" s="1">
        <v>10</v>
      </c>
      <c r="W8004" s="1"/>
    </row>
    <row r="8005" spans="3:23" x14ac:dyDescent="0.35">
      <c r="C8005">
        <v>8967</v>
      </c>
      <c r="D8005">
        <v>8003</v>
      </c>
      <c r="I8005">
        <v>6.4862017600000001</v>
      </c>
      <c r="J8005" s="1">
        <v>0</v>
      </c>
      <c r="K8005" s="1">
        <v>10</v>
      </c>
      <c r="L8005" s="1"/>
      <c r="M8005" s="1">
        <f t="shared" si="125"/>
        <v>1</v>
      </c>
      <c r="N8005">
        <v>8967</v>
      </c>
      <c r="O8005">
        <v>8003</v>
      </c>
      <c r="T8005">
        <v>6.4877820000000002</v>
      </c>
      <c r="U8005" s="1">
        <v>0</v>
      </c>
      <c r="V8005" s="1">
        <v>10</v>
      </c>
      <c r="W8005" s="1"/>
    </row>
    <row r="8006" spans="3:23" x14ac:dyDescent="0.35">
      <c r="C8006">
        <v>8970</v>
      </c>
      <c r="D8006">
        <v>8004</v>
      </c>
      <c r="I8006">
        <v>1</v>
      </c>
      <c r="J8006" s="1">
        <v>0</v>
      </c>
      <c r="K8006" s="1">
        <v>10</v>
      </c>
      <c r="L8006" s="1"/>
      <c r="M8006" s="1">
        <f t="shared" si="125"/>
        <v>1</v>
      </c>
      <c r="N8006">
        <v>8970</v>
      </c>
      <c r="O8006">
        <v>8004</v>
      </c>
      <c r="T8006">
        <v>1</v>
      </c>
      <c r="U8006" s="1">
        <v>0</v>
      </c>
      <c r="V8006" s="1">
        <v>10</v>
      </c>
      <c r="W8006" s="1"/>
    </row>
    <row r="8007" spans="3:23" x14ac:dyDescent="0.35">
      <c r="C8007">
        <v>8970</v>
      </c>
      <c r="D8007">
        <v>8005</v>
      </c>
      <c r="I8007">
        <v>34318144</v>
      </c>
      <c r="J8007" s="1">
        <v>0</v>
      </c>
      <c r="K8007" s="1">
        <v>10</v>
      </c>
      <c r="L8007" s="1"/>
      <c r="M8007" s="1">
        <f t="shared" si="125"/>
        <v>1</v>
      </c>
      <c r="N8007">
        <v>8970</v>
      </c>
      <c r="O8007">
        <v>8005</v>
      </c>
      <c r="T8007">
        <v>30472094</v>
      </c>
      <c r="U8007" s="1">
        <v>0</v>
      </c>
      <c r="V8007" s="1">
        <v>10</v>
      </c>
      <c r="W8007" s="1"/>
    </row>
    <row r="8008" spans="3:23" x14ac:dyDescent="0.35">
      <c r="C8008">
        <v>8970</v>
      </c>
      <c r="D8008">
        <v>8006</v>
      </c>
      <c r="I8008">
        <v>6.77842331</v>
      </c>
      <c r="J8008" s="1">
        <v>0</v>
      </c>
      <c r="K8008" s="1">
        <v>10</v>
      </c>
      <c r="L8008" s="1"/>
      <c r="M8008" s="1">
        <f t="shared" si="125"/>
        <v>1</v>
      </c>
      <c r="N8008">
        <v>8970</v>
      </c>
      <c r="O8008">
        <v>8006</v>
      </c>
      <c r="T8008">
        <v>6.7187018399999996</v>
      </c>
      <c r="U8008" s="1">
        <v>0</v>
      </c>
      <c r="V8008" s="1">
        <v>10</v>
      </c>
      <c r="W8008" s="1"/>
    </row>
    <row r="8009" spans="3:23" x14ac:dyDescent="0.35">
      <c r="C8009">
        <v>8973</v>
      </c>
      <c r="D8009">
        <v>8007</v>
      </c>
      <c r="I8009">
        <v>1</v>
      </c>
      <c r="J8009" s="1">
        <v>0</v>
      </c>
      <c r="K8009" s="1">
        <v>10</v>
      </c>
      <c r="L8009" s="1"/>
      <c r="M8009" s="1">
        <f t="shared" si="125"/>
        <v>1</v>
      </c>
      <c r="N8009">
        <v>8973</v>
      </c>
      <c r="O8009">
        <v>8007</v>
      </c>
      <c r="T8009">
        <v>1</v>
      </c>
      <c r="U8009" s="1">
        <v>0</v>
      </c>
      <c r="V8009" s="1">
        <v>10</v>
      </c>
      <c r="W8009" s="1"/>
    </row>
    <row r="8010" spans="3:23" x14ac:dyDescent="0.35">
      <c r="C8010">
        <v>8973</v>
      </c>
      <c r="D8010">
        <v>8008</v>
      </c>
      <c r="I8010">
        <v>33297638</v>
      </c>
      <c r="J8010" s="1">
        <v>0</v>
      </c>
      <c r="K8010" s="1">
        <v>10</v>
      </c>
      <c r="L8010" s="1"/>
      <c r="M8010" s="1">
        <f t="shared" si="125"/>
        <v>1</v>
      </c>
      <c r="N8010">
        <v>8973</v>
      </c>
      <c r="O8010">
        <v>8008</v>
      </c>
      <c r="T8010">
        <v>30367844</v>
      </c>
      <c r="U8010" s="1">
        <v>0</v>
      </c>
      <c r="V8010" s="1">
        <v>10</v>
      </c>
      <c r="W8010" s="1"/>
    </row>
    <row r="8011" spans="3:23" x14ac:dyDescent="0.35">
      <c r="C8011">
        <v>8973</v>
      </c>
      <c r="D8011">
        <v>8009</v>
      </c>
      <c r="I8011">
        <v>5.8308529900000003</v>
      </c>
      <c r="J8011" s="1">
        <v>0</v>
      </c>
      <c r="K8011" s="1">
        <v>10</v>
      </c>
      <c r="L8011" s="1"/>
      <c r="M8011" s="1">
        <f t="shared" si="125"/>
        <v>1</v>
      </c>
      <c r="N8011">
        <v>8973</v>
      </c>
      <c r="O8011">
        <v>8009</v>
      </c>
      <c r="T8011">
        <v>5.86270428</v>
      </c>
      <c r="U8011" s="1">
        <v>0</v>
      </c>
      <c r="V8011" s="1">
        <v>10</v>
      </c>
      <c r="W8011" s="1"/>
    </row>
    <row r="8012" spans="3:23" x14ac:dyDescent="0.35">
      <c r="C8012">
        <v>8976</v>
      </c>
      <c r="D8012">
        <v>8010</v>
      </c>
      <c r="I8012">
        <v>1</v>
      </c>
      <c r="J8012" s="1">
        <v>0</v>
      </c>
      <c r="K8012" s="1">
        <v>10</v>
      </c>
      <c r="L8012" s="1"/>
      <c r="M8012" s="1">
        <f t="shared" si="125"/>
        <v>1</v>
      </c>
      <c r="N8012">
        <v>8976</v>
      </c>
      <c r="O8012">
        <v>8010</v>
      </c>
      <c r="T8012">
        <v>1</v>
      </c>
      <c r="U8012" s="1">
        <v>0</v>
      </c>
      <c r="V8012" s="1">
        <v>10</v>
      </c>
      <c r="W8012" s="1"/>
    </row>
    <row r="8013" spans="3:23" x14ac:dyDescent="0.35">
      <c r="C8013">
        <v>8976</v>
      </c>
      <c r="D8013">
        <v>8011</v>
      </c>
      <c r="I8013">
        <v>33941820</v>
      </c>
      <c r="J8013" s="1">
        <v>0</v>
      </c>
      <c r="K8013" s="1">
        <v>10</v>
      </c>
      <c r="L8013" s="1"/>
      <c r="M8013" s="1">
        <f t="shared" si="125"/>
        <v>1</v>
      </c>
      <c r="N8013">
        <v>8976</v>
      </c>
      <c r="O8013">
        <v>8011</v>
      </c>
      <c r="T8013">
        <v>29282828</v>
      </c>
      <c r="U8013" s="1">
        <v>0</v>
      </c>
      <c r="V8013" s="1">
        <v>10</v>
      </c>
      <c r="W8013" s="1"/>
    </row>
    <row r="8014" spans="3:23" x14ac:dyDescent="0.35">
      <c r="C8014">
        <v>8976</v>
      </c>
      <c r="D8014">
        <v>8012</v>
      </c>
      <c r="I8014">
        <v>5.5929441500000001</v>
      </c>
      <c r="J8014" s="1">
        <v>0</v>
      </c>
      <c r="K8014" s="1">
        <v>10</v>
      </c>
      <c r="L8014" s="1"/>
      <c r="M8014" s="1">
        <f t="shared" si="125"/>
        <v>1</v>
      </c>
      <c r="N8014">
        <v>8976</v>
      </c>
      <c r="O8014">
        <v>8012</v>
      </c>
      <c r="T8014">
        <v>5.6128826099999998</v>
      </c>
      <c r="U8014" s="1">
        <v>0</v>
      </c>
      <c r="V8014" s="1">
        <v>10</v>
      </c>
      <c r="W8014" s="1"/>
    </row>
    <row r="8015" spans="3:23" x14ac:dyDescent="0.35">
      <c r="C8015">
        <v>8979</v>
      </c>
      <c r="D8015">
        <v>8013</v>
      </c>
      <c r="I8015">
        <v>1</v>
      </c>
      <c r="J8015" s="1">
        <v>0</v>
      </c>
      <c r="K8015" s="1">
        <v>10</v>
      </c>
      <c r="L8015" s="1"/>
      <c r="M8015" s="1">
        <f t="shared" si="125"/>
        <v>1</v>
      </c>
      <c r="N8015">
        <v>8979</v>
      </c>
      <c r="O8015">
        <v>8013</v>
      </c>
      <c r="T8015">
        <v>1</v>
      </c>
      <c r="U8015" s="1">
        <v>0</v>
      </c>
      <c r="V8015" s="1">
        <v>10</v>
      </c>
      <c r="W8015" s="1"/>
    </row>
    <row r="8016" spans="3:23" x14ac:dyDescent="0.35">
      <c r="C8016">
        <v>8979</v>
      </c>
      <c r="D8016">
        <v>8014</v>
      </c>
      <c r="I8016">
        <v>33377736</v>
      </c>
      <c r="J8016" s="1">
        <v>0</v>
      </c>
      <c r="K8016" s="1">
        <v>10</v>
      </c>
      <c r="L8016" s="1"/>
      <c r="M8016" s="1">
        <f t="shared" si="125"/>
        <v>1</v>
      </c>
      <c r="N8016">
        <v>8979</v>
      </c>
      <c r="O8016">
        <v>8014</v>
      </c>
      <c r="T8016">
        <v>29738464</v>
      </c>
      <c r="U8016" s="1">
        <v>0</v>
      </c>
      <c r="V8016" s="1">
        <v>10</v>
      </c>
      <c r="W8016" s="1"/>
    </row>
    <row r="8017" spans="3:23" x14ac:dyDescent="0.35">
      <c r="C8017">
        <v>8979</v>
      </c>
      <c r="D8017">
        <v>8015</v>
      </c>
      <c r="I8017">
        <v>6.7107386599999996</v>
      </c>
      <c r="J8017" s="1">
        <v>0</v>
      </c>
      <c r="K8017" s="1">
        <v>10</v>
      </c>
      <c r="L8017" s="1"/>
      <c r="M8017" s="1">
        <f t="shared" si="125"/>
        <v>1</v>
      </c>
      <c r="N8017">
        <v>8979</v>
      </c>
      <c r="O8017">
        <v>8015</v>
      </c>
      <c r="T8017">
        <v>6.7374296200000003</v>
      </c>
      <c r="U8017" s="1">
        <v>0</v>
      </c>
      <c r="V8017" s="1">
        <v>10</v>
      </c>
      <c r="W8017" s="1"/>
    </row>
    <row r="8018" spans="3:23" x14ac:dyDescent="0.35">
      <c r="C8018">
        <v>8982</v>
      </c>
      <c r="D8018">
        <v>8016</v>
      </c>
      <c r="I8018">
        <v>1</v>
      </c>
      <c r="J8018" s="1">
        <v>0</v>
      </c>
      <c r="K8018" s="1">
        <v>10</v>
      </c>
      <c r="L8018" s="1"/>
      <c r="M8018" s="1">
        <f t="shared" si="125"/>
        <v>1</v>
      </c>
      <c r="N8018">
        <v>8982</v>
      </c>
      <c r="O8018">
        <v>8016</v>
      </c>
      <c r="T8018">
        <v>1</v>
      </c>
      <c r="U8018" s="1">
        <v>0</v>
      </c>
      <c r="V8018" s="1">
        <v>10</v>
      </c>
      <c r="W8018" s="1"/>
    </row>
    <row r="8019" spans="3:23" x14ac:dyDescent="0.35">
      <c r="C8019">
        <v>8982</v>
      </c>
      <c r="D8019">
        <v>8017</v>
      </c>
      <c r="I8019">
        <v>34329868</v>
      </c>
      <c r="J8019" s="1">
        <v>0</v>
      </c>
      <c r="K8019" s="1">
        <v>10</v>
      </c>
      <c r="L8019" s="1"/>
      <c r="M8019" s="1">
        <f t="shared" si="125"/>
        <v>1</v>
      </c>
      <c r="N8019">
        <v>8982</v>
      </c>
      <c r="O8019">
        <v>8017</v>
      </c>
      <c r="T8019">
        <v>30187432</v>
      </c>
      <c r="U8019" s="1">
        <v>0</v>
      </c>
      <c r="V8019" s="1">
        <v>10</v>
      </c>
      <c r="W8019" s="1"/>
    </row>
    <row r="8020" spans="3:23" x14ac:dyDescent="0.35">
      <c r="C8020">
        <v>8982</v>
      </c>
      <c r="D8020">
        <v>8018</v>
      </c>
      <c r="I8020">
        <v>6.6656503699999998</v>
      </c>
      <c r="J8020" s="1">
        <v>0</v>
      </c>
      <c r="K8020" s="1">
        <v>10</v>
      </c>
      <c r="L8020" s="1"/>
      <c r="M8020" s="1">
        <f t="shared" si="125"/>
        <v>1</v>
      </c>
      <c r="N8020">
        <v>8982</v>
      </c>
      <c r="O8020">
        <v>8018</v>
      </c>
      <c r="T8020">
        <v>6.6855893100000001</v>
      </c>
      <c r="U8020" s="1">
        <v>0</v>
      </c>
      <c r="V8020" s="1">
        <v>10</v>
      </c>
      <c r="W8020" s="1"/>
    </row>
    <row r="8021" spans="3:23" x14ac:dyDescent="0.35">
      <c r="C8021">
        <v>8985</v>
      </c>
      <c r="D8021">
        <v>8019</v>
      </c>
      <c r="I8021">
        <v>1</v>
      </c>
      <c r="J8021" s="1">
        <v>0</v>
      </c>
      <c r="K8021" s="1">
        <v>10</v>
      </c>
      <c r="L8021" s="1"/>
      <c r="M8021" s="1">
        <f t="shared" si="125"/>
        <v>1</v>
      </c>
      <c r="N8021">
        <v>8985</v>
      </c>
      <c r="O8021">
        <v>8019</v>
      </c>
      <c r="T8021">
        <v>1</v>
      </c>
      <c r="U8021" s="1">
        <v>0</v>
      </c>
      <c r="V8021" s="1">
        <v>10</v>
      </c>
      <c r="W8021" s="1"/>
    </row>
    <row r="8022" spans="3:23" x14ac:dyDescent="0.35">
      <c r="C8022">
        <v>8985</v>
      </c>
      <c r="D8022">
        <v>8020</v>
      </c>
      <c r="I8022">
        <v>34429260</v>
      </c>
      <c r="J8022" s="1">
        <v>0</v>
      </c>
      <c r="K8022" s="1">
        <v>10</v>
      </c>
      <c r="L8022" s="1"/>
      <c r="M8022" s="1">
        <f t="shared" si="125"/>
        <v>1</v>
      </c>
      <c r="N8022">
        <v>8985</v>
      </c>
      <c r="O8022">
        <v>8020</v>
      </c>
      <c r="T8022">
        <v>30334612</v>
      </c>
      <c r="U8022" s="1">
        <v>0</v>
      </c>
      <c r="V8022" s="1">
        <v>10</v>
      </c>
      <c r="W8022" s="1"/>
    </row>
    <row r="8023" spans="3:23" x14ac:dyDescent="0.35">
      <c r="C8023">
        <v>8985</v>
      </c>
      <c r="D8023">
        <v>8021</v>
      </c>
      <c r="I8023">
        <v>6.2070589099999998</v>
      </c>
      <c r="J8023" s="1">
        <v>0</v>
      </c>
      <c r="K8023" s="1">
        <v>10</v>
      </c>
      <c r="L8023" s="1"/>
      <c r="M8023" s="1">
        <f t="shared" si="125"/>
        <v>1</v>
      </c>
      <c r="N8023">
        <v>8985</v>
      </c>
      <c r="O8023">
        <v>8021</v>
      </c>
      <c r="T8023">
        <v>6.2210288</v>
      </c>
      <c r="U8023" s="1">
        <v>0</v>
      </c>
      <c r="V8023" s="1">
        <v>10</v>
      </c>
      <c r="W8023" s="1"/>
    </row>
    <row r="8024" spans="3:23" x14ac:dyDescent="0.35">
      <c r="C8024">
        <v>8988</v>
      </c>
      <c r="D8024">
        <v>8022</v>
      </c>
      <c r="I8024">
        <v>1</v>
      </c>
      <c r="J8024" s="1">
        <v>0</v>
      </c>
      <c r="K8024" s="1">
        <v>10</v>
      </c>
      <c r="L8024" s="1"/>
      <c r="M8024" s="1">
        <f t="shared" si="125"/>
        <v>1</v>
      </c>
      <c r="N8024">
        <v>8988</v>
      </c>
      <c r="O8024">
        <v>8022</v>
      </c>
      <c r="T8024">
        <v>1</v>
      </c>
      <c r="U8024" s="1">
        <v>0</v>
      </c>
      <c r="V8024" s="1">
        <v>10</v>
      </c>
      <c r="W8024" s="1"/>
    </row>
    <row r="8025" spans="3:23" x14ac:dyDescent="0.35">
      <c r="C8025">
        <v>8988</v>
      </c>
      <c r="D8025">
        <v>8023</v>
      </c>
      <c r="I8025">
        <v>33882840</v>
      </c>
      <c r="J8025" s="1">
        <v>0</v>
      </c>
      <c r="K8025" s="1">
        <v>10</v>
      </c>
      <c r="L8025" s="1"/>
      <c r="M8025" s="1">
        <f t="shared" si="125"/>
        <v>1</v>
      </c>
      <c r="N8025">
        <v>8988</v>
      </c>
      <c r="O8025">
        <v>8023</v>
      </c>
      <c r="T8025">
        <v>30059134</v>
      </c>
      <c r="U8025" s="1">
        <v>0</v>
      </c>
      <c r="V8025" s="1">
        <v>10</v>
      </c>
      <c r="W8025" s="1"/>
    </row>
    <row r="8026" spans="3:23" x14ac:dyDescent="0.35">
      <c r="C8026">
        <v>8988</v>
      </c>
      <c r="D8026">
        <v>8024</v>
      </c>
      <c r="I8026">
        <v>6.1990833299999997</v>
      </c>
      <c r="J8026" s="1">
        <v>0</v>
      </c>
      <c r="K8026" s="1">
        <v>10</v>
      </c>
      <c r="L8026" s="1"/>
      <c r="M8026" s="1">
        <f t="shared" si="125"/>
        <v>1</v>
      </c>
      <c r="N8026">
        <v>8988</v>
      </c>
      <c r="O8026">
        <v>8024</v>
      </c>
      <c r="T8026">
        <v>6.2190218000000002</v>
      </c>
      <c r="U8026" s="1">
        <v>0</v>
      </c>
      <c r="V8026" s="1">
        <v>10</v>
      </c>
      <c r="W8026" s="1"/>
    </row>
    <row r="8027" spans="3:23" x14ac:dyDescent="0.35">
      <c r="C8027">
        <v>8991</v>
      </c>
      <c r="D8027">
        <v>8025</v>
      </c>
      <c r="I8027">
        <v>1</v>
      </c>
      <c r="J8027" s="1">
        <v>0</v>
      </c>
      <c r="K8027" s="1">
        <v>10</v>
      </c>
      <c r="L8027" s="1"/>
      <c r="M8027" s="1">
        <f t="shared" si="125"/>
        <v>1</v>
      </c>
      <c r="N8027">
        <v>8991</v>
      </c>
      <c r="O8027">
        <v>8025</v>
      </c>
      <c r="T8027">
        <v>1</v>
      </c>
      <c r="U8027" s="1">
        <v>0</v>
      </c>
      <c r="V8027" s="1">
        <v>10</v>
      </c>
      <c r="W8027" s="1"/>
    </row>
    <row r="8028" spans="3:23" x14ac:dyDescent="0.35">
      <c r="C8028">
        <v>8991</v>
      </c>
      <c r="D8028">
        <v>8026</v>
      </c>
      <c r="I8028">
        <v>33142484</v>
      </c>
      <c r="J8028" s="1">
        <v>0</v>
      </c>
      <c r="K8028" s="1">
        <v>10</v>
      </c>
      <c r="L8028" s="1"/>
      <c r="M8028" s="1">
        <f t="shared" si="125"/>
        <v>1</v>
      </c>
      <c r="N8028">
        <v>8991</v>
      </c>
      <c r="O8028">
        <v>8026</v>
      </c>
      <c r="T8028">
        <v>28410448</v>
      </c>
      <c r="U8028" s="1">
        <v>0</v>
      </c>
      <c r="V8028" s="1">
        <v>10</v>
      </c>
      <c r="W8028" s="1"/>
    </row>
    <row r="8029" spans="3:23" x14ac:dyDescent="0.35">
      <c r="C8029">
        <v>8991</v>
      </c>
      <c r="D8029">
        <v>8027</v>
      </c>
      <c r="I8029">
        <v>6.2210288</v>
      </c>
      <c r="J8029" s="1">
        <v>0</v>
      </c>
      <c r="K8029" s="1">
        <v>10</v>
      </c>
      <c r="L8029" s="1"/>
      <c r="M8029" s="1">
        <f t="shared" si="125"/>
        <v>1</v>
      </c>
      <c r="N8029">
        <v>8991</v>
      </c>
      <c r="O8029">
        <v>8027</v>
      </c>
      <c r="T8029">
        <v>6.23297262</v>
      </c>
      <c r="U8029" s="1">
        <v>0</v>
      </c>
      <c r="V8029" s="1">
        <v>10</v>
      </c>
      <c r="W8029" s="1"/>
    </row>
    <row r="8030" spans="3:23" x14ac:dyDescent="0.35">
      <c r="C8030">
        <v>8994</v>
      </c>
      <c r="D8030">
        <v>8028</v>
      </c>
      <c r="I8030">
        <v>1</v>
      </c>
      <c r="J8030" s="1">
        <v>0</v>
      </c>
      <c r="K8030" s="1">
        <v>10</v>
      </c>
      <c r="L8030" s="1"/>
      <c r="M8030" s="1">
        <f t="shared" si="125"/>
        <v>1</v>
      </c>
      <c r="N8030">
        <v>8994</v>
      </c>
      <c r="O8030">
        <v>8028</v>
      </c>
      <c r="T8030">
        <v>1</v>
      </c>
      <c r="U8030" s="1">
        <v>0</v>
      </c>
      <c r="V8030" s="1">
        <v>10</v>
      </c>
      <c r="W8030" s="1"/>
    </row>
    <row r="8031" spans="3:23" x14ac:dyDescent="0.35">
      <c r="C8031">
        <v>8994</v>
      </c>
      <c r="D8031">
        <v>8029</v>
      </c>
      <c r="I8031">
        <v>33813248</v>
      </c>
      <c r="J8031" s="1">
        <v>0</v>
      </c>
      <c r="K8031" s="1">
        <v>10</v>
      </c>
      <c r="L8031" s="1"/>
      <c r="M8031" s="1">
        <f t="shared" si="125"/>
        <v>1</v>
      </c>
      <c r="N8031">
        <v>8994</v>
      </c>
      <c r="O8031">
        <v>8029</v>
      </c>
      <c r="T8031">
        <v>30156312</v>
      </c>
      <c r="U8031" s="1">
        <v>0</v>
      </c>
      <c r="V8031" s="1">
        <v>10</v>
      </c>
      <c r="W8031" s="1"/>
    </row>
    <row r="8032" spans="3:23" x14ac:dyDescent="0.35">
      <c r="C8032">
        <v>8994</v>
      </c>
      <c r="D8032">
        <v>8030</v>
      </c>
      <c r="I8032">
        <v>6.0794501299999997</v>
      </c>
      <c r="J8032" s="1">
        <v>0</v>
      </c>
      <c r="K8032" s="1">
        <v>10</v>
      </c>
      <c r="L8032" s="1"/>
      <c r="M8032" s="1">
        <f t="shared" si="125"/>
        <v>1</v>
      </c>
      <c r="N8032">
        <v>8994</v>
      </c>
      <c r="O8032">
        <v>8030</v>
      </c>
      <c r="T8032">
        <v>6.0993890799999999</v>
      </c>
      <c r="U8032" s="1">
        <v>0</v>
      </c>
      <c r="V8032" s="1">
        <v>10</v>
      </c>
      <c r="W8032" s="1"/>
    </row>
    <row r="8033" spans="3:23" x14ac:dyDescent="0.35">
      <c r="C8033">
        <v>8997</v>
      </c>
      <c r="D8033">
        <v>8031</v>
      </c>
      <c r="I8033">
        <v>1</v>
      </c>
      <c r="J8033" s="1">
        <v>0</v>
      </c>
      <c r="K8033" s="1">
        <v>10</v>
      </c>
      <c r="L8033" s="1"/>
      <c r="M8033" s="1">
        <f t="shared" si="125"/>
        <v>1</v>
      </c>
      <c r="N8033">
        <v>8997</v>
      </c>
      <c r="O8033">
        <v>8031</v>
      </c>
      <c r="T8033">
        <v>1</v>
      </c>
      <c r="U8033" s="1">
        <v>0</v>
      </c>
      <c r="V8033" s="1">
        <v>10</v>
      </c>
      <c r="W8033" s="1"/>
    </row>
    <row r="8034" spans="3:23" x14ac:dyDescent="0.35">
      <c r="C8034">
        <v>8997</v>
      </c>
      <c r="D8034">
        <v>8032</v>
      </c>
      <c r="I8034">
        <v>33559160</v>
      </c>
      <c r="J8034" s="1">
        <v>0</v>
      </c>
      <c r="K8034" s="1">
        <v>10</v>
      </c>
      <c r="L8034" s="1"/>
      <c r="M8034" s="1">
        <f t="shared" si="125"/>
        <v>1</v>
      </c>
      <c r="N8034">
        <v>8997</v>
      </c>
      <c r="O8034">
        <v>8032</v>
      </c>
      <c r="T8034">
        <v>31231060</v>
      </c>
      <c r="U8034" s="1">
        <v>0</v>
      </c>
      <c r="V8034" s="1">
        <v>10</v>
      </c>
      <c r="W8034" s="1"/>
    </row>
    <row r="8035" spans="3:23" x14ac:dyDescent="0.35">
      <c r="C8035">
        <v>8997</v>
      </c>
      <c r="D8035">
        <v>8033</v>
      </c>
      <c r="I8035">
        <v>6.3266911500000003</v>
      </c>
      <c r="J8035" s="1">
        <v>0</v>
      </c>
      <c r="K8035" s="1">
        <v>10</v>
      </c>
      <c r="L8035" s="1"/>
      <c r="M8035" s="1">
        <f t="shared" si="125"/>
        <v>1</v>
      </c>
      <c r="N8035">
        <v>8997</v>
      </c>
      <c r="O8035">
        <v>8033</v>
      </c>
      <c r="T8035">
        <v>6.3506178899999997</v>
      </c>
      <c r="U8035" s="1">
        <v>0</v>
      </c>
      <c r="V8035" s="1">
        <v>10</v>
      </c>
      <c r="W8035" s="1"/>
    </row>
    <row r="8036" spans="3:23" x14ac:dyDescent="0.35">
      <c r="C8036">
        <v>9000</v>
      </c>
      <c r="D8036">
        <v>8034</v>
      </c>
      <c r="I8036">
        <v>1</v>
      </c>
      <c r="J8036" s="1">
        <v>0</v>
      </c>
      <c r="K8036" s="1">
        <v>10</v>
      </c>
      <c r="L8036" s="1"/>
      <c r="M8036" s="1">
        <f t="shared" si="125"/>
        <v>1</v>
      </c>
      <c r="N8036">
        <v>9000</v>
      </c>
      <c r="O8036">
        <v>8034</v>
      </c>
      <c r="T8036">
        <v>1</v>
      </c>
      <c r="U8036" s="1">
        <v>0</v>
      </c>
      <c r="V8036" s="1">
        <v>10</v>
      </c>
      <c r="W8036" s="1"/>
    </row>
    <row r="8037" spans="3:23" x14ac:dyDescent="0.35">
      <c r="C8037">
        <v>9000</v>
      </c>
      <c r="D8037">
        <v>8035</v>
      </c>
      <c r="I8037">
        <v>33906832</v>
      </c>
      <c r="J8037" s="1">
        <v>0</v>
      </c>
      <c r="K8037" s="1">
        <v>10</v>
      </c>
      <c r="L8037" s="1"/>
      <c r="M8037" s="1">
        <f t="shared" si="125"/>
        <v>1</v>
      </c>
      <c r="N8037">
        <v>9000</v>
      </c>
      <c r="O8037">
        <v>8035</v>
      </c>
      <c r="T8037">
        <v>30017946</v>
      </c>
      <c r="U8037" s="1">
        <v>0</v>
      </c>
      <c r="V8037" s="1">
        <v>10</v>
      </c>
      <c r="W8037" s="1"/>
    </row>
    <row r="8038" spans="3:23" x14ac:dyDescent="0.35">
      <c r="C8038">
        <v>9000</v>
      </c>
      <c r="D8038">
        <v>8036</v>
      </c>
      <c r="I8038">
        <v>5.8228902800000002</v>
      </c>
      <c r="J8038" s="1">
        <v>0</v>
      </c>
      <c r="K8038" s="1">
        <v>10</v>
      </c>
      <c r="L8038" s="1"/>
      <c r="M8038" s="1">
        <f t="shared" si="125"/>
        <v>1</v>
      </c>
      <c r="N8038">
        <v>9000</v>
      </c>
      <c r="O8038">
        <v>8036</v>
      </c>
      <c r="T8038">
        <v>5.8720869999999996</v>
      </c>
      <c r="U8038" s="1">
        <v>0</v>
      </c>
      <c r="V8038" s="1">
        <v>10</v>
      </c>
      <c r="W8038" s="1"/>
    </row>
    <row r="8039" spans="3:23" x14ac:dyDescent="0.35">
      <c r="C8039">
        <v>9003</v>
      </c>
      <c r="D8039">
        <v>8037</v>
      </c>
      <c r="I8039">
        <v>1</v>
      </c>
      <c r="J8039" s="1">
        <v>0</v>
      </c>
      <c r="K8039" s="1">
        <v>10</v>
      </c>
      <c r="L8039" s="1"/>
      <c r="M8039" s="1">
        <f t="shared" si="125"/>
        <v>1</v>
      </c>
      <c r="N8039">
        <v>9003</v>
      </c>
      <c r="O8039">
        <v>8037</v>
      </c>
      <c r="T8039">
        <v>1</v>
      </c>
      <c r="U8039" s="1">
        <v>0</v>
      </c>
      <c r="V8039" s="1">
        <v>10</v>
      </c>
      <c r="W8039" s="1"/>
    </row>
    <row r="8040" spans="3:23" x14ac:dyDescent="0.35">
      <c r="C8040">
        <v>9003</v>
      </c>
      <c r="D8040">
        <v>8038</v>
      </c>
      <c r="I8040">
        <v>33457830</v>
      </c>
      <c r="J8040" s="1">
        <v>0</v>
      </c>
      <c r="K8040" s="1">
        <v>10</v>
      </c>
      <c r="L8040" s="1"/>
      <c r="M8040" s="1">
        <f t="shared" si="125"/>
        <v>1</v>
      </c>
      <c r="N8040">
        <v>9003</v>
      </c>
      <c r="O8040">
        <v>8038</v>
      </c>
      <c r="T8040">
        <v>29645706</v>
      </c>
      <c r="U8040" s="1">
        <v>0</v>
      </c>
      <c r="V8040" s="1">
        <v>10</v>
      </c>
      <c r="W8040" s="1"/>
    </row>
    <row r="8041" spans="3:23" x14ac:dyDescent="0.35">
      <c r="C8041">
        <v>9003</v>
      </c>
      <c r="D8041">
        <v>8039</v>
      </c>
      <c r="I8041">
        <v>6.6271305099999998</v>
      </c>
      <c r="J8041" s="1">
        <v>0</v>
      </c>
      <c r="K8041" s="1">
        <v>10</v>
      </c>
      <c r="L8041" s="1"/>
      <c r="M8041" s="1">
        <f t="shared" si="125"/>
        <v>1</v>
      </c>
      <c r="N8041">
        <v>9003</v>
      </c>
      <c r="O8041">
        <v>8039</v>
      </c>
      <c r="T8041">
        <v>6.6536874800000003</v>
      </c>
      <c r="U8041" s="1">
        <v>0</v>
      </c>
      <c r="V8041" s="1">
        <v>10</v>
      </c>
      <c r="W8041" s="1"/>
    </row>
    <row r="8042" spans="3:23" x14ac:dyDescent="0.35">
      <c r="C8042">
        <v>9006</v>
      </c>
      <c r="D8042">
        <v>8040</v>
      </c>
      <c r="I8042">
        <v>1</v>
      </c>
      <c r="J8042" s="1">
        <v>0</v>
      </c>
      <c r="K8042" s="1">
        <v>10</v>
      </c>
      <c r="L8042" s="1"/>
      <c r="M8042" s="1">
        <f t="shared" si="125"/>
        <v>1</v>
      </c>
      <c r="N8042">
        <v>9006</v>
      </c>
      <c r="O8042">
        <v>8040</v>
      </c>
      <c r="T8042">
        <v>1</v>
      </c>
      <c r="U8042" s="1">
        <v>0</v>
      </c>
      <c r="V8042" s="1">
        <v>10</v>
      </c>
      <c r="W8042" s="1"/>
    </row>
    <row r="8043" spans="3:23" x14ac:dyDescent="0.35">
      <c r="C8043">
        <v>9006</v>
      </c>
      <c r="D8043">
        <v>8041</v>
      </c>
      <c r="I8043">
        <v>31514708</v>
      </c>
      <c r="J8043" s="1">
        <v>0</v>
      </c>
      <c r="K8043" s="1">
        <v>10</v>
      </c>
      <c r="L8043" s="1"/>
      <c r="M8043" s="1">
        <f t="shared" si="125"/>
        <v>1</v>
      </c>
      <c r="N8043">
        <v>9006</v>
      </c>
      <c r="O8043">
        <v>8041</v>
      </c>
      <c r="T8043">
        <v>28658412</v>
      </c>
      <c r="U8043" s="1">
        <v>0</v>
      </c>
      <c r="V8043" s="1">
        <v>10</v>
      </c>
      <c r="W8043" s="1"/>
    </row>
    <row r="8044" spans="3:23" x14ac:dyDescent="0.35">
      <c r="C8044">
        <v>9006</v>
      </c>
      <c r="D8044">
        <v>8042</v>
      </c>
      <c r="I8044">
        <v>6.05153608</v>
      </c>
      <c r="J8044" s="1">
        <v>0</v>
      </c>
      <c r="K8044" s="1">
        <v>10</v>
      </c>
      <c r="L8044" s="1"/>
      <c r="M8044" s="1">
        <f t="shared" si="125"/>
        <v>1</v>
      </c>
      <c r="N8044">
        <v>9006</v>
      </c>
      <c r="O8044">
        <v>8042</v>
      </c>
      <c r="T8044">
        <v>6.0794501299999997</v>
      </c>
      <c r="U8044" s="1">
        <v>0</v>
      </c>
      <c r="V8044" s="1">
        <v>10</v>
      </c>
      <c r="W8044" s="1"/>
    </row>
    <row r="8045" spans="3:23" x14ac:dyDescent="0.35">
      <c r="C8045">
        <v>9009</v>
      </c>
      <c r="D8045">
        <v>8043</v>
      </c>
      <c r="I8045">
        <v>1</v>
      </c>
      <c r="J8045" s="1">
        <v>0</v>
      </c>
      <c r="K8045" s="1">
        <v>10</v>
      </c>
      <c r="L8045" s="1"/>
      <c r="M8045" s="1">
        <f t="shared" si="125"/>
        <v>1</v>
      </c>
      <c r="N8045">
        <v>9009</v>
      </c>
      <c r="O8045">
        <v>8043</v>
      </c>
      <c r="T8045">
        <v>1</v>
      </c>
      <c r="U8045" s="1">
        <v>0</v>
      </c>
      <c r="V8045" s="1">
        <v>10</v>
      </c>
      <c r="W8045" s="1"/>
    </row>
    <row r="8046" spans="3:23" x14ac:dyDescent="0.35">
      <c r="C8046">
        <v>9009</v>
      </c>
      <c r="D8046">
        <v>8044</v>
      </c>
      <c r="I8046">
        <v>33662716</v>
      </c>
      <c r="J8046" s="1">
        <v>0</v>
      </c>
      <c r="K8046" s="1">
        <v>10</v>
      </c>
      <c r="L8046" s="1"/>
      <c r="M8046" s="1">
        <f t="shared" si="125"/>
        <v>1</v>
      </c>
      <c r="N8046">
        <v>9009</v>
      </c>
      <c r="O8046">
        <v>8044</v>
      </c>
      <c r="T8046">
        <v>30163628</v>
      </c>
      <c r="U8046" s="1">
        <v>0</v>
      </c>
      <c r="V8046" s="1">
        <v>10</v>
      </c>
      <c r="W8046" s="1"/>
    </row>
    <row r="8047" spans="3:23" x14ac:dyDescent="0.35">
      <c r="C8047">
        <v>9009</v>
      </c>
      <c r="D8047">
        <v>8045</v>
      </c>
      <c r="I8047">
        <v>5.6766867599999999</v>
      </c>
      <c r="J8047" s="1">
        <v>0</v>
      </c>
      <c r="K8047" s="1">
        <v>10</v>
      </c>
      <c r="L8047" s="1"/>
      <c r="M8047" s="1">
        <f t="shared" si="125"/>
        <v>1</v>
      </c>
      <c r="N8047">
        <v>9009</v>
      </c>
      <c r="O8047">
        <v>8045</v>
      </c>
      <c r="T8047">
        <v>5.6966257100000002</v>
      </c>
      <c r="U8047" s="1">
        <v>0</v>
      </c>
      <c r="V8047" s="1">
        <v>10</v>
      </c>
      <c r="W8047" s="1"/>
    </row>
    <row r="8048" spans="3:23" x14ac:dyDescent="0.35">
      <c r="C8048">
        <v>9012</v>
      </c>
      <c r="D8048">
        <v>8046</v>
      </c>
      <c r="I8048">
        <v>1</v>
      </c>
      <c r="J8048" s="1">
        <v>0</v>
      </c>
      <c r="K8048" s="1">
        <v>10</v>
      </c>
      <c r="L8048" s="1"/>
      <c r="M8048" s="1">
        <f t="shared" si="125"/>
        <v>1</v>
      </c>
      <c r="N8048">
        <v>9012</v>
      </c>
      <c r="O8048">
        <v>8046</v>
      </c>
      <c r="T8048">
        <v>1</v>
      </c>
      <c r="U8048" s="1">
        <v>0</v>
      </c>
      <c r="V8048" s="1">
        <v>10</v>
      </c>
      <c r="W8048" s="1"/>
    </row>
    <row r="8049" spans="3:23" x14ac:dyDescent="0.35">
      <c r="C8049">
        <v>9012</v>
      </c>
      <c r="D8049">
        <v>8047</v>
      </c>
      <c r="I8049">
        <v>33987856</v>
      </c>
      <c r="J8049" s="1">
        <v>0</v>
      </c>
      <c r="K8049" s="1">
        <v>10</v>
      </c>
      <c r="L8049" s="1"/>
      <c r="M8049" s="1">
        <f t="shared" si="125"/>
        <v>1</v>
      </c>
      <c r="N8049">
        <v>9012</v>
      </c>
      <c r="O8049">
        <v>8047</v>
      </c>
      <c r="T8049">
        <v>31423276</v>
      </c>
      <c r="U8049" s="1">
        <v>0</v>
      </c>
      <c r="V8049" s="1">
        <v>10</v>
      </c>
      <c r="W8049" s="1"/>
    </row>
    <row r="8050" spans="3:23" x14ac:dyDescent="0.35">
      <c r="C8050">
        <v>9012</v>
      </c>
      <c r="D8050">
        <v>8048</v>
      </c>
      <c r="I8050">
        <v>5.78834391</v>
      </c>
      <c r="J8050" s="1">
        <v>0</v>
      </c>
      <c r="K8050" s="1">
        <v>10</v>
      </c>
      <c r="L8050" s="1"/>
      <c r="M8050" s="1">
        <f t="shared" si="125"/>
        <v>1</v>
      </c>
      <c r="N8050">
        <v>9012</v>
      </c>
      <c r="O8050">
        <v>8048</v>
      </c>
      <c r="T8050">
        <v>5.7937254899999999</v>
      </c>
      <c r="U8050" s="1">
        <v>0</v>
      </c>
      <c r="V8050" s="1">
        <v>10</v>
      </c>
      <c r="W8050" s="1"/>
    </row>
    <row r="8051" spans="3:23" x14ac:dyDescent="0.35">
      <c r="C8051">
        <v>9015</v>
      </c>
      <c r="D8051">
        <v>8049</v>
      </c>
      <c r="I8051">
        <v>1</v>
      </c>
      <c r="J8051" s="1">
        <v>0</v>
      </c>
      <c r="K8051" s="1">
        <v>10</v>
      </c>
      <c r="L8051" s="1"/>
      <c r="M8051" s="1">
        <f t="shared" si="125"/>
        <v>1</v>
      </c>
      <c r="N8051">
        <v>9015</v>
      </c>
      <c r="O8051">
        <v>8049</v>
      </c>
      <c r="T8051">
        <v>1</v>
      </c>
      <c r="U8051" s="1">
        <v>0</v>
      </c>
      <c r="V8051" s="1">
        <v>10</v>
      </c>
      <c r="W8051" s="1"/>
    </row>
    <row r="8052" spans="3:23" x14ac:dyDescent="0.35">
      <c r="C8052">
        <v>9015</v>
      </c>
      <c r="D8052">
        <v>8050</v>
      </c>
      <c r="I8052">
        <v>34509956</v>
      </c>
      <c r="J8052" s="1">
        <v>0</v>
      </c>
      <c r="K8052" s="1">
        <v>10</v>
      </c>
      <c r="L8052" s="1"/>
      <c r="M8052" s="1">
        <f t="shared" si="125"/>
        <v>1</v>
      </c>
      <c r="N8052">
        <v>9015</v>
      </c>
      <c r="O8052">
        <v>8050</v>
      </c>
      <c r="T8052">
        <v>30103060</v>
      </c>
      <c r="U8052" s="1">
        <v>0</v>
      </c>
      <c r="V8052" s="1">
        <v>10</v>
      </c>
      <c r="W8052" s="1"/>
    </row>
    <row r="8053" spans="3:23" x14ac:dyDescent="0.35">
      <c r="C8053">
        <v>9015</v>
      </c>
      <c r="D8053">
        <v>8051</v>
      </c>
      <c r="I8053">
        <v>6.4758377100000004</v>
      </c>
      <c r="J8053" s="1">
        <v>0</v>
      </c>
      <c r="K8053" s="1">
        <v>10</v>
      </c>
      <c r="L8053" s="1"/>
      <c r="M8053" s="1">
        <f t="shared" si="125"/>
        <v>1</v>
      </c>
      <c r="N8053">
        <v>9015</v>
      </c>
      <c r="O8053">
        <v>8051</v>
      </c>
      <c r="T8053">
        <v>6.4957442299999997</v>
      </c>
      <c r="U8053" s="1">
        <v>0</v>
      </c>
      <c r="V8053" s="1">
        <v>10</v>
      </c>
      <c r="W8053" s="1"/>
    </row>
    <row r="8054" spans="3:23" x14ac:dyDescent="0.35">
      <c r="C8054">
        <v>9018</v>
      </c>
      <c r="D8054">
        <v>8052</v>
      </c>
      <c r="I8054">
        <v>1</v>
      </c>
      <c r="J8054" s="1">
        <v>0</v>
      </c>
      <c r="K8054" s="1">
        <v>10</v>
      </c>
      <c r="L8054" s="1"/>
      <c r="M8054" s="1">
        <f t="shared" si="125"/>
        <v>1</v>
      </c>
      <c r="N8054">
        <v>9018</v>
      </c>
      <c r="O8054">
        <v>8052</v>
      </c>
      <c r="T8054">
        <v>1</v>
      </c>
      <c r="U8054" s="1">
        <v>0</v>
      </c>
      <c r="V8054" s="1">
        <v>10</v>
      </c>
      <c r="W8054" s="1"/>
    </row>
    <row r="8055" spans="3:23" x14ac:dyDescent="0.35">
      <c r="C8055">
        <v>9018</v>
      </c>
      <c r="D8055">
        <v>8053</v>
      </c>
      <c r="I8055">
        <v>33196186</v>
      </c>
      <c r="J8055" s="1">
        <v>0</v>
      </c>
      <c r="K8055" s="1">
        <v>10</v>
      </c>
      <c r="L8055" s="1"/>
      <c r="M8055" s="1">
        <f t="shared" si="125"/>
        <v>1</v>
      </c>
      <c r="N8055">
        <v>9018</v>
      </c>
      <c r="O8055">
        <v>8053</v>
      </c>
      <c r="T8055">
        <v>30218554</v>
      </c>
      <c r="U8055" s="1">
        <v>0</v>
      </c>
      <c r="V8055" s="1">
        <v>10</v>
      </c>
      <c r="W8055" s="1"/>
    </row>
    <row r="8056" spans="3:23" x14ac:dyDescent="0.35">
      <c r="C8056">
        <v>9018</v>
      </c>
      <c r="D8056">
        <v>8054</v>
      </c>
      <c r="I8056">
        <v>6.4798188200000002</v>
      </c>
      <c r="J8056" s="1">
        <v>0</v>
      </c>
      <c r="K8056" s="1">
        <v>10</v>
      </c>
      <c r="L8056" s="1"/>
      <c r="M8056" s="1">
        <f t="shared" si="125"/>
        <v>1</v>
      </c>
      <c r="N8056">
        <v>9018</v>
      </c>
      <c r="O8056">
        <v>8054</v>
      </c>
      <c r="T8056">
        <v>6.5141162899999996</v>
      </c>
      <c r="U8056" s="1">
        <v>0</v>
      </c>
      <c r="V8056" s="1">
        <v>10</v>
      </c>
      <c r="W8056" s="1"/>
    </row>
    <row r="8057" spans="3:23" x14ac:dyDescent="0.35">
      <c r="C8057">
        <v>9021</v>
      </c>
      <c r="D8057">
        <v>8055</v>
      </c>
      <c r="I8057">
        <v>1</v>
      </c>
      <c r="J8057" s="1">
        <v>0</v>
      </c>
      <c r="K8057" s="1">
        <v>10</v>
      </c>
      <c r="L8057" s="1"/>
      <c r="M8057" s="1">
        <f t="shared" si="125"/>
        <v>1</v>
      </c>
      <c r="N8057">
        <v>9021</v>
      </c>
      <c r="O8057">
        <v>8055</v>
      </c>
      <c r="T8057">
        <v>1</v>
      </c>
      <c r="U8057" s="1">
        <v>0</v>
      </c>
      <c r="V8057" s="1">
        <v>10</v>
      </c>
      <c r="W8057" s="1"/>
    </row>
    <row r="8058" spans="3:23" x14ac:dyDescent="0.35">
      <c r="C8058">
        <v>9021</v>
      </c>
      <c r="D8058">
        <v>8056</v>
      </c>
      <c r="I8058">
        <v>33152192</v>
      </c>
      <c r="J8058" s="1">
        <v>0</v>
      </c>
      <c r="K8058" s="1">
        <v>10</v>
      </c>
      <c r="L8058" s="1"/>
      <c r="M8058" s="1">
        <f t="shared" si="125"/>
        <v>1</v>
      </c>
      <c r="N8058">
        <v>9021</v>
      </c>
      <c r="O8058">
        <v>8056</v>
      </c>
      <c r="T8058">
        <v>29312438</v>
      </c>
      <c r="U8058" s="1">
        <v>0</v>
      </c>
      <c r="V8058" s="1">
        <v>10</v>
      </c>
      <c r="W8058" s="1"/>
    </row>
    <row r="8059" spans="3:23" x14ac:dyDescent="0.35">
      <c r="C8059">
        <v>9021</v>
      </c>
      <c r="D8059">
        <v>8057</v>
      </c>
      <c r="I8059">
        <v>6.11751223</v>
      </c>
      <c r="J8059" s="1">
        <v>0</v>
      </c>
      <c r="K8059" s="1">
        <v>10</v>
      </c>
      <c r="L8059" s="1"/>
      <c r="M8059" s="1">
        <f t="shared" si="125"/>
        <v>1</v>
      </c>
      <c r="N8059">
        <v>9021</v>
      </c>
      <c r="O8059">
        <v>8057</v>
      </c>
      <c r="T8059">
        <v>6.1334385899999999</v>
      </c>
      <c r="U8059" s="1">
        <v>0</v>
      </c>
      <c r="V8059" s="1">
        <v>10</v>
      </c>
      <c r="W8059" s="1"/>
    </row>
    <row r="8060" spans="3:23" x14ac:dyDescent="0.35">
      <c r="C8060">
        <v>9024</v>
      </c>
      <c r="D8060">
        <v>8058</v>
      </c>
      <c r="I8060">
        <v>1</v>
      </c>
      <c r="J8060" s="1">
        <v>0</v>
      </c>
      <c r="K8060" s="1">
        <v>10</v>
      </c>
      <c r="L8060" s="1"/>
      <c r="M8060" s="1">
        <f t="shared" si="125"/>
        <v>1</v>
      </c>
      <c r="N8060">
        <v>9024</v>
      </c>
      <c r="O8060">
        <v>8058</v>
      </c>
      <c r="T8060">
        <v>1</v>
      </c>
      <c r="U8060" s="1">
        <v>0</v>
      </c>
      <c r="V8060" s="1">
        <v>10</v>
      </c>
      <c r="W8060" s="1"/>
    </row>
    <row r="8061" spans="3:23" x14ac:dyDescent="0.35">
      <c r="C8061">
        <v>9024</v>
      </c>
      <c r="D8061">
        <v>8059</v>
      </c>
      <c r="I8061">
        <v>33766828</v>
      </c>
      <c r="J8061" s="1">
        <v>0</v>
      </c>
      <c r="K8061" s="1">
        <v>10</v>
      </c>
      <c r="L8061" s="1"/>
      <c r="M8061" s="1">
        <f t="shared" si="125"/>
        <v>1</v>
      </c>
      <c r="N8061">
        <v>9024</v>
      </c>
      <c r="O8061">
        <v>8059</v>
      </c>
      <c r="T8061">
        <v>30397008</v>
      </c>
      <c r="U8061" s="1">
        <v>0</v>
      </c>
      <c r="V8061" s="1">
        <v>10</v>
      </c>
      <c r="W8061" s="1"/>
    </row>
    <row r="8062" spans="3:23" x14ac:dyDescent="0.35">
      <c r="C8062">
        <v>9024</v>
      </c>
      <c r="D8062">
        <v>8060</v>
      </c>
      <c r="I8062">
        <v>6.0492539399999998</v>
      </c>
      <c r="J8062" s="1">
        <v>0</v>
      </c>
      <c r="K8062" s="1">
        <v>10</v>
      </c>
      <c r="L8062" s="1"/>
      <c r="M8062" s="1">
        <f t="shared" si="125"/>
        <v>1</v>
      </c>
      <c r="N8062">
        <v>9024</v>
      </c>
      <c r="O8062">
        <v>8060</v>
      </c>
      <c r="T8062">
        <v>6.0595116600000001</v>
      </c>
      <c r="U8062" s="1">
        <v>0</v>
      </c>
      <c r="V8062" s="1">
        <v>10</v>
      </c>
      <c r="W8062" s="1"/>
    </row>
    <row r="8063" spans="3:23" x14ac:dyDescent="0.35">
      <c r="C8063">
        <v>9027</v>
      </c>
      <c r="D8063">
        <v>8061</v>
      </c>
      <c r="I8063">
        <v>1</v>
      </c>
      <c r="J8063" s="1">
        <v>0</v>
      </c>
      <c r="K8063" s="1">
        <v>10</v>
      </c>
      <c r="L8063" s="1"/>
      <c r="M8063" s="1">
        <f t="shared" si="125"/>
        <v>1</v>
      </c>
      <c r="N8063">
        <v>9027</v>
      </c>
      <c r="O8063">
        <v>8061</v>
      </c>
      <c r="T8063">
        <v>1</v>
      </c>
      <c r="U8063" s="1">
        <v>0</v>
      </c>
      <c r="V8063" s="1">
        <v>10</v>
      </c>
      <c r="W8063" s="1"/>
    </row>
    <row r="8064" spans="3:23" x14ac:dyDescent="0.35">
      <c r="C8064">
        <v>9027</v>
      </c>
      <c r="D8064">
        <v>8062</v>
      </c>
      <c r="I8064">
        <v>34742264</v>
      </c>
      <c r="J8064" s="1">
        <v>0</v>
      </c>
      <c r="K8064" s="1">
        <v>10</v>
      </c>
      <c r="L8064" s="1"/>
      <c r="M8064" s="1">
        <f t="shared" si="125"/>
        <v>1</v>
      </c>
      <c r="N8064">
        <v>9027</v>
      </c>
      <c r="O8064">
        <v>8062</v>
      </c>
      <c r="T8064">
        <v>29473336</v>
      </c>
      <c r="U8064" s="1">
        <v>0</v>
      </c>
      <c r="V8064" s="1">
        <v>10</v>
      </c>
      <c r="W8064" s="1"/>
    </row>
    <row r="8065" spans="3:23" x14ac:dyDescent="0.35">
      <c r="C8065">
        <v>9027</v>
      </c>
      <c r="D8065">
        <v>8063</v>
      </c>
      <c r="I8065">
        <v>6.11751223</v>
      </c>
      <c r="J8065" s="1">
        <v>0</v>
      </c>
      <c r="K8065" s="1">
        <v>10</v>
      </c>
      <c r="L8065" s="1"/>
      <c r="M8065" s="1">
        <f t="shared" si="125"/>
        <v>1</v>
      </c>
      <c r="N8065">
        <v>9027</v>
      </c>
      <c r="O8065">
        <v>8063</v>
      </c>
      <c r="T8065">
        <v>6.1432547599999996</v>
      </c>
      <c r="U8065" s="1">
        <v>0</v>
      </c>
      <c r="V8065" s="1">
        <v>10</v>
      </c>
      <c r="W8065" s="1"/>
    </row>
    <row r="8066" spans="3:23" x14ac:dyDescent="0.35">
      <c r="C8066">
        <v>9030</v>
      </c>
      <c r="D8066">
        <v>8064</v>
      </c>
      <c r="I8066">
        <v>1</v>
      </c>
      <c r="J8066" s="1">
        <v>0</v>
      </c>
      <c r="K8066" s="1">
        <v>10</v>
      </c>
      <c r="L8066" s="1"/>
      <c r="M8066" s="1">
        <f t="shared" si="125"/>
        <v>1</v>
      </c>
      <c r="N8066">
        <v>9030</v>
      </c>
      <c r="O8066">
        <v>8064</v>
      </c>
      <c r="T8066">
        <v>1</v>
      </c>
      <c r="U8066" s="1">
        <v>0</v>
      </c>
      <c r="V8066" s="1">
        <v>10</v>
      </c>
      <c r="W8066" s="1"/>
    </row>
    <row r="8067" spans="3:23" x14ac:dyDescent="0.35">
      <c r="C8067">
        <v>9030</v>
      </c>
      <c r="D8067">
        <v>8065</v>
      </c>
      <c r="I8067">
        <v>33106668</v>
      </c>
      <c r="J8067" s="1">
        <v>0</v>
      </c>
      <c r="K8067" s="1">
        <v>10</v>
      </c>
      <c r="L8067" s="1"/>
      <c r="M8067" s="1">
        <f t="shared" si="125"/>
        <v>1</v>
      </c>
      <c r="N8067">
        <v>9030</v>
      </c>
      <c r="O8067">
        <v>8065</v>
      </c>
      <c r="T8067">
        <v>29433356</v>
      </c>
      <c r="U8067" s="1">
        <v>0</v>
      </c>
      <c r="V8067" s="1">
        <v>10</v>
      </c>
      <c r="W8067" s="1"/>
    </row>
    <row r="8068" spans="3:23" x14ac:dyDescent="0.35">
      <c r="C8068">
        <v>9030</v>
      </c>
      <c r="D8068">
        <v>8066</v>
      </c>
      <c r="I8068">
        <v>5.8760747899999997</v>
      </c>
      <c r="J8068" s="1">
        <v>0</v>
      </c>
      <c r="K8068" s="1">
        <v>10</v>
      </c>
      <c r="L8068" s="1"/>
      <c r="M8068" s="1">
        <f t="shared" ref="M8068:M8131" si="126">IF(OR(C8068=N8068,C8068="",N8068=""),1,0)</f>
        <v>1</v>
      </c>
      <c r="N8068">
        <v>9030</v>
      </c>
      <c r="O8068">
        <v>8066</v>
      </c>
      <c r="T8068">
        <v>5.8905739800000001</v>
      </c>
      <c r="U8068" s="1">
        <v>0</v>
      </c>
      <c r="V8068" s="1">
        <v>10</v>
      </c>
      <c r="W8068" s="1"/>
    </row>
    <row r="8069" spans="3:23" x14ac:dyDescent="0.35">
      <c r="C8069">
        <v>9033</v>
      </c>
      <c r="D8069">
        <v>8067</v>
      </c>
      <c r="I8069">
        <v>1</v>
      </c>
      <c r="J8069" s="1">
        <v>0</v>
      </c>
      <c r="K8069" s="1">
        <v>10</v>
      </c>
      <c r="L8069" s="1"/>
      <c r="M8069" s="1">
        <f t="shared" si="126"/>
        <v>1</v>
      </c>
      <c r="N8069">
        <v>9033</v>
      </c>
      <c r="O8069">
        <v>8067</v>
      </c>
      <c r="T8069">
        <v>1</v>
      </c>
      <c r="U8069" s="1">
        <v>0</v>
      </c>
      <c r="V8069" s="1">
        <v>10</v>
      </c>
      <c r="W8069" s="1"/>
    </row>
    <row r="8070" spans="3:23" x14ac:dyDescent="0.35">
      <c r="C8070">
        <v>9033</v>
      </c>
      <c r="D8070">
        <v>8068</v>
      </c>
      <c r="I8070">
        <v>34211336</v>
      </c>
      <c r="J8070" s="1">
        <v>0</v>
      </c>
      <c r="K8070" s="1">
        <v>10</v>
      </c>
      <c r="L8070" s="1"/>
      <c r="M8070" s="1">
        <f t="shared" si="126"/>
        <v>1</v>
      </c>
      <c r="N8070">
        <v>9033</v>
      </c>
      <c r="O8070">
        <v>8068</v>
      </c>
      <c r="T8070">
        <v>30547554</v>
      </c>
      <c r="U8070" s="1">
        <v>0</v>
      </c>
      <c r="V8070" s="1">
        <v>10</v>
      </c>
      <c r="W8070" s="1"/>
    </row>
    <row r="8071" spans="3:23" x14ac:dyDescent="0.35">
      <c r="C8071">
        <v>9033</v>
      </c>
      <c r="D8071">
        <v>8069</v>
      </c>
      <c r="I8071">
        <v>6.4383487700000002</v>
      </c>
      <c r="J8071" s="1">
        <v>0</v>
      </c>
      <c r="K8071" s="1">
        <v>10</v>
      </c>
      <c r="L8071" s="1"/>
      <c r="M8071" s="1">
        <f t="shared" si="126"/>
        <v>1</v>
      </c>
      <c r="N8071">
        <v>9033</v>
      </c>
      <c r="O8071">
        <v>8069</v>
      </c>
      <c r="T8071">
        <v>6.4542999300000004</v>
      </c>
      <c r="U8071" s="1">
        <v>0</v>
      </c>
      <c r="V8071" s="1">
        <v>10</v>
      </c>
      <c r="W8071" s="1"/>
    </row>
    <row r="8072" spans="3:23" x14ac:dyDescent="0.35">
      <c r="C8072">
        <v>9036</v>
      </c>
      <c r="D8072">
        <v>8070</v>
      </c>
      <c r="I8072">
        <v>1</v>
      </c>
      <c r="J8072" s="1">
        <v>0</v>
      </c>
      <c r="K8072" s="1">
        <v>10</v>
      </c>
      <c r="L8072" s="1"/>
      <c r="M8072" s="1">
        <f t="shared" si="126"/>
        <v>1</v>
      </c>
      <c r="N8072">
        <v>9036</v>
      </c>
      <c r="O8072">
        <v>8070</v>
      </c>
      <c r="T8072">
        <v>1</v>
      </c>
      <c r="U8072" s="1">
        <v>0</v>
      </c>
      <c r="V8072" s="1">
        <v>10</v>
      </c>
      <c r="W8072" s="1"/>
    </row>
    <row r="8073" spans="3:23" x14ac:dyDescent="0.35">
      <c r="C8073">
        <v>9036</v>
      </c>
      <c r="D8073">
        <v>8071</v>
      </c>
      <c r="I8073">
        <v>34618492</v>
      </c>
      <c r="J8073" s="1">
        <v>0</v>
      </c>
      <c r="K8073" s="1">
        <v>10</v>
      </c>
      <c r="L8073" s="1"/>
      <c r="M8073" s="1">
        <f t="shared" si="126"/>
        <v>1</v>
      </c>
      <c r="N8073">
        <v>9036</v>
      </c>
      <c r="O8073">
        <v>8071</v>
      </c>
      <c r="T8073">
        <v>30050076</v>
      </c>
      <c r="U8073" s="1">
        <v>0</v>
      </c>
      <c r="V8073" s="1">
        <v>10</v>
      </c>
      <c r="W8073" s="1"/>
    </row>
    <row r="8074" spans="3:23" x14ac:dyDescent="0.35">
      <c r="C8074">
        <v>9036</v>
      </c>
      <c r="D8074">
        <v>8072</v>
      </c>
      <c r="I8074">
        <v>5.6875233700000001</v>
      </c>
      <c r="J8074" s="1">
        <v>0</v>
      </c>
      <c r="K8074" s="1">
        <v>10</v>
      </c>
      <c r="L8074" s="1"/>
      <c r="M8074" s="1">
        <f t="shared" si="126"/>
        <v>1</v>
      </c>
      <c r="N8074">
        <v>9036</v>
      </c>
      <c r="O8074">
        <v>8072</v>
      </c>
      <c r="T8074">
        <v>5.7074298900000002</v>
      </c>
      <c r="U8074" s="1">
        <v>0</v>
      </c>
      <c r="V8074" s="1">
        <v>10</v>
      </c>
      <c r="W8074" s="1"/>
    </row>
    <row r="8075" spans="3:23" x14ac:dyDescent="0.35">
      <c r="C8075">
        <v>9039</v>
      </c>
      <c r="D8075">
        <v>8073</v>
      </c>
      <c r="I8075">
        <v>1</v>
      </c>
      <c r="J8075" s="1">
        <v>0</v>
      </c>
      <c r="K8075" s="1">
        <v>10</v>
      </c>
      <c r="L8075" s="1"/>
      <c r="M8075" s="1">
        <f t="shared" si="126"/>
        <v>1</v>
      </c>
      <c r="N8075">
        <v>9039</v>
      </c>
      <c r="O8075">
        <v>8073</v>
      </c>
      <c r="T8075">
        <v>1</v>
      </c>
      <c r="U8075" s="1">
        <v>0</v>
      </c>
      <c r="V8075" s="1">
        <v>10</v>
      </c>
      <c r="W8075" s="1"/>
    </row>
    <row r="8076" spans="3:23" x14ac:dyDescent="0.35">
      <c r="C8076">
        <v>9039</v>
      </c>
      <c r="D8076">
        <v>8074</v>
      </c>
      <c r="I8076">
        <v>34585320</v>
      </c>
      <c r="J8076" s="1">
        <v>0</v>
      </c>
      <c r="K8076" s="1">
        <v>10</v>
      </c>
      <c r="L8076" s="1"/>
      <c r="M8076" s="1">
        <f t="shared" si="126"/>
        <v>1</v>
      </c>
      <c r="N8076">
        <v>9039</v>
      </c>
      <c r="O8076">
        <v>8074</v>
      </c>
      <c r="T8076">
        <v>29666302</v>
      </c>
      <c r="U8076" s="1">
        <v>0</v>
      </c>
      <c r="V8076" s="1">
        <v>10</v>
      </c>
      <c r="W8076" s="1"/>
    </row>
    <row r="8077" spans="3:23" x14ac:dyDescent="0.35">
      <c r="C8077">
        <v>9039</v>
      </c>
      <c r="D8077">
        <v>8075</v>
      </c>
      <c r="I8077">
        <v>6.4981651300000003</v>
      </c>
      <c r="J8077" s="1">
        <v>0</v>
      </c>
      <c r="K8077" s="1">
        <v>10</v>
      </c>
      <c r="L8077" s="1"/>
      <c r="M8077" s="1">
        <f t="shared" si="126"/>
        <v>1</v>
      </c>
      <c r="N8077">
        <v>9039</v>
      </c>
      <c r="O8077">
        <v>8075</v>
      </c>
      <c r="T8077">
        <v>6.51963282</v>
      </c>
      <c r="U8077" s="1">
        <v>0</v>
      </c>
      <c r="V8077" s="1">
        <v>10</v>
      </c>
      <c r="W8077" s="1"/>
    </row>
    <row r="8078" spans="3:23" x14ac:dyDescent="0.35">
      <c r="C8078">
        <v>9042</v>
      </c>
      <c r="D8078">
        <v>8076</v>
      </c>
      <c r="I8078">
        <v>1</v>
      </c>
      <c r="J8078" s="1">
        <v>0</v>
      </c>
      <c r="K8078" s="1">
        <v>10</v>
      </c>
      <c r="L8078" s="1"/>
      <c r="M8078" s="1">
        <f t="shared" si="126"/>
        <v>1</v>
      </c>
      <c r="N8078">
        <v>9042</v>
      </c>
      <c r="O8078">
        <v>8076</v>
      </c>
      <c r="T8078">
        <v>1</v>
      </c>
      <c r="U8078" s="1">
        <v>0</v>
      </c>
      <c r="V8078" s="1">
        <v>10</v>
      </c>
      <c r="W8078" s="1"/>
    </row>
    <row r="8079" spans="3:23" x14ac:dyDescent="0.35">
      <c r="C8079">
        <v>9042</v>
      </c>
      <c r="D8079">
        <v>8077</v>
      </c>
      <c r="I8079">
        <v>33129428</v>
      </c>
      <c r="J8079" s="1">
        <v>0</v>
      </c>
      <c r="K8079" s="1">
        <v>10</v>
      </c>
      <c r="L8079" s="1"/>
      <c r="M8079" s="1">
        <f t="shared" si="126"/>
        <v>1</v>
      </c>
      <c r="N8079">
        <v>9042</v>
      </c>
      <c r="O8079">
        <v>8077</v>
      </c>
      <c r="T8079">
        <v>29564460</v>
      </c>
      <c r="U8079" s="1">
        <v>0</v>
      </c>
      <c r="V8079" s="1">
        <v>10</v>
      </c>
      <c r="W8079" s="1"/>
    </row>
    <row r="8080" spans="3:23" x14ac:dyDescent="0.35">
      <c r="C8080">
        <v>9042</v>
      </c>
      <c r="D8080">
        <v>8078</v>
      </c>
      <c r="I8080">
        <v>6.3067526799999998</v>
      </c>
      <c r="J8080" s="1">
        <v>0</v>
      </c>
      <c r="K8080" s="1">
        <v>10</v>
      </c>
      <c r="L8080" s="1"/>
      <c r="M8080" s="1">
        <f t="shared" si="126"/>
        <v>1</v>
      </c>
      <c r="N8080">
        <v>9042</v>
      </c>
      <c r="O8080">
        <v>8078</v>
      </c>
      <c r="T8080">
        <v>6.3346667300000004</v>
      </c>
      <c r="U8080" s="1">
        <v>0</v>
      </c>
      <c r="V8080" s="1">
        <v>10</v>
      </c>
      <c r="W8080" s="1"/>
    </row>
    <row r="8081" spans="3:23" x14ac:dyDescent="0.35">
      <c r="C8081">
        <v>9045</v>
      </c>
      <c r="D8081">
        <v>8079</v>
      </c>
      <c r="I8081">
        <v>1</v>
      </c>
      <c r="J8081" s="1">
        <v>0</v>
      </c>
      <c r="K8081" s="1">
        <v>10</v>
      </c>
      <c r="L8081" s="1"/>
      <c r="M8081" s="1">
        <f t="shared" si="126"/>
        <v>1</v>
      </c>
      <c r="N8081">
        <v>9045</v>
      </c>
      <c r="O8081">
        <v>8079</v>
      </c>
      <c r="T8081">
        <v>1</v>
      </c>
      <c r="U8081" s="1">
        <v>0</v>
      </c>
      <c r="V8081" s="1">
        <v>10</v>
      </c>
      <c r="W8081" s="1"/>
    </row>
    <row r="8082" spans="3:23" x14ac:dyDescent="0.35">
      <c r="C8082">
        <v>9045</v>
      </c>
      <c r="D8082">
        <v>8080</v>
      </c>
      <c r="I8082">
        <v>33513694</v>
      </c>
      <c r="J8082" s="1">
        <v>0</v>
      </c>
      <c r="K8082" s="1">
        <v>10</v>
      </c>
      <c r="L8082" s="1"/>
      <c r="M8082" s="1">
        <f t="shared" si="126"/>
        <v>1</v>
      </c>
      <c r="N8082">
        <v>9045</v>
      </c>
      <c r="O8082">
        <v>8080</v>
      </c>
      <c r="T8082">
        <v>29738464</v>
      </c>
      <c r="U8082" s="1">
        <v>0</v>
      </c>
      <c r="V8082" s="1">
        <v>10</v>
      </c>
      <c r="W8082" s="1"/>
    </row>
    <row r="8083" spans="3:23" x14ac:dyDescent="0.35">
      <c r="C8083">
        <v>9045</v>
      </c>
      <c r="D8083">
        <v>8081</v>
      </c>
      <c r="I8083">
        <v>6.0418662999999997</v>
      </c>
      <c r="J8083" s="1">
        <v>0</v>
      </c>
      <c r="K8083" s="1">
        <v>10</v>
      </c>
      <c r="L8083" s="1"/>
      <c r="M8083" s="1">
        <f t="shared" si="126"/>
        <v>1</v>
      </c>
      <c r="N8083">
        <v>9045</v>
      </c>
      <c r="O8083">
        <v>8081</v>
      </c>
      <c r="T8083">
        <v>6.0794501299999997</v>
      </c>
      <c r="U8083" s="1">
        <v>0</v>
      </c>
      <c r="V8083" s="1">
        <v>10</v>
      </c>
      <c r="W8083" s="1"/>
    </row>
    <row r="8084" spans="3:23" x14ac:dyDescent="0.35">
      <c r="C8084">
        <v>9048</v>
      </c>
      <c r="D8084">
        <v>8082</v>
      </c>
      <c r="I8084">
        <v>1</v>
      </c>
      <c r="J8084" s="1">
        <v>0</v>
      </c>
      <c r="K8084" s="1">
        <v>10</v>
      </c>
      <c r="L8084" s="1"/>
      <c r="M8084" s="1">
        <f t="shared" si="126"/>
        <v>1</v>
      </c>
      <c r="N8084">
        <v>9048</v>
      </c>
      <c r="O8084">
        <v>8082</v>
      </c>
      <c r="T8084">
        <v>1</v>
      </c>
      <c r="U8084" s="1">
        <v>0</v>
      </c>
      <c r="V8084" s="1">
        <v>10</v>
      </c>
      <c r="W8084" s="1"/>
    </row>
    <row r="8085" spans="3:23" x14ac:dyDescent="0.35">
      <c r="C8085">
        <v>9048</v>
      </c>
      <c r="D8085">
        <v>8083</v>
      </c>
      <c r="I8085">
        <v>33732040</v>
      </c>
      <c r="J8085" s="1">
        <v>0</v>
      </c>
      <c r="K8085" s="1">
        <v>10</v>
      </c>
      <c r="L8085" s="1"/>
      <c r="M8085" s="1">
        <f t="shared" si="126"/>
        <v>1</v>
      </c>
      <c r="N8085">
        <v>9048</v>
      </c>
      <c r="O8085">
        <v>8083</v>
      </c>
      <c r="T8085">
        <v>29831174</v>
      </c>
      <c r="U8085" s="1">
        <v>0</v>
      </c>
      <c r="V8085" s="1">
        <v>10</v>
      </c>
      <c r="W8085" s="1"/>
    </row>
    <row r="8086" spans="3:23" x14ac:dyDescent="0.35">
      <c r="C8086">
        <v>9048</v>
      </c>
      <c r="D8086">
        <v>8084</v>
      </c>
      <c r="I8086">
        <v>6.0595116600000001</v>
      </c>
      <c r="J8086" s="1">
        <v>0</v>
      </c>
      <c r="K8086" s="1">
        <v>10</v>
      </c>
      <c r="L8086" s="1"/>
      <c r="M8086" s="1">
        <f t="shared" si="126"/>
        <v>1</v>
      </c>
      <c r="N8086">
        <v>9048</v>
      </c>
      <c r="O8086">
        <v>8084</v>
      </c>
      <c r="T8086">
        <v>6.0954012899999999</v>
      </c>
      <c r="U8086" s="1">
        <v>0</v>
      </c>
      <c r="V8086" s="1">
        <v>10</v>
      </c>
      <c r="W8086" s="1"/>
    </row>
    <row r="8087" spans="3:23" x14ac:dyDescent="0.35">
      <c r="C8087">
        <v>9051</v>
      </c>
      <c r="D8087">
        <v>8085</v>
      </c>
      <c r="I8087">
        <v>1</v>
      </c>
      <c r="J8087" s="1">
        <v>0</v>
      </c>
      <c r="K8087" s="1">
        <v>10</v>
      </c>
      <c r="L8087" s="1"/>
      <c r="M8087" s="1">
        <f t="shared" si="126"/>
        <v>1</v>
      </c>
      <c r="N8087">
        <v>9051</v>
      </c>
      <c r="O8087">
        <v>8085</v>
      </c>
      <c r="T8087">
        <v>1</v>
      </c>
      <c r="U8087" s="1">
        <v>0</v>
      </c>
      <c r="V8087" s="1">
        <v>10</v>
      </c>
      <c r="W8087" s="1"/>
    </row>
    <row r="8088" spans="3:23" x14ac:dyDescent="0.35">
      <c r="C8088">
        <v>9051</v>
      </c>
      <c r="D8088">
        <v>8086</v>
      </c>
      <c r="I8088">
        <v>34611432</v>
      </c>
      <c r="J8088" s="1">
        <v>0</v>
      </c>
      <c r="K8088" s="1">
        <v>10</v>
      </c>
      <c r="L8088" s="1"/>
      <c r="M8088" s="1">
        <f t="shared" si="126"/>
        <v>1</v>
      </c>
      <c r="N8088">
        <v>9051</v>
      </c>
      <c r="O8088">
        <v>8086</v>
      </c>
      <c r="T8088">
        <v>31107682</v>
      </c>
      <c r="U8088" s="1">
        <v>0</v>
      </c>
      <c r="V8088" s="1">
        <v>10</v>
      </c>
      <c r="W8088" s="1"/>
    </row>
    <row r="8089" spans="3:23" x14ac:dyDescent="0.35">
      <c r="C8089">
        <v>9051</v>
      </c>
      <c r="D8089">
        <v>8087</v>
      </c>
      <c r="I8089">
        <v>6.1055684100000001</v>
      </c>
      <c r="J8089" s="1">
        <v>0</v>
      </c>
      <c r="K8089" s="1">
        <v>10</v>
      </c>
      <c r="L8089" s="1"/>
      <c r="M8089" s="1">
        <f t="shared" si="126"/>
        <v>1</v>
      </c>
      <c r="N8089">
        <v>9051</v>
      </c>
      <c r="O8089">
        <v>8087</v>
      </c>
      <c r="T8089">
        <v>6.1196785</v>
      </c>
      <c r="U8089" s="1">
        <v>0</v>
      </c>
      <c r="V8089" s="1">
        <v>10</v>
      </c>
      <c r="W8089" s="1"/>
    </row>
    <row r="8090" spans="3:23" x14ac:dyDescent="0.35">
      <c r="C8090">
        <v>9054</v>
      </c>
      <c r="D8090">
        <v>8088</v>
      </c>
      <c r="I8090">
        <v>1</v>
      </c>
      <c r="J8090" s="1">
        <v>0</v>
      </c>
      <c r="K8090" s="1">
        <v>10</v>
      </c>
      <c r="L8090" s="1"/>
      <c r="M8090" s="1">
        <f t="shared" si="126"/>
        <v>1</v>
      </c>
      <c r="N8090">
        <v>9054</v>
      </c>
      <c r="O8090">
        <v>8088</v>
      </c>
      <c r="T8090">
        <v>1</v>
      </c>
      <c r="U8090" s="1">
        <v>0</v>
      </c>
      <c r="V8090" s="1">
        <v>10</v>
      </c>
      <c r="W8090" s="1"/>
    </row>
    <row r="8091" spans="3:23" x14ac:dyDescent="0.35">
      <c r="C8091">
        <v>9054</v>
      </c>
      <c r="D8091">
        <v>8089</v>
      </c>
      <c r="I8091">
        <v>33930160</v>
      </c>
      <c r="J8091" s="1">
        <v>0</v>
      </c>
      <c r="K8091" s="1">
        <v>10</v>
      </c>
      <c r="L8091" s="1"/>
      <c r="M8091" s="1">
        <f t="shared" si="126"/>
        <v>1</v>
      </c>
      <c r="N8091">
        <v>9054</v>
      </c>
      <c r="O8091">
        <v>8089</v>
      </c>
      <c r="T8091">
        <v>29443198</v>
      </c>
      <c r="U8091" s="1">
        <v>0</v>
      </c>
      <c r="V8091" s="1">
        <v>10</v>
      </c>
      <c r="W8091" s="1"/>
    </row>
    <row r="8092" spans="3:23" x14ac:dyDescent="0.35">
      <c r="C8092">
        <v>9054</v>
      </c>
      <c r="D8092">
        <v>8090</v>
      </c>
      <c r="I8092">
        <v>6.3763022400000002</v>
      </c>
      <c r="J8092" s="1">
        <v>0</v>
      </c>
      <c r="K8092" s="1">
        <v>10</v>
      </c>
      <c r="L8092" s="1"/>
      <c r="M8092" s="1">
        <f t="shared" si="126"/>
        <v>1</v>
      </c>
      <c r="N8092">
        <v>9054</v>
      </c>
      <c r="O8092">
        <v>8090</v>
      </c>
      <c r="T8092">
        <v>6.4463238699999996</v>
      </c>
      <c r="U8092" s="1">
        <v>0</v>
      </c>
      <c r="V8092" s="1">
        <v>10</v>
      </c>
      <c r="W8092" s="1"/>
    </row>
    <row r="8093" spans="3:23" x14ac:dyDescent="0.35">
      <c r="C8093">
        <v>9057</v>
      </c>
      <c r="D8093">
        <v>8091</v>
      </c>
      <c r="I8093">
        <v>1</v>
      </c>
      <c r="J8093" s="1">
        <v>0</v>
      </c>
      <c r="K8093" s="1">
        <v>10</v>
      </c>
      <c r="L8093" s="1"/>
      <c r="M8093" s="1">
        <f t="shared" si="126"/>
        <v>1</v>
      </c>
      <c r="N8093">
        <v>9057</v>
      </c>
      <c r="O8093">
        <v>8091</v>
      </c>
      <c r="T8093">
        <v>1</v>
      </c>
      <c r="U8093" s="1">
        <v>0</v>
      </c>
      <c r="V8093" s="1">
        <v>10</v>
      </c>
      <c r="W8093" s="1"/>
    </row>
    <row r="8094" spans="3:23" x14ac:dyDescent="0.35">
      <c r="C8094">
        <v>9057</v>
      </c>
      <c r="D8094">
        <v>8092</v>
      </c>
      <c r="I8094">
        <v>33987856</v>
      </c>
      <c r="J8094" s="1">
        <v>0</v>
      </c>
      <c r="K8094" s="1">
        <v>10</v>
      </c>
      <c r="L8094" s="1"/>
      <c r="M8094" s="1">
        <f t="shared" si="126"/>
        <v>1</v>
      </c>
      <c r="N8094">
        <v>9057</v>
      </c>
      <c r="O8094">
        <v>8092</v>
      </c>
      <c r="T8094">
        <v>30744600</v>
      </c>
      <c r="U8094" s="1">
        <v>0</v>
      </c>
      <c r="V8094" s="1">
        <v>10</v>
      </c>
      <c r="W8094" s="1"/>
    </row>
    <row r="8095" spans="3:23" x14ac:dyDescent="0.35">
      <c r="C8095">
        <v>9057</v>
      </c>
      <c r="D8095">
        <v>8093</v>
      </c>
      <c r="I8095">
        <v>6.6337485300000001</v>
      </c>
      <c r="J8095" s="1">
        <v>0</v>
      </c>
      <c r="K8095" s="1">
        <v>10</v>
      </c>
      <c r="L8095" s="1"/>
      <c r="M8095" s="1">
        <f t="shared" si="126"/>
        <v>1</v>
      </c>
      <c r="N8095">
        <v>9057</v>
      </c>
      <c r="O8095">
        <v>8093</v>
      </c>
      <c r="T8095">
        <v>6.73344231</v>
      </c>
      <c r="U8095" s="1">
        <v>0</v>
      </c>
      <c r="V8095" s="1">
        <v>10</v>
      </c>
      <c r="W8095" s="1"/>
    </row>
    <row r="8096" spans="3:23" x14ac:dyDescent="0.35">
      <c r="C8096">
        <v>9060</v>
      </c>
      <c r="D8096">
        <v>8094</v>
      </c>
      <c r="I8096">
        <v>1</v>
      </c>
      <c r="J8096" s="1">
        <v>0</v>
      </c>
      <c r="K8096" s="1">
        <v>10</v>
      </c>
      <c r="L8096" s="1"/>
      <c r="M8096" s="1">
        <f t="shared" si="126"/>
        <v>1</v>
      </c>
      <c r="N8096">
        <v>9060</v>
      </c>
      <c r="O8096">
        <v>8094</v>
      </c>
      <c r="T8096">
        <v>1</v>
      </c>
      <c r="U8096" s="1">
        <v>0</v>
      </c>
      <c r="V8096" s="1">
        <v>10</v>
      </c>
      <c r="W8096" s="1"/>
    </row>
    <row r="8097" spans="3:23" x14ac:dyDescent="0.35">
      <c r="C8097">
        <v>9060</v>
      </c>
      <c r="D8097">
        <v>8095</v>
      </c>
      <c r="I8097">
        <v>35042144</v>
      </c>
      <c r="J8097" s="1">
        <v>0</v>
      </c>
      <c r="K8097" s="1">
        <v>10</v>
      </c>
      <c r="L8097" s="1"/>
      <c r="M8097" s="1">
        <f t="shared" si="126"/>
        <v>1</v>
      </c>
      <c r="N8097">
        <v>9060</v>
      </c>
      <c r="O8097">
        <v>8095</v>
      </c>
      <c r="T8097">
        <v>30987056</v>
      </c>
      <c r="U8097" s="1">
        <v>0</v>
      </c>
      <c r="V8097" s="1">
        <v>10</v>
      </c>
      <c r="W8097" s="1"/>
    </row>
    <row r="8098" spans="3:23" x14ac:dyDescent="0.35">
      <c r="C8098">
        <v>9060</v>
      </c>
      <c r="D8098">
        <v>8096</v>
      </c>
      <c r="I8098">
        <v>6.3904953000000004</v>
      </c>
      <c r="J8098" s="1">
        <v>0</v>
      </c>
      <c r="K8098" s="1">
        <v>10</v>
      </c>
      <c r="L8098" s="1"/>
      <c r="M8098" s="1">
        <f t="shared" si="126"/>
        <v>1</v>
      </c>
      <c r="N8098">
        <v>9060</v>
      </c>
      <c r="O8098">
        <v>8096</v>
      </c>
      <c r="T8098">
        <v>6.53006697</v>
      </c>
      <c r="U8098" s="1">
        <v>0</v>
      </c>
      <c r="V8098" s="1">
        <v>10</v>
      </c>
      <c r="W8098" s="1"/>
    </row>
    <row r="8099" spans="3:23" x14ac:dyDescent="0.35">
      <c r="C8099">
        <v>9063</v>
      </c>
      <c r="D8099">
        <v>8097</v>
      </c>
      <c r="I8099">
        <v>1</v>
      </c>
      <c r="J8099" s="1">
        <v>0</v>
      </c>
      <c r="K8099" s="1">
        <v>10</v>
      </c>
      <c r="L8099" s="1"/>
      <c r="M8099" s="1">
        <f t="shared" si="126"/>
        <v>1</v>
      </c>
      <c r="N8099">
        <v>9063</v>
      </c>
      <c r="O8099">
        <v>8097</v>
      </c>
      <c r="T8099">
        <v>1</v>
      </c>
      <c r="U8099" s="1">
        <v>0</v>
      </c>
      <c r="V8099" s="1">
        <v>10</v>
      </c>
      <c r="W8099" s="1"/>
    </row>
    <row r="8100" spans="3:23" x14ac:dyDescent="0.35">
      <c r="C8100">
        <v>9063</v>
      </c>
      <c r="D8100">
        <v>8098</v>
      </c>
      <c r="I8100">
        <v>33582232</v>
      </c>
      <c r="J8100" s="1">
        <v>0</v>
      </c>
      <c r="K8100" s="1">
        <v>10</v>
      </c>
      <c r="L8100" s="1"/>
      <c r="M8100" s="1">
        <f t="shared" si="126"/>
        <v>1</v>
      </c>
      <c r="N8100">
        <v>9063</v>
      </c>
      <c r="O8100">
        <v>8098</v>
      </c>
      <c r="T8100">
        <v>30411694</v>
      </c>
      <c r="U8100" s="1">
        <v>0</v>
      </c>
      <c r="V8100" s="1">
        <v>10</v>
      </c>
      <c r="W8100" s="1"/>
    </row>
    <row r="8101" spans="3:23" x14ac:dyDescent="0.35">
      <c r="C8101">
        <v>9063</v>
      </c>
      <c r="D8101">
        <v>8099</v>
      </c>
      <c r="I8101">
        <v>6.20307064</v>
      </c>
      <c r="J8101" s="1">
        <v>0</v>
      </c>
      <c r="K8101" s="1">
        <v>10</v>
      </c>
      <c r="L8101" s="1"/>
      <c r="M8101" s="1">
        <f t="shared" si="126"/>
        <v>1</v>
      </c>
      <c r="N8101">
        <v>9063</v>
      </c>
      <c r="O8101">
        <v>8099</v>
      </c>
      <c r="T8101">
        <v>6.2469363199999997</v>
      </c>
      <c r="U8101" s="1">
        <v>0</v>
      </c>
      <c r="V8101" s="1">
        <v>10</v>
      </c>
      <c r="W8101" s="1"/>
    </row>
    <row r="8102" spans="3:23" x14ac:dyDescent="0.35">
      <c r="C8102">
        <v>9066</v>
      </c>
      <c r="D8102">
        <v>8100</v>
      </c>
      <c r="I8102">
        <v>1</v>
      </c>
      <c r="J8102" s="1">
        <v>0</v>
      </c>
      <c r="K8102" s="1">
        <v>10</v>
      </c>
      <c r="L8102" s="1"/>
      <c r="M8102" s="1">
        <f t="shared" si="126"/>
        <v>1</v>
      </c>
      <c r="N8102">
        <v>9066</v>
      </c>
      <c r="O8102">
        <v>8100</v>
      </c>
      <c r="T8102">
        <v>1</v>
      </c>
      <c r="U8102" s="1">
        <v>0</v>
      </c>
      <c r="V8102" s="1">
        <v>10</v>
      </c>
      <c r="W8102" s="1"/>
    </row>
    <row r="8103" spans="3:23" x14ac:dyDescent="0.35">
      <c r="C8103">
        <v>9066</v>
      </c>
      <c r="D8103">
        <v>8101</v>
      </c>
      <c r="I8103">
        <v>34321248</v>
      </c>
      <c r="J8103" s="1">
        <v>0</v>
      </c>
      <c r="K8103" s="1">
        <v>10</v>
      </c>
      <c r="L8103" s="1"/>
      <c r="M8103" s="1">
        <f t="shared" si="126"/>
        <v>1</v>
      </c>
      <c r="N8103">
        <v>9066</v>
      </c>
      <c r="O8103">
        <v>8101</v>
      </c>
      <c r="T8103">
        <v>30845868</v>
      </c>
      <c r="U8103" s="1">
        <v>0</v>
      </c>
      <c r="V8103" s="1">
        <v>10</v>
      </c>
      <c r="W8103" s="1"/>
    </row>
    <row r="8104" spans="3:23" x14ac:dyDescent="0.35">
      <c r="C8104">
        <v>9066</v>
      </c>
      <c r="D8104">
        <v>8102</v>
      </c>
      <c r="I8104">
        <v>6.2170472099999996</v>
      </c>
      <c r="J8104" s="1">
        <v>0</v>
      </c>
      <c r="K8104" s="1">
        <v>10</v>
      </c>
      <c r="L8104" s="1"/>
      <c r="M8104" s="1">
        <f t="shared" si="126"/>
        <v>1</v>
      </c>
      <c r="N8104">
        <v>9066</v>
      </c>
      <c r="O8104">
        <v>8102</v>
      </c>
      <c r="T8104">
        <v>6.2947893099999996</v>
      </c>
      <c r="U8104" s="1">
        <v>0</v>
      </c>
      <c r="V8104" s="1">
        <v>10</v>
      </c>
      <c r="W8104" s="1"/>
    </row>
    <row r="8105" spans="3:23" x14ac:dyDescent="0.35">
      <c r="C8105">
        <v>9069</v>
      </c>
      <c r="D8105">
        <v>8103</v>
      </c>
      <c r="I8105">
        <v>1</v>
      </c>
      <c r="J8105" s="1">
        <v>0</v>
      </c>
      <c r="K8105" s="1">
        <v>10</v>
      </c>
      <c r="L8105" s="1"/>
      <c r="M8105" s="1">
        <f t="shared" si="126"/>
        <v>1</v>
      </c>
      <c r="N8105">
        <v>9069</v>
      </c>
      <c r="O8105">
        <v>8103</v>
      </c>
      <c r="T8105">
        <v>1</v>
      </c>
      <c r="U8105" s="1">
        <v>0</v>
      </c>
      <c r="V8105" s="1">
        <v>10</v>
      </c>
      <c r="W8105" s="1"/>
    </row>
    <row r="8106" spans="3:23" x14ac:dyDescent="0.35">
      <c r="C8106">
        <v>9069</v>
      </c>
      <c r="D8106">
        <v>8104</v>
      </c>
      <c r="I8106">
        <v>34165668</v>
      </c>
      <c r="J8106" s="1">
        <v>0</v>
      </c>
      <c r="K8106" s="1">
        <v>10</v>
      </c>
      <c r="L8106" s="1"/>
      <c r="M8106" s="1">
        <f t="shared" si="126"/>
        <v>1</v>
      </c>
      <c r="N8106">
        <v>9069</v>
      </c>
      <c r="O8106">
        <v>8104</v>
      </c>
      <c r="T8106">
        <v>30715942</v>
      </c>
      <c r="U8106" s="1">
        <v>0</v>
      </c>
      <c r="V8106" s="1">
        <v>10</v>
      </c>
      <c r="W8106" s="1"/>
    </row>
    <row r="8107" spans="3:23" x14ac:dyDescent="0.35">
      <c r="C8107">
        <v>9069</v>
      </c>
      <c r="D8107">
        <v>8105</v>
      </c>
      <c r="I8107">
        <v>6.4599123000000001</v>
      </c>
      <c r="J8107" s="1">
        <v>0</v>
      </c>
      <c r="K8107" s="1">
        <v>10</v>
      </c>
      <c r="L8107" s="1"/>
      <c r="M8107" s="1">
        <f t="shared" si="126"/>
        <v>1</v>
      </c>
      <c r="N8107">
        <v>9069</v>
      </c>
      <c r="O8107">
        <v>8105</v>
      </c>
      <c r="T8107">
        <v>6.5619687999999998</v>
      </c>
      <c r="U8107" s="1">
        <v>0</v>
      </c>
      <c r="V8107" s="1">
        <v>10</v>
      </c>
      <c r="W8107" s="1"/>
    </row>
    <row r="8108" spans="3:23" x14ac:dyDescent="0.35">
      <c r="C8108">
        <v>9072</v>
      </c>
      <c r="D8108">
        <v>8106</v>
      </c>
      <c r="I8108">
        <v>1</v>
      </c>
      <c r="J8108" s="1">
        <v>0</v>
      </c>
      <c r="K8108" s="1">
        <v>10</v>
      </c>
      <c r="L8108" s="1"/>
      <c r="M8108" s="1">
        <f t="shared" si="126"/>
        <v>1</v>
      </c>
      <c r="N8108">
        <v>9072</v>
      </c>
      <c r="O8108">
        <v>8106</v>
      </c>
      <c r="T8108">
        <v>1</v>
      </c>
      <c r="U8108" s="1">
        <v>0</v>
      </c>
      <c r="V8108" s="1">
        <v>10</v>
      </c>
      <c r="W8108" s="1"/>
    </row>
    <row r="8109" spans="3:23" x14ac:dyDescent="0.35">
      <c r="C8109">
        <v>9072</v>
      </c>
      <c r="D8109">
        <v>8107</v>
      </c>
      <c r="I8109">
        <v>35364048</v>
      </c>
      <c r="J8109" s="1">
        <v>0</v>
      </c>
      <c r="K8109" s="1">
        <v>10</v>
      </c>
      <c r="L8109" s="1"/>
      <c r="M8109" s="1">
        <f t="shared" si="126"/>
        <v>1</v>
      </c>
      <c r="N8109">
        <v>9072</v>
      </c>
      <c r="O8109">
        <v>8107</v>
      </c>
      <c r="T8109">
        <v>30301544</v>
      </c>
      <c r="U8109" s="1">
        <v>0</v>
      </c>
      <c r="V8109" s="1">
        <v>10</v>
      </c>
      <c r="W8109" s="1"/>
    </row>
    <row r="8110" spans="3:23" x14ac:dyDescent="0.35">
      <c r="C8110">
        <v>9072</v>
      </c>
      <c r="D8110">
        <v>8108</v>
      </c>
      <c r="I8110">
        <v>7.27179003</v>
      </c>
      <c r="J8110" s="1">
        <v>0</v>
      </c>
      <c r="K8110" s="1">
        <v>10</v>
      </c>
      <c r="L8110" s="1"/>
      <c r="M8110" s="1">
        <f t="shared" si="126"/>
        <v>1</v>
      </c>
      <c r="N8110">
        <v>9072</v>
      </c>
      <c r="O8110">
        <v>8108</v>
      </c>
      <c r="T8110">
        <v>7.4632019999999999</v>
      </c>
      <c r="U8110" s="1">
        <v>0</v>
      </c>
      <c r="V8110" s="1">
        <v>10</v>
      </c>
      <c r="W8110" s="1"/>
    </row>
    <row r="8111" spans="3:23" x14ac:dyDescent="0.35">
      <c r="C8111">
        <v>9075</v>
      </c>
      <c r="D8111">
        <v>8109</v>
      </c>
      <c r="I8111">
        <v>1</v>
      </c>
      <c r="J8111" s="1">
        <v>0</v>
      </c>
      <c r="K8111" s="1">
        <v>10</v>
      </c>
      <c r="L8111" s="1"/>
      <c r="M8111" s="1">
        <f t="shared" si="126"/>
        <v>1</v>
      </c>
      <c r="N8111">
        <v>9075</v>
      </c>
      <c r="O8111">
        <v>8109</v>
      </c>
      <c r="T8111">
        <v>1</v>
      </c>
      <c r="U8111" s="1">
        <v>0</v>
      </c>
      <c r="V8111" s="1">
        <v>10</v>
      </c>
      <c r="W8111" s="1"/>
    </row>
    <row r="8112" spans="3:23" x14ac:dyDescent="0.35">
      <c r="C8112">
        <v>9075</v>
      </c>
      <c r="D8112">
        <v>8110</v>
      </c>
      <c r="I8112">
        <v>35373284</v>
      </c>
      <c r="J8112" s="1">
        <v>0</v>
      </c>
      <c r="K8112" s="1">
        <v>10</v>
      </c>
      <c r="L8112" s="1"/>
      <c r="M8112" s="1">
        <f t="shared" si="126"/>
        <v>1</v>
      </c>
      <c r="N8112">
        <v>9075</v>
      </c>
      <c r="O8112">
        <v>8110</v>
      </c>
      <c r="T8112">
        <v>30909356</v>
      </c>
      <c r="U8112" s="1">
        <v>0</v>
      </c>
      <c r="V8112" s="1">
        <v>10</v>
      </c>
      <c r="W8112" s="1"/>
    </row>
    <row r="8113" spans="3:23" x14ac:dyDescent="0.35">
      <c r="C8113">
        <v>9075</v>
      </c>
      <c r="D8113">
        <v>8111</v>
      </c>
      <c r="I8113">
        <v>7.4153490099999999</v>
      </c>
      <c r="J8113" s="1">
        <v>0</v>
      </c>
      <c r="K8113" s="1">
        <v>10</v>
      </c>
      <c r="L8113" s="1"/>
      <c r="M8113" s="1">
        <f t="shared" si="126"/>
        <v>1</v>
      </c>
      <c r="N8113">
        <v>9075</v>
      </c>
      <c r="O8113">
        <v>8111</v>
      </c>
      <c r="T8113">
        <v>7.5708723100000004</v>
      </c>
      <c r="U8113" s="1">
        <v>0</v>
      </c>
      <c r="V8113" s="1">
        <v>10</v>
      </c>
      <c r="W8113" s="1"/>
    </row>
    <row r="8114" spans="3:23" x14ac:dyDescent="0.35">
      <c r="C8114">
        <v>9078</v>
      </c>
      <c r="D8114">
        <v>8112</v>
      </c>
      <c r="I8114">
        <v>1</v>
      </c>
      <c r="J8114" s="1">
        <v>0</v>
      </c>
      <c r="K8114" s="1">
        <v>10</v>
      </c>
      <c r="L8114" s="1"/>
      <c r="M8114" s="1">
        <f t="shared" si="126"/>
        <v>1</v>
      </c>
      <c r="N8114">
        <v>9078</v>
      </c>
      <c r="O8114">
        <v>8112</v>
      </c>
      <c r="T8114">
        <v>1</v>
      </c>
      <c r="U8114" s="1">
        <v>0</v>
      </c>
      <c r="V8114" s="1">
        <v>10</v>
      </c>
      <c r="W8114" s="1"/>
    </row>
    <row r="8115" spans="3:23" x14ac:dyDescent="0.35">
      <c r="C8115">
        <v>9078</v>
      </c>
      <c r="D8115">
        <v>8113</v>
      </c>
      <c r="I8115">
        <v>35332252</v>
      </c>
      <c r="J8115" s="1">
        <v>0</v>
      </c>
      <c r="K8115" s="1">
        <v>10</v>
      </c>
      <c r="L8115" s="1"/>
      <c r="M8115" s="1">
        <f t="shared" si="126"/>
        <v>1</v>
      </c>
      <c r="N8115">
        <v>9078</v>
      </c>
      <c r="O8115">
        <v>8113</v>
      </c>
      <c r="T8115">
        <v>29788980</v>
      </c>
      <c r="U8115" s="1">
        <v>0</v>
      </c>
      <c r="V8115" s="1">
        <v>10</v>
      </c>
      <c r="W8115" s="1"/>
    </row>
    <row r="8116" spans="3:23" x14ac:dyDescent="0.35">
      <c r="C8116">
        <v>9078</v>
      </c>
      <c r="D8116">
        <v>8114</v>
      </c>
      <c r="I8116">
        <v>6.4893565200000003</v>
      </c>
      <c r="J8116" s="1">
        <v>0</v>
      </c>
      <c r="K8116" s="1">
        <v>10</v>
      </c>
      <c r="L8116" s="1"/>
      <c r="M8116" s="1">
        <f t="shared" si="126"/>
        <v>1</v>
      </c>
      <c r="N8116">
        <v>9078</v>
      </c>
      <c r="O8116">
        <v>8114</v>
      </c>
      <c r="T8116">
        <v>6.6377367999999999</v>
      </c>
      <c r="U8116" s="1">
        <v>0</v>
      </c>
      <c r="V8116" s="1">
        <v>10</v>
      </c>
      <c r="W8116" s="1"/>
    </row>
    <row r="8117" spans="3:23" x14ac:dyDescent="0.35">
      <c r="C8117">
        <v>9081</v>
      </c>
      <c r="D8117">
        <v>8115</v>
      </c>
      <c r="I8117">
        <v>1</v>
      </c>
      <c r="J8117" s="1">
        <v>0</v>
      </c>
      <c r="K8117" s="1">
        <v>10</v>
      </c>
      <c r="L8117" s="1"/>
      <c r="M8117" s="1">
        <f t="shared" si="126"/>
        <v>1</v>
      </c>
      <c r="N8117">
        <v>9081</v>
      </c>
      <c r="O8117">
        <v>8115</v>
      </c>
      <c r="T8117">
        <v>1</v>
      </c>
      <c r="U8117" s="1">
        <v>0</v>
      </c>
      <c r="V8117" s="1">
        <v>10</v>
      </c>
      <c r="W8117" s="1"/>
    </row>
    <row r="8118" spans="3:23" x14ac:dyDescent="0.35">
      <c r="C8118">
        <v>9081</v>
      </c>
      <c r="D8118">
        <v>8116</v>
      </c>
      <c r="I8118">
        <v>34685396</v>
      </c>
      <c r="J8118" s="1">
        <v>0</v>
      </c>
      <c r="K8118" s="1">
        <v>10</v>
      </c>
      <c r="L8118" s="1"/>
      <c r="M8118" s="1">
        <f t="shared" si="126"/>
        <v>1</v>
      </c>
      <c r="N8118">
        <v>9081</v>
      </c>
      <c r="O8118">
        <v>8116</v>
      </c>
      <c r="T8118">
        <v>30401242</v>
      </c>
      <c r="U8118" s="1">
        <v>0</v>
      </c>
      <c r="V8118" s="1">
        <v>10</v>
      </c>
      <c r="W8118" s="1"/>
    </row>
    <row r="8119" spans="3:23" x14ac:dyDescent="0.35">
      <c r="C8119">
        <v>9081</v>
      </c>
      <c r="D8119">
        <v>8117</v>
      </c>
      <c r="I8119">
        <v>7.3834471700000002</v>
      </c>
      <c r="J8119" s="1">
        <v>0</v>
      </c>
      <c r="K8119" s="1">
        <v>10</v>
      </c>
      <c r="L8119" s="1"/>
      <c r="M8119" s="1">
        <f t="shared" si="126"/>
        <v>1</v>
      </c>
      <c r="N8119">
        <v>9081</v>
      </c>
      <c r="O8119">
        <v>8117</v>
      </c>
      <c r="T8119">
        <v>7.3714838</v>
      </c>
      <c r="U8119" s="1">
        <v>0</v>
      </c>
      <c r="V8119" s="1">
        <v>10</v>
      </c>
      <c r="W8119" s="1"/>
    </row>
    <row r="8120" spans="3:23" x14ac:dyDescent="0.35">
      <c r="C8120">
        <v>9084</v>
      </c>
      <c r="D8120">
        <v>8118</v>
      </c>
      <c r="I8120">
        <v>1</v>
      </c>
      <c r="J8120" s="1">
        <v>0</v>
      </c>
      <c r="K8120" s="1">
        <v>10</v>
      </c>
      <c r="L8120" s="1"/>
      <c r="M8120" s="1">
        <f t="shared" si="126"/>
        <v>1</v>
      </c>
      <c r="N8120">
        <v>9084</v>
      </c>
      <c r="O8120">
        <v>8118</v>
      </c>
      <c r="T8120">
        <v>1</v>
      </c>
      <c r="U8120" s="1">
        <v>0</v>
      </c>
      <c r="V8120" s="1">
        <v>10</v>
      </c>
      <c r="W8120" s="1"/>
    </row>
    <row r="8121" spans="3:23" x14ac:dyDescent="0.35">
      <c r="C8121">
        <v>9084</v>
      </c>
      <c r="D8121">
        <v>8119</v>
      </c>
      <c r="I8121">
        <v>33674280</v>
      </c>
      <c r="J8121" s="1">
        <v>0</v>
      </c>
      <c r="K8121" s="1">
        <v>10</v>
      </c>
      <c r="L8121" s="1"/>
      <c r="M8121" s="1">
        <f t="shared" si="126"/>
        <v>1</v>
      </c>
      <c r="N8121">
        <v>9084</v>
      </c>
      <c r="O8121">
        <v>8119</v>
      </c>
      <c r="T8121">
        <v>30821494</v>
      </c>
      <c r="U8121" s="1">
        <v>0</v>
      </c>
      <c r="V8121" s="1">
        <v>10</v>
      </c>
      <c r="W8121" s="1"/>
    </row>
    <row r="8122" spans="3:23" x14ac:dyDescent="0.35">
      <c r="C8122">
        <v>9084</v>
      </c>
      <c r="D8122">
        <v>8120</v>
      </c>
      <c r="I8122">
        <v>7.1840596200000002</v>
      </c>
      <c r="J8122" s="1">
        <v>0</v>
      </c>
      <c r="K8122" s="1">
        <v>10</v>
      </c>
      <c r="L8122" s="1"/>
      <c r="M8122" s="1">
        <f t="shared" si="126"/>
        <v>1</v>
      </c>
      <c r="N8122">
        <v>9084</v>
      </c>
      <c r="O8122">
        <v>8120</v>
      </c>
      <c r="T8122">
        <v>7.1526737200000001</v>
      </c>
      <c r="U8122" s="1">
        <v>0</v>
      </c>
      <c r="V8122" s="1">
        <v>10</v>
      </c>
      <c r="W8122" s="1"/>
    </row>
    <row r="8123" spans="3:23" x14ac:dyDescent="0.35">
      <c r="C8123">
        <v>9087</v>
      </c>
      <c r="D8123">
        <v>8121</v>
      </c>
      <c r="I8123">
        <v>1</v>
      </c>
      <c r="J8123" s="1">
        <v>0</v>
      </c>
      <c r="K8123" s="1">
        <v>10</v>
      </c>
      <c r="L8123" s="1"/>
      <c r="M8123" s="1">
        <f t="shared" si="126"/>
        <v>1</v>
      </c>
      <c r="N8123">
        <v>9087</v>
      </c>
      <c r="O8123">
        <v>8121</v>
      </c>
      <c r="T8123">
        <v>1</v>
      </c>
      <c r="U8123" s="1">
        <v>0</v>
      </c>
      <c r="V8123" s="1">
        <v>10</v>
      </c>
      <c r="W8123" s="1"/>
    </row>
    <row r="8124" spans="3:23" x14ac:dyDescent="0.35">
      <c r="C8124">
        <v>9087</v>
      </c>
      <c r="D8124">
        <v>8122</v>
      </c>
      <c r="I8124">
        <v>34573464</v>
      </c>
      <c r="J8124" s="1">
        <v>0</v>
      </c>
      <c r="K8124" s="1">
        <v>10</v>
      </c>
      <c r="L8124" s="1"/>
      <c r="M8124" s="1">
        <f t="shared" si="126"/>
        <v>1</v>
      </c>
      <c r="N8124">
        <v>9087</v>
      </c>
      <c r="O8124">
        <v>8122</v>
      </c>
      <c r="T8124">
        <v>30376208</v>
      </c>
      <c r="U8124" s="1">
        <v>0</v>
      </c>
      <c r="V8124" s="1">
        <v>10</v>
      </c>
      <c r="W8124" s="1"/>
    </row>
    <row r="8125" spans="3:23" x14ac:dyDescent="0.35">
      <c r="C8125">
        <v>9087</v>
      </c>
      <c r="D8125">
        <v>8123</v>
      </c>
      <c r="I8125">
        <v>6.3368325199999997</v>
      </c>
      <c r="J8125" s="1">
        <v>0</v>
      </c>
      <c r="K8125" s="1">
        <v>10</v>
      </c>
      <c r="L8125" s="1"/>
      <c r="M8125" s="1">
        <f t="shared" si="126"/>
        <v>1</v>
      </c>
      <c r="N8125">
        <v>9087</v>
      </c>
      <c r="O8125">
        <v>8123</v>
      </c>
      <c r="T8125">
        <v>6.4104347199999996</v>
      </c>
      <c r="U8125" s="1">
        <v>0</v>
      </c>
      <c r="V8125" s="1">
        <v>10</v>
      </c>
      <c r="W8125" s="1"/>
    </row>
    <row r="8126" spans="3:23" x14ac:dyDescent="0.35">
      <c r="C8126">
        <v>9090</v>
      </c>
      <c r="D8126">
        <v>8124</v>
      </c>
      <c r="I8126">
        <v>1</v>
      </c>
      <c r="J8126" s="1">
        <v>0</v>
      </c>
      <c r="K8126" s="1">
        <v>10</v>
      </c>
      <c r="L8126" s="1"/>
      <c r="M8126" s="1">
        <f t="shared" si="126"/>
        <v>1</v>
      </c>
      <c r="N8126">
        <v>9090</v>
      </c>
      <c r="O8126">
        <v>8124</v>
      </c>
      <c r="T8126">
        <v>1</v>
      </c>
      <c r="U8126" s="1">
        <v>0</v>
      </c>
      <c r="V8126" s="1">
        <v>10</v>
      </c>
      <c r="W8126" s="1"/>
    </row>
    <row r="8127" spans="3:23" x14ac:dyDescent="0.35">
      <c r="C8127">
        <v>9090</v>
      </c>
      <c r="D8127">
        <v>8125</v>
      </c>
      <c r="I8127">
        <v>34927236</v>
      </c>
      <c r="J8127" s="1">
        <v>0</v>
      </c>
      <c r="K8127" s="1">
        <v>10</v>
      </c>
      <c r="L8127" s="1"/>
      <c r="M8127" s="1">
        <f t="shared" si="126"/>
        <v>1</v>
      </c>
      <c r="N8127">
        <v>9090</v>
      </c>
      <c r="O8127">
        <v>8125</v>
      </c>
      <c r="T8127">
        <v>30101688</v>
      </c>
      <c r="U8127" s="1">
        <v>0</v>
      </c>
      <c r="V8127" s="1">
        <v>10</v>
      </c>
      <c r="W8127" s="1"/>
    </row>
    <row r="8128" spans="3:23" x14ac:dyDescent="0.35">
      <c r="C8128">
        <v>9090</v>
      </c>
      <c r="D8128">
        <v>8126</v>
      </c>
      <c r="I8128">
        <v>6.0958280599999997</v>
      </c>
      <c r="J8128" s="1">
        <v>0</v>
      </c>
      <c r="K8128" s="1">
        <v>10</v>
      </c>
      <c r="L8128" s="1"/>
      <c r="M8128" s="1">
        <f t="shared" si="126"/>
        <v>1</v>
      </c>
      <c r="N8128">
        <v>9090</v>
      </c>
      <c r="O8128">
        <v>8126</v>
      </c>
      <c r="T8128">
        <v>6.2070589099999998</v>
      </c>
      <c r="U8128" s="1">
        <v>0</v>
      </c>
      <c r="V8128" s="1">
        <v>10</v>
      </c>
      <c r="W8128" s="1"/>
    </row>
    <row r="8129" spans="3:23" x14ac:dyDescent="0.35">
      <c r="C8129">
        <v>9093</v>
      </c>
      <c r="D8129">
        <v>8127</v>
      </c>
      <c r="I8129">
        <v>1</v>
      </c>
      <c r="J8129" s="1">
        <v>0</v>
      </c>
      <c r="K8129" s="1">
        <v>10</v>
      </c>
      <c r="L8129" s="1"/>
      <c r="M8129" s="1">
        <f t="shared" si="126"/>
        <v>1</v>
      </c>
      <c r="N8129">
        <v>9093</v>
      </c>
      <c r="O8129">
        <v>8127</v>
      </c>
      <c r="T8129">
        <v>1</v>
      </c>
      <c r="U8129" s="1">
        <v>0</v>
      </c>
      <c r="V8129" s="1">
        <v>10</v>
      </c>
      <c r="W8129" s="1"/>
    </row>
    <row r="8130" spans="3:23" x14ac:dyDescent="0.35">
      <c r="C8130">
        <v>9093</v>
      </c>
      <c r="D8130">
        <v>8128</v>
      </c>
      <c r="I8130">
        <v>34879392</v>
      </c>
      <c r="J8130" s="1">
        <v>0</v>
      </c>
      <c r="K8130" s="1">
        <v>10</v>
      </c>
      <c r="L8130" s="1"/>
      <c r="M8130" s="1">
        <f t="shared" si="126"/>
        <v>1</v>
      </c>
      <c r="N8130">
        <v>9093</v>
      </c>
      <c r="O8130">
        <v>8128</v>
      </c>
      <c r="T8130">
        <v>32128296</v>
      </c>
      <c r="U8130" s="1">
        <v>0</v>
      </c>
      <c r="V8130" s="1">
        <v>10</v>
      </c>
      <c r="W8130" s="1"/>
    </row>
    <row r="8131" spans="3:23" x14ac:dyDescent="0.35">
      <c r="C8131">
        <v>9093</v>
      </c>
      <c r="D8131">
        <v>8129</v>
      </c>
      <c r="I8131">
        <v>6.4782261800000001</v>
      </c>
      <c r="J8131" s="1">
        <v>0</v>
      </c>
      <c r="K8131" s="1">
        <v>10</v>
      </c>
      <c r="L8131" s="1"/>
      <c r="M8131" s="1">
        <f t="shared" si="126"/>
        <v>1</v>
      </c>
      <c r="N8131">
        <v>9093</v>
      </c>
      <c r="O8131">
        <v>8129</v>
      </c>
      <c r="T8131">
        <v>6.57791996</v>
      </c>
      <c r="U8131" s="1">
        <v>0</v>
      </c>
      <c r="V8131" s="1">
        <v>10</v>
      </c>
      <c r="W8131" s="1"/>
    </row>
    <row r="8132" spans="3:23" x14ac:dyDescent="0.35">
      <c r="C8132">
        <v>9096</v>
      </c>
      <c r="D8132">
        <v>8130</v>
      </c>
      <c r="I8132">
        <v>1</v>
      </c>
      <c r="J8132" s="1">
        <v>0</v>
      </c>
      <c r="K8132" s="1">
        <v>10</v>
      </c>
      <c r="L8132" s="1"/>
      <c r="M8132" s="1">
        <f t="shared" ref="M8132:M8195" si="127">IF(OR(C8132=N8132,C8132="",N8132=""),1,0)</f>
        <v>1</v>
      </c>
      <c r="N8132">
        <v>9096</v>
      </c>
      <c r="O8132">
        <v>8130</v>
      </c>
      <c r="T8132">
        <v>1</v>
      </c>
      <c r="U8132" s="1">
        <v>0</v>
      </c>
      <c r="V8132" s="1">
        <v>10</v>
      </c>
      <c r="W8132" s="1"/>
    </row>
    <row r="8133" spans="3:23" x14ac:dyDescent="0.35">
      <c r="C8133">
        <v>9096</v>
      </c>
      <c r="D8133">
        <v>8131</v>
      </c>
      <c r="I8133">
        <v>35170472</v>
      </c>
      <c r="J8133" s="1">
        <v>0</v>
      </c>
      <c r="K8133" s="1">
        <v>10</v>
      </c>
      <c r="L8133" s="1"/>
      <c r="M8133" s="1">
        <f t="shared" si="127"/>
        <v>1</v>
      </c>
      <c r="N8133">
        <v>9096</v>
      </c>
      <c r="O8133">
        <v>8131</v>
      </c>
      <c r="T8133">
        <v>31022602</v>
      </c>
      <c r="U8133" s="1">
        <v>0</v>
      </c>
      <c r="V8133" s="1">
        <v>10</v>
      </c>
      <c r="W8133" s="1"/>
    </row>
    <row r="8134" spans="3:23" x14ac:dyDescent="0.35">
      <c r="C8134">
        <v>9096</v>
      </c>
      <c r="D8134">
        <v>8132</v>
      </c>
      <c r="I8134">
        <v>6.6788878399999998</v>
      </c>
      <c r="J8134" s="1">
        <v>0</v>
      </c>
      <c r="K8134" s="1">
        <v>10</v>
      </c>
      <c r="L8134" s="1"/>
      <c r="M8134" s="1">
        <f t="shared" si="127"/>
        <v>1</v>
      </c>
      <c r="N8134">
        <v>9096</v>
      </c>
      <c r="O8134">
        <v>8132</v>
      </c>
      <c r="T8134">
        <v>6.7943487200000003</v>
      </c>
      <c r="U8134" s="1">
        <v>0</v>
      </c>
      <c r="V8134" s="1">
        <v>10</v>
      </c>
      <c r="W8134" s="1"/>
    </row>
    <row r="8135" spans="3:23" x14ac:dyDescent="0.35">
      <c r="C8135">
        <v>9099</v>
      </c>
      <c r="D8135">
        <v>8133</v>
      </c>
      <c r="I8135">
        <v>1</v>
      </c>
      <c r="J8135" s="1">
        <v>0</v>
      </c>
      <c r="K8135" s="1">
        <v>10</v>
      </c>
      <c r="L8135" s="1"/>
      <c r="M8135" s="1">
        <f t="shared" si="127"/>
        <v>1</v>
      </c>
      <c r="N8135">
        <v>9099</v>
      </c>
      <c r="O8135">
        <v>8133</v>
      </c>
      <c r="T8135">
        <v>1</v>
      </c>
      <c r="U8135" s="1">
        <v>0</v>
      </c>
      <c r="V8135" s="1">
        <v>10</v>
      </c>
      <c r="W8135" s="1"/>
    </row>
    <row r="8136" spans="3:23" x14ac:dyDescent="0.35">
      <c r="C8136">
        <v>9099</v>
      </c>
      <c r="D8136">
        <v>8134</v>
      </c>
      <c r="I8136">
        <v>33074382</v>
      </c>
      <c r="J8136" s="1">
        <v>0</v>
      </c>
      <c r="K8136" s="1">
        <v>10</v>
      </c>
      <c r="L8136" s="1"/>
      <c r="M8136" s="1">
        <f t="shared" si="127"/>
        <v>1</v>
      </c>
      <c r="N8136">
        <v>9099</v>
      </c>
      <c r="O8136">
        <v>8134</v>
      </c>
      <c r="T8136">
        <v>29133984</v>
      </c>
      <c r="U8136" s="1">
        <v>0</v>
      </c>
      <c r="V8136" s="1">
        <v>10</v>
      </c>
      <c r="W8136" s="1"/>
    </row>
    <row r="8137" spans="3:23" x14ac:dyDescent="0.35">
      <c r="C8137">
        <v>9099</v>
      </c>
      <c r="D8137">
        <v>8135</v>
      </c>
      <c r="I8137">
        <v>6.3922286000000001</v>
      </c>
      <c r="J8137" s="1">
        <v>0</v>
      </c>
      <c r="K8137" s="1">
        <v>10</v>
      </c>
      <c r="L8137" s="1"/>
      <c r="M8137" s="1">
        <f t="shared" si="127"/>
        <v>1</v>
      </c>
      <c r="N8137">
        <v>9099</v>
      </c>
      <c r="O8137">
        <v>8135</v>
      </c>
      <c r="T8137">
        <v>6.4400057799999999</v>
      </c>
      <c r="U8137" s="1">
        <v>0</v>
      </c>
      <c r="V8137" s="1">
        <v>10</v>
      </c>
      <c r="W8137" s="1"/>
    </row>
    <row r="8138" spans="3:23" x14ac:dyDescent="0.35">
      <c r="C8138">
        <v>9102</v>
      </c>
      <c r="D8138">
        <v>8136</v>
      </c>
      <c r="I8138">
        <v>1</v>
      </c>
      <c r="J8138" s="1">
        <v>0</v>
      </c>
      <c r="K8138" s="1">
        <v>10</v>
      </c>
      <c r="L8138" s="1"/>
      <c r="M8138" s="1">
        <f t="shared" si="127"/>
        <v>1</v>
      </c>
      <c r="N8138">
        <v>9102</v>
      </c>
      <c r="O8138">
        <v>8136</v>
      </c>
      <c r="T8138">
        <v>1</v>
      </c>
      <c r="U8138" s="1">
        <v>0</v>
      </c>
      <c r="V8138" s="1">
        <v>10</v>
      </c>
      <c r="W8138" s="1"/>
    </row>
    <row r="8139" spans="3:23" x14ac:dyDescent="0.35">
      <c r="C8139">
        <v>9102</v>
      </c>
      <c r="D8139">
        <v>8137</v>
      </c>
      <c r="I8139">
        <v>34502296</v>
      </c>
      <c r="J8139" s="1">
        <v>0</v>
      </c>
      <c r="K8139" s="1">
        <v>10</v>
      </c>
      <c r="L8139" s="1"/>
      <c r="M8139" s="1">
        <f t="shared" si="127"/>
        <v>1</v>
      </c>
      <c r="N8139">
        <v>9102</v>
      </c>
      <c r="O8139">
        <v>8137</v>
      </c>
      <c r="T8139">
        <v>30007646</v>
      </c>
      <c r="U8139" s="1">
        <v>0</v>
      </c>
      <c r="V8139" s="1">
        <v>10</v>
      </c>
      <c r="W8139" s="1"/>
    </row>
    <row r="8140" spans="3:23" x14ac:dyDescent="0.35">
      <c r="C8140">
        <v>9102</v>
      </c>
      <c r="D8140">
        <v>8138</v>
      </c>
      <c r="I8140">
        <v>6.4862017600000001</v>
      </c>
      <c r="J8140" s="1">
        <v>0</v>
      </c>
      <c r="K8140" s="1">
        <v>10</v>
      </c>
      <c r="L8140" s="1"/>
      <c r="M8140" s="1">
        <f t="shared" si="127"/>
        <v>1</v>
      </c>
      <c r="N8140">
        <v>9102</v>
      </c>
      <c r="O8140">
        <v>8138</v>
      </c>
      <c r="T8140">
        <v>6.5405344999999997</v>
      </c>
      <c r="U8140" s="1">
        <v>0</v>
      </c>
      <c r="V8140" s="1">
        <v>10</v>
      </c>
      <c r="W8140" s="1"/>
    </row>
    <row r="8141" spans="3:23" x14ac:dyDescent="0.35">
      <c r="C8141">
        <v>9105</v>
      </c>
      <c r="D8141">
        <v>8139</v>
      </c>
      <c r="I8141">
        <v>1</v>
      </c>
      <c r="J8141" s="1">
        <v>0</v>
      </c>
      <c r="K8141" s="1">
        <v>10</v>
      </c>
      <c r="L8141" s="1"/>
      <c r="M8141" s="1">
        <f t="shared" si="127"/>
        <v>1</v>
      </c>
      <c r="N8141">
        <v>9105</v>
      </c>
      <c r="O8141">
        <v>8139</v>
      </c>
      <c r="T8141">
        <v>1</v>
      </c>
      <c r="U8141" s="1">
        <v>0</v>
      </c>
      <c r="V8141" s="1">
        <v>10</v>
      </c>
      <c r="W8141" s="1"/>
    </row>
    <row r="8142" spans="3:23" x14ac:dyDescent="0.35">
      <c r="C8142">
        <v>9105</v>
      </c>
      <c r="D8142">
        <v>8140</v>
      </c>
      <c r="I8142">
        <v>33941328</v>
      </c>
      <c r="J8142" s="1">
        <v>0</v>
      </c>
      <c r="K8142" s="1">
        <v>10</v>
      </c>
      <c r="L8142" s="1"/>
      <c r="M8142" s="1">
        <f t="shared" si="127"/>
        <v>1</v>
      </c>
      <c r="N8142">
        <v>9105</v>
      </c>
      <c r="O8142">
        <v>8140</v>
      </c>
      <c r="T8142">
        <v>30029430</v>
      </c>
      <c r="U8142" s="1">
        <v>0</v>
      </c>
      <c r="V8142" s="1">
        <v>10</v>
      </c>
      <c r="W8142" s="1"/>
    </row>
    <row r="8143" spans="3:23" x14ac:dyDescent="0.35">
      <c r="C8143">
        <v>9105</v>
      </c>
      <c r="D8143">
        <v>8141</v>
      </c>
      <c r="I8143">
        <v>5.8760747899999997</v>
      </c>
      <c r="J8143" s="1">
        <v>0</v>
      </c>
      <c r="K8143" s="1">
        <v>10</v>
      </c>
      <c r="L8143" s="1"/>
      <c r="M8143" s="1">
        <f t="shared" si="127"/>
        <v>1</v>
      </c>
      <c r="N8143">
        <v>9105</v>
      </c>
      <c r="O8143">
        <v>8141</v>
      </c>
      <c r="T8143">
        <v>5.8960132600000001</v>
      </c>
      <c r="U8143" s="1">
        <v>0</v>
      </c>
      <c r="V8143" s="1">
        <v>10</v>
      </c>
      <c r="W8143" s="1"/>
    </row>
    <row r="8144" spans="3:23" x14ac:dyDescent="0.35">
      <c r="C8144">
        <v>9108</v>
      </c>
      <c r="D8144">
        <v>8142</v>
      </c>
      <c r="I8144">
        <v>1</v>
      </c>
      <c r="J8144" s="1">
        <v>0</v>
      </c>
      <c r="K8144" s="1">
        <v>10</v>
      </c>
      <c r="L8144" s="1"/>
      <c r="M8144" s="1">
        <f t="shared" si="127"/>
        <v>1</v>
      </c>
      <c r="N8144">
        <v>9108</v>
      </c>
      <c r="O8144">
        <v>8142</v>
      </c>
      <c r="T8144">
        <v>1</v>
      </c>
      <c r="U8144" s="1">
        <v>0</v>
      </c>
      <c r="V8144" s="1">
        <v>10</v>
      </c>
      <c r="W8144" s="1"/>
    </row>
    <row r="8145" spans="3:23" x14ac:dyDescent="0.35">
      <c r="C8145">
        <v>9108</v>
      </c>
      <c r="D8145">
        <v>8143</v>
      </c>
      <c r="I8145">
        <v>34309456</v>
      </c>
      <c r="J8145" s="1">
        <v>0</v>
      </c>
      <c r="K8145" s="1">
        <v>10</v>
      </c>
      <c r="L8145" s="1"/>
      <c r="M8145" s="1">
        <f t="shared" si="127"/>
        <v>1</v>
      </c>
      <c r="N8145">
        <v>9108</v>
      </c>
      <c r="O8145">
        <v>8143</v>
      </c>
      <c r="T8145">
        <v>31542058</v>
      </c>
      <c r="U8145" s="1">
        <v>0</v>
      </c>
      <c r="V8145" s="1">
        <v>10</v>
      </c>
      <c r="W8145" s="1"/>
    </row>
    <row r="8146" spans="3:23" x14ac:dyDescent="0.35">
      <c r="C8146">
        <v>9108</v>
      </c>
      <c r="D8146">
        <v>8144</v>
      </c>
      <c r="I8146">
        <v>6.9966349599999997</v>
      </c>
      <c r="J8146" s="1">
        <v>0</v>
      </c>
      <c r="K8146" s="1">
        <v>10</v>
      </c>
      <c r="L8146" s="1"/>
      <c r="M8146" s="1">
        <f t="shared" si="127"/>
        <v>1</v>
      </c>
      <c r="N8146">
        <v>9108</v>
      </c>
      <c r="O8146">
        <v>8144</v>
      </c>
      <c r="T8146">
        <v>7.02128744</v>
      </c>
      <c r="U8146" s="1">
        <v>0</v>
      </c>
      <c r="V8146" s="1">
        <v>10</v>
      </c>
      <c r="W8146" s="1"/>
    </row>
    <row r="8147" spans="3:23" x14ac:dyDescent="0.35">
      <c r="C8147">
        <v>9111</v>
      </c>
      <c r="D8147">
        <v>8145</v>
      </c>
      <c r="I8147">
        <v>1</v>
      </c>
      <c r="J8147" s="1">
        <v>0</v>
      </c>
      <c r="K8147" s="1">
        <v>10</v>
      </c>
      <c r="L8147" s="1"/>
      <c r="M8147" s="1">
        <f t="shared" si="127"/>
        <v>1</v>
      </c>
      <c r="N8147">
        <v>9111</v>
      </c>
      <c r="O8147">
        <v>8145</v>
      </c>
      <c r="T8147">
        <v>1</v>
      </c>
      <c r="U8147" s="1">
        <v>0</v>
      </c>
      <c r="V8147" s="1">
        <v>10</v>
      </c>
      <c r="W8147" s="1"/>
    </row>
    <row r="8148" spans="3:23" x14ac:dyDescent="0.35">
      <c r="C8148">
        <v>9111</v>
      </c>
      <c r="D8148">
        <v>8146</v>
      </c>
      <c r="I8148">
        <v>33254616</v>
      </c>
      <c r="J8148" s="1">
        <v>0</v>
      </c>
      <c r="K8148" s="1">
        <v>10</v>
      </c>
      <c r="L8148" s="1"/>
      <c r="M8148" s="1">
        <f t="shared" si="127"/>
        <v>1</v>
      </c>
      <c r="N8148">
        <v>9111</v>
      </c>
      <c r="O8148">
        <v>8146</v>
      </c>
      <c r="T8148">
        <v>30930518</v>
      </c>
      <c r="U8148" s="1">
        <v>0</v>
      </c>
      <c r="V8148" s="1">
        <v>10</v>
      </c>
      <c r="W8148" s="1"/>
    </row>
    <row r="8149" spans="3:23" x14ac:dyDescent="0.35">
      <c r="C8149">
        <v>9111</v>
      </c>
      <c r="D8149">
        <v>8147</v>
      </c>
      <c r="I8149">
        <v>6.5500054399999996</v>
      </c>
      <c r="J8149" s="1">
        <v>0</v>
      </c>
      <c r="K8149" s="1">
        <v>10</v>
      </c>
      <c r="L8149" s="1"/>
      <c r="M8149" s="1">
        <f t="shared" si="127"/>
        <v>1</v>
      </c>
      <c r="N8149">
        <v>9111</v>
      </c>
      <c r="O8149">
        <v>8147</v>
      </c>
      <c r="T8149">
        <v>6.5858955400000001</v>
      </c>
      <c r="U8149" s="1">
        <v>0</v>
      </c>
      <c r="V8149" s="1">
        <v>10</v>
      </c>
      <c r="W8149" s="1"/>
    </row>
    <row r="8150" spans="3:23" x14ac:dyDescent="0.35">
      <c r="C8150">
        <v>9114</v>
      </c>
      <c r="D8150">
        <v>8148</v>
      </c>
      <c r="I8150">
        <v>1</v>
      </c>
      <c r="J8150" s="1">
        <v>0</v>
      </c>
      <c r="K8150" s="1">
        <v>10</v>
      </c>
      <c r="L8150" s="1"/>
      <c r="M8150" s="1">
        <f t="shared" si="127"/>
        <v>1</v>
      </c>
      <c r="N8150">
        <v>9114</v>
      </c>
      <c r="O8150">
        <v>8148</v>
      </c>
      <c r="T8150">
        <v>1</v>
      </c>
      <c r="U8150" s="1">
        <v>0</v>
      </c>
      <c r="V8150" s="1">
        <v>10</v>
      </c>
      <c r="W8150" s="1"/>
    </row>
    <row r="8151" spans="3:23" x14ac:dyDescent="0.35">
      <c r="C8151">
        <v>9114</v>
      </c>
      <c r="D8151">
        <v>8149</v>
      </c>
      <c r="I8151">
        <v>32922254</v>
      </c>
      <c r="J8151" s="1">
        <v>0</v>
      </c>
      <c r="K8151" s="1">
        <v>10</v>
      </c>
      <c r="L8151" s="1"/>
      <c r="M8151" s="1">
        <f t="shared" si="127"/>
        <v>1</v>
      </c>
      <c r="N8151">
        <v>9114</v>
      </c>
      <c r="O8151">
        <v>8149</v>
      </c>
      <c r="T8151">
        <v>28350316</v>
      </c>
      <c r="U8151" s="1">
        <v>0</v>
      </c>
      <c r="V8151" s="1">
        <v>10</v>
      </c>
      <c r="W8151" s="1"/>
    </row>
    <row r="8152" spans="3:23" x14ac:dyDescent="0.35">
      <c r="C8152">
        <v>9114</v>
      </c>
      <c r="D8152">
        <v>8150</v>
      </c>
      <c r="I8152">
        <v>6.4957442299999997</v>
      </c>
      <c r="J8152" s="1">
        <v>0</v>
      </c>
      <c r="K8152" s="1">
        <v>10</v>
      </c>
      <c r="L8152" s="1"/>
      <c r="M8152" s="1">
        <f t="shared" si="127"/>
        <v>1</v>
      </c>
      <c r="N8152">
        <v>9114</v>
      </c>
      <c r="O8152">
        <v>8150</v>
      </c>
      <c r="T8152">
        <v>6.5992608099999996</v>
      </c>
      <c r="U8152" s="1">
        <v>0</v>
      </c>
      <c r="V8152" s="1">
        <v>10</v>
      </c>
      <c r="W8152" s="1"/>
    </row>
    <row r="8153" spans="3:23" x14ac:dyDescent="0.35">
      <c r="C8153">
        <v>9117</v>
      </c>
      <c r="D8153">
        <v>8151</v>
      </c>
      <c r="I8153">
        <v>1</v>
      </c>
      <c r="J8153" s="1">
        <v>0</v>
      </c>
      <c r="K8153" s="1">
        <v>10</v>
      </c>
      <c r="L8153" s="1"/>
      <c r="M8153" s="1">
        <f t="shared" si="127"/>
        <v>1</v>
      </c>
      <c r="N8153">
        <v>9117</v>
      </c>
      <c r="O8153">
        <v>8151</v>
      </c>
      <c r="T8153">
        <v>1</v>
      </c>
      <c r="U8153" s="1">
        <v>0</v>
      </c>
      <c r="V8153" s="1">
        <v>10</v>
      </c>
      <c r="W8153" s="1"/>
    </row>
    <row r="8154" spans="3:23" x14ac:dyDescent="0.35">
      <c r="C8154">
        <v>9117</v>
      </c>
      <c r="D8154">
        <v>8152</v>
      </c>
      <c r="I8154">
        <v>33987856</v>
      </c>
      <c r="J8154" s="1">
        <v>0</v>
      </c>
      <c r="K8154" s="1">
        <v>10</v>
      </c>
      <c r="L8154" s="1"/>
      <c r="M8154" s="1">
        <f t="shared" si="127"/>
        <v>1</v>
      </c>
      <c r="N8154">
        <v>9117</v>
      </c>
      <c r="O8154">
        <v>8152</v>
      </c>
      <c r="T8154">
        <v>28969334</v>
      </c>
      <c r="U8154" s="1">
        <v>0</v>
      </c>
      <c r="V8154" s="1">
        <v>10</v>
      </c>
      <c r="W8154" s="1"/>
    </row>
    <row r="8155" spans="3:23" x14ac:dyDescent="0.35">
      <c r="C8155">
        <v>9117</v>
      </c>
      <c r="D8155">
        <v>8153</v>
      </c>
      <c r="I8155">
        <v>6.2070589099999998</v>
      </c>
      <c r="J8155" s="1">
        <v>0</v>
      </c>
      <c r="K8155" s="1">
        <v>10</v>
      </c>
      <c r="L8155" s="1"/>
      <c r="M8155" s="1">
        <f t="shared" si="127"/>
        <v>1</v>
      </c>
      <c r="N8155">
        <v>9117</v>
      </c>
      <c r="O8155">
        <v>8153</v>
      </c>
      <c r="T8155">
        <v>6.3086194999999998</v>
      </c>
      <c r="U8155" s="1">
        <v>0</v>
      </c>
      <c r="V8155" s="1">
        <v>10</v>
      </c>
      <c r="W8155" s="1"/>
    </row>
    <row r="8156" spans="3:23" x14ac:dyDescent="0.35">
      <c r="C8156">
        <v>9120</v>
      </c>
      <c r="D8156">
        <v>8154</v>
      </c>
      <c r="I8156">
        <v>1</v>
      </c>
      <c r="J8156" s="1">
        <v>0</v>
      </c>
      <c r="K8156" s="1">
        <v>10</v>
      </c>
      <c r="L8156" s="1"/>
      <c r="M8156" s="1">
        <f t="shared" si="127"/>
        <v>1</v>
      </c>
      <c r="N8156">
        <v>9120</v>
      </c>
      <c r="O8156">
        <v>8154</v>
      </c>
      <c r="T8156">
        <v>1</v>
      </c>
      <c r="U8156" s="1">
        <v>0</v>
      </c>
      <c r="V8156" s="1">
        <v>10</v>
      </c>
      <c r="W8156" s="1"/>
    </row>
    <row r="8157" spans="3:23" x14ac:dyDescent="0.35">
      <c r="C8157">
        <v>9120</v>
      </c>
      <c r="D8157">
        <v>8155</v>
      </c>
      <c r="I8157">
        <v>34526016</v>
      </c>
      <c r="J8157" s="1">
        <v>0</v>
      </c>
      <c r="K8157" s="1">
        <v>10</v>
      </c>
      <c r="L8157" s="1"/>
      <c r="M8157" s="1">
        <f t="shared" si="127"/>
        <v>1</v>
      </c>
      <c r="N8157">
        <v>9120</v>
      </c>
      <c r="O8157">
        <v>8155</v>
      </c>
      <c r="T8157">
        <v>28705668</v>
      </c>
      <c r="U8157" s="1">
        <v>0</v>
      </c>
      <c r="V8157" s="1">
        <v>10</v>
      </c>
      <c r="W8157" s="1"/>
    </row>
    <row r="8158" spans="3:23" x14ac:dyDescent="0.35">
      <c r="C8158">
        <v>9120</v>
      </c>
      <c r="D8158">
        <v>8156</v>
      </c>
      <c r="I8158">
        <v>6.6231484399999996</v>
      </c>
      <c r="J8158" s="1">
        <v>0</v>
      </c>
      <c r="K8158" s="1">
        <v>10</v>
      </c>
      <c r="L8158" s="1"/>
      <c r="M8158" s="1">
        <f t="shared" si="127"/>
        <v>1</v>
      </c>
      <c r="N8158">
        <v>9120</v>
      </c>
      <c r="O8158">
        <v>8156</v>
      </c>
      <c r="T8158">
        <v>6.7414174100000004</v>
      </c>
      <c r="U8158" s="1">
        <v>0</v>
      </c>
      <c r="V8158" s="1">
        <v>10</v>
      </c>
      <c r="W8158" s="1"/>
    </row>
    <row r="8159" spans="3:23" x14ac:dyDescent="0.35">
      <c r="C8159">
        <v>9123</v>
      </c>
      <c r="D8159">
        <v>8157</v>
      </c>
      <c r="I8159">
        <v>1</v>
      </c>
      <c r="J8159" s="1">
        <v>0</v>
      </c>
      <c r="K8159" s="1">
        <v>10</v>
      </c>
      <c r="L8159" s="1"/>
      <c r="M8159" s="1">
        <f t="shared" si="127"/>
        <v>1</v>
      </c>
      <c r="N8159">
        <v>9123</v>
      </c>
      <c r="O8159">
        <v>8157</v>
      </c>
      <c r="T8159">
        <v>1</v>
      </c>
      <c r="U8159" s="1">
        <v>0</v>
      </c>
      <c r="V8159" s="1">
        <v>10</v>
      </c>
      <c r="W8159" s="1"/>
    </row>
    <row r="8160" spans="3:23" x14ac:dyDescent="0.35">
      <c r="C8160">
        <v>9123</v>
      </c>
      <c r="D8160">
        <v>8158</v>
      </c>
      <c r="I8160">
        <v>33376688</v>
      </c>
      <c r="J8160" s="1">
        <v>0</v>
      </c>
      <c r="K8160" s="1">
        <v>10</v>
      </c>
      <c r="L8160" s="1"/>
      <c r="M8160" s="1">
        <f t="shared" si="127"/>
        <v>1</v>
      </c>
      <c r="N8160">
        <v>9123</v>
      </c>
      <c r="O8160">
        <v>8158</v>
      </c>
      <c r="T8160">
        <v>29769134</v>
      </c>
      <c r="U8160" s="1">
        <v>0</v>
      </c>
      <c r="V8160" s="1">
        <v>10</v>
      </c>
      <c r="W8160" s="1"/>
    </row>
    <row r="8161" spans="3:23" x14ac:dyDescent="0.35">
      <c r="C8161">
        <v>9123</v>
      </c>
      <c r="D8161">
        <v>8159</v>
      </c>
      <c r="I8161">
        <v>6.4542999300000004</v>
      </c>
      <c r="J8161" s="1">
        <v>0</v>
      </c>
      <c r="K8161" s="1">
        <v>10</v>
      </c>
      <c r="L8161" s="1"/>
      <c r="M8161" s="1">
        <f t="shared" si="127"/>
        <v>1</v>
      </c>
      <c r="N8161">
        <v>9123</v>
      </c>
      <c r="O8161">
        <v>8159</v>
      </c>
      <c r="T8161">
        <v>6.5674090400000003</v>
      </c>
      <c r="U8161" s="1">
        <v>0</v>
      </c>
      <c r="V8161" s="1">
        <v>10</v>
      </c>
      <c r="W8161" s="1"/>
    </row>
    <row r="8162" spans="3:23" x14ac:dyDescent="0.35">
      <c r="C8162">
        <v>9126</v>
      </c>
      <c r="D8162">
        <v>8160</v>
      </c>
      <c r="I8162">
        <v>1</v>
      </c>
      <c r="J8162" s="1">
        <v>0</v>
      </c>
      <c r="K8162" s="1">
        <v>10</v>
      </c>
      <c r="L8162" s="1"/>
      <c r="M8162" s="1">
        <f t="shared" si="127"/>
        <v>1</v>
      </c>
      <c r="N8162">
        <v>9126</v>
      </c>
      <c r="O8162">
        <v>8160</v>
      </c>
      <c r="T8162">
        <v>1</v>
      </c>
      <c r="U8162" s="1">
        <v>0</v>
      </c>
      <c r="V8162" s="1">
        <v>10</v>
      </c>
      <c r="W8162" s="1"/>
    </row>
    <row r="8163" spans="3:23" x14ac:dyDescent="0.35">
      <c r="C8163">
        <v>9126</v>
      </c>
      <c r="D8163">
        <v>8161</v>
      </c>
      <c r="I8163">
        <v>33480718</v>
      </c>
      <c r="J8163" s="1">
        <v>0</v>
      </c>
      <c r="K8163" s="1">
        <v>10</v>
      </c>
      <c r="L8163" s="1"/>
      <c r="M8163" s="1">
        <f t="shared" si="127"/>
        <v>1</v>
      </c>
      <c r="N8163">
        <v>9126</v>
      </c>
      <c r="O8163">
        <v>8161</v>
      </c>
      <c r="T8163">
        <v>30715942</v>
      </c>
      <c r="U8163" s="1">
        <v>0</v>
      </c>
      <c r="V8163" s="1">
        <v>10</v>
      </c>
      <c r="W8163" s="1"/>
    </row>
    <row r="8164" spans="3:23" x14ac:dyDescent="0.35">
      <c r="C8164">
        <v>9126</v>
      </c>
      <c r="D8164">
        <v>8162</v>
      </c>
      <c r="I8164">
        <v>8.1719074200000001</v>
      </c>
      <c r="J8164" s="1">
        <v>0</v>
      </c>
      <c r="K8164" s="1">
        <v>10</v>
      </c>
      <c r="L8164" s="1"/>
      <c r="M8164" s="1">
        <f t="shared" si="127"/>
        <v>1</v>
      </c>
      <c r="N8164">
        <v>9126</v>
      </c>
      <c r="O8164">
        <v>8162</v>
      </c>
      <c r="T8164">
        <v>8.3684234600000007</v>
      </c>
      <c r="U8164" s="1">
        <v>0</v>
      </c>
      <c r="V8164" s="1">
        <v>10</v>
      </c>
      <c r="W8164" s="1"/>
    </row>
    <row r="8165" spans="3:23" x14ac:dyDescent="0.35">
      <c r="C8165">
        <v>9129</v>
      </c>
      <c r="D8165">
        <v>8163</v>
      </c>
      <c r="I8165">
        <v>1</v>
      </c>
      <c r="J8165" s="1">
        <v>0</v>
      </c>
      <c r="K8165" s="1">
        <v>10</v>
      </c>
      <c r="L8165" s="1"/>
      <c r="M8165" s="1">
        <f t="shared" si="127"/>
        <v>1</v>
      </c>
      <c r="N8165">
        <v>9129</v>
      </c>
      <c r="O8165">
        <v>8163</v>
      </c>
      <c r="T8165">
        <v>1</v>
      </c>
      <c r="U8165" s="1">
        <v>0</v>
      </c>
      <c r="V8165" s="1">
        <v>10</v>
      </c>
      <c r="W8165" s="1"/>
    </row>
    <row r="8166" spans="3:23" x14ac:dyDescent="0.35">
      <c r="C8166">
        <v>9129</v>
      </c>
      <c r="D8166">
        <v>8164</v>
      </c>
      <c r="I8166">
        <v>34237356</v>
      </c>
      <c r="J8166" s="1">
        <v>0</v>
      </c>
      <c r="K8166" s="1">
        <v>10</v>
      </c>
      <c r="L8166" s="1"/>
      <c r="M8166" s="1">
        <f t="shared" si="127"/>
        <v>1</v>
      </c>
      <c r="N8166">
        <v>9129</v>
      </c>
      <c r="O8166">
        <v>8164</v>
      </c>
      <c r="T8166">
        <v>30547554</v>
      </c>
      <c r="U8166" s="1">
        <v>0</v>
      </c>
      <c r="V8166" s="1">
        <v>10</v>
      </c>
      <c r="W8166" s="1"/>
    </row>
    <row r="8167" spans="3:23" x14ac:dyDescent="0.35">
      <c r="C8167">
        <v>9129</v>
      </c>
      <c r="D8167">
        <v>8165</v>
      </c>
      <c r="I8167">
        <v>8.6297674200000003</v>
      </c>
      <c r="J8167" s="1">
        <v>0</v>
      </c>
      <c r="K8167" s="1">
        <v>10</v>
      </c>
      <c r="L8167" s="1"/>
      <c r="M8167" s="1">
        <f t="shared" si="127"/>
        <v>1</v>
      </c>
      <c r="N8167">
        <v>9129</v>
      </c>
      <c r="O8167">
        <v>8165</v>
      </c>
      <c r="T8167">
        <v>8.8150520300000004</v>
      </c>
      <c r="U8167" s="1">
        <v>0</v>
      </c>
      <c r="V8167" s="1">
        <v>10</v>
      </c>
      <c r="W8167" s="1"/>
    </row>
    <row r="8168" spans="3:23" x14ac:dyDescent="0.35">
      <c r="C8168">
        <v>9132</v>
      </c>
      <c r="D8168">
        <v>8166</v>
      </c>
      <c r="I8168">
        <v>1</v>
      </c>
      <c r="J8168" s="1">
        <v>0</v>
      </c>
      <c r="K8168" s="1">
        <v>10</v>
      </c>
      <c r="L8168" s="1"/>
      <c r="M8168" s="1">
        <f t="shared" si="127"/>
        <v>1</v>
      </c>
      <c r="N8168">
        <v>9132</v>
      </c>
      <c r="O8168">
        <v>8166</v>
      </c>
      <c r="T8168">
        <v>1</v>
      </c>
      <c r="U8168" s="1">
        <v>0</v>
      </c>
      <c r="V8168" s="1">
        <v>10</v>
      </c>
      <c r="W8168" s="1"/>
    </row>
    <row r="8169" spans="3:23" x14ac:dyDescent="0.35">
      <c r="C8169">
        <v>9132</v>
      </c>
      <c r="D8169">
        <v>8167</v>
      </c>
      <c r="I8169">
        <v>33467678</v>
      </c>
      <c r="J8169" s="1">
        <v>0</v>
      </c>
      <c r="K8169" s="1">
        <v>10</v>
      </c>
      <c r="L8169" s="1"/>
      <c r="M8169" s="1">
        <f t="shared" si="127"/>
        <v>1</v>
      </c>
      <c r="N8169">
        <v>9132</v>
      </c>
      <c r="O8169">
        <v>8167</v>
      </c>
      <c r="T8169">
        <v>29902906</v>
      </c>
      <c r="U8169" s="1">
        <v>0</v>
      </c>
      <c r="V8169" s="1">
        <v>10</v>
      </c>
      <c r="W8169" s="1"/>
    </row>
    <row r="8170" spans="3:23" x14ac:dyDescent="0.35">
      <c r="C8170">
        <v>9132</v>
      </c>
      <c r="D8170">
        <v>8168</v>
      </c>
      <c r="I8170">
        <v>7.9210810699999996</v>
      </c>
      <c r="J8170" s="1">
        <v>0</v>
      </c>
      <c r="K8170" s="1">
        <v>10</v>
      </c>
      <c r="L8170" s="1"/>
      <c r="M8170" s="1">
        <f t="shared" si="127"/>
        <v>1</v>
      </c>
      <c r="N8170">
        <v>9132</v>
      </c>
      <c r="O8170">
        <v>8168</v>
      </c>
      <c r="T8170">
        <v>8.2487907400000005</v>
      </c>
      <c r="U8170" s="1">
        <v>0</v>
      </c>
      <c r="V8170" s="1">
        <v>10</v>
      </c>
      <c r="W8170" s="1"/>
    </row>
    <row r="8171" spans="3:23" x14ac:dyDescent="0.35">
      <c r="C8171">
        <v>9135</v>
      </c>
      <c r="D8171">
        <v>8169</v>
      </c>
      <c r="I8171">
        <v>1</v>
      </c>
      <c r="J8171" s="1">
        <v>0</v>
      </c>
      <c r="K8171" s="1">
        <v>10</v>
      </c>
      <c r="L8171" s="1"/>
      <c r="M8171" s="1">
        <f t="shared" si="127"/>
        <v>1</v>
      </c>
      <c r="N8171">
        <v>9135</v>
      </c>
      <c r="O8171">
        <v>8169</v>
      </c>
      <c r="T8171">
        <v>1</v>
      </c>
      <c r="U8171" s="1">
        <v>0</v>
      </c>
      <c r="V8171" s="1">
        <v>10</v>
      </c>
      <c r="W8171" s="1"/>
    </row>
    <row r="8172" spans="3:23" x14ac:dyDescent="0.35">
      <c r="C8172">
        <v>9135</v>
      </c>
      <c r="D8172">
        <v>8170</v>
      </c>
      <c r="I8172">
        <v>33989108</v>
      </c>
      <c r="J8172" s="1">
        <v>0</v>
      </c>
      <c r="K8172" s="1">
        <v>10</v>
      </c>
      <c r="L8172" s="1"/>
      <c r="M8172" s="1">
        <f t="shared" si="127"/>
        <v>1</v>
      </c>
      <c r="N8172">
        <v>9135</v>
      </c>
      <c r="O8172">
        <v>8170</v>
      </c>
      <c r="T8172">
        <v>29594834</v>
      </c>
      <c r="U8172" s="1">
        <v>0</v>
      </c>
      <c r="V8172" s="1">
        <v>10</v>
      </c>
      <c r="W8172" s="1"/>
    </row>
    <row r="8173" spans="3:23" x14ac:dyDescent="0.35">
      <c r="C8173">
        <v>9135</v>
      </c>
      <c r="D8173">
        <v>8171</v>
      </c>
      <c r="I8173">
        <v>8.3152380000000008</v>
      </c>
      <c r="J8173" s="1">
        <v>0</v>
      </c>
      <c r="K8173" s="1">
        <v>10</v>
      </c>
      <c r="L8173" s="1"/>
      <c r="M8173" s="1">
        <f t="shared" si="127"/>
        <v>1</v>
      </c>
      <c r="N8173">
        <v>9135</v>
      </c>
      <c r="O8173">
        <v>8171</v>
      </c>
      <c r="T8173">
        <v>8.5939350099999992</v>
      </c>
      <c r="U8173" s="1">
        <v>0</v>
      </c>
      <c r="V8173" s="1">
        <v>10</v>
      </c>
      <c r="W8173" s="1"/>
    </row>
    <row r="8174" spans="3:23" x14ac:dyDescent="0.35">
      <c r="C8174">
        <v>9138</v>
      </c>
      <c r="D8174">
        <v>8172</v>
      </c>
      <c r="I8174">
        <v>1</v>
      </c>
      <c r="J8174" s="1">
        <v>0</v>
      </c>
      <c r="K8174" s="1">
        <v>10</v>
      </c>
      <c r="L8174" s="1"/>
      <c r="M8174" s="1">
        <f t="shared" si="127"/>
        <v>1</v>
      </c>
      <c r="N8174">
        <v>9138</v>
      </c>
      <c r="O8174">
        <v>8172</v>
      </c>
      <c r="T8174">
        <v>1</v>
      </c>
      <c r="U8174" s="1">
        <v>0</v>
      </c>
      <c r="V8174" s="1">
        <v>10</v>
      </c>
      <c r="W8174" s="1"/>
    </row>
    <row r="8175" spans="3:23" x14ac:dyDescent="0.35">
      <c r="C8175">
        <v>9138</v>
      </c>
      <c r="D8175">
        <v>8173</v>
      </c>
      <c r="I8175">
        <v>34502296</v>
      </c>
      <c r="J8175" s="1">
        <v>0</v>
      </c>
      <c r="K8175" s="1">
        <v>10</v>
      </c>
      <c r="L8175" s="1"/>
      <c r="M8175" s="1">
        <f t="shared" si="127"/>
        <v>1</v>
      </c>
      <c r="N8175">
        <v>9138</v>
      </c>
      <c r="O8175">
        <v>8173</v>
      </c>
      <c r="T8175">
        <v>30755132</v>
      </c>
      <c r="U8175" s="1">
        <v>0</v>
      </c>
      <c r="V8175" s="1">
        <v>10</v>
      </c>
      <c r="W8175" s="1"/>
    </row>
    <row r="8176" spans="3:23" x14ac:dyDescent="0.35">
      <c r="C8176">
        <v>9138</v>
      </c>
      <c r="D8176">
        <v>8174</v>
      </c>
      <c r="I8176">
        <v>7.0085978500000001</v>
      </c>
      <c r="J8176" s="1">
        <v>0</v>
      </c>
      <c r="K8176" s="1">
        <v>10</v>
      </c>
      <c r="L8176" s="1"/>
      <c r="M8176" s="1">
        <f t="shared" si="127"/>
        <v>1</v>
      </c>
      <c r="N8176">
        <v>9138</v>
      </c>
      <c r="O8176">
        <v>8174</v>
      </c>
      <c r="T8176">
        <v>7.0917272599999999</v>
      </c>
      <c r="U8176" s="1">
        <v>0</v>
      </c>
      <c r="V8176" s="1">
        <v>10</v>
      </c>
      <c r="W8176" s="1"/>
    </row>
    <row r="8177" spans="3:23" x14ac:dyDescent="0.35">
      <c r="C8177">
        <v>9141</v>
      </c>
      <c r="D8177">
        <v>8175</v>
      </c>
      <c r="I8177">
        <v>1</v>
      </c>
      <c r="J8177" s="1">
        <v>0</v>
      </c>
      <c r="K8177" s="1">
        <v>10</v>
      </c>
      <c r="L8177" s="1"/>
      <c r="M8177" s="1">
        <f t="shared" si="127"/>
        <v>1</v>
      </c>
      <c r="N8177">
        <v>9141</v>
      </c>
      <c r="O8177">
        <v>8175</v>
      </c>
      <c r="T8177">
        <v>1</v>
      </c>
      <c r="U8177" s="1">
        <v>0</v>
      </c>
      <c r="V8177" s="1">
        <v>10</v>
      </c>
      <c r="W8177" s="1"/>
    </row>
    <row r="8178" spans="3:23" x14ac:dyDescent="0.35">
      <c r="C8178">
        <v>9141</v>
      </c>
      <c r="D8178">
        <v>8176</v>
      </c>
      <c r="I8178">
        <v>34855468</v>
      </c>
      <c r="J8178" s="1">
        <v>0</v>
      </c>
      <c r="K8178" s="1">
        <v>10</v>
      </c>
      <c r="L8178" s="1"/>
      <c r="M8178" s="1">
        <f t="shared" si="127"/>
        <v>1</v>
      </c>
      <c r="N8178">
        <v>9141</v>
      </c>
      <c r="O8178">
        <v>8176</v>
      </c>
      <c r="T8178">
        <v>30797246</v>
      </c>
      <c r="U8178" s="1">
        <v>0</v>
      </c>
      <c r="V8178" s="1">
        <v>10</v>
      </c>
      <c r="W8178" s="1"/>
    </row>
    <row r="8179" spans="3:23" x14ac:dyDescent="0.35">
      <c r="C8179">
        <v>9141</v>
      </c>
      <c r="D8179">
        <v>8177</v>
      </c>
      <c r="I8179">
        <v>6.6457119000000002</v>
      </c>
      <c r="J8179" s="1">
        <v>0</v>
      </c>
      <c r="K8179" s="1">
        <v>10</v>
      </c>
      <c r="L8179" s="1"/>
      <c r="M8179" s="1">
        <f t="shared" si="127"/>
        <v>1</v>
      </c>
      <c r="N8179">
        <v>9141</v>
      </c>
      <c r="O8179">
        <v>8177</v>
      </c>
      <c r="T8179">
        <v>6.7067575499999998</v>
      </c>
      <c r="U8179" s="1">
        <v>0</v>
      </c>
      <c r="V8179" s="1">
        <v>10</v>
      </c>
      <c r="W8179" s="1"/>
    </row>
    <row r="8180" spans="3:23" x14ac:dyDescent="0.35">
      <c r="C8180">
        <v>9144</v>
      </c>
      <c r="D8180">
        <v>8178</v>
      </c>
      <c r="I8180">
        <v>1</v>
      </c>
      <c r="J8180" s="1">
        <v>0</v>
      </c>
      <c r="K8180" s="1">
        <v>10</v>
      </c>
      <c r="L8180" s="1"/>
      <c r="M8180" s="1">
        <f t="shared" si="127"/>
        <v>1</v>
      </c>
      <c r="N8180">
        <v>9144</v>
      </c>
      <c r="O8180">
        <v>8178</v>
      </c>
      <c r="T8180">
        <v>1</v>
      </c>
      <c r="U8180" s="1">
        <v>0</v>
      </c>
      <c r="V8180" s="1">
        <v>10</v>
      </c>
      <c r="W8180" s="1"/>
    </row>
    <row r="8181" spans="3:23" x14ac:dyDescent="0.35">
      <c r="C8181">
        <v>9144</v>
      </c>
      <c r="D8181">
        <v>8179</v>
      </c>
      <c r="I8181">
        <v>34994028</v>
      </c>
      <c r="J8181" s="1">
        <v>0</v>
      </c>
      <c r="K8181" s="1">
        <v>10</v>
      </c>
      <c r="L8181" s="1"/>
      <c r="M8181" s="1">
        <f t="shared" si="127"/>
        <v>1</v>
      </c>
      <c r="N8181">
        <v>9144</v>
      </c>
      <c r="O8181">
        <v>8179</v>
      </c>
      <c r="T8181">
        <v>30552556</v>
      </c>
      <c r="U8181" s="1">
        <v>0</v>
      </c>
      <c r="V8181" s="1">
        <v>10</v>
      </c>
      <c r="W8181" s="1"/>
    </row>
    <row r="8182" spans="3:23" x14ac:dyDescent="0.35">
      <c r="C8182">
        <v>9144</v>
      </c>
      <c r="D8182">
        <v>8180</v>
      </c>
      <c r="I8182">
        <v>7.1720967299999998</v>
      </c>
      <c r="J8182" s="1">
        <v>0</v>
      </c>
      <c r="K8182" s="1">
        <v>10</v>
      </c>
      <c r="L8182" s="1"/>
      <c r="M8182" s="1">
        <f t="shared" si="127"/>
        <v>1</v>
      </c>
      <c r="N8182">
        <v>9144</v>
      </c>
      <c r="O8182">
        <v>8180</v>
      </c>
      <c r="T8182">
        <v>7.3395810099999998</v>
      </c>
      <c r="U8182" s="1">
        <v>0</v>
      </c>
      <c r="V8182" s="1">
        <v>10</v>
      </c>
      <c r="W8182" s="1"/>
    </row>
    <row r="8183" spans="3:23" x14ac:dyDescent="0.35">
      <c r="C8183">
        <v>9147</v>
      </c>
      <c r="D8183">
        <v>8181</v>
      </c>
      <c r="I8183">
        <v>1</v>
      </c>
      <c r="J8183" s="1">
        <v>0</v>
      </c>
      <c r="K8183" s="1">
        <v>10</v>
      </c>
      <c r="L8183" s="1"/>
      <c r="M8183" s="1">
        <f t="shared" si="127"/>
        <v>1</v>
      </c>
      <c r="N8183">
        <v>9147</v>
      </c>
      <c r="O8183">
        <v>8181</v>
      </c>
      <c r="T8183">
        <v>1</v>
      </c>
      <c r="U8183" s="1">
        <v>0</v>
      </c>
      <c r="V8183" s="1">
        <v>10</v>
      </c>
      <c r="W8183" s="1"/>
    </row>
    <row r="8184" spans="3:23" x14ac:dyDescent="0.35">
      <c r="C8184">
        <v>9147</v>
      </c>
      <c r="D8184">
        <v>8182</v>
      </c>
      <c r="I8184">
        <v>35376144</v>
      </c>
      <c r="J8184" s="1">
        <v>0</v>
      </c>
      <c r="K8184" s="1">
        <v>10</v>
      </c>
      <c r="L8184" s="1"/>
      <c r="M8184" s="1">
        <f t="shared" si="127"/>
        <v>1</v>
      </c>
      <c r="N8184">
        <v>9147</v>
      </c>
      <c r="O8184">
        <v>8182</v>
      </c>
      <c r="T8184">
        <v>29303502</v>
      </c>
      <c r="U8184" s="1">
        <v>0</v>
      </c>
      <c r="V8184" s="1">
        <v>10</v>
      </c>
      <c r="W8184" s="1"/>
    </row>
    <row r="8185" spans="3:23" x14ac:dyDescent="0.35">
      <c r="C8185">
        <v>9147</v>
      </c>
      <c r="D8185">
        <v>8183</v>
      </c>
      <c r="I8185">
        <v>6.7425899500000002</v>
      </c>
      <c r="J8185" s="1">
        <v>0</v>
      </c>
      <c r="K8185" s="1">
        <v>10</v>
      </c>
      <c r="L8185" s="1"/>
      <c r="M8185" s="1">
        <f t="shared" si="127"/>
        <v>1</v>
      </c>
      <c r="N8185">
        <v>9147</v>
      </c>
      <c r="O8185">
        <v>8183</v>
      </c>
      <c r="T8185">
        <v>6.8222184199999996</v>
      </c>
      <c r="U8185" s="1">
        <v>0</v>
      </c>
      <c r="V8185" s="1">
        <v>10</v>
      </c>
      <c r="W8185" s="1"/>
    </row>
    <row r="8186" spans="3:23" x14ac:dyDescent="0.35">
      <c r="C8186">
        <v>9150</v>
      </c>
      <c r="D8186">
        <v>8184</v>
      </c>
      <c r="I8186">
        <v>0</v>
      </c>
      <c r="J8186" s="1">
        <v>0</v>
      </c>
      <c r="K8186" s="1">
        <v>10</v>
      </c>
      <c r="L8186" s="1"/>
      <c r="M8186" s="1">
        <f t="shared" si="127"/>
        <v>1</v>
      </c>
      <c r="N8186">
        <v>9150</v>
      </c>
      <c r="O8186">
        <v>8184</v>
      </c>
      <c r="T8186">
        <v>1</v>
      </c>
      <c r="U8186" s="1">
        <v>0</v>
      </c>
      <c r="V8186" s="1">
        <v>10</v>
      </c>
      <c r="W8186" s="1"/>
    </row>
    <row r="8187" spans="3:23" x14ac:dyDescent="0.35">
      <c r="C8187">
        <v>9150</v>
      </c>
      <c r="D8187">
        <v>8185</v>
      </c>
      <c r="I8187">
        <v>1.6105839</v>
      </c>
      <c r="J8187" s="1">
        <v>0</v>
      </c>
      <c r="K8187" s="1">
        <v>10</v>
      </c>
      <c r="L8187" s="1"/>
      <c r="M8187" s="1">
        <f t="shared" si="127"/>
        <v>1</v>
      </c>
      <c r="N8187">
        <v>9150</v>
      </c>
      <c r="O8187">
        <v>8185</v>
      </c>
      <c r="T8187">
        <v>30216892</v>
      </c>
      <c r="U8187" s="1">
        <v>0</v>
      </c>
      <c r="V8187" s="1">
        <v>10</v>
      </c>
      <c r="W8187" s="1"/>
    </row>
    <row r="8188" spans="3:23" x14ac:dyDescent="0.35">
      <c r="C8188">
        <v>9150</v>
      </c>
      <c r="D8188">
        <v>8186</v>
      </c>
      <c r="I8188">
        <v>4.35972881</v>
      </c>
      <c r="J8188" s="1">
        <v>0</v>
      </c>
      <c r="K8188" s="1">
        <v>10</v>
      </c>
      <c r="L8188" s="1"/>
      <c r="M8188" s="1">
        <f t="shared" si="127"/>
        <v>1</v>
      </c>
      <c r="N8188">
        <v>9150</v>
      </c>
      <c r="O8188">
        <v>8186</v>
      </c>
      <c r="T8188">
        <v>6.9496221499999997</v>
      </c>
      <c r="U8188" s="1">
        <v>0</v>
      </c>
      <c r="V8188" s="1">
        <v>10</v>
      </c>
      <c r="W8188" s="1"/>
    </row>
    <row r="8189" spans="3:23" x14ac:dyDescent="0.35">
      <c r="C8189">
        <v>9150</v>
      </c>
      <c r="D8189">
        <v>8187</v>
      </c>
      <c r="I8189">
        <v>4.3956756600000002</v>
      </c>
      <c r="J8189" s="1">
        <v>0</v>
      </c>
      <c r="K8189" s="1">
        <v>10</v>
      </c>
      <c r="L8189" s="1"/>
      <c r="M8189" s="1">
        <f t="shared" si="127"/>
        <v>0</v>
      </c>
      <c r="N8189">
        <v>9153</v>
      </c>
      <c r="O8189">
        <v>8187</v>
      </c>
      <c r="T8189">
        <v>1</v>
      </c>
      <c r="U8189" s="1">
        <v>0</v>
      </c>
      <c r="V8189" s="1">
        <v>10</v>
      </c>
      <c r="W8189" s="1"/>
    </row>
    <row r="8190" spans="3:23" x14ac:dyDescent="0.35">
      <c r="C8190">
        <v>9150</v>
      </c>
      <c r="D8190">
        <v>8188</v>
      </c>
      <c r="I8190">
        <v>4.3746380800000004</v>
      </c>
      <c r="J8190" s="1">
        <v>0</v>
      </c>
      <c r="K8190" s="1">
        <v>10</v>
      </c>
      <c r="L8190" s="1"/>
      <c r="M8190" s="1">
        <f t="shared" si="127"/>
        <v>0</v>
      </c>
      <c r="N8190">
        <v>9153</v>
      </c>
      <c r="O8190">
        <v>8188</v>
      </c>
      <c r="T8190">
        <v>30969426</v>
      </c>
      <c r="U8190" s="1">
        <v>0</v>
      </c>
      <c r="V8190" s="1">
        <v>10</v>
      </c>
      <c r="W8190" s="1"/>
    </row>
    <row r="8191" spans="3:23" x14ac:dyDescent="0.35">
      <c r="C8191">
        <v>9150</v>
      </c>
      <c r="D8191">
        <v>8189</v>
      </c>
      <c r="I8191">
        <v>4.3816280399999998</v>
      </c>
      <c r="J8191" s="1">
        <v>0</v>
      </c>
      <c r="K8191" s="1">
        <v>10</v>
      </c>
      <c r="L8191" s="1"/>
      <c r="M8191" s="1">
        <f t="shared" si="127"/>
        <v>0</v>
      </c>
      <c r="N8191">
        <v>9153</v>
      </c>
      <c r="O8191">
        <v>8189</v>
      </c>
      <c r="T8191">
        <v>7.18452454</v>
      </c>
      <c r="U8191" s="1">
        <v>0</v>
      </c>
      <c r="V8191" s="1">
        <v>10</v>
      </c>
      <c r="W8191" s="1"/>
    </row>
    <row r="8192" spans="3:23" x14ac:dyDescent="0.35">
      <c r="C8192">
        <v>9150</v>
      </c>
      <c r="D8192">
        <v>8190</v>
      </c>
      <c r="I8192">
        <v>4.3457961100000002</v>
      </c>
      <c r="J8192" s="1">
        <v>0</v>
      </c>
      <c r="K8192" s="1">
        <v>10</v>
      </c>
      <c r="L8192" s="1"/>
      <c r="M8192" s="1">
        <f t="shared" si="127"/>
        <v>0</v>
      </c>
      <c r="N8192">
        <v>9156</v>
      </c>
      <c r="O8192">
        <v>8190</v>
      </c>
      <c r="T8192">
        <v>1</v>
      </c>
      <c r="U8192" s="1">
        <v>0</v>
      </c>
      <c r="V8192" s="1">
        <v>10</v>
      </c>
      <c r="W8192" s="1"/>
    </row>
    <row r="8193" spans="3:23" x14ac:dyDescent="0.35">
      <c r="C8193">
        <v>9150</v>
      </c>
      <c r="D8193">
        <v>8191</v>
      </c>
      <c r="I8193">
        <v>4.49310732</v>
      </c>
      <c r="J8193" s="1">
        <v>0</v>
      </c>
      <c r="K8193" s="1">
        <v>10</v>
      </c>
      <c r="L8193" s="1"/>
      <c r="M8193" s="1">
        <f t="shared" si="127"/>
        <v>0</v>
      </c>
      <c r="N8193">
        <v>9156</v>
      </c>
      <c r="O8193">
        <v>8191</v>
      </c>
      <c r="T8193">
        <v>30909356</v>
      </c>
      <c r="U8193" s="1">
        <v>0</v>
      </c>
      <c r="V8193" s="1">
        <v>10</v>
      </c>
      <c r="W8193" s="1"/>
    </row>
    <row r="8194" spans="3:23" x14ac:dyDescent="0.35">
      <c r="C8194">
        <v>9150</v>
      </c>
      <c r="D8194">
        <v>8192</v>
      </c>
      <c r="I8194">
        <v>4.6881952299999998</v>
      </c>
      <c r="J8194" s="1">
        <v>0</v>
      </c>
      <c r="K8194" s="1">
        <v>10</v>
      </c>
      <c r="L8194" s="1"/>
      <c r="M8194" s="1">
        <f t="shared" si="127"/>
        <v>0</v>
      </c>
      <c r="N8194">
        <v>9156</v>
      </c>
      <c r="O8194">
        <v>8192</v>
      </c>
      <c r="T8194">
        <v>6.4957442299999997</v>
      </c>
      <c r="U8194" s="1">
        <v>0</v>
      </c>
      <c r="V8194" s="1">
        <v>10</v>
      </c>
      <c r="W8194" s="1"/>
    </row>
    <row r="8195" spans="3:23" x14ac:dyDescent="0.35">
      <c r="C8195">
        <v>9150</v>
      </c>
      <c r="D8195">
        <v>8193</v>
      </c>
      <c r="I8195">
        <v>4.4644083999999999</v>
      </c>
      <c r="J8195" s="1">
        <v>0</v>
      </c>
      <c r="K8195" s="1">
        <v>10</v>
      </c>
      <c r="L8195" s="1"/>
      <c r="M8195" s="1">
        <f t="shared" si="127"/>
        <v>0</v>
      </c>
      <c r="N8195">
        <v>9159</v>
      </c>
      <c r="O8195">
        <v>8193</v>
      </c>
      <c r="T8195">
        <v>1</v>
      </c>
      <c r="U8195" s="1">
        <v>0</v>
      </c>
      <c r="V8195" s="1">
        <v>10</v>
      </c>
      <c r="W8195" s="1"/>
    </row>
    <row r="8196" spans="3:23" x14ac:dyDescent="0.35">
      <c r="C8196">
        <v>9150</v>
      </c>
      <c r="D8196">
        <v>8194</v>
      </c>
      <c r="I8196">
        <v>4.6677842099999998</v>
      </c>
      <c r="J8196" s="1">
        <v>0</v>
      </c>
      <c r="K8196" s="1">
        <v>10</v>
      </c>
      <c r="L8196" s="1"/>
      <c r="M8196" s="1">
        <f t="shared" ref="M8196:M8259" si="128">IF(OR(C8196=N8196,C8196="",N8196=""),1,0)</f>
        <v>0</v>
      </c>
      <c r="N8196">
        <v>9159</v>
      </c>
      <c r="O8196">
        <v>8194</v>
      </c>
      <c r="T8196">
        <v>30365810</v>
      </c>
      <c r="U8196" s="1">
        <v>0</v>
      </c>
      <c r="V8196" s="1">
        <v>10</v>
      </c>
      <c r="W8196" s="1"/>
    </row>
    <row r="8197" spans="3:23" x14ac:dyDescent="0.35">
      <c r="C8197">
        <v>9150</v>
      </c>
      <c r="D8197">
        <v>8195</v>
      </c>
      <c r="I8197">
        <v>4.6409654600000003</v>
      </c>
      <c r="J8197" s="1">
        <v>0</v>
      </c>
      <c r="K8197" s="1">
        <v>10</v>
      </c>
      <c r="L8197" s="1"/>
      <c r="M8197" s="1">
        <f t="shared" si="128"/>
        <v>0</v>
      </c>
      <c r="N8197">
        <v>9159</v>
      </c>
      <c r="O8197">
        <v>8195</v>
      </c>
      <c r="T8197">
        <v>6.0116586700000001</v>
      </c>
      <c r="U8197" s="1">
        <v>0</v>
      </c>
      <c r="V8197" s="1">
        <v>10</v>
      </c>
      <c r="W8197" s="1"/>
    </row>
    <row r="8198" spans="3:23" x14ac:dyDescent="0.35">
      <c r="C8198">
        <v>9150</v>
      </c>
      <c r="D8198">
        <v>8196</v>
      </c>
      <c r="I8198">
        <v>4.5720777500000001</v>
      </c>
      <c r="J8198" s="1">
        <v>0</v>
      </c>
      <c r="K8198" s="1">
        <v>10</v>
      </c>
      <c r="L8198" s="1"/>
      <c r="M8198" s="1">
        <f t="shared" si="128"/>
        <v>0</v>
      </c>
      <c r="N8198">
        <v>9162</v>
      </c>
      <c r="O8198">
        <v>8196</v>
      </c>
      <c r="T8198">
        <v>1</v>
      </c>
      <c r="U8198" s="1">
        <v>0</v>
      </c>
      <c r="V8198" s="1">
        <v>10</v>
      </c>
      <c r="W8198" s="1"/>
    </row>
    <row r="8199" spans="3:23" x14ac:dyDescent="0.35">
      <c r="C8199">
        <v>9150</v>
      </c>
      <c r="D8199">
        <v>8197</v>
      </c>
      <c r="I8199">
        <v>4.4923229200000003</v>
      </c>
      <c r="J8199" s="1">
        <v>0</v>
      </c>
      <c r="K8199" s="1">
        <v>10</v>
      </c>
      <c r="L8199" s="1"/>
      <c r="M8199" s="1">
        <f t="shared" si="128"/>
        <v>0</v>
      </c>
      <c r="N8199">
        <v>9162</v>
      </c>
      <c r="O8199">
        <v>8197</v>
      </c>
      <c r="T8199">
        <v>30187432</v>
      </c>
      <c r="U8199" s="1">
        <v>0</v>
      </c>
      <c r="V8199" s="1">
        <v>10</v>
      </c>
      <c r="W8199" s="1"/>
    </row>
    <row r="8200" spans="3:23" x14ac:dyDescent="0.35">
      <c r="C8200">
        <v>9150</v>
      </c>
      <c r="D8200">
        <v>8198</v>
      </c>
      <c r="I8200">
        <v>3.1934363800000001</v>
      </c>
      <c r="J8200" s="1">
        <v>0</v>
      </c>
      <c r="K8200" s="1">
        <v>10</v>
      </c>
      <c r="L8200" s="1"/>
      <c r="M8200" s="1">
        <f t="shared" si="128"/>
        <v>0</v>
      </c>
      <c r="N8200">
        <v>9162</v>
      </c>
      <c r="O8200">
        <v>8198</v>
      </c>
      <c r="T8200">
        <v>6.7306456600000004</v>
      </c>
      <c r="U8200" s="1">
        <v>0</v>
      </c>
      <c r="V8200" s="1">
        <v>10</v>
      </c>
      <c r="W8200" s="1"/>
    </row>
    <row r="8201" spans="3:23" x14ac:dyDescent="0.35">
      <c r="C8201">
        <v>9150</v>
      </c>
      <c r="D8201">
        <v>8199</v>
      </c>
      <c r="I8201">
        <v>3.1285092799999998</v>
      </c>
      <c r="J8201" s="1">
        <v>0</v>
      </c>
      <c r="K8201" s="1">
        <v>10</v>
      </c>
      <c r="L8201" s="1"/>
      <c r="M8201" s="1">
        <f t="shared" si="128"/>
        <v>0</v>
      </c>
      <c r="N8201">
        <v>9165</v>
      </c>
      <c r="O8201">
        <v>8199</v>
      </c>
      <c r="T8201">
        <v>1</v>
      </c>
      <c r="U8201" s="1">
        <v>0</v>
      </c>
      <c r="V8201" s="1">
        <v>10</v>
      </c>
      <c r="W8201" s="1"/>
    </row>
    <row r="8202" spans="3:23" x14ac:dyDescent="0.35">
      <c r="C8202">
        <v>9150</v>
      </c>
      <c r="D8202">
        <v>8200</v>
      </c>
      <c r="I8202">
        <v>3.6052579900000001</v>
      </c>
      <c r="J8202" s="1">
        <v>0</v>
      </c>
      <c r="K8202" s="1">
        <v>10</v>
      </c>
      <c r="L8202" s="1"/>
      <c r="M8202" s="1">
        <f t="shared" si="128"/>
        <v>0</v>
      </c>
      <c r="N8202">
        <v>9165</v>
      </c>
      <c r="O8202">
        <v>8200</v>
      </c>
      <c r="T8202">
        <v>29966456</v>
      </c>
      <c r="U8202" s="1">
        <v>0</v>
      </c>
      <c r="V8202" s="1">
        <v>10</v>
      </c>
      <c r="W8202" s="1"/>
    </row>
    <row r="8203" spans="3:23" x14ac:dyDescent="0.35">
      <c r="C8203">
        <v>9150</v>
      </c>
      <c r="D8203">
        <v>8201</v>
      </c>
      <c r="I8203">
        <v>3.2361788699999998</v>
      </c>
      <c r="J8203" s="1">
        <v>0</v>
      </c>
      <c r="K8203" s="1">
        <v>10</v>
      </c>
      <c r="L8203" s="1"/>
      <c r="M8203" s="1">
        <f t="shared" si="128"/>
        <v>0</v>
      </c>
      <c r="N8203">
        <v>9165</v>
      </c>
      <c r="O8203">
        <v>8201</v>
      </c>
      <c r="T8203">
        <v>6.4184102999999997</v>
      </c>
      <c r="U8203" s="1">
        <v>0</v>
      </c>
      <c r="V8203" s="1">
        <v>10</v>
      </c>
      <c r="W8203" s="1"/>
    </row>
    <row r="8204" spans="3:23" x14ac:dyDescent="0.35">
      <c r="C8204">
        <v>9150</v>
      </c>
      <c r="D8204">
        <v>8202</v>
      </c>
      <c r="I8204">
        <v>3.0208399300000002</v>
      </c>
      <c r="J8204" s="1">
        <v>0</v>
      </c>
      <c r="K8204" s="1">
        <v>10</v>
      </c>
      <c r="L8204" s="1"/>
      <c r="M8204" s="1">
        <f t="shared" si="128"/>
        <v>0</v>
      </c>
      <c r="N8204">
        <v>9168</v>
      </c>
      <c r="O8204">
        <v>8202</v>
      </c>
      <c r="T8204">
        <v>1</v>
      </c>
      <c r="U8204" s="1">
        <v>0</v>
      </c>
      <c r="V8204" s="1">
        <v>10</v>
      </c>
      <c r="W8204" s="1"/>
    </row>
    <row r="8205" spans="3:23" x14ac:dyDescent="0.35">
      <c r="C8205">
        <v>9150</v>
      </c>
      <c r="D8205">
        <v>8203</v>
      </c>
      <c r="I8205">
        <v>2.9617760199999998</v>
      </c>
      <c r="J8205" s="1">
        <v>0</v>
      </c>
      <c r="K8205" s="1">
        <v>10</v>
      </c>
      <c r="L8205" s="1"/>
      <c r="M8205" s="1">
        <f t="shared" si="128"/>
        <v>0</v>
      </c>
      <c r="N8205">
        <v>9168</v>
      </c>
      <c r="O8205">
        <v>8203</v>
      </c>
      <c r="T8205">
        <v>29966456</v>
      </c>
      <c r="U8205" s="1">
        <v>0</v>
      </c>
      <c r="V8205" s="1">
        <v>10</v>
      </c>
      <c r="W8205" s="1"/>
    </row>
    <row r="8206" spans="3:23" x14ac:dyDescent="0.35">
      <c r="C8206">
        <v>9150</v>
      </c>
      <c r="D8206">
        <v>8204</v>
      </c>
      <c r="I8206">
        <v>3.0399014900000001</v>
      </c>
      <c r="J8206" s="1">
        <v>0</v>
      </c>
      <c r="K8206" s="1">
        <v>10</v>
      </c>
      <c r="L8206" s="1"/>
      <c r="M8206" s="1">
        <f t="shared" si="128"/>
        <v>0</v>
      </c>
      <c r="N8206">
        <v>9168</v>
      </c>
      <c r="O8206">
        <v>8204</v>
      </c>
      <c r="T8206">
        <v>7.0684142100000003</v>
      </c>
      <c r="U8206" s="1">
        <v>0</v>
      </c>
      <c r="V8206" s="1">
        <v>10</v>
      </c>
      <c r="W8206" s="1"/>
    </row>
    <row r="8207" spans="3:23" x14ac:dyDescent="0.35">
      <c r="C8207">
        <v>9150</v>
      </c>
      <c r="D8207">
        <v>8205</v>
      </c>
      <c r="I8207">
        <v>3.0726809500000001</v>
      </c>
      <c r="J8207" s="1">
        <v>0</v>
      </c>
      <c r="K8207" s="1">
        <v>10</v>
      </c>
      <c r="L8207" s="1"/>
      <c r="M8207" s="1">
        <f t="shared" si="128"/>
        <v>0</v>
      </c>
      <c r="N8207">
        <v>9171</v>
      </c>
      <c r="O8207">
        <v>8205</v>
      </c>
      <c r="T8207">
        <v>1</v>
      </c>
      <c r="U8207" s="1">
        <v>0</v>
      </c>
      <c r="V8207" s="1">
        <v>10</v>
      </c>
      <c r="W8207" s="1"/>
    </row>
    <row r="8208" spans="3:23" x14ac:dyDescent="0.35">
      <c r="C8208">
        <v>9150</v>
      </c>
      <c r="D8208">
        <v>8206</v>
      </c>
      <c r="I8208">
        <v>3.0399014900000001</v>
      </c>
      <c r="J8208" s="1">
        <v>0</v>
      </c>
      <c r="K8208" s="1">
        <v>10</v>
      </c>
      <c r="L8208" s="1"/>
      <c r="M8208" s="1">
        <f t="shared" si="128"/>
        <v>0</v>
      </c>
      <c r="N8208">
        <v>9171</v>
      </c>
      <c r="O8208">
        <v>8206</v>
      </c>
      <c r="T8208">
        <v>30563060</v>
      </c>
      <c r="U8208" s="1">
        <v>0</v>
      </c>
      <c r="V8208" s="1">
        <v>10</v>
      </c>
      <c r="W8208" s="1"/>
    </row>
    <row r="8209" spans="3:23" x14ac:dyDescent="0.35">
      <c r="C8209">
        <v>9150</v>
      </c>
      <c r="D8209">
        <v>8207</v>
      </c>
      <c r="I8209">
        <v>3.1036036</v>
      </c>
      <c r="J8209" s="1">
        <v>0</v>
      </c>
      <c r="K8209" s="1">
        <v>10</v>
      </c>
      <c r="L8209" s="1"/>
      <c r="M8209" s="1">
        <f t="shared" si="128"/>
        <v>0</v>
      </c>
      <c r="N8209">
        <v>9171</v>
      </c>
      <c r="O8209">
        <v>8207</v>
      </c>
      <c r="T8209">
        <v>6.7852840399999996</v>
      </c>
      <c r="U8209" s="1">
        <v>0</v>
      </c>
      <c r="V8209" s="1">
        <v>10</v>
      </c>
      <c r="W8209" s="1"/>
    </row>
    <row r="8210" spans="3:23" x14ac:dyDescent="0.35">
      <c r="C8210">
        <v>9150</v>
      </c>
      <c r="D8210">
        <v>8208</v>
      </c>
      <c r="I8210">
        <v>3.1702027300000002</v>
      </c>
      <c r="J8210" s="1">
        <v>0</v>
      </c>
      <c r="K8210" s="1">
        <v>10</v>
      </c>
      <c r="L8210" s="1"/>
      <c r="M8210" s="1">
        <f t="shared" si="128"/>
        <v>0</v>
      </c>
      <c r="N8210">
        <v>9174</v>
      </c>
      <c r="O8210">
        <v>8208</v>
      </c>
      <c r="T8210">
        <v>1</v>
      </c>
      <c r="U8210" s="1">
        <v>0</v>
      </c>
      <c r="V8210" s="1">
        <v>10</v>
      </c>
      <c r="W8210" s="1"/>
    </row>
    <row r="8211" spans="3:23" x14ac:dyDescent="0.35">
      <c r="C8211">
        <v>9150</v>
      </c>
      <c r="D8211">
        <v>8209</v>
      </c>
      <c r="I8211">
        <v>3.0677712000000001</v>
      </c>
      <c r="J8211" s="1">
        <v>0</v>
      </c>
      <c r="K8211" s="1">
        <v>10</v>
      </c>
      <c r="L8211" s="1"/>
      <c r="M8211" s="1">
        <f t="shared" si="128"/>
        <v>0</v>
      </c>
      <c r="N8211">
        <v>9174</v>
      </c>
      <c r="O8211">
        <v>8209</v>
      </c>
      <c r="T8211">
        <v>30765660</v>
      </c>
      <c r="U8211" s="1">
        <v>0</v>
      </c>
      <c r="V8211" s="1">
        <v>10</v>
      </c>
      <c r="W8211" s="1"/>
    </row>
    <row r="8212" spans="3:23" x14ac:dyDescent="0.35">
      <c r="C8212">
        <v>9150</v>
      </c>
      <c r="D8212">
        <v>8210</v>
      </c>
      <c r="I8212">
        <v>3.0916595500000001</v>
      </c>
      <c r="J8212" s="1">
        <v>0</v>
      </c>
      <c r="K8212" s="1">
        <v>10</v>
      </c>
      <c r="L8212" s="1"/>
      <c r="M8212" s="1">
        <f t="shared" si="128"/>
        <v>0</v>
      </c>
      <c r="N8212">
        <v>9174</v>
      </c>
      <c r="O8212">
        <v>8210</v>
      </c>
      <c r="T8212">
        <v>7.0404996899999999</v>
      </c>
      <c r="U8212" s="1">
        <v>0</v>
      </c>
      <c r="V8212" s="1">
        <v>10</v>
      </c>
      <c r="W8212" s="1"/>
    </row>
    <row r="8213" spans="3:23" x14ac:dyDescent="0.35">
      <c r="C8213">
        <v>9150</v>
      </c>
      <c r="D8213">
        <v>8211</v>
      </c>
      <c r="I8213">
        <v>3.13943577</v>
      </c>
      <c r="J8213" s="1">
        <v>0</v>
      </c>
      <c r="K8213" s="1">
        <v>10</v>
      </c>
      <c r="L8213" s="1"/>
      <c r="M8213" s="1">
        <f t="shared" si="128"/>
        <v>0</v>
      </c>
      <c r="N8213">
        <v>9177</v>
      </c>
      <c r="O8213">
        <v>8211</v>
      </c>
      <c r="T8213">
        <v>1</v>
      </c>
      <c r="U8213" s="1">
        <v>0</v>
      </c>
      <c r="V8213" s="1">
        <v>10</v>
      </c>
      <c r="W8213" s="1"/>
    </row>
    <row r="8214" spans="3:23" x14ac:dyDescent="0.35">
      <c r="C8214">
        <v>9150</v>
      </c>
      <c r="D8214">
        <v>8212</v>
      </c>
      <c r="I8214">
        <v>2.8999006700000001</v>
      </c>
      <c r="J8214" s="1">
        <v>0</v>
      </c>
      <c r="K8214" s="1">
        <v>10</v>
      </c>
      <c r="L8214" s="1"/>
      <c r="M8214" s="1">
        <f t="shared" si="128"/>
        <v>0</v>
      </c>
      <c r="N8214">
        <v>9177</v>
      </c>
      <c r="O8214">
        <v>8212</v>
      </c>
      <c r="T8214">
        <v>30027056</v>
      </c>
      <c r="U8214" s="1">
        <v>0</v>
      </c>
      <c r="V8214" s="1">
        <v>10</v>
      </c>
      <c r="W8214" s="1"/>
    </row>
    <row r="8215" spans="3:23" x14ac:dyDescent="0.35">
      <c r="C8215">
        <v>9150</v>
      </c>
      <c r="D8215">
        <v>8213</v>
      </c>
      <c r="I8215">
        <v>2.94832969</v>
      </c>
      <c r="J8215" s="1">
        <v>0</v>
      </c>
      <c r="K8215" s="1">
        <v>10</v>
      </c>
      <c r="L8215" s="1"/>
      <c r="M8215" s="1">
        <f t="shared" si="128"/>
        <v>0</v>
      </c>
      <c r="N8215">
        <v>9177</v>
      </c>
      <c r="O8215">
        <v>8213</v>
      </c>
      <c r="T8215">
        <v>6.5887327200000003</v>
      </c>
      <c r="U8215" s="1">
        <v>0</v>
      </c>
      <c r="V8215" s="1">
        <v>10</v>
      </c>
      <c r="W8215" s="1"/>
    </row>
    <row r="8216" spans="3:23" x14ac:dyDescent="0.35">
      <c r="C8216">
        <v>9150</v>
      </c>
      <c r="D8216">
        <v>8214</v>
      </c>
      <c r="I8216">
        <v>2.9124970399999999</v>
      </c>
      <c r="J8216" s="1">
        <v>0</v>
      </c>
      <c r="K8216" s="1">
        <v>10</v>
      </c>
      <c r="L8216" s="1"/>
      <c r="M8216" s="1">
        <f t="shared" si="128"/>
        <v>0</v>
      </c>
      <c r="N8216">
        <v>9180</v>
      </c>
      <c r="O8216">
        <v>8214</v>
      </c>
      <c r="T8216">
        <v>1</v>
      </c>
      <c r="U8216" s="1">
        <v>0</v>
      </c>
      <c r="V8216" s="1">
        <v>10</v>
      </c>
      <c r="W8216" s="1"/>
    </row>
    <row r="8217" spans="3:23" x14ac:dyDescent="0.35">
      <c r="C8217">
        <v>9150</v>
      </c>
      <c r="D8217">
        <v>8215</v>
      </c>
      <c r="I8217">
        <v>3.0916595500000001</v>
      </c>
      <c r="J8217" s="1">
        <v>0</v>
      </c>
      <c r="K8217" s="1">
        <v>10</v>
      </c>
      <c r="L8217" s="1"/>
      <c r="M8217" s="1">
        <f t="shared" si="128"/>
        <v>0</v>
      </c>
      <c r="N8217">
        <v>9180</v>
      </c>
      <c r="O8217">
        <v>8215</v>
      </c>
      <c r="T8217">
        <v>30776188</v>
      </c>
      <c r="U8217" s="1">
        <v>0</v>
      </c>
      <c r="V8217" s="1">
        <v>10</v>
      </c>
      <c r="W8217" s="1"/>
    </row>
    <row r="8218" spans="3:23" x14ac:dyDescent="0.35">
      <c r="C8218">
        <v>9150</v>
      </c>
      <c r="D8218">
        <v>8216</v>
      </c>
      <c r="I8218">
        <v>3.09261966</v>
      </c>
      <c r="J8218" s="1">
        <v>0</v>
      </c>
      <c r="K8218" s="1">
        <v>10</v>
      </c>
      <c r="L8218" s="1"/>
      <c r="M8218" s="1">
        <f t="shared" si="128"/>
        <v>0</v>
      </c>
      <c r="N8218">
        <v>9180</v>
      </c>
      <c r="O8218">
        <v>8216</v>
      </c>
      <c r="T8218">
        <v>7.0379114200000004</v>
      </c>
      <c r="U8218" s="1">
        <v>0</v>
      </c>
      <c r="V8218" s="1">
        <v>10</v>
      </c>
      <c r="W8218" s="1"/>
    </row>
    <row r="8219" spans="3:23" x14ac:dyDescent="0.35">
      <c r="C8219">
        <v>9150</v>
      </c>
      <c r="D8219">
        <v>8217</v>
      </c>
      <c r="I8219">
        <v>3.2441544499999999</v>
      </c>
      <c r="J8219" s="1">
        <v>0</v>
      </c>
      <c r="K8219" s="1">
        <v>10</v>
      </c>
      <c r="L8219" s="1"/>
      <c r="M8219" s="1">
        <f t="shared" si="128"/>
        <v>0</v>
      </c>
      <c r="N8219">
        <v>9183</v>
      </c>
      <c r="O8219">
        <v>8217</v>
      </c>
      <c r="T8219">
        <v>1</v>
      </c>
      <c r="U8219" s="1">
        <v>0</v>
      </c>
      <c r="V8219" s="1">
        <v>10</v>
      </c>
      <c r="W8219" s="1"/>
    </row>
    <row r="8220" spans="3:23" x14ac:dyDescent="0.35">
      <c r="C8220">
        <v>9150</v>
      </c>
      <c r="D8220">
        <v>8218</v>
      </c>
      <c r="I8220">
        <v>3.04077888</v>
      </c>
      <c r="J8220" s="1">
        <v>0</v>
      </c>
      <c r="K8220" s="1">
        <v>10</v>
      </c>
      <c r="L8220" s="1"/>
      <c r="M8220" s="1">
        <f t="shared" si="128"/>
        <v>0</v>
      </c>
      <c r="N8220">
        <v>9183</v>
      </c>
      <c r="O8220">
        <v>8218</v>
      </c>
      <c r="T8220">
        <v>30842606</v>
      </c>
      <c r="U8220" s="1">
        <v>0</v>
      </c>
      <c r="V8220" s="1">
        <v>10</v>
      </c>
      <c r="W8220" s="1"/>
    </row>
    <row r="8221" spans="3:23" x14ac:dyDescent="0.35">
      <c r="C8221">
        <v>9150</v>
      </c>
      <c r="D8221">
        <v>8219</v>
      </c>
      <c r="I8221">
        <v>3.03592014</v>
      </c>
      <c r="J8221" s="1">
        <v>0</v>
      </c>
      <c r="K8221" s="1">
        <v>10</v>
      </c>
      <c r="L8221" s="1"/>
      <c r="M8221" s="1">
        <f t="shared" si="128"/>
        <v>0</v>
      </c>
      <c r="N8221">
        <v>9183</v>
      </c>
      <c r="O8221">
        <v>8219</v>
      </c>
      <c r="T8221">
        <v>7.2044310600000001</v>
      </c>
      <c r="U8221" s="1">
        <v>0</v>
      </c>
      <c r="V8221" s="1">
        <v>10</v>
      </c>
      <c r="W8221" s="1"/>
    </row>
    <row r="8222" spans="3:23" x14ac:dyDescent="0.35">
      <c r="C8222">
        <v>9150</v>
      </c>
      <c r="D8222">
        <v>8220</v>
      </c>
      <c r="I8222">
        <v>3.0726809500000001</v>
      </c>
      <c r="J8222" s="1">
        <v>0</v>
      </c>
      <c r="K8222" s="1">
        <v>10</v>
      </c>
      <c r="L8222" s="1"/>
      <c r="M8222" s="1">
        <f t="shared" si="128"/>
        <v>0</v>
      </c>
      <c r="N8222">
        <v>9186</v>
      </c>
      <c r="O8222">
        <v>8220</v>
      </c>
      <c r="T8222">
        <v>1</v>
      </c>
      <c r="U8222" s="1">
        <v>0</v>
      </c>
      <c r="V8222" s="1">
        <v>10</v>
      </c>
      <c r="W8222" s="1"/>
    </row>
    <row r="8223" spans="3:23" x14ac:dyDescent="0.35">
      <c r="C8223">
        <v>9150</v>
      </c>
      <c r="D8223">
        <v>8221</v>
      </c>
      <c r="I8223">
        <v>3.23498917</v>
      </c>
      <c r="J8223" s="1">
        <v>0</v>
      </c>
      <c r="K8223" s="1">
        <v>10</v>
      </c>
      <c r="L8223" s="1"/>
      <c r="M8223" s="1">
        <f t="shared" si="128"/>
        <v>0</v>
      </c>
      <c r="N8223">
        <v>9186</v>
      </c>
      <c r="O8223">
        <v>8221</v>
      </c>
      <c r="T8223">
        <v>31896126</v>
      </c>
      <c r="U8223" s="1">
        <v>0</v>
      </c>
      <c r="V8223" s="1">
        <v>10</v>
      </c>
      <c r="W8223" s="1"/>
    </row>
    <row r="8224" spans="3:23" x14ac:dyDescent="0.35">
      <c r="C8224">
        <v>9150</v>
      </c>
      <c r="D8224">
        <v>8222</v>
      </c>
      <c r="I8224">
        <v>3.18433762</v>
      </c>
      <c r="J8224" s="1">
        <v>0</v>
      </c>
      <c r="K8224" s="1">
        <v>10</v>
      </c>
      <c r="L8224" s="1"/>
      <c r="M8224" s="1">
        <f t="shared" si="128"/>
        <v>0</v>
      </c>
      <c r="N8224">
        <v>9186</v>
      </c>
      <c r="O8224">
        <v>8222</v>
      </c>
      <c r="T8224">
        <v>6.8730144500000003</v>
      </c>
      <c r="U8224" s="1">
        <v>0</v>
      </c>
      <c r="V8224" s="1">
        <v>10</v>
      </c>
      <c r="W8224" s="1"/>
    </row>
    <row r="8225" spans="3:23" x14ac:dyDescent="0.35">
      <c r="C8225">
        <v>9150</v>
      </c>
      <c r="D8225">
        <v>8223</v>
      </c>
      <c r="I8225">
        <v>3.2573430499999998</v>
      </c>
      <c r="J8225" s="1">
        <v>0</v>
      </c>
      <c r="K8225" s="1">
        <v>10</v>
      </c>
      <c r="L8225" s="1"/>
      <c r="M8225" s="1">
        <f t="shared" si="128"/>
        <v>0</v>
      </c>
      <c r="N8225">
        <v>9189</v>
      </c>
      <c r="O8225">
        <v>8223</v>
      </c>
      <c r="T8225">
        <v>1</v>
      </c>
      <c r="U8225" s="1">
        <v>0</v>
      </c>
      <c r="V8225" s="1">
        <v>10</v>
      </c>
      <c r="W8225" s="1"/>
    </row>
    <row r="8226" spans="3:23" x14ac:dyDescent="0.35">
      <c r="C8226">
        <v>9150</v>
      </c>
      <c r="D8226">
        <v>8224</v>
      </c>
      <c r="I8226">
        <v>3.2310080499999998</v>
      </c>
      <c r="J8226" s="1">
        <v>0</v>
      </c>
      <c r="K8226" s="1">
        <v>10</v>
      </c>
      <c r="L8226" s="1"/>
      <c r="M8226" s="1">
        <f t="shared" si="128"/>
        <v>0</v>
      </c>
      <c r="N8226">
        <v>9189</v>
      </c>
      <c r="O8226">
        <v>8224</v>
      </c>
      <c r="T8226">
        <v>30919938</v>
      </c>
      <c r="U8226" s="1">
        <v>0</v>
      </c>
      <c r="V8226" s="1">
        <v>10</v>
      </c>
      <c r="W8226" s="1"/>
    </row>
    <row r="8227" spans="3:23" x14ac:dyDescent="0.35">
      <c r="C8227">
        <v>9150</v>
      </c>
      <c r="D8227">
        <v>8225</v>
      </c>
      <c r="I8227">
        <v>3.1934363800000001</v>
      </c>
      <c r="J8227" s="1">
        <v>0</v>
      </c>
      <c r="K8227" s="1">
        <v>10</v>
      </c>
      <c r="L8227" s="1"/>
      <c r="M8227" s="1">
        <f t="shared" si="128"/>
        <v>0</v>
      </c>
      <c r="N8227">
        <v>9189</v>
      </c>
      <c r="O8227">
        <v>8225</v>
      </c>
      <c r="T8227">
        <v>7.92977095</v>
      </c>
      <c r="U8227" s="1">
        <v>0</v>
      </c>
      <c r="V8227" s="1">
        <v>10</v>
      </c>
      <c r="W8227" s="1"/>
    </row>
    <row r="8228" spans="3:23" x14ac:dyDescent="0.35">
      <c r="C8228">
        <v>9150</v>
      </c>
      <c r="D8228">
        <v>8226</v>
      </c>
      <c r="I8228">
        <v>3.0876781900000001</v>
      </c>
      <c r="J8228" s="1">
        <v>0</v>
      </c>
      <c r="K8228" s="1">
        <v>10</v>
      </c>
      <c r="L8228" s="1"/>
      <c r="M8228" s="1">
        <f t="shared" si="128"/>
        <v>0</v>
      </c>
      <c r="N8228">
        <v>9192</v>
      </c>
      <c r="O8228">
        <v>8226</v>
      </c>
      <c r="T8228">
        <v>1</v>
      </c>
      <c r="U8228" s="1">
        <v>0</v>
      </c>
      <c r="V8228" s="1">
        <v>10</v>
      </c>
      <c r="W8228" s="1"/>
    </row>
    <row r="8229" spans="3:23" x14ac:dyDescent="0.35">
      <c r="C8229">
        <v>9150</v>
      </c>
      <c r="D8229">
        <v>8227</v>
      </c>
      <c r="I8229">
        <v>3.1354546499999998</v>
      </c>
      <c r="J8229" s="1">
        <v>0</v>
      </c>
      <c r="K8229" s="1">
        <v>10</v>
      </c>
      <c r="L8229" s="1"/>
      <c r="M8229" s="1">
        <f t="shared" si="128"/>
        <v>0</v>
      </c>
      <c r="N8229">
        <v>9192</v>
      </c>
      <c r="O8229">
        <v>8227</v>
      </c>
      <c r="T8229">
        <v>29778782</v>
      </c>
      <c r="U8229" s="1">
        <v>0</v>
      </c>
      <c r="V8229" s="1">
        <v>10</v>
      </c>
      <c r="W8229" s="1"/>
    </row>
    <row r="8230" spans="3:23" x14ac:dyDescent="0.35">
      <c r="C8230">
        <v>9150</v>
      </c>
      <c r="D8230">
        <v>8228</v>
      </c>
      <c r="I8230">
        <v>2.9577817899999999</v>
      </c>
      <c r="J8230" s="1">
        <v>0</v>
      </c>
      <c r="K8230" s="1">
        <v>10</v>
      </c>
      <c r="L8230" s="1"/>
      <c r="M8230" s="1">
        <f t="shared" si="128"/>
        <v>0</v>
      </c>
      <c r="N8230">
        <v>9192</v>
      </c>
      <c r="O8230">
        <v>8228</v>
      </c>
      <c r="T8230">
        <v>6.23297262</v>
      </c>
      <c r="U8230" s="1">
        <v>0</v>
      </c>
      <c r="V8230" s="1">
        <v>10</v>
      </c>
      <c r="W8230" s="1"/>
    </row>
    <row r="8231" spans="3:23" x14ac:dyDescent="0.35">
      <c r="C8231">
        <v>9150</v>
      </c>
      <c r="D8231">
        <v>8229</v>
      </c>
      <c r="I8231">
        <v>3.1005952400000001</v>
      </c>
      <c r="J8231" s="1">
        <v>0</v>
      </c>
      <c r="K8231" s="1">
        <v>10</v>
      </c>
      <c r="L8231" s="1"/>
      <c r="M8231" s="1">
        <f t="shared" si="128"/>
        <v>0</v>
      </c>
      <c r="N8231">
        <v>9195</v>
      </c>
      <c r="O8231">
        <v>8229</v>
      </c>
      <c r="T8231">
        <v>1</v>
      </c>
      <c r="U8231" s="1">
        <v>0</v>
      </c>
      <c r="V8231" s="1">
        <v>10</v>
      </c>
      <c r="W8231" s="1"/>
    </row>
    <row r="8232" spans="3:23" x14ac:dyDescent="0.35">
      <c r="C8232">
        <v>9150</v>
      </c>
      <c r="D8232">
        <v>8230</v>
      </c>
      <c r="I8232">
        <v>2.95703578</v>
      </c>
      <c r="J8232" s="1">
        <v>0</v>
      </c>
      <c r="K8232" s="1">
        <v>10</v>
      </c>
      <c r="L8232" s="1"/>
      <c r="M8232" s="1">
        <f t="shared" si="128"/>
        <v>0</v>
      </c>
      <c r="N8232">
        <v>9195</v>
      </c>
      <c r="O8232">
        <v>8230</v>
      </c>
      <c r="T8232">
        <v>29453296</v>
      </c>
      <c r="U8232" s="1">
        <v>0</v>
      </c>
      <c r="V8232" s="1">
        <v>10</v>
      </c>
      <c r="W8232" s="1"/>
    </row>
    <row r="8233" spans="3:23" x14ac:dyDescent="0.35">
      <c r="C8233">
        <v>9150</v>
      </c>
      <c r="D8233">
        <v>8231</v>
      </c>
      <c r="I8233">
        <v>3.1455068599999998</v>
      </c>
      <c r="J8233" s="1">
        <v>0</v>
      </c>
      <c r="K8233" s="1">
        <v>10</v>
      </c>
      <c r="L8233" s="1"/>
      <c r="M8233" s="1">
        <f t="shared" si="128"/>
        <v>0</v>
      </c>
      <c r="N8233">
        <v>9195</v>
      </c>
      <c r="O8233">
        <v>8231</v>
      </c>
      <c r="T8233">
        <v>6.4957442299999997</v>
      </c>
      <c r="U8233" s="1">
        <v>0</v>
      </c>
      <c r="V8233" s="1">
        <v>10</v>
      </c>
      <c r="W8233" s="1"/>
    </row>
    <row r="8234" spans="3:23" x14ac:dyDescent="0.35">
      <c r="C8234">
        <v>9150</v>
      </c>
      <c r="D8234">
        <v>8232</v>
      </c>
      <c r="I8234">
        <v>3.0956408999999998</v>
      </c>
      <c r="J8234" s="1">
        <v>0</v>
      </c>
      <c r="K8234" s="1">
        <v>10</v>
      </c>
      <c r="L8234" s="1"/>
      <c r="M8234" s="1">
        <f t="shared" si="128"/>
        <v>0</v>
      </c>
      <c r="N8234">
        <v>9198</v>
      </c>
      <c r="O8234">
        <v>8232</v>
      </c>
      <c r="T8234">
        <v>1</v>
      </c>
      <c r="U8234" s="1">
        <v>0</v>
      </c>
      <c r="V8234" s="1">
        <v>10</v>
      </c>
      <c r="W8234" s="1"/>
    </row>
    <row r="8235" spans="3:23" x14ac:dyDescent="0.35">
      <c r="C8235">
        <v>9150</v>
      </c>
      <c r="D8235">
        <v>8233</v>
      </c>
      <c r="I8235">
        <v>3.0447664300000001</v>
      </c>
      <c r="J8235" s="1">
        <v>0</v>
      </c>
      <c r="K8235" s="1">
        <v>10</v>
      </c>
      <c r="L8235" s="1"/>
      <c r="M8235" s="1">
        <f t="shared" si="128"/>
        <v>0</v>
      </c>
      <c r="N8235">
        <v>9198</v>
      </c>
      <c r="O8235">
        <v>8233</v>
      </c>
      <c r="T8235">
        <v>30123756</v>
      </c>
      <c r="U8235" s="1">
        <v>0</v>
      </c>
      <c r="V8235" s="1">
        <v>10</v>
      </c>
      <c r="W8235" s="1"/>
    </row>
    <row r="8236" spans="3:23" x14ac:dyDescent="0.35">
      <c r="C8236">
        <v>9150</v>
      </c>
      <c r="D8236">
        <v>8234</v>
      </c>
      <c r="I8236">
        <v>2.90918279</v>
      </c>
      <c r="J8236" s="1">
        <v>0</v>
      </c>
      <c r="K8236" s="1">
        <v>10</v>
      </c>
      <c r="L8236" s="1"/>
      <c r="M8236" s="1">
        <f t="shared" si="128"/>
        <v>0</v>
      </c>
      <c r="N8236">
        <v>9198</v>
      </c>
      <c r="O8236">
        <v>8234</v>
      </c>
      <c r="T8236">
        <v>6.4024586699999997</v>
      </c>
      <c r="U8236" s="1">
        <v>0</v>
      </c>
      <c r="V8236" s="1">
        <v>10</v>
      </c>
      <c r="W8236" s="1"/>
    </row>
    <row r="8237" spans="3:23" x14ac:dyDescent="0.35">
      <c r="C8237">
        <v>9150</v>
      </c>
      <c r="D8237">
        <v>8235</v>
      </c>
      <c r="I8237">
        <v>3.26409292</v>
      </c>
      <c r="J8237" s="1">
        <v>0</v>
      </c>
      <c r="K8237" s="1">
        <v>10</v>
      </c>
      <c r="L8237" s="1"/>
      <c r="M8237" s="1">
        <f t="shared" si="128"/>
        <v>0</v>
      </c>
      <c r="N8237">
        <v>9201</v>
      </c>
      <c r="O8237">
        <v>8235</v>
      </c>
      <c r="T8237">
        <v>1</v>
      </c>
      <c r="U8237" s="1">
        <v>0</v>
      </c>
      <c r="V8237" s="1">
        <v>10</v>
      </c>
      <c r="W8237" s="1"/>
    </row>
    <row r="8238" spans="3:23" x14ac:dyDescent="0.35">
      <c r="C8238">
        <v>9150</v>
      </c>
      <c r="D8238">
        <v>8236</v>
      </c>
      <c r="I8238">
        <v>3.04964733</v>
      </c>
      <c r="J8238" s="1">
        <v>0</v>
      </c>
      <c r="K8238" s="1">
        <v>10</v>
      </c>
      <c r="L8238" s="1"/>
      <c r="M8238" s="1">
        <f t="shared" si="128"/>
        <v>0</v>
      </c>
      <c r="N8238">
        <v>9201</v>
      </c>
      <c r="O8238">
        <v>8236</v>
      </c>
      <c r="T8238">
        <v>30069432</v>
      </c>
      <c r="U8238" s="1">
        <v>0</v>
      </c>
      <c r="V8238" s="1">
        <v>10</v>
      </c>
      <c r="W8238" s="1"/>
    </row>
    <row r="8239" spans="3:23" x14ac:dyDescent="0.35">
      <c r="C8239">
        <v>9150</v>
      </c>
      <c r="D8239">
        <v>8237</v>
      </c>
      <c r="I8239">
        <v>3.01203179</v>
      </c>
      <c r="J8239" s="1">
        <v>0</v>
      </c>
      <c r="K8239" s="1">
        <v>10</v>
      </c>
      <c r="L8239" s="1"/>
      <c r="M8239" s="1">
        <f t="shared" si="128"/>
        <v>0</v>
      </c>
      <c r="N8239">
        <v>9201</v>
      </c>
      <c r="O8239">
        <v>8237</v>
      </c>
      <c r="T8239">
        <v>6.4678745299999996</v>
      </c>
      <c r="U8239" s="1">
        <v>0</v>
      </c>
      <c r="V8239" s="1">
        <v>10</v>
      </c>
      <c r="W8239" s="1"/>
    </row>
    <row r="8240" spans="3:23" x14ac:dyDescent="0.35">
      <c r="C8240">
        <v>9150</v>
      </c>
      <c r="D8240">
        <v>8238</v>
      </c>
      <c r="I8240">
        <v>3.0846443200000002</v>
      </c>
      <c r="J8240" s="1">
        <v>0</v>
      </c>
      <c r="K8240" s="1">
        <v>10</v>
      </c>
      <c r="L8240" s="1"/>
      <c r="M8240" s="1">
        <f t="shared" si="128"/>
        <v>0</v>
      </c>
      <c r="N8240">
        <v>9204</v>
      </c>
      <c r="O8240">
        <v>8238</v>
      </c>
      <c r="T8240">
        <v>1</v>
      </c>
      <c r="U8240" s="1">
        <v>0</v>
      </c>
      <c r="V8240" s="1">
        <v>10</v>
      </c>
      <c r="W8240" s="1"/>
    </row>
    <row r="8241" spans="3:23" x14ac:dyDescent="0.35">
      <c r="C8241">
        <v>9150</v>
      </c>
      <c r="D8241">
        <v>8239</v>
      </c>
      <c r="I8241">
        <v>3.0607175799999999</v>
      </c>
      <c r="J8241" s="1">
        <v>0</v>
      </c>
      <c r="K8241" s="1">
        <v>10</v>
      </c>
      <c r="L8241" s="1"/>
      <c r="M8241" s="1">
        <f t="shared" si="128"/>
        <v>0</v>
      </c>
      <c r="N8241">
        <v>9204</v>
      </c>
      <c r="O8241">
        <v>8239</v>
      </c>
      <c r="T8241">
        <v>30411694</v>
      </c>
      <c r="U8241" s="1">
        <v>0</v>
      </c>
      <c r="V8241" s="1">
        <v>10</v>
      </c>
      <c r="W8241" s="1"/>
    </row>
    <row r="8242" spans="3:23" x14ac:dyDescent="0.35">
      <c r="C8242">
        <v>9150</v>
      </c>
      <c r="D8242">
        <v>8240</v>
      </c>
      <c r="I8242">
        <v>2.9729869400000002</v>
      </c>
      <c r="J8242" s="1">
        <v>0</v>
      </c>
      <c r="K8242" s="1">
        <v>10</v>
      </c>
      <c r="L8242" s="1"/>
      <c r="M8242" s="1">
        <f t="shared" si="128"/>
        <v>0</v>
      </c>
      <c r="N8242">
        <v>9204</v>
      </c>
      <c r="O8242">
        <v>8240</v>
      </c>
      <c r="T8242">
        <v>6.0219592999999998</v>
      </c>
      <c r="U8242" s="1">
        <v>0</v>
      </c>
      <c r="V8242" s="1">
        <v>10</v>
      </c>
      <c r="W8242" s="1"/>
    </row>
    <row r="8243" spans="3:23" x14ac:dyDescent="0.35">
      <c r="C8243">
        <v>9150</v>
      </c>
      <c r="D8243">
        <v>8241</v>
      </c>
      <c r="I8243">
        <v>2.9410848600000001</v>
      </c>
      <c r="J8243" s="1">
        <v>0</v>
      </c>
      <c r="K8243" s="1">
        <v>10</v>
      </c>
      <c r="L8243" s="1"/>
      <c r="M8243" s="1">
        <f t="shared" si="128"/>
        <v>0</v>
      </c>
      <c r="N8243">
        <v>9207</v>
      </c>
      <c r="O8243">
        <v>8241</v>
      </c>
      <c r="T8243">
        <v>1</v>
      </c>
      <c r="U8243" s="1">
        <v>0</v>
      </c>
      <c r="V8243" s="1">
        <v>10</v>
      </c>
      <c r="W8243" s="1"/>
    </row>
    <row r="8244" spans="3:23" x14ac:dyDescent="0.35">
      <c r="C8244">
        <v>9150</v>
      </c>
      <c r="D8244">
        <v>8242</v>
      </c>
      <c r="I8244">
        <v>2.9841620899999999</v>
      </c>
      <c r="J8244" s="1">
        <v>0</v>
      </c>
      <c r="K8244" s="1">
        <v>10</v>
      </c>
      <c r="L8244" s="1"/>
      <c r="M8244" s="1">
        <f t="shared" si="128"/>
        <v>0</v>
      </c>
      <c r="N8244">
        <v>9207</v>
      </c>
      <c r="O8244">
        <v>8242</v>
      </c>
      <c r="T8244">
        <v>28745126</v>
      </c>
      <c r="U8244" s="1">
        <v>0</v>
      </c>
      <c r="V8244" s="1">
        <v>10</v>
      </c>
      <c r="W8244" s="1"/>
    </row>
    <row r="8245" spans="3:23" x14ac:dyDescent="0.35">
      <c r="C8245">
        <v>9150</v>
      </c>
      <c r="D8245">
        <v>8243</v>
      </c>
      <c r="I8245">
        <v>3.12452197</v>
      </c>
      <c r="J8245" s="1">
        <v>0</v>
      </c>
      <c r="K8245" s="1">
        <v>10</v>
      </c>
      <c r="L8245" s="1"/>
      <c r="M8245" s="1">
        <f t="shared" si="128"/>
        <v>0</v>
      </c>
      <c r="N8245">
        <v>9207</v>
      </c>
      <c r="O8245">
        <v>8243</v>
      </c>
      <c r="T8245">
        <v>6.0856614100000002</v>
      </c>
      <c r="U8245" s="1">
        <v>0</v>
      </c>
      <c r="V8245" s="1">
        <v>10</v>
      </c>
      <c r="W8245" s="1"/>
    </row>
    <row r="8246" spans="3:23" x14ac:dyDescent="0.35">
      <c r="C8246">
        <v>9150</v>
      </c>
      <c r="D8246">
        <v>8244</v>
      </c>
      <c r="I8246">
        <v>3.08369684</v>
      </c>
      <c r="J8246" s="1">
        <v>0</v>
      </c>
      <c r="K8246" s="1">
        <v>10</v>
      </c>
      <c r="L8246" s="1"/>
      <c r="M8246" s="1">
        <f t="shared" si="128"/>
        <v>0</v>
      </c>
      <c r="N8246">
        <v>9210</v>
      </c>
      <c r="O8246">
        <v>8244</v>
      </c>
      <c r="T8246">
        <v>1</v>
      </c>
      <c r="U8246" s="1">
        <v>0</v>
      </c>
      <c r="V8246" s="1">
        <v>10</v>
      </c>
      <c r="W8246" s="1"/>
    </row>
    <row r="8247" spans="3:23" x14ac:dyDescent="0.35">
      <c r="C8247">
        <v>9150</v>
      </c>
      <c r="D8247">
        <v>8245</v>
      </c>
      <c r="I8247">
        <v>3.1524357799999998</v>
      </c>
      <c r="J8247" s="1">
        <v>0</v>
      </c>
      <c r="K8247" s="1">
        <v>10</v>
      </c>
      <c r="L8247" s="1"/>
      <c r="M8247" s="1">
        <f t="shared" si="128"/>
        <v>0</v>
      </c>
      <c r="N8247">
        <v>9210</v>
      </c>
      <c r="O8247">
        <v>8245</v>
      </c>
      <c r="T8247">
        <v>30144454</v>
      </c>
      <c r="U8247" s="1">
        <v>0</v>
      </c>
      <c r="V8247" s="1">
        <v>10</v>
      </c>
      <c r="W8247" s="1"/>
    </row>
    <row r="8248" spans="3:23" x14ac:dyDescent="0.35">
      <c r="C8248">
        <v>9150</v>
      </c>
      <c r="D8248">
        <v>8246</v>
      </c>
      <c r="I8248">
        <v>2.9849502999999999</v>
      </c>
      <c r="J8248" s="1">
        <v>0</v>
      </c>
      <c r="K8248" s="1">
        <v>10</v>
      </c>
      <c r="L8248" s="1"/>
      <c r="M8248" s="1">
        <f t="shared" si="128"/>
        <v>0</v>
      </c>
      <c r="N8248">
        <v>9210</v>
      </c>
      <c r="O8248">
        <v>8246</v>
      </c>
      <c r="T8248">
        <v>6.3107399900000001</v>
      </c>
      <c r="U8248" s="1">
        <v>0</v>
      </c>
      <c r="V8248" s="1">
        <v>10</v>
      </c>
      <c r="W8248" s="1"/>
    </row>
    <row r="8249" spans="3:23" x14ac:dyDescent="0.35">
      <c r="C8249">
        <v>9150</v>
      </c>
      <c r="D8249">
        <v>8247</v>
      </c>
      <c r="I8249">
        <v>3.17924929</v>
      </c>
      <c r="J8249" s="1">
        <v>0</v>
      </c>
      <c r="K8249" s="1">
        <v>10</v>
      </c>
      <c r="L8249" s="1"/>
      <c r="M8249" s="1">
        <f t="shared" si="128"/>
        <v>0</v>
      </c>
      <c r="N8249">
        <v>9213</v>
      </c>
      <c r="O8249">
        <v>8247</v>
      </c>
      <c r="T8249">
        <v>1</v>
      </c>
      <c r="U8249" s="1">
        <v>0</v>
      </c>
      <c r="V8249" s="1">
        <v>10</v>
      </c>
      <c r="W8249" s="1"/>
    </row>
    <row r="8250" spans="3:23" x14ac:dyDescent="0.35">
      <c r="C8250">
        <v>9150</v>
      </c>
      <c r="D8250">
        <v>8248</v>
      </c>
      <c r="I8250">
        <v>3.11255836</v>
      </c>
      <c r="J8250" s="1">
        <v>0</v>
      </c>
      <c r="K8250" s="1">
        <v>10</v>
      </c>
      <c r="L8250" s="1"/>
      <c r="M8250" s="1">
        <f t="shared" si="128"/>
        <v>0</v>
      </c>
      <c r="N8250">
        <v>9213</v>
      </c>
      <c r="O8250">
        <v>8248</v>
      </c>
      <c r="T8250">
        <v>29829772</v>
      </c>
      <c r="U8250" s="1">
        <v>0</v>
      </c>
      <c r="V8250" s="1">
        <v>10</v>
      </c>
      <c r="W8250" s="1"/>
    </row>
    <row r="8251" spans="3:23" x14ac:dyDescent="0.35">
      <c r="C8251">
        <v>9150</v>
      </c>
      <c r="D8251">
        <v>8249</v>
      </c>
      <c r="I8251">
        <v>2.96577001</v>
      </c>
      <c r="J8251" s="1">
        <v>0</v>
      </c>
      <c r="K8251" s="1">
        <v>10</v>
      </c>
      <c r="L8251" s="1"/>
      <c r="M8251" s="1">
        <f t="shared" si="128"/>
        <v>0</v>
      </c>
      <c r="N8251">
        <v>9213</v>
      </c>
      <c r="O8251">
        <v>8249</v>
      </c>
      <c r="T8251">
        <v>6.3466296199999999</v>
      </c>
      <c r="U8251" s="1">
        <v>0</v>
      </c>
      <c r="V8251" s="1">
        <v>10</v>
      </c>
      <c r="W8251" s="1"/>
    </row>
    <row r="8252" spans="3:23" x14ac:dyDescent="0.35">
      <c r="C8252">
        <v>9150</v>
      </c>
      <c r="D8252">
        <v>8250</v>
      </c>
      <c r="I8252">
        <v>2.87329268</v>
      </c>
      <c r="J8252" s="1">
        <v>0</v>
      </c>
      <c r="K8252" s="1">
        <v>10</v>
      </c>
      <c r="L8252" s="1"/>
      <c r="M8252" s="1">
        <f t="shared" si="128"/>
        <v>0</v>
      </c>
      <c r="N8252">
        <v>9216</v>
      </c>
      <c r="O8252">
        <v>8250</v>
      </c>
      <c r="T8252">
        <v>1</v>
      </c>
      <c r="U8252" s="1">
        <v>0</v>
      </c>
      <c r="V8252" s="1">
        <v>10</v>
      </c>
      <c r="W8252" s="1"/>
    </row>
    <row r="8253" spans="3:23" x14ac:dyDescent="0.35">
      <c r="C8253">
        <v>9150</v>
      </c>
      <c r="D8253">
        <v>8251</v>
      </c>
      <c r="I8253">
        <v>2.9729869400000002</v>
      </c>
      <c r="J8253" s="1">
        <v>0</v>
      </c>
      <c r="K8253" s="1">
        <v>10</v>
      </c>
      <c r="L8253" s="1"/>
      <c r="M8253" s="1">
        <f t="shared" si="128"/>
        <v>0</v>
      </c>
      <c r="N8253">
        <v>9216</v>
      </c>
      <c r="O8253">
        <v>8251</v>
      </c>
      <c r="T8253">
        <v>30898774</v>
      </c>
      <c r="U8253" s="1">
        <v>0</v>
      </c>
      <c r="V8253" s="1">
        <v>10</v>
      </c>
      <c r="W8253" s="1"/>
    </row>
    <row r="8254" spans="3:23" x14ac:dyDescent="0.35">
      <c r="C8254">
        <v>9150</v>
      </c>
      <c r="D8254">
        <v>8252</v>
      </c>
      <c r="I8254">
        <v>2.8613295600000002</v>
      </c>
      <c r="J8254" s="1">
        <v>0</v>
      </c>
      <c r="K8254" s="1">
        <v>10</v>
      </c>
      <c r="L8254" s="1"/>
      <c r="M8254" s="1">
        <f t="shared" si="128"/>
        <v>0</v>
      </c>
      <c r="N8254">
        <v>9216</v>
      </c>
      <c r="O8254">
        <v>8252</v>
      </c>
      <c r="T8254">
        <v>7.3435702300000001</v>
      </c>
      <c r="U8254" s="1">
        <v>0</v>
      </c>
      <c r="V8254" s="1">
        <v>10</v>
      </c>
      <c r="W8254" s="1"/>
    </row>
    <row r="8255" spans="3:23" x14ac:dyDescent="0.35">
      <c r="C8255">
        <v>9150</v>
      </c>
      <c r="D8255">
        <v>8253</v>
      </c>
      <c r="I8255">
        <v>2.8965716399999999</v>
      </c>
      <c r="J8255" s="1">
        <v>0</v>
      </c>
      <c r="K8255" s="1">
        <v>10</v>
      </c>
      <c r="L8255" s="1"/>
      <c r="M8255" s="1">
        <f t="shared" si="128"/>
        <v>0</v>
      </c>
      <c r="N8255">
        <v>9219</v>
      </c>
      <c r="O8255">
        <v>8253</v>
      </c>
      <c r="T8255">
        <v>1</v>
      </c>
      <c r="U8255" s="1">
        <v>0</v>
      </c>
      <c r="V8255" s="1">
        <v>10</v>
      </c>
      <c r="W8255" s="1"/>
    </row>
    <row r="8256" spans="3:23" x14ac:dyDescent="0.35">
      <c r="C8256">
        <v>9150</v>
      </c>
      <c r="D8256">
        <v>8254</v>
      </c>
      <c r="I8256">
        <v>2.9977233399999998</v>
      </c>
      <c r="J8256" s="1">
        <v>0</v>
      </c>
      <c r="K8256" s="1">
        <v>10</v>
      </c>
      <c r="L8256" s="1"/>
      <c r="M8256" s="1">
        <f t="shared" si="128"/>
        <v>0</v>
      </c>
      <c r="N8256">
        <v>9219</v>
      </c>
      <c r="O8256">
        <v>8254</v>
      </c>
      <c r="T8256">
        <v>31483100</v>
      </c>
      <c r="U8256" s="1">
        <v>0</v>
      </c>
      <c r="V8256" s="1">
        <v>10</v>
      </c>
      <c r="W8256" s="1"/>
    </row>
    <row r="8257" spans="3:23" x14ac:dyDescent="0.35">
      <c r="C8257">
        <v>9150</v>
      </c>
      <c r="D8257">
        <v>8255</v>
      </c>
      <c r="I8257">
        <v>3.0279574399999998</v>
      </c>
      <c r="J8257" s="1">
        <v>0</v>
      </c>
      <c r="K8257" s="1">
        <v>10</v>
      </c>
      <c r="L8257" s="1"/>
      <c r="M8257" s="1">
        <f t="shared" si="128"/>
        <v>0</v>
      </c>
      <c r="N8257">
        <v>9219</v>
      </c>
      <c r="O8257">
        <v>8255</v>
      </c>
      <c r="T8257">
        <v>7.5389704699999998</v>
      </c>
      <c r="U8257" s="1">
        <v>0</v>
      </c>
      <c r="V8257" s="1">
        <v>10</v>
      </c>
      <c r="W8257" s="1"/>
    </row>
    <row r="8258" spans="3:23" x14ac:dyDescent="0.35">
      <c r="C8258">
        <v>9150</v>
      </c>
      <c r="D8258">
        <v>8256</v>
      </c>
      <c r="I8258">
        <v>3.0328032999999999</v>
      </c>
      <c r="J8258" s="1">
        <v>0</v>
      </c>
      <c r="K8258" s="1">
        <v>10</v>
      </c>
      <c r="L8258" s="1"/>
      <c r="M8258" s="1">
        <f t="shared" si="128"/>
        <v>0</v>
      </c>
      <c r="N8258">
        <v>9222</v>
      </c>
      <c r="O8258">
        <v>8256</v>
      </c>
      <c r="T8258">
        <v>1</v>
      </c>
      <c r="U8258" s="1">
        <v>0</v>
      </c>
      <c r="V8258" s="1">
        <v>10</v>
      </c>
      <c r="W8258" s="1"/>
    </row>
    <row r="8259" spans="3:23" x14ac:dyDescent="0.35">
      <c r="C8259">
        <v>9150</v>
      </c>
      <c r="D8259">
        <v>8257</v>
      </c>
      <c r="I8259">
        <v>3.1434173599999999</v>
      </c>
      <c r="J8259" s="1">
        <v>0</v>
      </c>
      <c r="K8259" s="1">
        <v>10</v>
      </c>
      <c r="L8259" s="1"/>
      <c r="M8259" s="1">
        <f t="shared" si="128"/>
        <v>0</v>
      </c>
      <c r="N8259">
        <v>9222</v>
      </c>
      <c r="O8259">
        <v>8257</v>
      </c>
      <c r="T8259">
        <v>30376208</v>
      </c>
      <c r="U8259" s="1">
        <v>0</v>
      </c>
      <c r="V8259" s="1">
        <v>10</v>
      </c>
      <c r="W8259" s="1"/>
    </row>
    <row r="8260" spans="3:23" x14ac:dyDescent="0.35">
      <c r="C8260">
        <v>9150</v>
      </c>
      <c r="D8260">
        <v>8258</v>
      </c>
      <c r="I8260">
        <v>3.01286459</v>
      </c>
      <c r="J8260" s="1">
        <v>0</v>
      </c>
      <c r="K8260" s="1">
        <v>10</v>
      </c>
      <c r="L8260" s="1"/>
      <c r="M8260" s="1">
        <f t="shared" ref="M8260:M8323" si="129">IF(OR(C8260=N8260,C8260="",N8260=""),1,0)</f>
        <v>0</v>
      </c>
      <c r="N8260">
        <v>9225</v>
      </c>
      <c r="O8260">
        <v>8258</v>
      </c>
      <c r="T8260">
        <v>1</v>
      </c>
      <c r="U8260" s="1">
        <v>0</v>
      </c>
      <c r="V8260" s="1">
        <v>10</v>
      </c>
      <c r="W8260" s="1"/>
    </row>
    <row r="8261" spans="3:23" x14ac:dyDescent="0.35">
      <c r="C8261">
        <v>9150</v>
      </c>
      <c r="D8261">
        <v>8259</v>
      </c>
      <c r="I8261">
        <v>3.0080504399999999</v>
      </c>
      <c r="J8261" s="1">
        <v>0</v>
      </c>
      <c r="K8261" s="1">
        <v>10</v>
      </c>
      <c r="L8261" s="1"/>
      <c r="M8261" s="1">
        <f t="shared" si="129"/>
        <v>0</v>
      </c>
      <c r="N8261">
        <v>9225</v>
      </c>
      <c r="O8261">
        <v>8259</v>
      </c>
      <c r="T8261">
        <v>31205336</v>
      </c>
      <c r="U8261" s="1">
        <v>0</v>
      </c>
      <c r="V8261" s="1">
        <v>10</v>
      </c>
      <c r="W8261" s="1"/>
    </row>
    <row r="8262" spans="3:23" x14ac:dyDescent="0.35">
      <c r="C8262">
        <v>9150</v>
      </c>
      <c r="D8262">
        <v>8260</v>
      </c>
      <c r="I8262">
        <v>2.94036674</v>
      </c>
      <c r="J8262" s="1">
        <v>0</v>
      </c>
      <c r="K8262" s="1">
        <v>10</v>
      </c>
      <c r="L8262" s="1"/>
      <c r="M8262" s="1">
        <f t="shared" si="129"/>
        <v>0</v>
      </c>
      <c r="N8262">
        <v>9228</v>
      </c>
      <c r="O8262">
        <v>8260</v>
      </c>
      <c r="T8262">
        <v>1</v>
      </c>
      <c r="U8262" s="1">
        <v>0</v>
      </c>
      <c r="V8262" s="1">
        <v>10</v>
      </c>
      <c r="W8262" s="1"/>
    </row>
    <row r="8263" spans="3:23" x14ac:dyDescent="0.35">
      <c r="C8263">
        <v>9150</v>
      </c>
      <c r="D8263">
        <v>8261</v>
      </c>
      <c r="I8263">
        <v>3.3026728599999999</v>
      </c>
      <c r="J8263" s="1">
        <v>0</v>
      </c>
      <c r="K8263" s="1">
        <v>10</v>
      </c>
      <c r="L8263" s="1"/>
      <c r="M8263" s="1">
        <f t="shared" si="129"/>
        <v>0</v>
      </c>
      <c r="N8263">
        <v>9228</v>
      </c>
      <c r="O8263">
        <v>8261</v>
      </c>
      <c r="T8263">
        <v>29757864</v>
      </c>
      <c r="U8263" s="1">
        <v>0</v>
      </c>
      <c r="V8263" s="1">
        <v>10</v>
      </c>
      <c r="W8263" s="1"/>
    </row>
    <row r="8264" spans="3:23" x14ac:dyDescent="0.35">
      <c r="C8264">
        <v>9150</v>
      </c>
      <c r="D8264">
        <v>8262</v>
      </c>
      <c r="I8264">
        <v>4.5361881300000002</v>
      </c>
      <c r="J8264" s="1">
        <v>0</v>
      </c>
      <c r="K8264" s="1">
        <v>10</v>
      </c>
      <c r="L8264" s="1"/>
      <c r="M8264" s="1">
        <f t="shared" si="129"/>
        <v>0</v>
      </c>
      <c r="N8264">
        <v>9228</v>
      </c>
      <c r="O8264">
        <v>8262</v>
      </c>
      <c r="T8264">
        <v>5.8202457399999998</v>
      </c>
      <c r="U8264" s="1">
        <v>0</v>
      </c>
      <c r="V8264" s="1">
        <v>10</v>
      </c>
      <c r="W8264" s="1"/>
    </row>
    <row r="8265" spans="3:23" x14ac:dyDescent="0.35">
      <c r="C8265">
        <v>9150</v>
      </c>
      <c r="D8265">
        <v>8263</v>
      </c>
      <c r="I8265">
        <v>4.6603255299999997</v>
      </c>
      <c r="J8265" s="1">
        <v>0</v>
      </c>
      <c r="K8265" s="1">
        <v>10</v>
      </c>
      <c r="L8265" s="1"/>
      <c r="M8265" s="1">
        <f t="shared" si="129"/>
        <v>0</v>
      </c>
      <c r="N8265">
        <v>9231</v>
      </c>
      <c r="O8265">
        <v>8263</v>
      </c>
      <c r="T8265">
        <v>1</v>
      </c>
      <c r="U8265" s="1">
        <v>0</v>
      </c>
      <c r="V8265" s="1">
        <v>10</v>
      </c>
      <c r="W8265" s="1"/>
    </row>
    <row r="8266" spans="3:23" x14ac:dyDescent="0.35">
      <c r="C8266">
        <v>9150</v>
      </c>
      <c r="D8266">
        <v>8264</v>
      </c>
      <c r="I8266">
        <v>4.5242247600000001</v>
      </c>
      <c r="J8266" s="1">
        <v>0</v>
      </c>
      <c r="K8266" s="1">
        <v>10</v>
      </c>
      <c r="L8266" s="1"/>
      <c r="M8266" s="1">
        <f t="shared" si="129"/>
        <v>0</v>
      </c>
      <c r="N8266">
        <v>9231</v>
      </c>
      <c r="O8266">
        <v>8264</v>
      </c>
      <c r="T8266">
        <v>28308656</v>
      </c>
      <c r="U8266" s="1">
        <v>0</v>
      </c>
      <c r="V8266" s="1">
        <v>10</v>
      </c>
      <c r="W8266" s="1"/>
    </row>
    <row r="8267" spans="3:23" x14ac:dyDescent="0.35">
      <c r="C8267">
        <v>9150</v>
      </c>
      <c r="D8267">
        <v>8265</v>
      </c>
      <c r="I8267">
        <v>4.6837348900000002</v>
      </c>
      <c r="J8267" s="1">
        <v>0</v>
      </c>
      <c r="K8267" s="1">
        <v>10</v>
      </c>
      <c r="L8267" s="1"/>
      <c r="M8267" s="1">
        <f t="shared" si="129"/>
        <v>0</v>
      </c>
      <c r="N8267">
        <v>9231</v>
      </c>
      <c r="O8267">
        <v>8265</v>
      </c>
      <c r="T8267">
        <v>6.4463238699999996</v>
      </c>
      <c r="U8267" s="1">
        <v>0</v>
      </c>
      <c r="V8267" s="1">
        <v>10</v>
      </c>
      <c r="W8267" s="1"/>
    </row>
    <row r="8268" spans="3:23" x14ac:dyDescent="0.35">
      <c r="C8268">
        <v>9150</v>
      </c>
      <c r="D8268">
        <v>8266</v>
      </c>
      <c r="I8268">
        <v>4.46839619</v>
      </c>
      <c r="J8268" s="1">
        <v>0</v>
      </c>
      <c r="K8268" s="1">
        <v>10</v>
      </c>
      <c r="L8268" s="1"/>
      <c r="M8268" s="1">
        <f t="shared" si="129"/>
        <v>0</v>
      </c>
      <c r="N8268">
        <v>9234</v>
      </c>
      <c r="O8268">
        <v>8266</v>
      </c>
      <c r="T8268">
        <v>1</v>
      </c>
      <c r="U8268" s="1">
        <v>0</v>
      </c>
      <c r="V8268" s="1">
        <v>10</v>
      </c>
      <c r="W8268" s="1"/>
    </row>
    <row r="8269" spans="3:23" x14ac:dyDescent="0.35">
      <c r="C8269">
        <v>9150</v>
      </c>
      <c r="D8269">
        <v>8267</v>
      </c>
      <c r="I8269">
        <v>4.3088855700000002</v>
      </c>
      <c r="J8269" s="1">
        <v>0</v>
      </c>
      <c r="K8269" s="1">
        <v>10</v>
      </c>
      <c r="L8269" s="1"/>
      <c r="M8269" s="1">
        <f t="shared" si="129"/>
        <v>0</v>
      </c>
      <c r="N8269">
        <v>9234</v>
      </c>
      <c r="O8269">
        <v>8267</v>
      </c>
      <c r="T8269">
        <v>28275582</v>
      </c>
      <c r="U8269" s="1">
        <v>0</v>
      </c>
      <c r="V8269" s="1">
        <v>10</v>
      </c>
      <c r="W8269" s="1"/>
    </row>
    <row r="8270" spans="3:23" x14ac:dyDescent="0.35">
      <c r="C8270">
        <v>9150</v>
      </c>
      <c r="D8270">
        <v>8268</v>
      </c>
      <c r="I8270">
        <v>4.0830240199999999</v>
      </c>
      <c r="J8270" s="1">
        <v>0</v>
      </c>
      <c r="K8270" s="1">
        <v>10</v>
      </c>
      <c r="L8270" s="1"/>
      <c r="M8270" s="1">
        <f t="shared" si="129"/>
        <v>0</v>
      </c>
      <c r="N8270">
        <v>9234</v>
      </c>
      <c r="O8270">
        <v>8268</v>
      </c>
      <c r="T8270">
        <v>6.7454056700000002</v>
      </c>
      <c r="U8270" s="1">
        <v>0</v>
      </c>
      <c r="V8270" s="1">
        <v>10</v>
      </c>
      <c r="W8270" s="1"/>
    </row>
    <row r="8271" spans="3:23" x14ac:dyDescent="0.35">
      <c r="C8271">
        <v>9150</v>
      </c>
      <c r="D8271">
        <v>8269</v>
      </c>
      <c r="I8271">
        <v>4.1613388100000002</v>
      </c>
      <c r="J8271" s="1">
        <v>0</v>
      </c>
      <c r="K8271" s="1">
        <v>10</v>
      </c>
      <c r="L8271" s="1"/>
      <c r="M8271" s="1">
        <f t="shared" si="129"/>
        <v>0</v>
      </c>
      <c r="N8271">
        <v>9237</v>
      </c>
      <c r="O8271">
        <v>8269</v>
      </c>
      <c r="T8271">
        <v>1</v>
      </c>
      <c r="U8271" s="1">
        <v>0</v>
      </c>
      <c r="V8271" s="1">
        <v>10</v>
      </c>
      <c r="W8271" s="1"/>
    </row>
    <row r="8272" spans="3:23" x14ac:dyDescent="0.35">
      <c r="C8272">
        <v>9150</v>
      </c>
      <c r="D8272">
        <v>8270</v>
      </c>
      <c r="I8272">
        <v>4.2291302699999997</v>
      </c>
      <c r="J8272" s="1">
        <v>0</v>
      </c>
      <c r="K8272" s="1">
        <v>10</v>
      </c>
      <c r="L8272" s="1"/>
      <c r="M8272" s="1">
        <f t="shared" si="129"/>
        <v>0</v>
      </c>
      <c r="N8272">
        <v>9237</v>
      </c>
      <c r="O8272">
        <v>8270</v>
      </c>
      <c r="T8272">
        <v>29830472</v>
      </c>
      <c r="U8272" s="1">
        <v>0</v>
      </c>
      <c r="V8272" s="1">
        <v>10</v>
      </c>
      <c r="W8272" s="1"/>
    </row>
    <row r="8273" spans="3:23" x14ac:dyDescent="0.35">
      <c r="C8273">
        <v>9150</v>
      </c>
      <c r="D8273">
        <v>8271</v>
      </c>
      <c r="I8273">
        <v>4.1733021700000004</v>
      </c>
      <c r="J8273" s="1">
        <v>0</v>
      </c>
      <c r="K8273" s="1">
        <v>10</v>
      </c>
      <c r="L8273" s="1"/>
      <c r="M8273" s="1">
        <f t="shared" si="129"/>
        <v>0</v>
      </c>
      <c r="N8273">
        <v>9237</v>
      </c>
      <c r="O8273">
        <v>8271</v>
      </c>
      <c r="T8273">
        <v>6.2070589099999998</v>
      </c>
      <c r="U8273" s="1">
        <v>0</v>
      </c>
      <c r="V8273" s="1">
        <v>10</v>
      </c>
      <c r="W8273" s="1"/>
    </row>
    <row r="8274" spans="3:23" x14ac:dyDescent="0.35">
      <c r="C8274">
        <v>9150</v>
      </c>
      <c r="D8274">
        <v>8272</v>
      </c>
      <c r="I8274">
        <v>4.1706152000000003</v>
      </c>
      <c r="J8274" s="1">
        <v>0</v>
      </c>
      <c r="K8274" s="1">
        <v>10</v>
      </c>
      <c r="L8274" s="1"/>
      <c r="M8274" s="1">
        <f t="shared" si="129"/>
        <v>0</v>
      </c>
      <c r="N8274">
        <v>9240</v>
      </c>
      <c r="O8274">
        <v>8272</v>
      </c>
      <c r="T8274">
        <v>1</v>
      </c>
      <c r="U8274" s="1">
        <v>0</v>
      </c>
      <c r="V8274" s="1">
        <v>10</v>
      </c>
      <c r="W8274" s="1"/>
    </row>
    <row r="8275" spans="3:23" x14ac:dyDescent="0.35">
      <c r="C8275">
        <v>9150</v>
      </c>
      <c r="D8275">
        <v>8273</v>
      </c>
      <c r="I8275">
        <v>4.2211546899999997</v>
      </c>
      <c r="J8275" s="1">
        <v>0</v>
      </c>
      <c r="K8275" s="1">
        <v>10</v>
      </c>
      <c r="L8275" s="1"/>
      <c r="M8275" s="1">
        <f t="shared" si="129"/>
        <v>0</v>
      </c>
      <c r="N8275">
        <v>9240</v>
      </c>
      <c r="O8275">
        <v>8273</v>
      </c>
      <c r="T8275">
        <v>31482230</v>
      </c>
      <c r="U8275" s="1">
        <v>0</v>
      </c>
      <c r="V8275" s="1">
        <v>10</v>
      </c>
      <c r="W8275" s="1"/>
    </row>
    <row r="8276" spans="3:23" x14ac:dyDescent="0.35">
      <c r="C8276">
        <v>9150</v>
      </c>
      <c r="D8276">
        <v>8274</v>
      </c>
      <c r="I8276">
        <v>4.3179259300000004</v>
      </c>
      <c r="J8276" s="1">
        <v>0</v>
      </c>
      <c r="K8276" s="1">
        <v>10</v>
      </c>
      <c r="L8276" s="1"/>
      <c r="M8276" s="1">
        <f t="shared" si="129"/>
        <v>0</v>
      </c>
      <c r="N8276">
        <v>9243</v>
      </c>
      <c r="O8276">
        <v>8274</v>
      </c>
      <c r="T8276">
        <v>1</v>
      </c>
      <c r="U8276" s="1">
        <v>0</v>
      </c>
      <c r="V8276" s="1">
        <v>10</v>
      </c>
      <c r="W8276" s="1"/>
    </row>
    <row r="8277" spans="3:23" x14ac:dyDescent="0.35">
      <c r="C8277">
        <v>9150</v>
      </c>
      <c r="D8277">
        <v>8275</v>
      </c>
      <c r="I8277">
        <v>4.2211546899999997</v>
      </c>
      <c r="J8277" s="1">
        <v>0</v>
      </c>
      <c r="K8277" s="1">
        <v>10</v>
      </c>
      <c r="L8277" s="1"/>
      <c r="M8277" s="1">
        <f t="shared" si="129"/>
        <v>0</v>
      </c>
      <c r="N8277">
        <v>9243</v>
      </c>
      <c r="O8277">
        <v>8275</v>
      </c>
      <c r="T8277">
        <v>30573562</v>
      </c>
      <c r="U8277" s="1">
        <v>0</v>
      </c>
      <c r="V8277" s="1">
        <v>10</v>
      </c>
      <c r="W8277" s="1"/>
    </row>
    <row r="8278" spans="3:23" x14ac:dyDescent="0.35">
      <c r="C8278">
        <v>9150</v>
      </c>
      <c r="D8278">
        <v>8276</v>
      </c>
      <c r="I8278">
        <v>4.2331180599999998</v>
      </c>
      <c r="J8278" s="1">
        <v>0</v>
      </c>
      <c r="K8278" s="1">
        <v>10</v>
      </c>
      <c r="L8278" s="1"/>
      <c r="M8278" s="1">
        <f t="shared" si="129"/>
        <v>0</v>
      </c>
      <c r="N8278">
        <v>9246</v>
      </c>
      <c r="O8278">
        <v>8276</v>
      </c>
      <c r="T8278">
        <v>1</v>
      </c>
      <c r="U8278" s="1">
        <v>0</v>
      </c>
      <c r="V8278" s="1">
        <v>10</v>
      </c>
      <c r="W8278" s="1"/>
    </row>
    <row r="8279" spans="3:23" x14ac:dyDescent="0.35">
      <c r="C8279">
        <v>9150</v>
      </c>
      <c r="D8279">
        <v>8277</v>
      </c>
      <c r="I8279">
        <v>4.3139448199999997</v>
      </c>
      <c r="J8279" s="1">
        <v>0</v>
      </c>
      <c r="K8279" s="1">
        <v>10</v>
      </c>
      <c r="L8279" s="1"/>
      <c r="M8279" s="1">
        <f t="shared" si="129"/>
        <v>0</v>
      </c>
      <c r="N8279">
        <v>9246</v>
      </c>
      <c r="O8279">
        <v>8277</v>
      </c>
      <c r="T8279">
        <v>30552556</v>
      </c>
      <c r="U8279" s="1">
        <v>0</v>
      </c>
      <c r="V8279" s="1">
        <v>10</v>
      </c>
      <c r="W8279" s="1"/>
    </row>
    <row r="8280" spans="3:23" x14ac:dyDescent="0.35">
      <c r="C8280">
        <v>9150</v>
      </c>
      <c r="D8280">
        <v>8278</v>
      </c>
      <c r="I8280">
        <v>4.2752623600000002</v>
      </c>
      <c r="J8280" s="1">
        <v>0</v>
      </c>
      <c r="K8280" s="1">
        <v>10</v>
      </c>
      <c r="L8280" s="1"/>
      <c r="M8280" s="1">
        <f t="shared" si="129"/>
        <v>0</v>
      </c>
      <c r="N8280">
        <v>9249</v>
      </c>
      <c r="O8280">
        <v>8278</v>
      </c>
      <c r="T8280">
        <v>1</v>
      </c>
      <c r="U8280" s="1">
        <v>0</v>
      </c>
      <c r="V8280" s="1">
        <v>10</v>
      </c>
      <c r="W8280" s="1"/>
    </row>
    <row r="8281" spans="3:23" x14ac:dyDescent="0.35">
      <c r="C8281">
        <v>9150</v>
      </c>
      <c r="D8281">
        <v>8279</v>
      </c>
      <c r="I8281">
        <v>4.3030877099999998</v>
      </c>
      <c r="J8281" s="1">
        <v>0</v>
      </c>
      <c r="K8281" s="1">
        <v>10</v>
      </c>
      <c r="L8281" s="1"/>
      <c r="M8281" s="1">
        <f t="shared" si="129"/>
        <v>0</v>
      </c>
      <c r="N8281">
        <v>9249</v>
      </c>
      <c r="O8281">
        <v>8279</v>
      </c>
      <c r="T8281">
        <v>30206544</v>
      </c>
      <c r="U8281" s="1">
        <v>0</v>
      </c>
      <c r="V8281" s="1">
        <v>10</v>
      </c>
      <c r="W8281" s="1"/>
    </row>
    <row r="8282" spans="3:23" x14ac:dyDescent="0.35">
      <c r="C8282">
        <v>9150</v>
      </c>
      <c r="D8282">
        <v>8280</v>
      </c>
      <c r="I8282">
        <v>4.0924105600000003</v>
      </c>
      <c r="J8282" s="1">
        <v>0</v>
      </c>
      <c r="K8282" s="1">
        <v>10</v>
      </c>
      <c r="L8282" s="1"/>
      <c r="M8282" s="1">
        <f t="shared" si="129"/>
        <v>0</v>
      </c>
      <c r="N8282">
        <v>9249</v>
      </c>
      <c r="O8282">
        <v>8280</v>
      </c>
      <c r="T8282">
        <v>6.8012351999999998</v>
      </c>
      <c r="U8282" s="1">
        <v>0</v>
      </c>
      <c r="V8282" s="1">
        <v>10</v>
      </c>
      <c r="W8282" s="1"/>
    </row>
    <row r="8283" spans="3:23" x14ac:dyDescent="0.35">
      <c r="C8283">
        <v>9150</v>
      </c>
      <c r="D8283">
        <v>8281</v>
      </c>
      <c r="I8283">
        <v>4.2303352399999996</v>
      </c>
      <c r="J8283" s="1">
        <v>0</v>
      </c>
      <c r="K8283" s="1">
        <v>10</v>
      </c>
      <c r="L8283" s="1"/>
      <c r="M8283" s="1">
        <f t="shared" si="129"/>
        <v>0</v>
      </c>
      <c r="N8283">
        <v>9252</v>
      </c>
      <c r="O8283">
        <v>8281</v>
      </c>
      <c r="T8283">
        <v>1</v>
      </c>
      <c r="U8283" s="1">
        <v>0</v>
      </c>
      <c r="V8283" s="1">
        <v>10</v>
      </c>
      <c r="W8283" s="1"/>
    </row>
    <row r="8284" spans="3:23" x14ac:dyDescent="0.35">
      <c r="C8284">
        <v>9150</v>
      </c>
      <c r="D8284">
        <v>8282</v>
      </c>
      <c r="I8284">
        <v>4.1892528499999999</v>
      </c>
      <c r="J8284" s="1">
        <v>0</v>
      </c>
      <c r="K8284" s="1">
        <v>10</v>
      </c>
      <c r="L8284" s="1"/>
      <c r="M8284" s="1">
        <f t="shared" si="129"/>
        <v>0</v>
      </c>
      <c r="N8284">
        <v>9252</v>
      </c>
      <c r="O8284">
        <v>8282</v>
      </c>
      <c r="T8284">
        <v>29666602</v>
      </c>
      <c r="U8284" s="1">
        <v>0</v>
      </c>
      <c r="V8284" s="1">
        <v>10</v>
      </c>
      <c r="W8284" s="1"/>
    </row>
    <row r="8285" spans="3:23" x14ac:dyDescent="0.35">
      <c r="C8285">
        <v>9150</v>
      </c>
      <c r="D8285">
        <v>8283</v>
      </c>
      <c r="I8285">
        <v>4.1214609099999997</v>
      </c>
      <c r="J8285" s="1">
        <v>0</v>
      </c>
      <c r="K8285" s="1">
        <v>10</v>
      </c>
      <c r="L8285" s="1"/>
      <c r="M8285" s="1">
        <f t="shared" si="129"/>
        <v>0</v>
      </c>
      <c r="N8285">
        <v>9252</v>
      </c>
      <c r="O8285">
        <v>8283</v>
      </c>
      <c r="T8285">
        <v>7.0644264200000002</v>
      </c>
      <c r="U8285" s="1">
        <v>0</v>
      </c>
      <c r="V8285" s="1">
        <v>10</v>
      </c>
      <c r="W8285" s="1"/>
    </row>
    <row r="8286" spans="3:23" x14ac:dyDescent="0.35">
      <c r="C8286">
        <v>9150</v>
      </c>
      <c r="D8286">
        <v>8284</v>
      </c>
      <c r="I8286">
        <v>6.4286990199999998</v>
      </c>
      <c r="J8286" s="1">
        <v>0</v>
      </c>
      <c r="K8286" s="1">
        <v>10</v>
      </c>
      <c r="L8286" s="1"/>
      <c r="M8286" s="1">
        <f t="shared" si="129"/>
        <v>0</v>
      </c>
      <c r="N8286">
        <v>9255</v>
      </c>
      <c r="O8286">
        <v>8284</v>
      </c>
      <c r="T8286">
        <v>1</v>
      </c>
      <c r="U8286" s="1">
        <v>0</v>
      </c>
      <c r="V8286" s="1">
        <v>10</v>
      </c>
      <c r="W8286" s="1"/>
    </row>
    <row r="8287" spans="3:23" x14ac:dyDescent="0.35">
      <c r="C8287">
        <v>9150</v>
      </c>
      <c r="D8287">
        <v>8285</v>
      </c>
      <c r="I8287">
        <v>4.1785778999999996</v>
      </c>
      <c r="J8287" s="1">
        <v>0</v>
      </c>
      <c r="K8287" s="1">
        <v>10</v>
      </c>
      <c r="L8287" s="1"/>
      <c r="M8287" s="1">
        <f t="shared" si="129"/>
        <v>0</v>
      </c>
      <c r="N8287">
        <v>9255</v>
      </c>
      <c r="O8287">
        <v>8285</v>
      </c>
      <c r="T8287">
        <v>29513840</v>
      </c>
      <c r="U8287" s="1">
        <v>0</v>
      </c>
      <c r="V8287" s="1">
        <v>10</v>
      </c>
      <c r="W8287" s="1"/>
    </row>
    <row r="8288" spans="3:23" x14ac:dyDescent="0.35">
      <c r="C8288">
        <v>9150</v>
      </c>
      <c r="D8288">
        <v>8286</v>
      </c>
      <c r="I8288">
        <v>3.9739143800000001</v>
      </c>
      <c r="J8288" s="1">
        <v>0</v>
      </c>
      <c r="K8288" s="1">
        <v>10</v>
      </c>
      <c r="L8288" s="1"/>
      <c r="M8288" s="1">
        <f t="shared" si="129"/>
        <v>0</v>
      </c>
      <c r="N8288">
        <v>9255</v>
      </c>
      <c r="O8288">
        <v>8286</v>
      </c>
      <c r="T8288">
        <v>5.9702019699999997</v>
      </c>
      <c r="U8288" s="1">
        <v>0</v>
      </c>
      <c r="V8288" s="1">
        <v>10</v>
      </c>
      <c r="W8288" s="1"/>
    </row>
    <row r="8289" spans="3:23" x14ac:dyDescent="0.35">
      <c r="C8289">
        <v>9150</v>
      </c>
      <c r="D8289">
        <v>8287</v>
      </c>
      <c r="I8289">
        <v>4.0801377299999997</v>
      </c>
      <c r="J8289" s="1">
        <v>0</v>
      </c>
      <c r="K8289" s="1">
        <v>10</v>
      </c>
      <c r="L8289" s="1"/>
      <c r="M8289" s="1">
        <f t="shared" si="129"/>
        <v>0</v>
      </c>
      <c r="N8289">
        <v>9258</v>
      </c>
      <c r="O8289">
        <v>8287</v>
      </c>
      <c r="T8289">
        <v>1</v>
      </c>
      <c r="U8289" s="1">
        <v>0</v>
      </c>
      <c r="V8289" s="1">
        <v>10</v>
      </c>
      <c r="W8289" s="1"/>
    </row>
    <row r="8290" spans="3:23" x14ac:dyDescent="0.35">
      <c r="C8290">
        <v>9150</v>
      </c>
      <c r="D8290">
        <v>8288</v>
      </c>
      <c r="I8290">
        <v>4.1573510200000001</v>
      </c>
      <c r="J8290" s="1">
        <v>0</v>
      </c>
      <c r="K8290" s="1">
        <v>10</v>
      </c>
      <c r="L8290" s="1"/>
      <c r="M8290" s="1">
        <f t="shared" si="129"/>
        <v>0</v>
      </c>
      <c r="N8290">
        <v>9258</v>
      </c>
      <c r="O8290">
        <v>8288</v>
      </c>
      <c r="T8290">
        <v>30260050</v>
      </c>
      <c r="U8290" s="1">
        <v>0</v>
      </c>
      <c r="V8290" s="1">
        <v>10</v>
      </c>
      <c r="W8290" s="1"/>
    </row>
    <row r="8291" spans="3:23" x14ac:dyDescent="0.35">
      <c r="C8291">
        <v>9150</v>
      </c>
      <c r="D8291">
        <v>8289</v>
      </c>
      <c r="I8291">
        <v>4.0337300300000001</v>
      </c>
      <c r="J8291" s="1">
        <v>0</v>
      </c>
      <c r="K8291" s="1">
        <v>10</v>
      </c>
      <c r="L8291" s="1"/>
      <c r="M8291" s="1">
        <f t="shared" si="129"/>
        <v>0</v>
      </c>
      <c r="N8291">
        <v>9258</v>
      </c>
      <c r="O8291">
        <v>8289</v>
      </c>
      <c r="T8291">
        <v>5.9319033599999997</v>
      </c>
      <c r="U8291" s="1">
        <v>0</v>
      </c>
      <c r="V8291" s="1">
        <v>10</v>
      </c>
      <c r="W8291" s="1"/>
    </row>
    <row r="8292" spans="3:23" x14ac:dyDescent="0.35">
      <c r="C8292">
        <v>9150</v>
      </c>
      <c r="D8292">
        <v>8290</v>
      </c>
      <c r="I8292">
        <v>4.1188569099999999</v>
      </c>
      <c r="J8292" s="1">
        <v>0</v>
      </c>
      <c r="K8292" s="1">
        <v>10</v>
      </c>
      <c r="L8292" s="1"/>
      <c r="M8292" s="1">
        <f t="shared" si="129"/>
        <v>0</v>
      </c>
      <c r="N8292">
        <v>9261</v>
      </c>
      <c r="O8292">
        <v>8290</v>
      </c>
      <c r="T8292">
        <v>1</v>
      </c>
      <c r="U8292" s="1">
        <v>0</v>
      </c>
      <c r="V8292" s="1">
        <v>10</v>
      </c>
      <c r="W8292" s="1"/>
    </row>
    <row r="8293" spans="3:23" x14ac:dyDescent="0.35">
      <c r="C8293">
        <v>9150</v>
      </c>
      <c r="D8293">
        <v>8291</v>
      </c>
      <c r="I8293">
        <v>4.0352473299999998</v>
      </c>
      <c r="J8293" s="1">
        <v>0</v>
      </c>
      <c r="K8293" s="1">
        <v>10</v>
      </c>
      <c r="L8293" s="1"/>
      <c r="M8293" s="1">
        <f t="shared" si="129"/>
        <v>0</v>
      </c>
      <c r="N8293">
        <v>9261</v>
      </c>
      <c r="O8293">
        <v>8291</v>
      </c>
      <c r="T8293">
        <v>30768722</v>
      </c>
      <c r="U8293" s="1">
        <v>0</v>
      </c>
      <c r="V8293" s="1">
        <v>10</v>
      </c>
      <c r="W8293" s="1"/>
    </row>
    <row r="8294" spans="3:23" x14ac:dyDescent="0.35">
      <c r="C8294">
        <v>9150</v>
      </c>
      <c r="D8294">
        <v>8292</v>
      </c>
      <c r="I8294">
        <v>4.4891257299999996</v>
      </c>
      <c r="J8294" s="1">
        <v>0</v>
      </c>
      <c r="K8294" s="1">
        <v>10</v>
      </c>
      <c r="L8294" s="1"/>
      <c r="M8294" s="1">
        <f t="shared" si="129"/>
        <v>0</v>
      </c>
      <c r="N8294">
        <v>9261</v>
      </c>
      <c r="O8294">
        <v>8292</v>
      </c>
      <c r="T8294">
        <v>6.4941768599999996</v>
      </c>
      <c r="U8294" s="1">
        <v>0</v>
      </c>
      <c r="V8294" s="1">
        <v>10</v>
      </c>
      <c r="W8294" s="1"/>
    </row>
    <row r="8295" spans="3:23" x14ac:dyDescent="0.35">
      <c r="C8295">
        <v>9150</v>
      </c>
      <c r="D8295">
        <v>8293</v>
      </c>
      <c r="I8295">
        <v>4.3009104699999998</v>
      </c>
      <c r="J8295" s="1">
        <v>0</v>
      </c>
      <c r="K8295" s="1">
        <v>10</v>
      </c>
      <c r="L8295" s="1"/>
      <c r="M8295" s="1">
        <f t="shared" si="129"/>
        <v>0</v>
      </c>
      <c r="N8295">
        <v>9264</v>
      </c>
      <c r="O8295">
        <v>8293</v>
      </c>
      <c r="T8295">
        <v>1</v>
      </c>
      <c r="U8295" s="1">
        <v>0</v>
      </c>
      <c r="V8295" s="1">
        <v>10</v>
      </c>
      <c r="W8295" s="1"/>
    </row>
    <row r="8296" spans="3:23" x14ac:dyDescent="0.35">
      <c r="C8296">
        <v>9150</v>
      </c>
      <c r="D8296">
        <v>8294</v>
      </c>
      <c r="I8296">
        <v>4.3956756600000002</v>
      </c>
      <c r="J8296" s="1">
        <v>0</v>
      </c>
      <c r="K8296" s="1">
        <v>10</v>
      </c>
      <c r="L8296" s="1"/>
      <c r="M8296" s="1">
        <f t="shared" si="129"/>
        <v>0</v>
      </c>
      <c r="N8296">
        <v>9264</v>
      </c>
      <c r="O8296">
        <v>8294</v>
      </c>
      <c r="T8296">
        <v>30029430</v>
      </c>
      <c r="U8296" s="1">
        <v>0</v>
      </c>
      <c r="V8296" s="1">
        <v>10</v>
      </c>
      <c r="W8296" s="1"/>
    </row>
    <row r="8297" spans="3:23" x14ac:dyDescent="0.35">
      <c r="C8297">
        <v>9150</v>
      </c>
      <c r="D8297">
        <v>8295</v>
      </c>
      <c r="I8297">
        <v>4.49310732</v>
      </c>
      <c r="J8297" s="1">
        <v>0</v>
      </c>
      <c r="K8297" s="1">
        <v>10</v>
      </c>
      <c r="L8297" s="1"/>
      <c r="M8297" s="1">
        <f t="shared" si="129"/>
        <v>0</v>
      </c>
      <c r="N8297">
        <v>9264</v>
      </c>
      <c r="O8297">
        <v>8295</v>
      </c>
      <c r="T8297">
        <v>6.8530755000000001</v>
      </c>
      <c r="U8297" s="1">
        <v>0</v>
      </c>
      <c r="V8297" s="1">
        <v>10</v>
      </c>
      <c r="W8297" s="1"/>
    </row>
    <row r="8298" spans="3:23" x14ac:dyDescent="0.35">
      <c r="C8298">
        <v>9150</v>
      </c>
      <c r="D8298">
        <v>8296</v>
      </c>
      <c r="I8298">
        <v>4.5090327300000004</v>
      </c>
      <c r="J8298" s="1">
        <v>0</v>
      </c>
      <c r="K8298" s="1">
        <v>10</v>
      </c>
      <c r="L8298" s="1"/>
      <c r="M8298" s="1">
        <f t="shared" si="129"/>
        <v>0</v>
      </c>
      <c r="N8298">
        <v>9267</v>
      </c>
      <c r="O8298">
        <v>8296</v>
      </c>
      <c r="T8298">
        <v>1</v>
      </c>
      <c r="U8298" s="1">
        <v>0</v>
      </c>
      <c r="V8298" s="1">
        <v>10</v>
      </c>
      <c r="W8298" s="1"/>
    </row>
    <row r="8299" spans="3:23" x14ac:dyDescent="0.35">
      <c r="C8299">
        <v>9150</v>
      </c>
      <c r="D8299">
        <v>8297</v>
      </c>
      <c r="I8299">
        <v>4.5369024299999996</v>
      </c>
      <c r="J8299" s="1">
        <v>0</v>
      </c>
      <c r="K8299" s="1">
        <v>10</v>
      </c>
      <c r="L8299" s="1"/>
      <c r="M8299" s="1">
        <f t="shared" si="129"/>
        <v>0</v>
      </c>
      <c r="N8299">
        <v>9267</v>
      </c>
      <c r="O8299">
        <v>8297</v>
      </c>
      <c r="T8299">
        <v>29666602</v>
      </c>
      <c r="U8299" s="1">
        <v>0</v>
      </c>
      <c r="V8299" s="1">
        <v>10</v>
      </c>
      <c r="W8299" s="1"/>
    </row>
    <row r="8300" spans="3:23" x14ac:dyDescent="0.35">
      <c r="C8300">
        <v>9150</v>
      </c>
      <c r="D8300">
        <v>8298</v>
      </c>
      <c r="I8300">
        <v>4.3617215199999997</v>
      </c>
      <c r="J8300" s="1">
        <v>0</v>
      </c>
      <c r="K8300" s="1">
        <v>10</v>
      </c>
      <c r="L8300" s="1"/>
      <c r="M8300" s="1">
        <f t="shared" si="129"/>
        <v>0</v>
      </c>
      <c r="N8300">
        <v>9267</v>
      </c>
      <c r="O8300">
        <v>8298</v>
      </c>
      <c r="T8300">
        <v>7.8021616900000001</v>
      </c>
      <c r="U8300" s="1">
        <v>0</v>
      </c>
      <c r="V8300" s="1">
        <v>10</v>
      </c>
      <c r="W8300" s="1"/>
    </row>
    <row r="8301" spans="3:23" x14ac:dyDescent="0.35">
      <c r="C8301">
        <v>9150</v>
      </c>
      <c r="D8301">
        <v>8299</v>
      </c>
      <c r="I8301">
        <v>4.4045915600000001</v>
      </c>
      <c r="J8301" s="1">
        <v>0</v>
      </c>
      <c r="K8301" s="1">
        <v>10</v>
      </c>
      <c r="L8301" s="1"/>
      <c r="M8301" s="1">
        <f t="shared" si="129"/>
        <v>0</v>
      </c>
      <c r="N8301">
        <v>9270</v>
      </c>
      <c r="O8301">
        <v>8299</v>
      </c>
      <c r="T8301">
        <v>1</v>
      </c>
      <c r="U8301" s="1">
        <v>0</v>
      </c>
      <c r="V8301" s="1">
        <v>10</v>
      </c>
      <c r="W8301" s="1"/>
    </row>
    <row r="8302" spans="3:23" x14ac:dyDescent="0.35">
      <c r="C8302">
        <v>9150</v>
      </c>
      <c r="D8302">
        <v>8300</v>
      </c>
      <c r="I8302">
        <v>9.7485370600000003</v>
      </c>
      <c r="J8302" s="1">
        <v>0</v>
      </c>
      <c r="K8302" s="1">
        <v>10</v>
      </c>
      <c r="L8302" s="1"/>
      <c r="M8302" s="1">
        <f t="shared" si="129"/>
        <v>0</v>
      </c>
      <c r="N8302">
        <v>9270</v>
      </c>
      <c r="O8302">
        <v>8300</v>
      </c>
      <c r="T8302">
        <v>30194596</v>
      </c>
      <c r="U8302" s="1">
        <v>0</v>
      </c>
      <c r="V8302" s="1">
        <v>10</v>
      </c>
      <c r="W8302" s="1"/>
    </row>
    <row r="8303" spans="3:23" x14ac:dyDescent="0.35">
      <c r="C8303">
        <v>9150</v>
      </c>
      <c r="D8303">
        <v>8301</v>
      </c>
      <c r="I8303">
        <v>4.3657026300000004</v>
      </c>
      <c r="J8303" s="1">
        <v>0</v>
      </c>
      <c r="K8303" s="1">
        <v>10</v>
      </c>
      <c r="L8303" s="1"/>
      <c r="M8303" s="1">
        <f t="shared" si="129"/>
        <v>0</v>
      </c>
      <c r="N8303">
        <v>9270</v>
      </c>
      <c r="O8303">
        <v>8301</v>
      </c>
      <c r="T8303">
        <v>7.6346759799999999</v>
      </c>
      <c r="U8303" s="1">
        <v>0</v>
      </c>
      <c r="V8303" s="1">
        <v>10</v>
      </c>
      <c r="W8303" s="1"/>
    </row>
    <row r="8304" spans="3:23" x14ac:dyDescent="0.35">
      <c r="C8304">
        <v>9150</v>
      </c>
      <c r="D8304">
        <v>8302</v>
      </c>
      <c r="I8304">
        <v>4.2502427100000002</v>
      </c>
      <c r="J8304" s="1">
        <v>0</v>
      </c>
      <c r="K8304" s="1">
        <v>10</v>
      </c>
      <c r="L8304" s="1"/>
      <c r="M8304" s="1">
        <f t="shared" si="129"/>
        <v>0</v>
      </c>
      <c r="N8304">
        <v>9273</v>
      </c>
      <c r="O8304">
        <v>8302</v>
      </c>
      <c r="T8304">
        <v>1</v>
      </c>
      <c r="U8304" s="1">
        <v>0</v>
      </c>
      <c r="V8304" s="1">
        <v>10</v>
      </c>
      <c r="W8304" s="1"/>
    </row>
    <row r="8305" spans="3:23" x14ac:dyDescent="0.35">
      <c r="C8305">
        <v>9150</v>
      </c>
      <c r="D8305">
        <v>8303</v>
      </c>
      <c r="I8305">
        <v>4.5042858099999998</v>
      </c>
      <c r="J8305" s="1">
        <v>0</v>
      </c>
      <c r="K8305" s="1">
        <v>10</v>
      </c>
      <c r="L8305" s="1"/>
      <c r="M8305" s="1">
        <f t="shared" si="129"/>
        <v>0</v>
      </c>
      <c r="N8305">
        <v>9273</v>
      </c>
      <c r="O8305">
        <v>8303</v>
      </c>
      <c r="T8305">
        <v>29809376</v>
      </c>
      <c r="U8305" s="1">
        <v>0</v>
      </c>
      <c r="V8305" s="1">
        <v>10</v>
      </c>
      <c r="W8305" s="1"/>
    </row>
    <row r="8306" spans="3:23" x14ac:dyDescent="0.35">
      <c r="C8306">
        <v>9150</v>
      </c>
      <c r="D8306">
        <v>8304</v>
      </c>
      <c r="I8306">
        <v>3.0208399300000002</v>
      </c>
      <c r="J8306" s="1">
        <v>0</v>
      </c>
      <c r="K8306" s="1">
        <v>10</v>
      </c>
      <c r="L8306" s="1"/>
      <c r="M8306" s="1">
        <f t="shared" si="129"/>
        <v>0</v>
      </c>
      <c r="N8306">
        <v>9273</v>
      </c>
      <c r="O8306">
        <v>8304</v>
      </c>
      <c r="T8306">
        <v>7.8420386300000002</v>
      </c>
      <c r="U8306" s="1">
        <v>0</v>
      </c>
      <c r="V8306" s="1">
        <v>10</v>
      </c>
      <c r="W8306" s="1"/>
    </row>
    <row r="8307" spans="3:23" x14ac:dyDescent="0.35">
      <c r="C8307">
        <v>9150</v>
      </c>
      <c r="D8307">
        <v>8305</v>
      </c>
      <c r="I8307">
        <v>3.1455068599999998</v>
      </c>
      <c r="J8307" s="1">
        <v>0</v>
      </c>
      <c r="K8307" s="1">
        <v>10</v>
      </c>
      <c r="L8307" s="1"/>
      <c r="M8307" s="1">
        <f t="shared" si="129"/>
        <v>0</v>
      </c>
      <c r="N8307">
        <v>9276</v>
      </c>
      <c r="O8307">
        <v>8305</v>
      </c>
      <c r="T8307">
        <v>1</v>
      </c>
      <c r="U8307" s="1">
        <v>0</v>
      </c>
      <c r="V8307" s="1">
        <v>10</v>
      </c>
      <c r="W8307" s="1"/>
    </row>
    <row r="8308" spans="3:23" x14ac:dyDescent="0.35">
      <c r="C8308">
        <v>9150</v>
      </c>
      <c r="D8308">
        <v>8306</v>
      </c>
      <c r="I8308">
        <v>3.1723744900000002</v>
      </c>
      <c r="J8308" s="1">
        <v>0</v>
      </c>
      <c r="K8308" s="1">
        <v>10</v>
      </c>
      <c r="L8308" s="1"/>
      <c r="M8308" s="1">
        <f t="shared" si="129"/>
        <v>0</v>
      </c>
      <c r="N8308">
        <v>9276</v>
      </c>
      <c r="O8308">
        <v>8306</v>
      </c>
      <c r="T8308">
        <v>30218554</v>
      </c>
      <c r="U8308" s="1">
        <v>0</v>
      </c>
      <c r="V8308" s="1">
        <v>10</v>
      </c>
      <c r="W8308" s="1"/>
    </row>
    <row r="8309" spans="3:23" x14ac:dyDescent="0.35">
      <c r="C8309">
        <v>9150</v>
      </c>
      <c r="D8309">
        <v>8307</v>
      </c>
      <c r="I8309">
        <v>3.18721247</v>
      </c>
      <c r="J8309" s="1">
        <v>0</v>
      </c>
      <c r="K8309" s="1">
        <v>10</v>
      </c>
      <c r="L8309" s="1"/>
      <c r="M8309" s="1">
        <f t="shared" si="129"/>
        <v>0</v>
      </c>
      <c r="N8309">
        <v>9276</v>
      </c>
      <c r="O8309">
        <v>8307</v>
      </c>
      <c r="T8309">
        <v>7.7100672699999997</v>
      </c>
      <c r="U8309" s="1">
        <v>0</v>
      </c>
      <c r="V8309" s="1">
        <v>10</v>
      </c>
      <c r="W8309" s="1"/>
    </row>
    <row r="8310" spans="3:23" x14ac:dyDescent="0.35">
      <c r="C8310">
        <v>9150</v>
      </c>
      <c r="D8310">
        <v>8308</v>
      </c>
      <c r="I8310">
        <v>3.4171090099999999</v>
      </c>
      <c r="J8310" s="1">
        <v>0</v>
      </c>
      <c r="K8310" s="1">
        <v>10</v>
      </c>
      <c r="L8310" s="1"/>
      <c r="M8310" s="1">
        <f t="shared" si="129"/>
        <v>0</v>
      </c>
      <c r="N8310">
        <v>9279</v>
      </c>
      <c r="O8310">
        <v>8308</v>
      </c>
      <c r="T8310">
        <v>1</v>
      </c>
      <c r="U8310" s="1">
        <v>0</v>
      </c>
      <c r="V8310" s="1">
        <v>10</v>
      </c>
      <c r="W8310" s="1"/>
    </row>
    <row r="8311" spans="3:23" x14ac:dyDescent="0.35">
      <c r="C8311">
        <v>9150</v>
      </c>
      <c r="D8311">
        <v>8309</v>
      </c>
      <c r="I8311">
        <v>3.4340586700000002</v>
      </c>
      <c r="J8311" s="1">
        <v>0</v>
      </c>
      <c r="K8311" s="1">
        <v>10</v>
      </c>
      <c r="L8311" s="1"/>
      <c r="M8311" s="1">
        <f t="shared" si="129"/>
        <v>0</v>
      </c>
      <c r="N8311">
        <v>9279</v>
      </c>
      <c r="O8311">
        <v>8309</v>
      </c>
      <c r="T8311">
        <v>30919938</v>
      </c>
      <c r="U8311" s="1">
        <v>0</v>
      </c>
      <c r="V8311" s="1">
        <v>10</v>
      </c>
      <c r="W8311" s="1"/>
    </row>
    <row r="8312" spans="3:23" x14ac:dyDescent="0.35">
      <c r="C8312">
        <v>9150</v>
      </c>
      <c r="D8312">
        <v>8310</v>
      </c>
      <c r="I8312">
        <v>3.4405050300000002</v>
      </c>
      <c r="J8312" s="1">
        <v>0</v>
      </c>
      <c r="K8312" s="1">
        <v>10</v>
      </c>
      <c r="L8312" s="1"/>
      <c r="M8312" s="1">
        <f t="shared" si="129"/>
        <v>0</v>
      </c>
      <c r="N8312">
        <v>9279</v>
      </c>
      <c r="O8312">
        <v>8310</v>
      </c>
      <c r="T8312">
        <v>7.6426520299999998</v>
      </c>
      <c r="U8312" s="1">
        <v>0</v>
      </c>
      <c r="V8312" s="1">
        <v>10</v>
      </c>
      <c r="W8312" s="1"/>
    </row>
    <row r="8313" spans="3:23" x14ac:dyDescent="0.35">
      <c r="C8313">
        <v>9150</v>
      </c>
      <c r="D8313">
        <v>8311</v>
      </c>
      <c r="I8313">
        <v>3.48740768</v>
      </c>
      <c r="J8313" s="1">
        <v>0</v>
      </c>
      <c r="K8313" s="1">
        <v>10</v>
      </c>
      <c r="L8313" s="1"/>
      <c r="M8313" s="1">
        <f t="shared" si="129"/>
        <v>0</v>
      </c>
      <c r="N8313">
        <v>9282</v>
      </c>
      <c r="O8313">
        <v>8311</v>
      </c>
      <c r="T8313">
        <v>1</v>
      </c>
      <c r="U8313" s="1">
        <v>0</v>
      </c>
      <c r="V8313" s="1">
        <v>10</v>
      </c>
      <c r="W8313" s="1"/>
    </row>
    <row r="8314" spans="3:23" x14ac:dyDescent="0.35">
      <c r="C8314">
        <v>9150</v>
      </c>
      <c r="D8314">
        <v>8312</v>
      </c>
      <c r="I8314">
        <v>3.3544306800000001</v>
      </c>
      <c r="J8314" s="1">
        <v>0</v>
      </c>
      <c r="K8314" s="1">
        <v>10</v>
      </c>
      <c r="L8314" s="1"/>
      <c r="M8314" s="1">
        <f t="shared" si="129"/>
        <v>0</v>
      </c>
      <c r="N8314">
        <v>9282</v>
      </c>
      <c r="O8314">
        <v>8312</v>
      </c>
      <c r="T8314">
        <v>31913210</v>
      </c>
      <c r="U8314" s="1">
        <v>0</v>
      </c>
      <c r="V8314" s="1">
        <v>10</v>
      </c>
      <c r="W8314" s="1"/>
    </row>
    <row r="8315" spans="3:23" x14ac:dyDescent="0.35">
      <c r="C8315">
        <v>9150</v>
      </c>
      <c r="D8315">
        <v>8313</v>
      </c>
      <c r="I8315">
        <v>3.2800438399999998</v>
      </c>
      <c r="J8315" s="1">
        <v>0</v>
      </c>
      <c r="K8315" s="1">
        <v>10</v>
      </c>
      <c r="L8315" s="1"/>
      <c r="M8315" s="1">
        <f t="shared" si="129"/>
        <v>0</v>
      </c>
      <c r="N8315">
        <v>9282</v>
      </c>
      <c r="O8315">
        <v>8313</v>
      </c>
      <c r="T8315">
        <v>7.9983992600000002</v>
      </c>
      <c r="U8315" s="1">
        <v>0</v>
      </c>
      <c r="V8315" s="1">
        <v>10</v>
      </c>
      <c r="W8315" s="1"/>
    </row>
    <row r="8316" spans="3:23" x14ac:dyDescent="0.35">
      <c r="C8316">
        <v>9150</v>
      </c>
      <c r="D8316">
        <v>8314</v>
      </c>
      <c r="I8316">
        <v>3.3783194999999999</v>
      </c>
      <c r="J8316" s="1">
        <v>0</v>
      </c>
      <c r="K8316" s="1">
        <v>10</v>
      </c>
      <c r="L8316" s="1"/>
      <c r="M8316" s="1">
        <f t="shared" si="129"/>
        <v>0</v>
      </c>
      <c r="N8316">
        <v>9285</v>
      </c>
      <c r="O8316">
        <v>8314</v>
      </c>
      <c r="T8316">
        <v>1</v>
      </c>
      <c r="U8316" s="1">
        <v>0</v>
      </c>
      <c r="V8316" s="1">
        <v>10</v>
      </c>
      <c r="W8316" s="1"/>
    </row>
    <row r="8317" spans="3:23" x14ac:dyDescent="0.35">
      <c r="C8317">
        <v>9150</v>
      </c>
      <c r="D8317">
        <v>8315</v>
      </c>
      <c r="I8317">
        <v>3.3438482299999999</v>
      </c>
      <c r="J8317" s="1">
        <v>0</v>
      </c>
      <c r="K8317" s="1">
        <v>10</v>
      </c>
      <c r="L8317" s="1"/>
      <c r="M8317" s="1">
        <f t="shared" si="129"/>
        <v>0</v>
      </c>
      <c r="N8317">
        <v>9285</v>
      </c>
      <c r="O8317">
        <v>8315</v>
      </c>
      <c r="T8317">
        <v>30422144</v>
      </c>
      <c r="U8317" s="1">
        <v>0</v>
      </c>
      <c r="V8317" s="1">
        <v>10</v>
      </c>
      <c r="W8317" s="1"/>
    </row>
    <row r="8318" spans="3:23" x14ac:dyDescent="0.35">
      <c r="C8318">
        <v>9150</v>
      </c>
      <c r="D8318">
        <v>8316</v>
      </c>
      <c r="I8318">
        <v>3.4260959600000001</v>
      </c>
      <c r="J8318" s="1">
        <v>0</v>
      </c>
      <c r="K8318" s="1">
        <v>10</v>
      </c>
      <c r="L8318" s="1"/>
      <c r="M8318" s="1">
        <f t="shared" si="129"/>
        <v>0</v>
      </c>
      <c r="N8318">
        <v>9285</v>
      </c>
      <c r="O8318">
        <v>8316</v>
      </c>
      <c r="T8318">
        <v>8.0613660800000009</v>
      </c>
      <c r="U8318" s="1">
        <v>0</v>
      </c>
      <c r="V8318" s="1">
        <v>10</v>
      </c>
      <c r="W8318" s="1"/>
    </row>
    <row r="8319" spans="3:23" x14ac:dyDescent="0.35">
      <c r="C8319">
        <v>9150</v>
      </c>
      <c r="D8319">
        <v>8317</v>
      </c>
      <c r="I8319">
        <v>4.6473069200000001</v>
      </c>
      <c r="J8319" s="1">
        <v>0</v>
      </c>
      <c r="K8319" s="1">
        <v>10</v>
      </c>
      <c r="L8319" s="1"/>
      <c r="M8319" s="1">
        <f t="shared" si="129"/>
        <v>0</v>
      </c>
      <c r="N8319">
        <v>9288</v>
      </c>
      <c r="O8319">
        <v>8317</v>
      </c>
      <c r="T8319">
        <v>1</v>
      </c>
      <c r="U8319" s="1">
        <v>0</v>
      </c>
      <c r="V8319" s="1">
        <v>10</v>
      </c>
      <c r="W8319" s="1"/>
    </row>
    <row r="8320" spans="3:23" x14ac:dyDescent="0.35">
      <c r="C8320">
        <v>9150</v>
      </c>
      <c r="D8320">
        <v>8318</v>
      </c>
      <c r="I8320">
        <v>3.4221143700000001</v>
      </c>
      <c r="J8320" s="1">
        <v>0</v>
      </c>
      <c r="K8320" s="1">
        <v>10</v>
      </c>
      <c r="L8320" s="1"/>
      <c r="M8320" s="1">
        <f t="shared" si="129"/>
        <v>0</v>
      </c>
      <c r="N8320">
        <v>9288</v>
      </c>
      <c r="O8320">
        <v>8318</v>
      </c>
      <c r="T8320">
        <v>30731104</v>
      </c>
      <c r="U8320" s="1">
        <v>0</v>
      </c>
      <c r="V8320" s="1">
        <v>10</v>
      </c>
      <c r="W8320" s="1"/>
    </row>
    <row r="8321" spans="3:23" x14ac:dyDescent="0.35">
      <c r="C8321">
        <v>9150</v>
      </c>
      <c r="D8321">
        <v>8319</v>
      </c>
      <c r="I8321">
        <v>3.52961159</v>
      </c>
      <c r="J8321" s="1">
        <v>0</v>
      </c>
      <c r="K8321" s="1">
        <v>10</v>
      </c>
      <c r="L8321" s="1"/>
      <c r="M8321" s="1">
        <f t="shared" si="129"/>
        <v>0</v>
      </c>
      <c r="N8321">
        <v>9291</v>
      </c>
      <c r="O8321">
        <v>8319</v>
      </c>
      <c r="T8321">
        <v>1</v>
      </c>
      <c r="U8321" s="1">
        <v>0</v>
      </c>
      <c r="V8321" s="1">
        <v>10</v>
      </c>
      <c r="W8321" s="1"/>
    </row>
    <row r="8322" spans="3:23" x14ac:dyDescent="0.35">
      <c r="C8322">
        <v>9150</v>
      </c>
      <c r="D8322">
        <v>8320</v>
      </c>
      <c r="I8322">
        <v>3.4355666600000001</v>
      </c>
      <c r="J8322" s="1">
        <v>0</v>
      </c>
      <c r="K8322" s="1">
        <v>10</v>
      </c>
      <c r="L8322" s="1"/>
      <c r="M8322" s="1">
        <f t="shared" si="129"/>
        <v>0</v>
      </c>
      <c r="N8322">
        <v>9291</v>
      </c>
      <c r="O8322">
        <v>8320</v>
      </c>
      <c r="T8322">
        <v>30227240</v>
      </c>
      <c r="U8322" s="1">
        <v>0</v>
      </c>
      <c r="V8322" s="1">
        <v>10</v>
      </c>
      <c r="W8322" s="1"/>
    </row>
    <row r="8323" spans="3:23" x14ac:dyDescent="0.35">
      <c r="C8323">
        <v>9150</v>
      </c>
      <c r="D8323">
        <v>8321</v>
      </c>
      <c r="I8323">
        <v>3.43955469</v>
      </c>
      <c r="J8323" s="1">
        <v>0</v>
      </c>
      <c r="K8323" s="1">
        <v>10</v>
      </c>
      <c r="L8323" s="1"/>
      <c r="M8323" s="1">
        <f t="shared" si="129"/>
        <v>0</v>
      </c>
      <c r="N8323">
        <v>9291</v>
      </c>
      <c r="O8323">
        <v>8321</v>
      </c>
      <c r="T8323">
        <v>7.0969333600000004</v>
      </c>
      <c r="U8323" s="1">
        <v>0</v>
      </c>
      <c r="V8323" s="1">
        <v>10</v>
      </c>
      <c r="W8323" s="1"/>
    </row>
    <row r="8324" spans="3:23" x14ac:dyDescent="0.35">
      <c r="C8324">
        <v>9150</v>
      </c>
      <c r="D8324">
        <v>8322</v>
      </c>
      <c r="I8324">
        <v>3.4196157500000002</v>
      </c>
      <c r="J8324" s="1">
        <v>0</v>
      </c>
      <c r="K8324" s="1">
        <v>10</v>
      </c>
      <c r="L8324" s="1"/>
      <c r="M8324" s="1">
        <f t="shared" ref="M8324:M8387" si="130">IF(OR(C8324=N8324,C8324="",N8324=""),1,0)</f>
        <v>0</v>
      </c>
      <c r="N8324">
        <v>9294</v>
      </c>
      <c r="O8324">
        <v>8322</v>
      </c>
      <c r="T8324">
        <v>1</v>
      </c>
      <c r="U8324" s="1">
        <v>0</v>
      </c>
      <c r="V8324" s="1">
        <v>10</v>
      </c>
      <c r="W8324" s="1"/>
    </row>
    <row r="8325" spans="3:23" x14ac:dyDescent="0.35">
      <c r="C8325">
        <v>9150</v>
      </c>
      <c r="D8325">
        <v>8323</v>
      </c>
      <c r="I8325">
        <v>3.4141516699999999</v>
      </c>
      <c r="J8325" s="1">
        <v>0</v>
      </c>
      <c r="K8325" s="1">
        <v>10</v>
      </c>
      <c r="L8325" s="1"/>
      <c r="M8325" s="1">
        <f t="shared" si="130"/>
        <v>0</v>
      </c>
      <c r="N8325">
        <v>9294</v>
      </c>
      <c r="O8325">
        <v>8323</v>
      </c>
      <c r="T8325">
        <v>30453496</v>
      </c>
      <c r="U8325" s="1">
        <v>0</v>
      </c>
      <c r="V8325" s="1">
        <v>10</v>
      </c>
      <c r="W8325" s="1"/>
    </row>
    <row r="8326" spans="3:23" x14ac:dyDescent="0.35">
      <c r="C8326">
        <v>9150</v>
      </c>
      <c r="D8326">
        <v>8324</v>
      </c>
      <c r="I8326">
        <v>3.2561173399999999</v>
      </c>
      <c r="J8326" s="1">
        <v>0</v>
      </c>
      <c r="K8326" s="1">
        <v>10</v>
      </c>
      <c r="L8326" s="1"/>
      <c r="M8326" s="1">
        <f t="shared" si="130"/>
        <v>0</v>
      </c>
      <c r="N8326">
        <v>9294</v>
      </c>
      <c r="O8326">
        <v>8324</v>
      </c>
      <c r="T8326">
        <v>6.5554647399999997</v>
      </c>
      <c r="U8326" s="1">
        <v>0</v>
      </c>
      <c r="V8326" s="1">
        <v>10</v>
      </c>
      <c r="W8326" s="1"/>
    </row>
    <row r="8327" spans="3:23" x14ac:dyDescent="0.35">
      <c r="C8327">
        <v>9150</v>
      </c>
      <c r="D8327">
        <v>8325</v>
      </c>
      <c r="I8327">
        <v>3.4116401700000001</v>
      </c>
      <c r="J8327" s="1">
        <v>0</v>
      </c>
      <c r="K8327" s="1">
        <v>10</v>
      </c>
      <c r="L8327" s="1"/>
      <c r="M8327" s="1">
        <f t="shared" si="130"/>
        <v>0</v>
      </c>
      <c r="N8327">
        <v>9297</v>
      </c>
      <c r="O8327">
        <v>8325</v>
      </c>
      <c r="T8327">
        <v>1</v>
      </c>
      <c r="U8327" s="1">
        <v>0</v>
      </c>
      <c r="V8327" s="1">
        <v>10</v>
      </c>
      <c r="W8327" s="1"/>
    </row>
    <row r="8328" spans="3:23" x14ac:dyDescent="0.35">
      <c r="C8328">
        <v>9150</v>
      </c>
      <c r="D8328">
        <v>8326</v>
      </c>
      <c r="I8328">
        <v>3.3571965700000002</v>
      </c>
      <c r="J8328" s="1">
        <v>0</v>
      </c>
      <c r="K8328" s="1">
        <v>10</v>
      </c>
      <c r="L8328" s="1"/>
      <c r="M8328" s="1">
        <f t="shared" si="130"/>
        <v>0</v>
      </c>
      <c r="N8328">
        <v>9297</v>
      </c>
      <c r="O8328">
        <v>8326</v>
      </c>
      <c r="T8328">
        <v>30814120</v>
      </c>
      <c r="U8328" s="1">
        <v>0</v>
      </c>
      <c r="V8328" s="1">
        <v>10</v>
      </c>
      <c r="W8328" s="1"/>
    </row>
    <row r="8329" spans="3:23" x14ac:dyDescent="0.35">
      <c r="C8329">
        <v>9150</v>
      </c>
      <c r="D8329">
        <v>8327</v>
      </c>
      <c r="I8329">
        <v>3.2947101600000002</v>
      </c>
      <c r="J8329" s="1">
        <v>0</v>
      </c>
      <c r="K8329" s="1">
        <v>10</v>
      </c>
      <c r="L8329" s="1"/>
      <c r="M8329" s="1">
        <f t="shared" si="130"/>
        <v>0</v>
      </c>
      <c r="N8329">
        <v>9297</v>
      </c>
      <c r="O8329">
        <v>8327</v>
      </c>
      <c r="T8329">
        <v>6.3126006099999996</v>
      </c>
      <c r="U8329" s="1">
        <v>0</v>
      </c>
      <c r="V8329" s="1">
        <v>10</v>
      </c>
      <c r="W8329" s="1"/>
    </row>
    <row r="8330" spans="3:23" x14ac:dyDescent="0.35">
      <c r="C8330">
        <v>9150</v>
      </c>
      <c r="D8330">
        <v>8328</v>
      </c>
      <c r="I8330">
        <v>3.30926681</v>
      </c>
      <c r="J8330" s="1">
        <v>0</v>
      </c>
      <c r="K8330" s="1">
        <v>10</v>
      </c>
      <c r="L8330" s="1"/>
      <c r="M8330" s="1">
        <f t="shared" si="130"/>
        <v>0</v>
      </c>
      <c r="N8330">
        <v>9300</v>
      </c>
      <c r="O8330">
        <v>8328</v>
      </c>
      <c r="T8330">
        <v>1</v>
      </c>
      <c r="U8330" s="1">
        <v>0</v>
      </c>
      <c r="V8330" s="1">
        <v>10</v>
      </c>
      <c r="W8330" s="1"/>
    </row>
    <row r="8331" spans="3:23" x14ac:dyDescent="0.35">
      <c r="C8331">
        <v>9150</v>
      </c>
      <c r="D8331">
        <v>8329</v>
      </c>
      <c r="I8331">
        <v>3.3052728199999999</v>
      </c>
      <c r="J8331" s="1">
        <v>0</v>
      </c>
      <c r="K8331" s="1">
        <v>10</v>
      </c>
      <c r="L8331" s="1"/>
      <c r="M8331" s="1">
        <f t="shared" si="130"/>
        <v>0</v>
      </c>
      <c r="N8331">
        <v>9300</v>
      </c>
      <c r="O8331">
        <v>8329</v>
      </c>
      <c r="T8331">
        <v>31033236</v>
      </c>
      <c r="U8331" s="1">
        <v>0</v>
      </c>
      <c r="V8331" s="1">
        <v>10</v>
      </c>
      <c r="W8331" s="1"/>
    </row>
    <row r="8332" spans="3:23" x14ac:dyDescent="0.35">
      <c r="C8332">
        <v>9150</v>
      </c>
      <c r="D8332">
        <v>8330</v>
      </c>
      <c r="I8332">
        <v>3.4022078499999999</v>
      </c>
      <c r="J8332" s="1">
        <v>0</v>
      </c>
      <c r="K8332" s="1">
        <v>10</v>
      </c>
      <c r="L8332" s="1"/>
      <c r="M8332" s="1">
        <f t="shared" si="130"/>
        <v>0</v>
      </c>
      <c r="N8332">
        <v>9300</v>
      </c>
      <c r="O8332">
        <v>8330</v>
      </c>
      <c r="T8332">
        <v>7.2243385299999998</v>
      </c>
      <c r="U8332" s="1">
        <v>0</v>
      </c>
      <c r="V8332" s="1">
        <v>10</v>
      </c>
      <c r="W8332" s="1"/>
    </row>
    <row r="8333" spans="3:23" x14ac:dyDescent="0.35">
      <c r="C8333">
        <v>9150</v>
      </c>
      <c r="D8333">
        <v>8331</v>
      </c>
      <c r="I8333">
        <v>3.44202137</v>
      </c>
      <c r="J8333" s="1">
        <v>0</v>
      </c>
      <c r="K8333" s="1">
        <v>10</v>
      </c>
      <c r="L8333" s="1"/>
      <c r="M8333" s="1">
        <f t="shared" si="130"/>
        <v>0</v>
      </c>
      <c r="N8333">
        <v>9303</v>
      </c>
      <c r="O8333">
        <v>8331</v>
      </c>
      <c r="T8333">
        <v>1</v>
      </c>
      <c r="U8333" s="1">
        <v>0</v>
      </c>
      <c r="V8333" s="1">
        <v>10</v>
      </c>
      <c r="W8333" s="1"/>
    </row>
    <row r="8334" spans="3:23" x14ac:dyDescent="0.35">
      <c r="C8334">
        <v>9150</v>
      </c>
      <c r="D8334">
        <v>8332</v>
      </c>
      <c r="I8334">
        <v>3.2310080499999998</v>
      </c>
      <c r="J8334" s="1">
        <v>0</v>
      </c>
      <c r="K8334" s="1">
        <v>10</v>
      </c>
      <c r="L8334" s="1"/>
      <c r="M8334" s="1">
        <f t="shared" si="130"/>
        <v>0</v>
      </c>
      <c r="N8334">
        <v>9303</v>
      </c>
      <c r="O8334">
        <v>8332</v>
      </c>
      <c r="T8334">
        <v>30835284</v>
      </c>
      <c r="U8334" s="1">
        <v>0</v>
      </c>
      <c r="V8334" s="1">
        <v>10</v>
      </c>
      <c r="W8334" s="1"/>
    </row>
    <row r="8335" spans="3:23" x14ac:dyDescent="0.35">
      <c r="C8335">
        <v>9150</v>
      </c>
      <c r="D8335">
        <v>8333</v>
      </c>
      <c r="I8335">
        <v>3.4619278900000001</v>
      </c>
      <c r="J8335" s="1">
        <v>0</v>
      </c>
      <c r="K8335" s="1">
        <v>10</v>
      </c>
      <c r="L8335" s="1"/>
      <c r="M8335" s="1">
        <f t="shared" si="130"/>
        <v>0</v>
      </c>
      <c r="N8335">
        <v>9303</v>
      </c>
      <c r="O8335">
        <v>8333</v>
      </c>
      <c r="T8335">
        <v>6.2469363199999997</v>
      </c>
      <c r="U8335" s="1">
        <v>0</v>
      </c>
      <c r="V8335" s="1">
        <v>10</v>
      </c>
      <c r="W8335" s="1"/>
    </row>
    <row r="8336" spans="3:23" x14ac:dyDescent="0.35">
      <c r="C8336">
        <v>9150</v>
      </c>
      <c r="D8336">
        <v>8334</v>
      </c>
      <c r="I8336">
        <v>4.7714657799999998</v>
      </c>
      <c r="J8336" s="1">
        <v>0</v>
      </c>
      <c r="K8336" s="1">
        <v>10</v>
      </c>
      <c r="L8336" s="1"/>
      <c r="M8336" s="1">
        <f t="shared" si="130"/>
        <v>0</v>
      </c>
      <c r="N8336">
        <v>9306</v>
      </c>
      <c r="O8336">
        <v>8334</v>
      </c>
      <c r="T8336">
        <v>1</v>
      </c>
      <c r="U8336" s="1">
        <v>0</v>
      </c>
      <c r="V8336" s="1">
        <v>10</v>
      </c>
      <c r="W8336" s="1"/>
    </row>
    <row r="8337" spans="3:23" x14ac:dyDescent="0.35">
      <c r="C8337">
        <v>9150</v>
      </c>
      <c r="D8337">
        <v>8335</v>
      </c>
      <c r="I8337">
        <v>3.4022078499999999</v>
      </c>
      <c r="J8337" s="1">
        <v>0</v>
      </c>
      <c r="K8337" s="1">
        <v>10</v>
      </c>
      <c r="L8337" s="1"/>
      <c r="M8337" s="1">
        <f t="shared" si="130"/>
        <v>0</v>
      </c>
      <c r="N8337">
        <v>9306</v>
      </c>
      <c r="O8337">
        <v>8335</v>
      </c>
      <c r="T8337">
        <v>30103060</v>
      </c>
      <c r="U8337" s="1">
        <v>0</v>
      </c>
      <c r="V8337" s="1">
        <v>10</v>
      </c>
      <c r="W8337" s="1"/>
    </row>
    <row r="8338" spans="3:23" x14ac:dyDescent="0.35">
      <c r="C8338">
        <v>9150</v>
      </c>
      <c r="D8338">
        <v>8336</v>
      </c>
      <c r="I8338">
        <v>3.4444801799999998</v>
      </c>
      <c r="J8338" s="1">
        <v>0</v>
      </c>
      <c r="K8338" s="1">
        <v>10</v>
      </c>
      <c r="L8338" s="1"/>
      <c r="M8338" s="1">
        <f t="shared" si="130"/>
        <v>0</v>
      </c>
      <c r="N8338">
        <v>9306</v>
      </c>
      <c r="O8338">
        <v>8336</v>
      </c>
      <c r="T8338">
        <v>6.9447932200000002</v>
      </c>
      <c r="U8338" s="1">
        <v>0</v>
      </c>
      <c r="V8338" s="1">
        <v>10</v>
      </c>
      <c r="W8338" s="1"/>
    </row>
    <row r="8339" spans="3:23" x14ac:dyDescent="0.35">
      <c r="C8339">
        <v>9150</v>
      </c>
      <c r="D8339">
        <v>8337</v>
      </c>
      <c r="I8339">
        <v>3.3663744900000001</v>
      </c>
      <c r="J8339" s="1">
        <v>0</v>
      </c>
      <c r="K8339" s="1">
        <v>10</v>
      </c>
      <c r="L8339" s="1"/>
      <c r="M8339" s="1">
        <f t="shared" si="130"/>
        <v>0</v>
      </c>
      <c r="N8339">
        <v>9309</v>
      </c>
      <c r="O8339">
        <v>8337</v>
      </c>
      <c r="T8339">
        <v>1</v>
      </c>
      <c r="U8339" s="1">
        <v>0</v>
      </c>
      <c r="V8339" s="1">
        <v>10</v>
      </c>
      <c r="W8339" s="1"/>
    </row>
    <row r="8340" spans="3:23" x14ac:dyDescent="0.35">
      <c r="C8340">
        <v>9150</v>
      </c>
      <c r="D8340">
        <v>8338</v>
      </c>
      <c r="I8340">
        <v>3.3358724099999999</v>
      </c>
      <c r="J8340" s="1">
        <v>0</v>
      </c>
      <c r="K8340" s="1">
        <v>10</v>
      </c>
      <c r="L8340" s="1"/>
      <c r="M8340" s="1">
        <f t="shared" si="130"/>
        <v>0</v>
      </c>
      <c r="N8340">
        <v>9309</v>
      </c>
      <c r="O8340">
        <v>8338</v>
      </c>
      <c r="T8340">
        <v>29453510</v>
      </c>
      <c r="U8340" s="1">
        <v>0</v>
      </c>
      <c r="V8340" s="1">
        <v>10</v>
      </c>
      <c r="W8340" s="1"/>
    </row>
    <row r="8341" spans="3:23" x14ac:dyDescent="0.35">
      <c r="C8341">
        <v>9150</v>
      </c>
      <c r="D8341">
        <v>8339</v>
      </c>
      <c r="I8341">
        <v>3.3504490900000001</v>
      </c>
      <c r="J8341" s="1">
        <v>0</v>
      </c>
      <c r="K8341" s="1">
        <v>10</v>
      </c>
      <c r="L8341" s="1"/>
      <c r="M8341" s="1">
        <f t="shared" si="130"/>
        <v>0</v>
      </c>
      <c r="N8341">
        <v>9309</v>
      </c>
      <c r="O8341">
        <v>8339</v>
      </c>
      <c r="T8341">
        <v>5.9558301</v>
      </c>
      <c r="U8341" s="1">
        <v>0</v>
      </c>
      <c r="V8341" s="1">
        <v>10</v>
      </c>
      <c r="W8341" s="1"/>
    </row>
    <row r="8342" spans="3:23" x14ac:dyDescent="0.35">
      <c r="C8342">
        <v>9150</v>
      </c>
      <c r="D8342">
        <v>8340</v>
      </c>
      <c r="I8342">
        <v>3.3398604399999998</v>
      </c>
      <c r="J8342" s="1">
        <v>0</v>
      </c>
      <c r="K8342" s="1">
        <v>10</v>
      </c>
      <c r="L8342" s="1"/>
      <c r="M8342" s="1">
        <f t="shared" si="130"/>
        <v>0</v>
      </c>
      <c r="N8342">
        <v>9312</v>
      </c>
      <c r="O8342">
        <v>8340</v>
      </c>
      <c r="T8342">
        <v>1</v>
      </c>
      <c r="U8342" s="1">
        <v>0</v>
      </c>
      <c r="V8342" s="1">
        <v>10</v>
      </c>
      <c r="W8342" s="1"/>
    </row>
    <row r="8343" spans="3:23" x14ac:dyDescent="0.35">
      <c r="C8343">
        <v>9150</v>
      </c>
      <c r="D8343">
        <v>8341</v>
      </c>
      <c r="I8343">
        <v>3.3757500600000001</v>
      </c>
      <c r="J8343" s="1">
        <v>0</v>
      </c>
      <c r="K8343" s="1">
        <v>10</v>
      </c>
      <c r="L8343" s="1"/>
      <c r="M8343" s="1">
        <f t="shared" si="130"/>
        <v>0</v>
      </c>
      <c r="N8343">
        <v>9312</v>
      </c>
      <c r="O8343">
        <v>8341</v>
      </c>
      <c r="T8343">
        <v>29645706</v>
      </c>
      <c r="U8343" s="1">
        <v>0</v>
      </c>
      <c r="V8343" s="1">
        <v>10</v>
      </c>
      <c r="W8343" s="1"/>
    </row>
    <row r="8344" spans="3:23" x14ac:dyDescent="0.35">
      <c r="C8344">
        <v>9150</v>
      </c>
      <c r="D8344">
        <v>8342</v>
      </c>
      <c r="I8344">
        <v>3.1005952400000001</v>
      </c>
      <c r="J8344" s="1">
        <v>0</v>
      </c>
      <c r="K8344" s="1">
        <v>10</v>
      </c>
      <c r="L8344" s="1"/>
      <c r="M8344" s="1">
        <f t="shared" si="130"/>
        <v>0</v>
      </c>
      <c r="N8344">
        <v>9312</v>
      </c>
      <c r="O8344">
        <v>8342</v>
      </c>
      <c r="T8344">
        <v>6.6138100599999996</v>
      </c>
      <c r="U8344" s="1">
        <v>0</v>
      </c>
      <c r="V8344" s="1">
        <v>10</v>
      </c>
      <c r="W8344" s="1"/>
    </row>
    <row r="8345" spans="3:23" x14ac:dyDescent="0.35">
      <c r="C8345">
        <v>9150</v>
      </c>
      <c r="D8345">
        <v>8343</v>
      </c>
      <c r="I8345">
        <v>3.4340586700000002</v>
      </c>
      <c r="J8345" s="1">
        <v>0</v>
      </c>
      <c r="K8345" s="1">
        <v>10</v>
      </c>
      <c r="L8345" s="1"/>
      <c r="M8345" s="1">
        <f t="shared" si="130"/>
        <v>0</v>
      </c>
      <c r="N8345">
        <v>9315</v>
      </c>
      <c r="O8345">
        <v>8343</v>
      </c>
      <c r="T8345">
        <v>1</v>
      </c>
      <c r="U8345" s="1">
        <v>0</v>
      </c>
      <c r="V8345" s="1">
        <v>10</v>
      </c>
      <c r="W8345" s="1"/>
    </row>
    <row r="8346" spans="3:23" x14ac:dyDescent="0.35">
      <c r="C8346">
        <v>9150</v>
      </c>
      <c r="D8346">
        <v>8344</v>
      </c>
      <c r="I8346">
        <v>3.4141516699999999</v>
      </c>
      <c r="J8346" s="1">
        <v>0</v>
      </c>
      <c r="K8346" s="1">
        <v>10</v>
      </c>
      <c r="L8346" s="1"/>
      <c r="M8346" s="1">
        <f t="shared" si="130"/>
        <v>0</v>
      </c>
      <c r="N8346">
        <v>9315</v>
      </c>
      <c r="O8346">
        <v>8344</v>
      </c>
      <c r="T8346">
        <v>30113408</v>
      </c>
      <c r="U8346" s="1">
        <v>0</v>
      </c>
      <c r="V8346" s="1">
        <v>10</v>
      </c>
      <c r="W8346" s="1"/>
    </row>
    <row r="8347" spans="3:23" x14ac:dyDescent="0.35">
      <c r="C8347">
        <v>9150</v>
      </c>
      <c r="D8347">
        <v>8345</v>
      </c>
      <c r="I8347">
        <v>3.4260959600000001</v>
      </c>
      <c r="J8347" s="1">
        <v>0</v>
      </c>
      <c r="K8347" s="1">
        <v>10</v>
      </c>
      <c r="L8347" s="1"/>
      <c r="M8347" s="1">
        <f t="shared" si="130"/>
        <v>0</v>
      </c>
      <c r="N8347">
        <v>9315</v>
      </c>
      <c r="O8347">
        <v>8345</v>
      </c>
      <c r="T8347">
        <v>7.0046100600000001</v>
      </c>
      <c r="U8347" s="1">
        <v>0</v>
      </c>
      <c r="V8347" s="1">
        <v>10</v>
      </c>
      <c r="W8347" s="1"/>
    </row>
    <row r="8348" spans="3:23" x14ac:dyDescent="0.35">
      <c r="C8348">
        <v>9150</v>
      </c>
      <c r="D8348">
        <v>8346</v>
      </c>
      <c r="I8348">
        <v>3.3982262599999999</v>
      </c>
      <c r="J8348" s="1">
        <v>0</v>
      </c>
      <c r="K8348" s="1">
        <v>10</v>
      </c>
      <c r="L8348" s="1"/>
      <c r="M8348" s="1">
        <f t="shared" si="130"/>
        <v>0</v>
      </c>
      <c r="N8348">
        <v>9318</v>
      </c>
      <c r="O8348">
        <v>8346</v>
      </c>
      <c r="T8348">
        <v>1</v>
      </c>
      <c r="U8348" s="1">
        <v>0</v>
      </c>
      <c r="V8348" s="1">
        <v>10</v>
      </c>
      <c r="W8348" s="1"/>
    </row>
    <row r="8349" spans="3:23" x14ac:dyDescent="0.35">
      <c r="C8349">
        <v>9150</v>
      </c>
      <c r="D8349">
        <v>8347</v>
      </c>
      <c r="I8349">
        <v>3.4101705600000001</v>
      </c>
      <c r="J8349" s="1">
        <v>0</v>
      </c>
      <c r="K8349" s="1">
        <v>10</v>
      </c>
      <c r="L8349" s="1"/>
      <c r="M8349" s="1">
        <f t="shared" si="130"/>
        <v>0</v>
      </c>
      <c r="N8349">
        <v>9318</v>
      </c>
      <c r="O8349">
        <v>8347</v>
      </c>
      <c r="T8349">
        <v>30552556</v>
      </c>
      <c r="U8349" s="1">
        <v>0</v>
      </c>
      <c r="V8349" s="1">
        <v>10</v>
      </c>
      <c r="W8349" s="1"/>
    </row>
    <row r="8350" spans="3:23" x14ac:dyDescent="0.35">
      <c r="C8350">
        <v>9150</v>
      </c>
      <c r="D8350">
        <v>8348</v>
      </c>
      <c r="I8350">
        <v>3.3106355700000001</v>
      </c>
      <c r="J8350" s="1">
        <v>0</v>
      </c>
      <c r="K8350" s="1">
        <v>10</v>
      </c>
      <c r="L8350" s="1"/>
      <c r="M8350" s="1">
        <f t="shared" si="130"/>
        <v>0</v>
      </c>
      <c r="N8350">
        <v>9318</v>
      </c>
      <c r="O8350">
        <v>8348</v>
      </c>
      <c r="T8350">
        <v>7.4352874800000004</v>
      </c>
      <c r="U8350" s="1">
        <v>0</v>
      </c>
      <c r="V8350" s="1">
        <v>10</v>
      </c>
      <c r="W8350" s="1"/>
    </row>
    <row r="8351" spans="3:23" x14ac:dyDescent="0.35">
      <c r="C8351">
        <v>9150</v>
      </c>
      <c r="D8351">
        <v>8349</v>
      </c>
      <c r="I8351">
        <v>3.44202137</v>
      </c>
      <c r="J8351" s="1">
        <v>0</v>
      </c>
      <c r="K8351" s="1">
        <v>10</v>
      </c>
      <c r="L8351" s="1"/>
      <c r="M8351" s="1">
        <f t="shared" si="130"/>
        <v>0</v>
      </c>
      <c r="N8351">
        <v>9321</v>
      </c>
      <c r="O8351">
        <v>8349</v>
      </c>
      <c r="T8351">
        <v>1</v>
      </c>
      <c r="U8351" s="1">
        <v>0</v>
      </c>
      <c r="V8351" s="1">
        <v>10</v>
      </c>
      <c r="W8351" s="1"/>
    </row>
    <row r="8352" spans="3:23" x14ac:dyDescent="0.35">
      <c r="C8352">
        <v>9150</v>
      </c>
      <c r="D8352">
        <v>8350</v>
      </c>
      <c r="I8352">
        <v>3.2959952399999999</v>
      </c>
      <c r="J8352" s="1">
        <v>0</v>
      </c>
      <c r="K8352" s="1">
        <v>10</v>
      </c>
      <c r="L8352" s="1"/>
      <c r="M8352" s="1">
        <f t="shared" si="130"/>
        <v>0</v>
      </c>
      <c r="N8352">
        <v>9321</v>
      </c>
      <c r="O8352">
        <v>8350</v>
      </c>
      <c r="T8352">
        <v>30537102</v>
      </c>
      <c r="U8352" s="1">
        <v>0</v>
      </c>
      <c r="V8352" s="1">
        <v>10</v>
      </c>
      <c r="W8352" s="1"/>
    </row>
    <row r="8353" spans="3:23" x14ac:dyDescent="0.35">
      <c r="C8353">
        <v>9150</v>
      </c>
      <c r="D8353">
        <v>8351</v>
      </c>
      <c r="I8353">
        <v>3.28276587</v>
      </c>
      <c r="J8353" s="1">
        <v>0</v>
      </c>
      <c r="K8353" s="1">
        <v>10</v>
      </c>
      <c r="L8353" s="1"/>
      <c r="M8353" s="1">
        <f t="shared" si="130"/>
        <v>0</v>
      </c>
      <c r="N8353">
        <v>9321</v>
      </c>
      <c r="O8353">
        <v>8351</v>
      </c>
      <c r="T8353">
        <v>6.8451003999999998</v>
      </c>
      <c r="U8353" s="1">
        <v>0</v>
      </c>
      <c r="V8353" s="1">
        <v>10</v>
      </c>
      <c r="W8353" s="1"/>
    </row>
    <row r="8354" spans="3:23" x14ac:dyDescent="0.35">
      <c r="C8354">
        <v>9150</v>
      </c>
      <c r="D8354">
        <v>8352</v>
      </c>
      <c r="I8354">
        <v>3.3358724099999999</v>
      </c>
      <c r="J8354" s="1">
        <v>0</v>
      </c>
      <c r="K8354" s="1">
        <v>10</v>
      </c>
      <c r="L8354" s="1"/>
      <c r="M8354" s="1">
        <f t="shared" si="130"/>
        <v>0</v>
      </c>
      <c r="N8354">
        <v>9324</v>
      </c>
      <c r="O8354">
        <v>8352</v>
      </c>
      <c r="T8354">
        <v>1</v>
      </c>
      <c r="U8354" s="1">
        <v>0</v>
      </c>
      <c r="V8354" s="1">
        <v>10</v>
      </c>
      <c r="W8354" s="1"/>
    </row>
    <row r="8355" spans="3:23" x14ac:dyDescent="0.35">
      <c r="C8355">
        <v>9150</v>
      </c>
      <c r="D8355">
        <v>8353</v>
      </c>
      <c r="I8355">
        <v>3.33323145</v>
      </c>
      <c r="J8355" s="1">
        <v>0</v>
      </c>
      <c r="K8355" s="1">
        <v>10</v>
      </c>
      <c r="L8355" s="1"/>
      <c r="M8355" s="1">
        <f t="shared" si="130"/>
        <v>0</v>
      </c>
      <c r="N8355">
        <v>9324</v>
      </c>
      <c r="O8355">
        <v>8353</v>
      </c>
      <c r="T8355">
        <v>29035138</v>
      </c>
      <c r="U8355" s="1">
        <v>0</v>
      </c>
      <c r="V8355" s="1">
        <v>10</v>
      </c>
      <c r="W8355" s="1"/>
    </row>
    <row r="8356" spans="3:23" x14ac:dyDescent="0.35">
      <c r="C8356">
        <v>9150</v>
      </c>
      <c r="D8356">
        <v>8354</v>
      </c>
      <c r="I8356">
        <v>3.3438482299999999</v>
      </c>
      <c r="J8356" s="1">
        <v>0</v>
      </c>
      <c r="K8356" s="1">
        <v>10</v>
      </c>
      <c r="L8356" s="1"/>
      <c r="M8356" s="1">
        <f t="shared" si="130"/>
        <v>0</v>
      </c>
      <c r="N8356">
        <v>9324</v>
      </c>
      <c r="O8356">
        <v>8354</v>
      </c>
      <c r="T8356">
        <v>7.2478637700000004</v>
      </c>
      <c r="U8356" s="1">
        <v>0</v>
      </c>
      <c r="V8356" s="1">
        <v>10</v>
      </c>
      <c r="W8356" s="1"/>
    </row>
    <row r="8357" spans="3:23" x14ac:dyDescent="0.35">
      <c r="C8357">
        <v>9150</v>
      </c>
      <c r="D8357">
        <v>8355</v>
      </c>
      <c r="I8357">
        <v>3.4196157500000002</v>
      </c>
      <c r="J8357" s="1">
        <v>0</v>
      </c>
      <c r="K8357" s="1">
        <v>10</v>
      </c>
      <c r="L8357" s="1"/>
      <c r="M8357" s="1">
        <f t="shared" si="130"/>
        <v>0</v>
      </c>
      <c r="N8357">
        <v>9324</v>
      </c>
      <c r="O8357">
        <v>8355</v>
      </c>
      <c r="T8357">
        <v>8.8429660800000001</v>
      </c>
      <c r="U8357" s="1">
        <v>0</v>
      </c>
      <c r="V8357" s="1">
        <v>10</v>
      </c>
      <c r="W8357" s="1"/>
    </row>
    <row r="8358" spans="3:23" x14ac:dyDescent="0.35">
      <c r="C8358">
        <v>9150</v>
      </c>
      <c r="D8358">
        <v>8356</v>
      </c>
      <c r="I8358">
        <v>3.5335929400000001</v>
      </c>
      <c r="J8358" s="1">
        <v>0</v>
      </c>
      <c r="K8358" s="1">
        <v>10</v>
      </c>
      <c r="L8358" s="1"/>
      <c r="M8358" s="1">
        <f t="shared" si="130"/>
        <v>0</v>
      </c>
      <c r="N8358">
        <v>9327</v>
      </c>
      <c r="O8358">
        <v>8356</v>
      </c>
      <c r="T8358">
        <v>1</v>
      </c>
      <c r="U8358" s="1">
        <v>0</v>
      </c>
      <c r="V8358" s="1">
        <v>10</v>
      </c>
      <c r="W8358" s="1"/>
    </row>
    <row r="8359" spans="3:23" x14ac:dyDescent="0.35">
      <c r="C8359">
        <v>9150</v>
      </c>
      <c r="D8359">
        <v>8357</v>
      </c>
      <c r="I8359">
        <v>3.4131152600000001</v>
      </c>
      <c r="J8359" s="1">
        <v>0</v>
      </c>
      <c r="K8359" s="1">
        <v>10</v>
      </c>
      <c r="L8359" s="1"/>
      <c r="M8359" s="1">
        <f t="shared" si="130"/>
        <v>0</v>
      </c>
      <c r="N8359">
        <v>9327</v>
      </c>
      <c r="O8359">
        <v>8357</v>
      </c>
      <c r="T8359">
        <v>30443046</v>
      </c>
      <c r="U8359" s="1">
        <v>0</v>
      </c>
      <c r="V8359" s="1">
        <v>10</v>
      </c>
      <c r="W8359" s="1"/>
    </row>
    <row r="8360" spans="3:23" x14ac:dyDescent="0.35">
      <c r="C8360">
        <v>9150</v>
      </c>
      <c r="D8360">
        <v>8358</v>
      </c>
      <c r="I8360">
        <v>3.43803978</v>
      </c>
      <c r="J8360" s="1">
        <v>0</v>
      </c>
      <c r="K8360" s="1">
        <v>10</v>
      </c>
      <c r="L8360" s="1"/>
      <c r="M8360" s="1">
        <f t="shared" si="130"/>
        <v>0</v>
      </c>
      <c r="N8360">
        <v>9327</v>
      </c>
      <c r="O8360">
        <v>8358</v>
      </c>
      <c r="T8360">
        <v>6.5236139299999998</v>
      </c>
      <c r="U8360" s="1">
        <v>0</v>
      </c>
      <c r="V8360" s="1">
        <v>10</v>
      </c>
      <c r="W8360" s="1"/>
    </row>
    <row r="8361" spans="3:23" x14ac:dyDescent="0.35">
      <c r="C8361">
        <v>9150</v>
      </c>
      <c r="D8361">
        <v>8359</v>
      </c>
      <c r="I8361">
        <v>3.4355666600000001</v>
      </c>
      <c r="J8361" s="1">
        <v>0</v>
      </c>
      <c r="K8361" s="1">
        <v>10</v>
      </c>
      <c r="L8361" s="1"/>
      <c r="M8361" s="1">
        <f t="shared" si="130"/>
        <v>0</v>
      </c>
      <c r="N8361">
        <v>9330</v>
      </c>
      <c r="O8361">
        <v>8359</v>
      </c>
      <c r="T8361">
        <v>1</v>
      </c>
      <c r="U8361" s="1">
        <v>0</v>
      </c>
      <c r="V8361" s="1">
        <v>10</v>
      </c>
      <c r="W8361" s="1"/>
    </row>
    <row r="8362" spans="3:23" x14ac:dyDescent="0.35">
      <c r="C8362">
        <v>9150</v>
      </c>
      <c r="D8362">
        <v>8360</v>
      </c>
      <c r="I8362">
        <v>3.4460024800000002</v>
      </c>
      <c r="J8362" s="1">
        <v>0</v>
      </c>
      <c r="K8362" s="1">
        <v>10</v>
      </c>
      <c r="L8362" s="1"/>
      <c r="M8362" s="1">
        <f t="shared" si="130"/>
        <v>0</v>
      </c>
      <c r="N8362">
        <v>9330</v>
      </c>
      <c r="O8362">
        <v>8360</v>
      </c>
      <c r="T8362">
        <v>29302362</v>
      </c>
      <c r="U8362" s="1">
        <v>0</v>
      </c>
      <c r="V8362" s="1">
        <v>10</v>
      </c>
      <c r="W8362" s="1"/>
    </row>
    <row r="8363" spans="3:23" x14ac:dyDescent="0.35">
      <c r="C8363">
        <v>9150</v>
      </c>
      <c r="D8363">
        <v>8361</v>
      </c>
      <c r="I8363">
        <v>3.4435422400000002</v>
      </c>
      <c r="J8363" s="1">
        <v>0</v>
      </c>
      <c r="K8363" s="1">
        <v>10</v>
      </c>
      <c r="L8363" s="1"/>
      <c r="M8363" s="1">
        <f t="shared" si="130"/>
        <v>0</v>
      </c>
      <c r="N8363">
        <v>9330</v>
      </c>
      <c r="O8363">
        <v>8361</v>
      </c>
      <c r="T8363">
        <v>6.8699946399999998</v>
      </c>
      <c r="U8363" s="1">
        <v>0</v>
      </c>
      <c r="V8363" s="1">
        <v>10</v>
      </c>
      <c r="W8363" s="1"/>
    </row>
    <row r="8364" spans="3:23" x14ac:dyDescent="0.35">
      <c r="C8364">
        <v>9150</v>
      </c>
      <c r="D8364">
        <v>8362</v>
      </c>
      <c r="I8364">
        <v>6.2270045300000003</v>
      </c>
      <c r="J8364" s="1">
        <v>0</v>
      </c>
      <c r="K8364" s="1">
        <v>10</v>
      </c>
      <c r="L8364" s="1"/>
      <c r="M8364" s="1">
        <f t="shared" si="130"/>
        <v>0</v>
      </c>
      <c r="N8364">
        <v>9333</v>
      </c>
      <c r="O8364">
        <v>8362</v>
      </c>
      <c r="T8364">
        <v>1</v>
      </c>
      <c r="U8364" s="1">
        <v>0</v>
      </c>
      <c r="V8364" s="1">
        <v>10</v>
      </c>
      <c r="W8364" s="1"/>
    </row>
    <row r="8365" spans="3:23" x14ac:dyDescent="0.35">
      <c r="C8365">
        <v>9150</v>
      </c>
      <c r="D8365">
        <v>8363</v>
      </c>
      <c r="I8365">
        <v>3.28674746</v>
      </c>
      <c r="J8365" s="1">
        <v>0</v>
      </c>
      <c r="K8365" s="1">
        <v>10</v>
      </c>
      <c r="L8365" s="1"/>
      <c r="M8365" s="1">
        <f t="shared" si="130"/>
        <v>0</v>
      </c>
      <c r="N8365">
        <v>9333</v>
      </c>
      <c r="O8365">
        <v>8363</v>
      </c>
      <c r="T8365">
        <v>28719378</v>
      </c>
      <c r="U8365" s="1">
        <v>0</v>
      </c>
      <c r="V8365" s="1">
        <v>10</v>
      </c>
      <c r="W8365" s="1"/>
    </row>
    <row r="8366" spans="3:23" x14ac:dyDescent="0.35">
      <c r="C8366">
        <v>9150</v>
      </c>
      <c r="D8366">
        <v>8364</v>
      </c>
      <c r="I8366">
        <v>3.3185982699999999</v>
      </c>
      <c r="J8366" s="1">
        <v>0</v>
      </c>
      <c r="K8366" s="1">
        <v>10</v>
      </c>
      <c r="L8366" s="1"/>
      <c r="M8366" s="1">
        <f t="shared" si="130"/>
        <v>0</v>
      </c>
      <c r="N8366">
        <v>9333</v>
      </c>
      <c r="O8366">
        <v>8364</v>
      </c>
      <c r="T8366">
        <v>6.9128913900000004</v>
      </c>
      <c r="U8366" s="1">
        <v>0</v>
      </c>
      <c r="V8366" s="1">
        <v>10</v>
      </c>
      <c r="W8366" s="1"/>
    </row>
    <row r="8367" spans="3:23" x14ac:dyDescent="0.35">
      <c r="C8367">
        <v>9150</v>
      </c>
      <c r="D8367">
        <v>8365</v>
      </c>
      <c r="I8367">
        <v>3.63894224</v>
      </c>
      <c r="J8367" s="1">
        <v>0</v>
      </c>
      <c r="K8367" s="1">
        <v>10</v>
      </c>
      <c r="L8367" s="1"/>
      <c r="M8367" s="1">
        <f t="shared" si="130"/>
        <v>0</v>
      </c>
      <c r="N8367">
        <v>9336</v>
      </c>
      <c r="O8367">
        <v>8365</v>
      </c>
      <c r="T8367">
        <v>1</v>
      </c>
      <c r="U8367" s="1">
        <v>0</v>
      </c>
      <c r="V8367" s="1">
        <v>10</v>
      </c>
      <c r="W8367" s="1"/>
    </row>
    <row r="8368" spans="3:23" x14ac:dyDescent="0.35">
      <c r="C8368">
        <v>9150</v>
      </c>
      <c r="D8368">
        <v>8366</v>
      </c>
      <c r="I8368">
        <v>3.8062083699999998</v>
      </c>
      <c r="J8368" s="1">
        <v>0</v>
      </c>
      <c r="K8368" s="1">
        <v>10</v>
      </c>
      <c r="L8368" s="1"/>
      <c r="M8368" s="1">
        <f t="shared" si="130"/>
        <v>0</v>
      </c>
      <c r="N8368">
        <v>9336</v>
      </c>
      <c r="O8368">
        <v>8366</v>
      </c>
      <c r="T8368">
        <v>29473336</v>
      </c>
      <c r="U8368" s="1">
        <v>0</v>
      </c>
      <c r="V8368" s="1">
        <v>10</v>
      </c>
      <c r="W8368" s="1"/>
    </row>
    <row r="8369" spans="3:23" x14ac:dyDescent="0.35">
      <c r="C8369">
        <v>9150</v>
      </c>
      <c r="D8369">
        <v>8367</v>
      </c>
      <c r="I8369">
        <v>3.3637866999999999</v>
      </c>
      <c r="J8369" s="1">
        <v>0</v>
      </c>
      <c r="K8369" s="1">
        <v>10</v>
      </c>
      <c r="L8369" s="1"/>
      <c r="M8369" s="1">
        <f t="shared" si="130"/>
        <v>0</v>
      </c>
      <c r="N8369">
        <v>9336</v>
      </c>
      <c r="O8369">
        <v>8367</v>
      </c>
      <c r="T8369">
        <v>6.3502302200000003</v>
      </c>
      <c r="U8369" s="1">
        <v>0</v>
      </c>
      <c r="V8369" s="1">
        <v>10</v>
      </c>
      <c r="W8369" s="1"/>
    </row>
    <row r="8370" spans="3:23" x14ac:dyDescent="0.35">
      <c r="C8370">
        <v>9150</v>
      </c>
      <c r="D8370">
        <v>8368</v>
      </c>
      <c r="I8370">
        <v>3.43308568</v>
      </c>
      <c r="J8370" s="1">
        <v>0</v>
      </c>
      <c r="K8370" s="1">
        <v>10</v>
      </c>
      <c r="L8370" s="1"/>
      <c r="M8370" s="1">
        <f t="shared" si="130"/>
        <v>0</v>
      </c>
      <c r="N8370">
        <v>9339</v>
      </c>
      <c r="O8370">
        <v>8368</v>
      </c>
      <c r="T8370">
        <v>1</v>
      </c>
      <c r="U8370" s="1">
        <v>0</v>
      </c>
      <c r="V8370" s="1">
        <v>10</v>
      </c>
      <c r="W8370" s="1"/>
    </row>
    <row r="8371" spans="3:23" x14ac:dyDescent="0.35">
      <c r="C8371">
        <v>9150</v>
      </c>
      <c r="D8371">
        <v>8369</v>
      </c>
      <c r="I8371">
        <v>3.16041112</v>
      </c>
      <c r="J8371" s="1">
        <v>0</v>
      </c>
      <c r="K8371" s="1">
        <v>10</v>
      </c>
      <c r="L8371" s="1"/>
      <c r="M8371" s="1">
        <f t="shared" si="130"/>
        <v>0</v>
      </c>
      <c r="N8371">
        <v>9339</v>
      </c>
      <c r="O8371">
        <v>8369</v>
      </c>
      <c r="T8371">
        <v>29595086</v>
      </c>
      <c r="U8371" s="1">
        <v>0</v>
      </c>
      <c r="V8371" s="1">
        <v>10</v>
      </c>
      <c r="W8371" s="1"/>
    </row>
    <row r="8372" spans="3:23" x14ac:dyDescent="0.35">
      <c r="C8372">
        <v>9150</v>
      </c>
      <c r="D8372">
        <v>8370</v>
      </c>
      <c r="I8372">
        <v>3.2111010599999998</v>
      </c>
      <c r="J8372" s="1">
        <v>0</v>
      </c>
      <c r="K8372" s="1">
        <v>10</v>
      </c>
      <c r="L8372" s="1"/>
      <c r="M8372" s="1">
        <f t="shared" si="130"/>
        <v>0</v>
      </c>
      <c r="N8372">
        <v>9339</v>
      </c>
      <c r="O8372">
        <v>8370</v>
      </c>
      <c r="T8372">
        <v>6.1113519700000003</v>
      </c>
      <c r="U8372" s="1">
        <v>0</v>
      </c>
      <c r="V8372" s="1">
        <v>10</v>
      </c>
      <c r="W8372" s="1"/>
    </row>
    <row r="8373" spans="3:23" x14ac:dyDescent="0.35">
      <c r="C8373">
        <v>9150</v>
      </c>
      <c r="D8373">
        <v>8371</v>
      </c>
      <c r="I8373">
        <v>3.4634809500000001</v>
      </c>
      <c r="J8373" s="1">
        <v>0</v>
      </c>
      <c r="K8373" s="1">
        <v>10</v>
      </c>
      <c r="L8373" s="1"/>
      <c r="M8373" s="1">
        <f t="shared" si="130"/>
        <v>0</v>
      </c>
      <c r="N8373">
        <v>9342</v>
      </c>
      <c r="O8373">
        <v>8371</v>
      </c>
      <c r="T8373">
        <v>1</v>
      </c>
      <c r="U8373" s="1">
        <v>0</v>
      </c>
      <c r="V8373" s="1">
        <v>10</v>
      </c>
      <c r="W8373" s="1"/>
    </row>
    <row r="8374" spans="3:23" x14ac:dyDescent="0.35">
      <c r="C8374">
        <v>9150</v>
      </c>
      <c r="D8374">
        <v>8372</v>
      </c>
      <c r="I8374">
        <v>3.4156281900000001</v>
      </c>
      <c r="J8374" s="1">
        <v>0</v>
      </c>
      <c r="K8374" s="1">
        <v>10</v>
      </c>
      <c r="L8374" s="1"/>
      <c r="M8374" s="1">
        <f t="shared" si="130"/>
        <v>0</v>
      </c>
      <c r="N8374">
        <v>9342</v>
      </c>
      <c r="O8374">
        <v>8372</v>
      </c>
      <c r="T8374">
        <v>31584906</v>
      </c>
      <c r="U8374" s="1">
        <v>0</v>
      </c>
      <c r="V8374" s="1">
        <v>10</v>
      </c>
      <c r="W8374" s="1"/>
    </row>
    <row r="8375" spans="3:23" x14ac:dyDescent="0.35">
      <c r="C8375">
        <v>9150</v>
      </c>
      <c r="D8375">
        <v>8373</v>
      </c>
      <c r="I8375">
        <v>3.4036648299999999</v>
      </c>
      <c r="J8375" s="1">
        <v>0</v>
      </c>
      <c r="K8375" s="1">
        <v>10</v>
      </c>
      <c r="L8375" s="1"/>
      <c r="M8375" s="1">
        <f t="shared" si="130"/>
        <v>0</v>
      </c>
      <c r="N8375">
        <v>9342</v>
      </c>
      <c r="O8375">
        <v>8373</v>
      </c>
      <c r="T8375">
        <v>7.0637679100000001</v>
      </c>
      <c r="U8375" s="1">
        <v>0</v>
      </c>
      <c r="V8375" s="1">
        <v>10</v>
      </c>
      <c r="W8375" s="1"/>
    </row>
    <row r="8376" spans="3:23" x14ac:dyDescent="0.35">
      <c r="C8376">
        <v>9150</v>
      </c>
      <c r="D8376">
        <v>8374</v>
      </c>
      <c r="I8376">
        <v>3.3956892500000002</v>
      </c>
      <c r="J8376" s="1">
        <v>0</v>
      </c>
      <c r="K8376" s="1">
        <v>10</v>
      </c>
      <c r="L8376" s="1"/>
      <c r="M8376" s="1">
        <f t="shared" si="130"/>
        <v>0</v>
      </c>
      <c r="N8376">
        <v>9345</v>
      </c>
      <c r="O8376">
        <v>8374</v>
      </c>
      <c r="T8376">
        <v>1</v>
      </c>
      <c r="U8376" s="1">
        <v>0</v>
      </c>
      <c r="V8376" s="1">
        <v>10</v>
      </c>
      <c r="W8376" s="1"/>
    </row>
    <row r="8377" spans="3:23" x14ac:dyDescent="0.35">
      <c r="C8377">
        <v>9150</v>
      </c>
      <c r="D8377">
        <v>8375</v>
      </c>
      <c r="I8377">
        <v>3.2270264599999998</v>
      </c>
      <c r="J8377" s="1">
        <v>0</v>
      </c>
      <c r="K8377" s="1">
        <v>10</v>
      </c>
      <c r="L8377" s="1"/>
      <c r="M8377" s="1">
        <f t="shared" si="130"/>
        <v>0</v>
      </c>
      <c r="N8377">
        <v>9345</v>
      </c>
      <c r="O8377">
        <v>8375</v>
      </c>
      <c r="T8377">
        <v>30315720</v>
      </c>
      <c r="U8377" s="1">
        <v>0</v>
      </c>
      <c r="V8377" s="1">
        <v>10</v>
      </c>
      <c r="W8377" s="1"/>
    </row>
    <row r="8378" spans="3:23" x14ac:dyDescent="0.35">
      <c r="C8378">
        <v>9150</v>
      </c>
      <c r="D8378">
        <v>8376</v>
      </c>
      <c r="I8378">
        <v>3.38628244</v>
      </c>
      <c r="J8378" s="1">
        <v>0</v>
      </c>
      <c r="K8378" s="1">
        <v>10</v>
      </c>
      <c r="L8378" s="1"/>
      <c r="M8378" s="1">
        <f t="shared" si="130"/>
        <v>0</v>
      </c>
      <c r="N8378">
        <v>9345</v>
      </c>
      <c r="O8378">
        <v>8376</v>
      </c>
      <c r="T8378">
        <v>6.9806842800000002</v>
      </c>
      <c r="U8378" s="1">
        <v>0</v>
      </c>
      <c r="V8378" s="1">
        <v>10</v>
      </c>
      <c r="W8378" s="1"/>
    </row>
    <row r="8379" spans="3:23" x14ac:dyDescent="0.35">
      <c r="C8379">
        <v>9150</v>
      </c>
      <c r="D8379">
        <v>8377</v>
      </c>
      <c r="I8379">
        <v>3.4211034800000002</v>
      </c>
      <c r="J8379" s="1">
        <v>0</v>
      </c>
      <c r="K8379" s="1">
        <v>10</v>
      </c>
      <c r="L8379" s="1"/>
      <c r="M8379" s="1">
        <f t="shared" si="130"/>
        <v>0</v>
      </c>
      <c r="N8379">
        <v>9348</v>
      </c>
      <c r="O8379">
        <v>8377</v>
      </c>
      <c r="T8379">
        <v>1</v>
      </c>
      <c r="U8379" s="1">
        <v>0</v>
      </c>
      <c r="V8379" s="1">
        <v>10</v>
      </c>
      <c r="W8379" s="1"/>
    </row>
    <row r="8380" spans="3:23" x14ac:dyDescent="0.35">
      <c r="C8380">
        <v>9150</v>
      </c>
      <c r="D8380">
        <v>8378</v>
      </c>
      <c r="I8380">
        <v>3.3159339399999999</v>
      </c>
      <c r="J8380" s="1">
        <v>0</v>
      </c>
      <c r="K8380" s="1">
        <v>10</v>
      </c>
      <c r="L8380" s="1"/>
      <c r="M8380" s="1">
        <f t="shared" si="130"/>
        <v>0</v>
      </c>
      <c r="N8380">
        <v>9348</v>
      </c>
      <c r="O8380">
        <v>8378</v>
      </c>
      <c r="T8380">
        <v>30568454</v>
      </c>
      <c r="U8380" s="1">
        <v>0</v>
      </c>
      <c r="V8380" s="1">
        <v>10</v>
      </c>
      <c r="W8380" s="1"/>
    </row>
    <row r="8381" spans="3:23" x14ac:dyDescent="0.35">
      <c r="C8381">
        <v>9150</v>
      </c>
      <c r="D8381">
        <v>8379</v>
      </c>
      <c r="I8381">
        <v>3.2321910900000002</v>
      </c>
      <c r="J8381" s="1">
        <v>0</v>
      </c>
      <c r="K8381" s="1">
        <v>10</v>
      </c>
      <c r="L8381" s="1"/>
      <c r="M8381" s="1">
        <f t="shared" si="130"/>
        <v>0</v>
      </c>
      <c r="N8381">
        <v>9348</v>
      </c>
      <c r="O8381">
        <v>8379</v>
      </c>
      <c r="T8381">
        <v>5.8880381599999998</v>
      </c>
      <c r="U8381" s="1">
        <v>0</v>
      </c>
      <c r="V8381" s="1">
        <v>10</v>
      </c>
      <c r="W8381" s="1"/>
    </row>
    <row r="8382" spans="3:23" x14ac:dyDescent="0.35">
      <c r="C8382">
        <v>9150</v>
      </c>
      <c r="D8382">
        <v>8380</v>
      </c>
      <c r="I8382">
        <v>3.2321910900000002</v>
      </c>
      <c r="J8382" s="1">
        <v>0</v>
      </c>
      <c r="K8382" s="1">
        <v>10</v>
      </c>
      <c r="L8382" s="1"/>
      <c r="M8382" s="1">
        <f t="shared" si="130"/>
        <v>0</v>
      </c>
      <c r="N8382">
        <v>9351</v>
      </c>
      <c r="O8382">
        <v>8380</v>
      </c>
      <c r="T8382">
        <v>1</v>
      </c>
      <c r="U8382" s="1">
        <v>0</v>
      </c>
      <c r="V8382" s="1">
        <v>10</v>
      </c>
      <c r="W8382" s="1"/>
    </row>
    <row r="8383" spans="3:23" x14ac:dyDescent="0.35">
      <c r="C8383">
        <v>9150</v>
      </c>
      <c r="D8383">
        <v>8381</v>
      </c>
      <c r="I8383">
        <v>4.14538765</v>
      </c>
      <c r="J8383" s="1">
        <v>0</v>
      </c>
      <c r="K8383" s="1">
        <v>10</v>
      </c>
      <c r="L8383" s="1"/>
      <c r="M8383" s="1">
        <f t="shared" si="130"/>
        <v>0</v>
      </c>
      <c r="N8383">
        <v>9351</v>
      </c>
      <c r="O8383">
        <v>8381</v>
      </c>
      <c r="T8383">
        <v>29293472</v>
      </c>
      <c r="U8383" s="1">
        <v>0</v>
      </c>
      <c r="V8383" s="1">
        <v>10</v>
      </c>
      <c r="W8383" s="1"/>
    </row>
    <row r="8384" spans="3:23" x14ac:dyDescent="0.35">
      <c r="C8384">
        <v>9150</v>
      </c>
      <c r="D8384">
        <v>8382</v>
      </c>
      <c r="I8384">
        <v>3.2481420000000001</v>
      </c>
      <c r="J8384" s="1">
        <v>0</v>
      </c>
      <c r="K8384" s="1">
        <v>10</v>
      </c>
      <c r="L8384" s="1"/>
      <c r="M8384" s="1">
        <f t="shared" si="130"/>
        <v>0</v>
      </c>
      <c r="N8384">
        <v>9351</v>
      </c>
      <c r="O8384">
        <v>8382</v>
      </c>
      <c r="T8384">
        <v>6.3563957200000001</v>
      </c>
      <c r="U8384" s="1">
        <v>0</v>
      </c>
      <c r="V8384" s="1">
        <v>10</v>
      </c>
      <c r="W8384" s="1"/>
    </row>
    <row r="8385" spans="3:23" x14ac:dyDescent="0.35">
      <c r="C8385">
        <v>9150</v>
      </c>
      <c r="D8385">
        <v>8383</v>
      </c>
      <c r="I8385">
        <v>3.34521413</v>
      </c>
      <c r="J8385" s="1">
        <v>0</v>
      </c>
      <c r="K8385" s="1">
        <v>10</v>
      </c>
      <c r="L8385" s="1"/>
      <c r="M8385" s="1">
        <f t="shared" si="130"/>
        <v>0</v>
      </c>
      <c r="N8385">
        <v>9354</v>
      </c>
      <c r="O8385">
        <v>8383</v>
      </c>
      <c r="T8385">
        <v>1</v>
      </c>
      <c r="U8385" s="1">
        <v>0</v>
      </c>
      <c r="V8385" s="1">
        <v>10</v>
      </c>
      <c r="W8385" s="1"/>
    </row>
    <row r="8386" spans="3:23" x14ac:dyDescent="0.35">
      <c r="C8386">
        <v>9150</v>
      </c>
      <c r="D8386">
        <v>8384</v>
      </c>
      <c r="I8386">
        <v>3.3597991500000002</v>
      </c>
      <c r="J8386" s="1">
        <v>0</v>
      </c>
      <c r="K8386" s="1">
        <v>10</v>
      </c>
      <c r="L8386" s="1"/>
      <c r="M8386" s="1">
        <f t="shared" si="130"/>
        <v>0</v>
      </c>
      <c r="N8386">
        <v>9354</v>
      </c>
      <c r="O8386">
        <v>8384</v>
      </c>
      <c r="T8386">
        <v>30100326</v>
      </c>
      <c r="U8386" s="1">
        <v>0</v>
      </c>
      <c r="V8386" s="1">
        <v>10</v>
      </c>
      <c r="W8386" s="1"/>
    </row>
    <row r="8387" spans="3:23" x14ac:dyDescent="0.35">
      <c r="C8387">
        <v>9150</v>
      </c>
      <c r="D8387">
        <v>8385</v>
      </c>
      <c r="I8387">
        <v>3.34646797</v>
      </c>
      <c r="J8387" s="1">
        <v>0</v>
      </c>
      <c r="K8387" s="1">
        <v>10</v>
      </c>
      <c r="L8387" s="1"/>
      <c r="M8387" s="1">
        <f t="shared" si="130"/>
        <v>0</v>
      </c>
      <c r="N8387">
        <v>9354</v>
      </c>
      <c r="O8387">
        <v>8385</v>
      </c>
      <c r="T8387">
        <v>5.8162584300000004</v>
      </c>
      <c r="U8387" s="1">
        <v>0</v>
      </c>
      <c r="V8387" s="1">
        <v>10</v>
      </c>
      <c r="W8387" s="1"/>
    </row>
    <row r="8388" spans="3:23" x14ac:dyDescent="0.35">
      <c r="C8388">
        <v>9150</v>
      </c>
      <c r="D8388">
        <v>8386</v>
      </c>
      <c r="I8388">
        <v>3.3385052700000002</v>
      </c>
      <c r="J8388" s="1">
        <v>0</v>
      </c>
      <c r="K8388" s="1">
        <v>10</v>
      </c>
      <c r="L8388" s="1"/>
      <c r="M8388" s="1">
        <f t="shared" ref="M8388:M8451" si="131">IF(OR(C8388=N8388,C8388="",N8388=""),1,0)</f>
        <v>0</v>
      </c>
      <c r="N8388">
        <v>9357</v>
      </c>
      <c r="O8388">
        <v>8386</v>
      </c>
      <c r="T8388">
        <v>1</v>
      </c>
      <c r="U8388" s="1">
        <v>0</v>
      </c>
      <c r="V8388" s="1">
        <v>10</v>
      </c>
      <c r="W8388" s="1"/>
    </row>
    <row r="8389" spans="3:23" x14ac:dyDescent="0.35">
      <c r="C8389">
        <v>9150</v>
      </c>
      <c r="D8389">
        <v>8387</v>
      </c>
      <c r="I8389">
        <v>3.3956892500000002</v>
      </c>
      <c r="J8389" s="1">
        <v>0</v>
      </c>
      <c r="K8389" s="1">
        <v>10</v>
      </c>
      <c r="L8389" s="1"/>
      <c r="M8389" s="1">
        <f t="shared" si="131"/>
        <v>0</v>
      </c>
      <c r="N8389">
        <v>9357</v>
      </c>
      <c r="O8389">
        <v>8387</v>
      </c>
      <c r="T8389">
        <v>29676154</v>
      </c>
      <c r="U8389" s="1">
        <v>0</v>
      </c>
      <c r="V8389" s="1">
        <v>10</v>
      </c>
      <c r="W8389" s="1"/>
    </row>
    <row r="8390" spans="3:23" x14ac:dyDescent="0.35">
      <c r="C8390">
        <v>9150</v>
      </c>
      <c r="D8390">
        <v>8388</v>
      </c>
      <c r="I8390">
        <v>3.3544306800000001</v>
      </c>
      <c r="J8390" s="1">
        <v>0</v>
      </c>
      <c r="K8390" s="1">
        <v>10</v>
      </c>
      <c r="L8390" s="1"/>
      <c r="M8390" s="1">
        <f t="shared" si="131"/>
        <v>0</v>
      </c>
      <c r="N8390">
        <v>9357</v>
      </c>
      <c r="O8390">
        <v>8388</v>
      </c>
      <c r="T8390">
        <v>6.1254758799999998</v>
      </c>
      <c r="U8390" s="1">
        <v>0</v>
      </c>
      <c r="V8390" s="1">
        <v>10</v>
      </c>
      <c r="W8390" s="1"/>
    </row>
    <row r="8391" spans="3:23" x14ac:dyDescent="0.35">
      <c r="C8391">
        <v>9150</v>
      </c>
      <c r="D8391">
        <v>8389</v>
      </c>
      <c r="I8391">
        <v>3.3492083500000001</v>
      </c>
      <c r="J8391" s="1">
        <v>0</v>
      </c>
      <c r="K8391" s="1">
        <v>10</v>
      </c>
      <c r="L8391" s="1"/>
      <c r="M8391" s="1">
        <f t="shared" si="131"/>
        <v>0</v>
      </c>
      <c r="N8391">
        <v>9360</v>
      </c>
      <c r="O8391">
        <v>8389</v>
      </c>
      <c r="T8391">
        <v>1</v>
      </c>
      <c r="U8391" s="1">
        <v>0</v>
      </c>
      <c r="V8391" s="1">
        <v>10</v>
      </c>
      <c r="W8391" s="1"/>
    </row>
    <row r="8392" spans="3:23" x14ac:dyDescent="0.35">
      <c r="C8392">
        <v>9150</v>
      </c>
      <c r="D8392">
        <v>8390</v>
      </c>
      <c r="I8392">
        <v>3.3106355700000001</v>
      </c>
      <c r="J8392" s="1">
        <v>0</v>
      </c>
      <c r="K8392" s="1">
        <v>10</v>
      </c>
      <c r="L8392" s="1"/>
      <c r="M8392" s="1">
        <f t="shared" si="131"/>
        <v>0</v>
      </c>
      <c r="N8392">
        <v>9360</v>
      </c>
      <c r="O8392">
        <v>8390</v>
      </c>
      <c r="T8392">
        <v>29105006</v>
      </c>
      <c r="U8392" s="1">
        <v>0</v>
      </c>
      <c r="V8392" s="1">
        <v>10</v>
      </c>
      <c r="W8392" s="1"/>
    </row>
    <row r="8393" spans="3:23" x14ac:dyDescent="0.35">
      <c r="C8393">
        <v>9150</v>
      </c>
      <c r="D8393">
        <v>8391</v>
      </c>
      <c r="I8393">
        <v>3.29869127</v>
      </c>
      <c r="J8393" s="1">
        <v>0</v>
      </c>
      <c r="K8393" s="1">
        <v>10</v>
      </c>
      <c r="L8393" s="1"/>
      <c r="M8393" s="1">
        <f t="shared" si="131"/>
        <v>0</v>
      </c>
      <c r="N8393">
        <v>9360</v>
      </c>
      <c r="O8393">
        <v>8391</v>
      </c>
      <c r="T8393">
        <v>6.5952796899999999</v>
      </c>
      <c r="U8393" s="1">
        <v>0</v>
      </c>
      <c r="V8393" s="1">
        <v>10</v>
      </c>
      <c r="W8393" s="1"/>
    </row>
    <row r="8394" spans="3:23" x14ac:dyDescent="0.35">
      <c r="C8394">
        <v>9150</v>
      </c>
      <c r="D8394">
        <v>8392</v>
      </c>
      <c r="I8394">
        <v>3.43955469</v>
      </c>
      <c r="J8394" s="1">
        <v>0</v>
      </c>
      <c r="K8394" s="1">
        <v>10</v>
      </c>
      <c r="L8394" s="1"/>
      <c r="M8394" s="1">
        <f t="shared" si="131"/>
        <v>0</v>
      </c>
      <c r="N8394">
        <v>9372</v>
      </c>
      <c r="O8394">
        <v>8392</v>
      </c>
      <c r="T8394">
        <v>1</v>
      </c>
      <c r="U8394" s="1">
        <v>0</v>
      </c>
      <c r="V8394" s="1">
        <v>10</v>
      </c>
      <c r="W8394" s="1"/>
    </row>
    <row r="8395" spans="3:23" x14ac:dyDescent="0.35">
      <c r="C8395">
        <v>9150</v>
      </c>
      <c r="D8395">
        <v>8393</v>
      </c>
      <c r="I8395">
        <v>3.44202137</v>
      </c>
      <c r="J8395" s="1">
        <v>0</v>
      </c>
      <c r="K8395" s="1">
        <v>10</v>
      </c>
      <c r="L8395" s="1"/>
      <c r="M8395" s="1">
        <f t="shared" si="131"/>
        <v>1</v>
      </c>
      <c r="O8395">
        <v>8393</v>
      </c>
      <c r="T8395">
        <v>0</v>
      </c>
      <c r="U8395" s="1">
        <v>0</v>
      </c>
      <c r="V8395" s="1">
        <v>10</v>
      </c>
      <c r="W8395" s="1"/>
    </row>
    <row r="8396" spans="3:23" x14ac:dyDescent="0.35">
      <c r="C8396">
        <v>9150</v>
      </c>
      <c r="D8396">
        <v>8394</v>
      </c>
      <c r="I8396">
        <v>3.2202279599999999</v>
      </c>
      <c r="J8396" s="1">
        <v>0</v>
      </c>
      <c r="K8396" s="1">
        <v>10</v>
      </c>
      <c r="L8396" s="1"/>
      <c r="M8396" s="1">
        <f t="shared" si="131"/>
        <v>1</v>
      </c>
      <c r="O8396">
        <v>8394</v>
      </c>
      <c r="T8396">
        <v>10</v>
      </c>
      <c r="U8396" s="1">
        <v>0</v>
      </c>
      <c r="V8396" s="1">
        <v>10</v>
      </c>
      <c r="W8396" s="1"/>
    </row>
    <row r="8397" spans="3:23" x14ac:dyDescent="0.35">
      <c r="C8397">
        <v>9150</v>
      </c>
      <c r="D8397">
        <v>8395</v>
      </c>
      <c r="I8397">
        <v>3.2401664299999999</v>
      </c>
      <c r="J8397" s="1">
        <v>0</v>
      </c>
      <c r="K8397" s="1">
        <v>10</v>
      </c>
      <c r="L8397" s="1"/>
      <c r="M8397" s="1">
        <f t="shared" si="131"/>
        <v>1</v>
      </c>
      <c r="O8397">
        <v>8395</v>
      </c>
      <c r="T8397">
        <v>0.01</v>
      </c>
      <c r="U8397" s="1">
        <v>0</v>
      </c>
      <c r="V8397" s="1">
        <v>10</v>
      </c>
      <c r="W8397" s="1"/>
    </row>
    <row r="8398" spans="3:23" x14ac:dyDescent="0.35">
      <c r="C8398">
        <v>9150</v>
      </c>
      <c r="D8398">
        <v>8396</v>
      </c>
      <c r="I8398">
        <v>3.26808071</v>
      </c>
      <c r="J8398" s="1">
        <v>0</v>
      </c>
      <c r="K8398" s="1">
        <v>10</v>
      </c>
      <c r="L8398" s="1"/>
      <c r="M8398" s="1">
        <f t="shared" si="131"/>
        <v>1</v>
      </c>
      <c r="O8398">
        <v>8396</v>
      </c>
      <c r="T8398">
        <v>5</v>
      </c>
      <c r="U8398" s="1">
        <v>0</v>
      </c>
      <c r="V8398" s="1">
        <v>10</v>
      </c>
      <c r="W8398" s="1"/>
    </row>
    <row r="8399" spans="3:23" x14ac:dyDescent="0.35">
      <c r="C8399">
        <v>9150</v>
      </c>
      <c r="D8399">
        <v>8397</v>
      </c>
      <c r="I8399">
        <v>3.2469334600000002</v>
      </c>
      <c r="J8399" s="1">
        <v>0</v>
      </c>
      <c r="K8399" s="1">
        <v>10</v>
      </c>
      <c r="L8399" s="1"/>
      <c r="M8399" s="1">
        <f t="shared" si="131"/>
        <v>1</v>
      </c>
      <c r="O8399">
        <v>8397</v>
      </c>
      <c r="T8399">
        <v>0.03</v>
      </c>
      <c r="U8399" s="1">
        <v>0</v>
      </c>
      <c r="V8399" s="1">
        <v>10</v>
      </c>
      <c r="W8399" s="1"/>
    </row>
    <row r="8400" spans="3:23" x14ac:dyDescent="0.35">
      <c r="C8400">
        <v>9150</v>
      </c>
      <c r="D8400">
        <v>8398</v>
      </c>
      <c r="I8400">
        <v>3.2613370399999999</v>
      </c>
      <c r="J8400" s="1">
        <v>0</v>
      </c>
      <c r="K8400" s="1">
        <v>10</v>
      </c>
      <c r="L8400" s="1"/>
      <c r="M8400" s="1">
        <f t="shared" si="131"/>
        <v>0</v>
      </c>
      <c r="N8400" t="s">
        <v>19</v>
      </c>
      <c r="O8400">
        <v>8398</v>
      </c>
      <c r="T8400">
        <v>1</v>
      </c>
      <c r="U8400" s="1">
        <v>0</v>
      </c>
      <c r="V8400" s="1">
        <v>10</v>
      </c>
      <c r="W8400" s="1"/>
    </row>
    <row r="8401" spans="3:23" x14ac:dyDescent="0.35">
      <c r="C8401">
        <v>9150</v>
      </c>
      <c r="D8401">
        <v>8399</v>
      </c>
      <c r="I8401">
        <v>3.2720682600000002</v>
      </c>
      <c r="J8401" s="1">
        <v>0</v>
      </c>
      <c r="K8401" s="1">
        <v>10</v>
      </c>
      <c r="L8401" s="1"/>
      <c r="M8401" s="1">
        <f t="shared" si="131"/>
        <v>0</v>
      </c>
      <c r="N8401" t="s">
        <v>19</v>
      </c>
      <c r="O8401">
        <v>8399</v>
      </c>
      <c r="T8401">
        <v>18.152242699999999</v>
      </c>
      <c r="U8401" s="1">
        <v>0</v>
      </c>
      <c r="V8401" s="1">
        <v>10</v>
      </c>
      <c r="W8401" s="1"/>
    </row>
    <row r="8402" spans="3:23" x14ac:dyDescent="0.35">
      <c r="C8402">
        <v>9150</v>
      </c>
      <c r="D8402">
        <v>8400</v>
      </c>
      <c r="I8402">
        <v>3.2469334600000002</v>
      </c>
      <c r="J8402" s="1">
        <v>0</v>
      </c>
      <c r="K8402" s="1">
        <v>10</v>
      </c>
      <c r="L8402" s="1"/>
      <c r="M8402" s="1">
        <f t="shared" si="131"/>
        <v>0</v>
      </c>
      <c r="N8402" t="s">
        <v>20</v>
      </c>
      <c r="O8402">
        <v>8400</v>
      </c>
      <c r="T8402">
        <v>1</v>
      </c>
      <c r="U8402" s="1">
        <v>0</v>
      </c>
      <c r="V8402" s="1">
        <v>10</v>
      </c>
      <c r="W8402" s="1"/>
    </row>
    <row r="8403" spans="3:23" x14ac:dyDescent="0.35">
      <c r="C8403">
        <v>9150</v>
      </c>
      <c r="D8403">
        <v>8401</v>
      </c>
      <c r="I8403">
        <v>3.15721607</v>
      </c>
      <c r="J8403" s="1">
        <v>0</v>
      </c>
      <c r="K8403" s="1">
        <v>10</v>
      </c>
      <c r="L8403" s="1"/>
      <c r="M8403" s="1">
        <f t="shared" si="131"/>
        <v>0</v>
      </c>
      <c r="N8403" t="s">
        <v>20</v>
      </c>
      <c r="O8403">
        <v>8401</v>
      </c>
      <c r="T8403">
        <v>18.3502464</v>
      </c>
      <c r="U8403" s="1">
        <v>0</v>
      </c>
      <c r="V8403" s="1">
        <v>10</v>
      </c>
      <c r="W8403" s="1"/>
    </row>
    <row r="8404" spans="3:23" x14ac:dyDescent="0.35">
      <c r="C8404">
        <v>9150</v>
      </c>
      <c r="D8404">
        <v>8402</v>
      </c>
      <c r="I8404">
        <v>3.2071199400000001</v>
      </c>
      <c r="J8404" s="1">
        <v>0</v>
      </c>
      <c r="K8404" s="1">
        <v>10</v>
      </c>
      <c r="L8404" s="1"/>
      <c r="M8404" s="1">
        <f t="shared" si="131"/>
        <v>0</v>
      </c>
      <c r="N8404" t="s">
        <v>21</v>
      </c>
      <c r="O8404">
        <v>8402</v>
      </c>
      <c r="T8404">
        <v>1</v>
      </c>
      <c r="U8404" s="1">
        <v>0</v>
      </c>
      <c r="V8404" s="1">
        <v>10</v>
      </c>
      <c r="W8404" s="1"/>
    </row>
    <row r="8405" spans="3:23" x14ac:dyDescent="0.35">
      <c r="C8405">
        <v>9150</v>
      </c>
      <c r="D8405">
        <v>8403</v>
      </c>
      <c r="I8405">
        <v>3.18832541</v>
      </c>
      <c r="J8405" s="1">
        <v>0</v>
      </c>
      <c r="K8405" s="1">
        <v>10</v>
      </c>
      <c r="L8405" s="1"/>
      <c r="M8405" s="1">
        <f t="shared" si="131"/>
        <v>1</v>
      </c>
      <c r="O8405">
        <v>8403</v>
      </c>
      <c r="T8405">
        <v>0</v>
      </c>
      <c r="U8405" s="1">
        <v>0</v>
      </c>
      <c r="V8405" s="1">
        <v>10</v>
      </c>
      <c r="W8405" s="1"/>
    </row>
    <row r="8406" spans="3:23" x14ac:dyDescent="0.35">
      <c r="C8406">
        <v>9150</v>
      </c>
      <c r="D8406">
        <v>8404</v>
      </c>
      <c r="I8406">
        <v>3.1951756499999999</v>
      </c>
      <c r="J8406" s="1">
        <v>0</v>
      </c>
      <c r="K8406" s="1">
        <v>10</v>
      </c>
      <c r="L8406" s="1"/>
      <c r="M8406" s="1">
        <f t="shared" si="131"/>
        <v>1</v>
      </c>
      <c r="O8406">
        <v>8404</v>
      </c>
      <c r="T8406">
        <v>20</v>
      </c>
      <c r="U8406" s="1">
        <v>0</v>
      </c>
      <c r="V8406" s="1">
        <v>10</v>
      </c>
      <c r="W8406" s="1"/>
    </row>
    <row r="8407" spans="3:23" x14ac:dyDescent="0.35">
      <c r="C8407">
        <v>9150</v>
      </c>
      <c r="D8407">
        <v>8405</v>
      </c>
      <c r="I8407">
        <v>3.2429518700000002</v>
      </c>
      <c r="J8407" s="1">
        <v>0</v>
      </c>
      <c r="K8407" s="1">
        <v>10</v>
      </c>
      <c r="L8407" s="1"/>
      <c r="M8407" s="1">
        <f t="shared" si="131"/>
        <v>1</v>
      </c>
      <c r="O8407">
        <v>8405</v>
      </c>
      <c r="T8407">
        <v>0.01</v>
      </c>
      <c r="U8407" s="1">
        <v>0</v>
      </c>
      <c r="V8407" s="1">
        <v>10</v>
      </c>
      <c r="W8407" s="1"/>
    </row>
    <row r="8408" spans="3:23" x14ac:dyDescent="0.35">
      <c r="C8408">
        <v>9150</v>
      </c>
      <c r="D8408">
        <v>8406</v>
      </c>
      <c r="I8408">
        <v>3.23498917</v>
      </c>
      <c r="J8408" s="1">
        <v>0</v>
      </c>
      <c r="K8408" s="1">
        <v>10</v>
      </c>
      <c r="L8408" s="1"/>
      <c r="M8408" s="1">
        <f t="shared" si="131"/>
        <v>1</v>
      </c>
      <c r="O8408">
        <v>8406</v>
      </c>
      <c r="T8408">
        <v>5</v>
      </c>
      <c r="U8408" s="1">
        <v>0</v>
      </c>
      <c r="V8408" s="1">
        <v>10</v>
      </c>
      <c r="W8408" s="1"/>
    </row>
    <row r="8409" spans="3:23" x14ac:dyDescent="0.35">
      <c r="C8409">
        <v>9150</v>
      </c>
      <c r="D8409">
        <v>8407</v>
      </c>
      <c r="I8409">
        <v>3.22820354</v>
      </c>
      <c r="J8409" s="1">
        <v>0</v>
      </c>
      <c r="K8409" s="1">
        <v>10</v>
      </c>
      <c r="L8409" s="1"/>
      <c r="M8409" s="1">
        <f t="shared" si="131"/>
        <v>1</v>
      </c>
      <c r="O8409">
        <v>8407</v>
      </c>
      <c r="T8409">
        <v>0.03</v>
      </c>
      <c r="U8409" s="1">
        <v>0</v>
      </c>
      <c r="V8409" s="1">
        <v>10</v>
      </c>
      <c r="W8409" s="1"/>
    </row>
    <row r="8410" spans="3:23" x14ac:dyDescent="0.35">
      <c r="C8410">
        <v>9150</v>
      </c>
      <c r="D8410">
        <v>8408</v>
      </c>
      <c r="I8410">
        <v>3.3358080399999999</v>
      </c>
      <c r="J8410" s="1">
        <v>0</v>
      </c>
      <c r="K8410" s="1">
        <v>10</v>
      </c>
      <c r="L8410" s="1"/>
      <c r="M8410" s="1">
        <f t="shared" si="131"/>
        <v>0</v>
      </c>
      <c r="N8410" t="s">
        <v>22</v>
      </c>
      <c r="O8410">
        <v>8408</v>
      </c>
      <c r="T8410">
        <v>1</v>
      </c>
      <c r="U8410" s="1">
        <v>0</v>
      </c>
      <c r="V8410" s="1">
        <v>10</v>
      </c>
      <c r="W8410" s="1"/>
    </row>
    <row r="8411" spans="3:23" x14ac:dyDescent="0.35">
      <c r="C8411">
        <v>9150</v>
      </c>
      <c r="D8411">
        <v>8409</v>
      </c>
      <c r="I8411">
        <v>3.2748026800000001</v>
      </c>
      <c r="J8411" s="1">
        <v>0</v>
      </c>
      <c r="K8411" s="1">
        <v>10</v>
      </c>
      <c r="L8411" s="1"/>
      <c r="M8411" s="1">
        <f t="shared" si="131"/>
        <v>0</v>
      </c>
      <c r="N8411" t="s">
        <v>22</v>
      </c>
      <c r="O8411">
        <v>8409</v>
      </c>
      <c r="T8411">
        <v>913.19982900000002</v>
      </c>
      <c r="U8411" s="1">
        <v>0</v>
      </c>
      <c r="V8411" s="1">
        <v>10</v>
      </c>
      <c r="W8411" s="1"/>
    </row>
    <row r="8412" spans="3:23" x14ac:dyDescent="0.35">
      <c r="C8412">
        <v>9150</v>
      </c>
      <c r="D8412">
        <v>8410</v>
      </c>
      <c r="I8412">
        <v>3.2907285700000002</v>
      </c>
      <c r="J8412" s="1">
        <v>0</v>
      </c>
      <c r="K8412" s="1">
        <v>10</v>
      </c>
      <c r="L8412" s="1"/>
      <c r="M8412" s="1">
        <f t="shared" si="131"/>
        <v>0</v>
      </c>
      <c r="N8412" t="s">
        <v>23</v>
      </c>
      <c r="O8412">
        <v>8410</v>
      </c>
      <c r="T8412">
        <v>1</v>
      </c>
      <c r="U8412" s="1">
        <v>0</v>
      </c>
      <c r="V8412" s="1">
        <v>10</v>
      </c>
      <c r="W8412" s="1"/>
    </row>
    <row r="8413" spans="3:23" x14ac:dyDescent="0.35">
      <c r="C8413">
        <v>9150</v>
      </c>
      <c r="D8413">
        <v>8411</v>
      </c>
      <c r="I8413">
        <v>3.3982262599999999</v>
      </c>
      <c r="J8413" s="1">
        <v>0</v>
      </c>
      <c r="K8413" s="1">
        <v>10</v>
      </c>
      <c r="L8413" s="1"/>
      <c r="M8413" s="1">
        <f t="shared" si="131"/>
        <v>0</v>
      </c>
      <c r="N8413" t="s">
        <v>23</v>
      </c>
      <c r="O8413">
        <v>8411</v>
      </c>
      <c r="T8413" s="2">
        <v>5000000000</v>
      </c>
      <c r="U8413" s="1">
        <v>0</v>
      </c>
      <c r="V8413" s="1">
        <v>10</v>
      </c>
      <c r="W8413" s="1"/>
    </row>
    <row r="8414" spans="3:23" x14ac:dyDescent="0.35">
      <c r="C8414">
        <v>9150</v>
      </c>
      <c r="D8414">
        <v>8412</v>
      </c>
      <c r="I8414">
        <v>3.3292377000000002</v>
      </c>
      <c r="J8414" s="1">
        <v>0</v>
      </c>
      <c r="K8414" s="1">
        <v>10</v>
      </c>
      <c r="L8414" s="1"/>
      <c r="M8414" s="1">
        <f t="shared" si="131"/>
        <v>0</v>
      </c>
      <c r="N8414" t="s">
        <v>24</v>
      </c>
      <c r="O8414">
        <v>8412</v>
      </c>
      <c r="T8414">
        <v>1</v>
      </c>
      <c r="U8414" s="1">
        <v>0</v>
      </c>
      <c r="V8414" s="1">
        <v>10</v>
      </c>
      <c r="W8414" s="1"/>
    </row>
    <row r="8415" spans="3:23" x14ac:dyDescent="0.35">
      <c r="C8415">
        <v>9150</v>
      </c>
      <c r="D8415">
        <v>8413</v>
      </c>
      <c r="I8415">
        <v>3.3703560800000001</v>
      </c>
      <c r="J8415" s="1">
        <v>0</v>
      </c>
      <c r="K8415" s="1">
        <v>10</v>
      </c>
      <c r="L8415" s="1"/>
      <c r="M8415" s="1">
        <f t="shared" si="131"/>
        <v>0</v>
      </c>
      <c r="N8415" t="s">
        <v>24</v>
      </c>
      <c r="O8415">
        <v>8413</v>
      </c>
      <c r="T8415">
        <v>28505780</v>
      </c>
      <c r="U8415" s="1">
        <v>0</v>
      </c>
      <c r="V8415" s="1">
        <v>10</v>
      </c>
      <c r="W8415" s="1"/>
    </row>
    <row r="8416" spans="3:23" x14ac:dyDescent="0.35">
      <c r="C8416">
        <v>9150</v>
      </c>
      <c r="D8416">
        <v>8414</v>
      </c>
      <c r="I8416">
        <v>3.3159339399999999</v>
      </c>
      <c r="J8416" s="1">
        <v>0</v>
      </c>
      <c r="K8416" s="1">
        <v>10</v>
      </c>
      <c r="L8416" s="1"/>
      <c r="M8416" s="1">
        <f t="shared" si="131"/>
        <v>0</v>
      </c>
      <c r="N8416" t="s">
        <v>24</v>
      </c>
      <c r="O8416">
        <v>8414</v>
      </c>
      <c r="T8416">
        <v>4.7435517300000001</v>
      </c>
      <c r="U8416" s="1">
        <v>0</v>
      </c>
      <c r="V8416" s="1">
        <v>10</v>
      </c>
      <c r="W8416" s="1"/>
    </row>
    <row r="8417" spans="3:23" x14ac:dyDescent="0.35">
      <c r="C8417">
        <v>9150</v>
      </c>
      <c r="D8417">
        <v>8415</v>
      </c>
      <c r="I8417">
        <v>3.3982262599999999</v>
      </c>
      <c r="J8417" s="1">
        <v>0</v>
      </c>
      <c r="K8417" s="1">
        <v>10</v>
      </c>
      <c r="L8417" s="1"/>
      <c r="M8417" s="1">
        <f t="shared" si="131"/>
        <v>0</v>
      </c>
      <c r="N8417" t="s">
        <v>25</v>
      </c>
      <c r="O8417">
        <v>8415</v>
      </c>
      <c r="T8417">
        <v>1</v>
      </c>
      <c r="U8417" s="1">
        <v>0</v>
      </c>
      <c r="V8417" s="1">
        <v>10</v>
      </c>
      <c r="W8417" s="1"/>
    </row>
    <row r="8418" spans="3:23" x14ac:dyDescent="0.35">
      <c r="C8418">
        <v>9150</v>
      </c>
      <c r="D8418">
        <v>8416</v>
      </c>
      <c r="I8418">
        <v>4.4254236200000001</v>
      </c>
      <c r="J8418" s="1">
        <v>0</v>
      </c>
      <c r="K8418" s="1">
        <v>10</v>
      </c>
      <c r="L8418" s="1"/>
      <c r="M8418" s="1">
        <f t="shared" si="131"/>
        <v>0</v>
      </c>
      <c r="N8418" t="s">
        <v>25</v>
      </c>
      <c r="O8418">
        <v>8416</v>
      </c>
      <c r="T8418">
        <v>28745126</v>
      </c>
      <c r="U8418" s="1">
        <v>0</v>
      </c>
      <c r="V8418" s="1">
        <v>10</v>
      </c>
      <c r="W8418" s="1"/>
    </row>
    <row r="8419" spans="3:23" x14ac:dyDescent="0.35">
      <c r="C8419">
        <v>9150</v>
      </c>
      <c r="D8419">
        <v>8417</v>
      </c>
      <c r="I8419">
        <v>4.4294047399999998</v>
      </c>
      <c r="J8419" s="1">
        <v>0</v>
      </c>
      <c r="K8419" s="1">
        <v>10</v>
      </c>
      <c r="L8419" s="1"/>
      <c r="M8419" s="1">
        <f t="shared" si="131"/>
        <v>0</v>
      </c>
      <c r="N8419" t="s">
        <v>25</v>
      </c>
      <c r="O8419">
        <v>8417</v>
      </c>
      <c r="T8419">
        <v>4.6598081599999999</v>
      </c>
      <c r="U8419" s="1">
        <v>0</v>
      </c>
      <c r="V8419" s="1">
        <v>10</v>
      </c>
      <c r="W8419" s="1"/>
    </row>
    <row r="8420" spans="3:23" x14ac:dyDescent="0.35">
      <c r="C8420">
        <v>9150</v>
      </c>
      <c r="D8420">
        <v>8418</v>
      </c>
      <c r="I8420">
        <v>4.5115060800000002</v>
      </c>
      <c r="J8420" s="1">
        <v>0</v>
      </c>
      <c r="K8420" s="1">
        <v>10</v>
      </c>
      <c r="L8420" s="1"/>
      <c r="M8420" s="1">
        <f t="shared" si="131"/>
        <v>0</v>
      </c>
      <c r="N8420" t="s">
        <v>26</v>
      </c>
      <c r="O8420">
        <v>8418</v>
      </c>
      <c r="T8420">
        <v>1</v>
      </c>
      <c r="U8420" s="1">
        <v>0</v>
      </c>
      <c r="V8420" s="1">
        <v>10</v>
      </c>
      <c r="W8420" s="1"/>
    </row>
    <row r="8421" spans="3:23" x14ac:dyDescent="0.35">
      <c r="C8421">
        <v>9150</v>
      </c>
      <c r="D8421">
        <v>8419</v>
      </c>
      <c r="I8421">
        <v>4.4692192100000003</v>
      </c>
      <c r="J8421" s="1">
        <v>0</v>
      </c>
      <c r="K8421" s="1">
        <v>10</v>
      </c>
      <c r="L8421" s="1"/>
      <c r="M8421" s="1">
        <f t="shared" si="131"/>
        <v>0</v>
      </c>
      <c r="N8421" t="s">
        <v>26</v>
      </c>
      <c r="O8421">
        <v>8419</v>
      </c>
      <c r="T8421">
        <v>31075776</v>
      </c>
      <c r="U8421" s="1">
        <v>0</v>
      </c>
      <c r="V8421" s="1">
        <v>10</v>
      </c>
      <c r="W8421" s="1"/>
    </row>
    <row r="8422" spans="3:23" x14ac:dyDescent="0.35">
      <c r="C8422">
        <v>9150</v>
      </c>
      <c r="D8422">
        <v>8420</v>
      </c>
      <c r="I8422">
        <v>4.4285178199999997</v>
      </c>
      <c r="J8422" s="1">
        <v>0</v>
      </c>
      <c r="K8422" s="1">
        <v>10</v>
      </c>
      <c r="L8422" s="1"/>
      <c r="M8422" s="1">
        <f t="shared" si="131"/>
        <v>0</v>
      </c>
      <c r="N8422" t="s">
        <v>27</v>
      </c>
      <c r="O8422">
        <v>8420</v>
      </c>
      <c r="T8422">
        <v>1</v>
      </c>
      <c r="U8422" s="1">
        <v>0</v>
      </c>
      <c r="V8422" s="1">
        <v>10</v>
      </c>
      <c r="W8422" s="1"/>
    </row>
    <row r="8423" spans="3:23" x14ac:dyDescent="0.35">
      <c r="C8423">
        <v>9150</v>
      </c>
      <c r="D8423">
        <v>8421</v>
      </c>
      <c r="I8423">
        <v>5.6397466700000001</v>
      </c>
      <c r="J8423" s="1">
        <v>0</v>
      </c>
      <c r="K8423" s="1">
        <v>10</v>
      </c>
      <c r="L8423" s="1"/>
      <c r="M8423" s="1">
        <f t="shared" si="131"/>
        <v>0</v>
      </c>
      <c r="N8423" t="s">
        <v>27</v>
      </c>
      <c r="O8423">
        <v>8421</v>
      </c>
      <c r="T8423">
        <v>29861138</v>
      </c>
      <c r="U8423" s="1">
        <v>0</v>
      </c>
      <c r="V8423" s="1">
        <v>10</v>
      </c>
      <c r="W8423" s="1"/>
    </row>
    <row r="8424" spans="3:23" x14ac:dyDescent="0.35">
      <c r="C8424">
        <v>9150</v>
      </c>
      <c r="D8424">
        <v>8422</v>
      </c>
      <c r="I8424">
        <v>4.4612560300000004</v>
      </c>
      <c r="J8424" s="1">
        <v>0</v>
      </c>
      <c r="K8424" s="1">
        <v>10</v>
      </c>
      <c r="L8424" s="1"/>
      <c r="M8424" s="1">
        <f t="shared" si="131"/>
        <v>0</v>
      </c>
      <c r="N8424" t="s">
        <v>28</v>
      </c>
      <c r="O8424">
        <v>8422</v>
      </c>
      <c r="T8424">
        <v>1</v>
      </c>
      <c r="U8424" s="1">
        <v>0</v>
      </c>
      <c r="V8424" s="1">
        <v>10</v>
      </c>
      <c r="W8424" s="1"/>
    </row>
    <row r="8425" spans="3:23" x14ac:dyDescent="0.35">
      <c r="C8425">
        <v>9150</v>
      </c>
      <c r="D8425">
        <v>8423</v>
      </c>
      <c r="I8425">
        <v>4.4970884299999998</v>
      </c>
      <c r="J8425" s="1">
        <v>0</v>
      </c>
      <c r="K8425" s="1">
        <v>10</v>
      </c>
      <c r="L8425" s="1"/>
      <c r="M8425" s="1">
        <f t="shared" si="131"/>
        <v>0</v>
      </c>
      <c r="N8425" t="s">
        <v>28</v>
      </c>
      <c r="O8425">
        <v>8423</v>
      </c>
      <c r="T8425">
        <v>30824702</v>
      </c>
      <c r="U8425" s="1">
        <v>0</v>
      </c>
      <c r="V8425" s="1">
        <v>10</v>
      </c>
      <c r="W8425" s="1"/>
    </row>
    <row r="8426" spans="3:23" x14ac:dyDescent="0.35">
      <c r="C8426">
        <v>9150</v>
      </c>
      <c r="D8426">
        <v>8424</v>
      </c>
      <c r="I8426">
        <v>4.5282125500000001</v>
      </c>
      <c r="J8426" s="1">
        <v>0</v>
      </c>
      <c r="K8426" s="1">
        <v>10</v>
      </c>
      <c r="L8426" s="1"/>
      <c r="M8426" s="1">
        <f t="shared" si="131"/>
        <v>0</v>
      </c>
      <c r="N8426" t="s">
        <v>29</v>
      </c>
      <c r="O8426">
        <v>8424</v>
      </c>
      <c r="T8426">
        <v>1</v>
      </c>
      <c r="U8426" s="1">
        <v>0</v>
      </c>
      <c r="V8426" s="1">
        <v>10</v>
      </c>
      <c r="W8426" s="1"/>
    </row>
    <row r="8427" spans="3:23" x14ac:dyDescent="0.35">
      <c r="C8427">
        <v>9150</v>
      </c>
      <c r="D8427">
        <v>8425</v>
      </c>
      <c r="I8427">
        <v>4.4652371400000002</v>
      </c>
      <c r="J8427" s="1">
        <v>0</v>
      </c>
      <c r="K8427" s="1">
        <v>10</v>
      </c>
      <c r="L8427" s="1"/>
      <c r="M8427" s="1">
        <f t="shared" si="131"/>
        <v>0</v>
      </c>
      <c r="N8427" t="s">
        <v>29</v>
      </c>
      <c r="O8427">
        <v>8425</v>
      </c>
      <c r="T8427">
        <v>29810678</v>
      </c>
      <c r="U8427" s="1">
        <v>0</v>
      </c>
      <c r="V8427" s="1">
        <v>10</v>
      </c>
      <c r="W8427" s="1"/>
    </row>
    <row r="8428" spans="3:23" x14ac:dyDescent="0.35">
      <c r="C8428">
        <v>9150</v>
      </c>
      <c r="D8428">
        <v>8426</v>
      </c>
      <c r="I8428">
        <v>4.4085793500000001</v>
      </c>
      <c r="J8428" s="1">
        <v>0</v>
      </c>
      <c r="K8428" s="1">
        <v>10</v>
      </c>
      <c r="L8428" s="1"/>
      <c r="M8428" s="1">
        <f t="shared" si="131"/>
        <v>0</v>
      </c>
      <c r="N8428" t="s">
        <v>30</v>
      </c>
      <c r="O8428">
        <v>8426</v>
      </c>
      <c r="T8428">
        <v>1</v>
      </c>
      <c r="U8428" s="1">
        <v>0</v>
      </c>
      <c r="V8428" s="1">
        <v>10</v>
      </c>
      <c r="W8428" s="1"/>
    </row>
    <row r="8429" spans="3:23" x14ac:dyDescent="0.35">
      <c r="C8429">
        <v>9150</v>
      </c>
      <c r="D8429">
        <v>8427</v>
      </c>
      <c r="I8429">
        <v>4.54088402</v>
      </c>
      <c r="J8429" s="1">
        <v>0</v>
      </c>
      <c r="K8429" s="1">
        <v>10</v>
      </c>
      <c r="L8429" s="1"/>
      <c r="M8429" s="1">
        <f t="shared" si="131"/>
        <v>0</v>
      </c>
      <c r="N8429" t="s">
        <v>30</v>
      </c>
      <c r="O8429">
        <v>8427</v>
      </c>
      <c r="T8429">
        <v>30539574</v>
      </c>
      <c r="U8429" s="1">
        <v>0</v>
      </c>
      <c r="V8429" s="1">
        <v>10</v>
      </c>
      <c r="W8429" s="1"/>
    </row>
    <row r="8430" spans="3:23" x14ac:dyDescent="0.35">
      <c r="C8430">
        <v>9150</v>
      </c>
      <c r="D8430">
        <v>8428</v>
      </c>
      <c r="I8430">
        <v>5.6755790700000004</v>
      </c>
      <c r="J8430" s="1">
        <v>0</v>
      </c>
      <c r="K8430" s="1">
        <v>10</v>
      </c>
      <c r="L8430" s="1"/>
      <c r="M8430" s="1">
        <f t="shared" si="131"/>
        <v>0</v>
      </c>
      <c r="N8430" t="s">
        <v>31</v>
      </c>
      <c r="O8430">
        <v>8428</v>
      </c>
      <c r="T8430">
        <v>1</v>
      </c>
      <c r="U8430" s="1">
        <v>0</v>
      </c>
      <c r="V8430" s="1">
        <v>10</v>
      </c>
      <c r="W8430" s="1"/>
    </row>
    <row r="8431" spans="3:23" x14ac:dyDescent="0.35">
      <c r="C8431">
        <v>9150</v>
      </c>
      <c r="D8431">
        <v>8429</v>
      </c>
      <c r="I8431">
        <v>4.5082735999999999</v>
      </c>
      <c r="J8431" s="1">
        <v>0</v>
      </c>
      <c r="K8431" s="1">
        <v>10</v>
      </c>
      <c r="L8431" s="1"/>
      <c r="M8431" s="1">
        <f t="shared" si="131"/>
        <v>0</v>
      </c>
      <c r="N8431" t="s">
        <v>31</v>
      </c>
      <c r="O8431">
        <v>8429</v>
      </c>
      <c r="T8431">
        <v>29800430</v>
      </c>
      <c r="U8431" s="1">
        <v>0</v>
      </c>
      <c r="V8431" s="1">
        <v>10</v>
      </c>
      <c r="W8431" s="1"/>
    </row>
    <row r="8432" spans="3:23" x14ac:dyDescent="0.35">
      <c r="C8432">
        <v>9150</v>
      </c>
      <c r="D8432">
        <v>8430</v>
      </c>
      <c r="I8432">
        <v>4.3048982599999999</v>
      </c>
      <c r="J8432" s="1">
        <v>0</v>
      </c>
      <c r="K8432" s="1">
        <v>10</v>
      </c>
      <c r="L8432" s="1"/>
      <c r="M8432" s="1">
        <f t="shared" si="131"/>
        <v>0</v>
      </c>
      <c r="N8432" t="s">
        <v>32</v>
      </c>
      <c r="O8432">
        <v>8430</v>
      </c>
      <c r="T8432">
        <v>1</v>
      </c>
      <c r="U8432" s="1">
        <v>0</v>
      </c>
      <c r="V8432" s="1">
        <v>10</v>
      </c>
      <c r="W8432" s="1"/>
    </row>
    <row r="8433" spans="3:23" x14ac:dyDescent="0.35">
      <c r="C8433">
        <v>9150</v>
      </c>
      <c r="D8433">
        <v>8431</v>
      </c>
      <c r="I8433">
        <v>4.3168611500000003</v>
      </c>
      <c r="J8433" s="1">
        <v>0</v>
      </c>
      <c r="K8433" s="1">
        <v>10</v>
      </c>
      <c r="L8433" s="1"/>
      <c r="M8433" s="1">
        <f t="shared" si="131"/>
        <v>0</v>
      </c>
      <c r="N8433" t="s">
        <v>32</v>
      </c>
      <c r="O8433">
        <v>8431</v>
      </c>
      <c r="T8433">
        <v>28259158</v>
      </c>
      <c r="U8433" s="1">
        <v>0</v>
      </c>
      <c r="V8433" s="1">
        <v>10</v>
      </c>
      <c r="W8433" s="1"/>
    </row>
    <row r="8434" spans="3:23" x14ac:dyDescent="0.35">
      <c r="C8434">
        <v>9150</v>
      </c>
      <c r="D8434">
        <v>8432</v>
      </c>
      <c r="I8434">
        <v>4.3338518099999996</v>
      </c>
      <c r="J8434" s="1">
        <v>0</v>
      </c>
      <c r="K8434" s="1">
        <v>10</v>
      </c>
      <c r="L8434" s="1"/>
      <c r="M8434" s="1">
        <f t="shared" si="131"/>
        <v>0</v>
      </c>
      <c r="N8434" t="s">
        <v>33</v>
      </c>
      <c r="O8434">
        <v>8432</v>
      </c>
      <c r="T8434">
        <v>1</v>
      </c>
      <c r="U8434" s="1">
        <v>0</v>
      </c>
      <c r="V8434" s="1">
        <v>10</v>
      </c>
      <c r="W8434" s="1"/>
    </row>
    <row r="8435" spans="3:23" x14ac:dyDescent="0.35">
      <c r="C8435">
        <v>9150</v>
      </c>
      <c r="D8435">
        <v>8433</v>
      </c>
      <c r="I8435">
        <v>4.3846530899999996</v>
      </c>
      <c r="J8435" s="1">
        <v>0</v>
      </c>
      <c r="K8435" s="1">
        <v>10</v>
      </c>
      <c r="L8435" s="1"/>
      <c r="M8435" s="1">
        <f t="shared" si="131"/>
        <v>0</v>
      </c>
      <c r="N8435" t="s">
        <v>33</v>
      </c>
      <c r="O8435">
        <v>8433</v>
      </c>
      <c r="T8435">
        <v>30123756</v>
      </c>
      <c r="U8435" s="1">
        <v>0</v>
      </c>
      <c r="V8435" s="1">
        <v>10</v>
      </c>
      <c r="W8435" s="1"/>
    </row>
    <row r="8436" spans="3:23" x14ac:dyDescent="0.35">
      <c r="C8436">
        <v>9150</v>
      </c>
      <c r="D8436">
        <v>8434</v>
      </c>
      <c r="I8436">
        <v>4.3368005800000002</v>
      </c>
      <c r="J8436" s="1">
        <v>0</v>
      </c>
      <c r="K8436" s="1">
        <v>10</v>
      </c>
      <c r="L8436" s="1"/>
      <c r="M8436" s="1">
        <f t="shared" si="131"/>
        <v>0</v>
      </c>
      <c r="N8436" t="s">
        <v>33</v>
      </c>
      <c r="O8436">
        <v>8434</v>
      </c>
      <c r="T8436">
        <v>6.0458478900000001</v>
      </c>
      <c r="U8436" s="1">
        <v>0</v>
      </c>
      <c r="V8436" s="1">
        <v>10</v>
      </c>
      <c r="W8436" s="1"/>
    </row>
    <row r="8437" spans="3:23" x14ac:dyDescent="0.35">
      <c r="C8437">
        <v>9150</v>
      </c>
      <c r="D8437">
        <v>8435</v>
      </c>
      <c r="I8437">
        <v>4.3856096300000003</v>
      </c>
      <c r="J8437" s="1">
        <v>0</v>
      </c>
      <c r="K8437" s="1">
        <v>10</v>
      </c>
      <c r="L8437" s="1"/>
      <c r="M8437" s="1">
        <f t="shared" si="131"/>
        <v>0</v>
      </c>
      <c r="N8437" t="s">
        <v>34</v>
      </c>
      <c r="O8437">
        <v>8435</v>
      </c>
      <c r="T8437">
        <v>1</v>
      </c>
      <c r="U8437" s="1">
        <v>0</v>
      </c>
      <c r="V8437" s="1">
        <v>10</v>
      </c>
      <c r="W8437" s="1"/>
    </row>
    <row r="8438" spans="3:23" x14ac:dyDescent="0.35">
      <c r="C8438">
        <v>9150</v>
      </c>
      <c r="D8438">
        <v>8436</v>
      </c>
      <c r="I8438">
        <v>4.3328123099999996</v>
      </c>
      <c r="J8438" s="1">
        <v>0</v>
      </c>
      <c r="K8438" s="1">
        <v>10</v>
      </c>
      <c r="L8438" s="1"/>
      <c r="M8438" s="1">
        <f t="shared" si="131"/>
        <v>0</v>
      </c>
      <c r="N8438" t="s">
        <v>34</v>
      </c>
      <c r="O8438">
        <v>8436</v>
      </c>
      <c r="T8438" s="2">
        <v>5000000000</v>
      </c>
      <c r="U8438" s="1">
        <v>0</v>
      </c>
      <c r="V8438" s="1">
        <v>10</v>
      </c>
      <c r="W8438" s="1"/>
    </row>
    <row r="8439" spans="3:23" x14ac:dyDescent="0.35">
      <c r="C8439">
        <v>9150</v>
      </c>
      <c r="D8439">
        <v>8437</v>
      </c>
      <c r="I8439">
        <v>4.3179259300000004</v>
      </c>
      <c r="J8439" s="1">
        <v>0</v>
      </c>
      <c r="K8439" s="1">
        <v>10</v>
      </c>
      <c r="L8439" s="1"/>
      <c r="M8439" s="1">
        <f t="shared" si="131"/>
        <v>0</v>
      </c>
      <c r="N8439" t="s">
        <v>35</v>
      </c>
      <c r="O8439">
        <v>8437</v>
      </c>
      <c r="T8439">
        <v>1</v>
      </c>
      <c r="U8439" s="1">
        <v>0</v>
      </c>
      <c r="V8439" s="1">
        <v>10</v>
      </c>
      <c r="W8439" s="1"/>
    </row>
    <row r="8440" spans="3:23" x14ac:dyDescent="0.35">
      <c r="C8440">
        <v>9150</v>
      </c>
      <c r="D8440">
        <v>8438</v>
      </c>
      <c r="I8440">
        <v>4.3865632999999997</v>
      </c>
      <c r="J8440" s="1">
        <v>0</v>
      </c>
      <c r="K8440" s="1">
        <v>10</v>
      </c>
      <c r="L8440" s="1"/>
      <c r="M8440" s="1">
        <f t="shared" si="131"/>
        <v>0</v>
      </c>
      <c r="N8440" t="s">
        <v>35</v>
      </c>
      <c r="O8440">
        <v>8438</v>
      </c>
      <c r="T8440">
        <v>4909.4668000000001</v>
      </c>
      <c r="U8440" s="1">
        <v>0</v>
      </c>
      <c r="V8440" s="1">
        <v>10</v>
      </c>
      <c r="W8440" s="1"/>
    </row>
    <row r="8441" spans="3:23" x14ac:dyDescent="0.35">
      <c r="C8441">
        <v>9150</v>
      </c>
      <c r="D8441">
        <v>8439</v>
      </c>
      <c r="I8441">
        <v>4.29005671</v>
      </c>
      <c r="J8441" s="1">
        <v>0</v>
      </c>
      <c r="K8441" s="1">
        <v>10</v>
      </c>
      <c r="L8441" s="1"/>
      <c r="M8441" s="1">
        <f t="shared" si="131"/>
        <v>0</v>
      </c>
      <c r="N8441" t="s">
        <v>36</v>
      </c>
      <c r="O8441">
        <v>8439</v>
      </c>
      <c r="T8441">
        <v>1</v>
      </c>
      <c r="U8441" s="1">
        <v>0</v>
      </c>
      <c r="V8441" s="1">
        <v>10</v>
      </c>
      <c r="W8441" s="1"/>
    </row>
    <row r="8442" spans="3:23" x14ac:dyDescent="0.35">
      <c r="C8442">
        <v>9150</v>
      </c>
      <c r="D8442">
        <v>8440</v>
      </c>
      <c r="I8442">
        <v>4.4692192100000003</v>
      </c>
      <c r="J8442" s="1">
        <v>0</v>
      </c>
      <c r="K8442" s="1">
        <v>10</v>
      </c>
      <c r="L8442" s="1"/>
      <c r="M8442" s="1">
        <f t="shared" si="131"/>
        <v>0</v>
      </c>
      <c r="N8442" t="s">
        <v>36</v>
      </c>
      <c r="O8442">
        <v>8440</v>
      </c>
      <c r="T8442">
        <v>30163628</v>
      </c>
      <c r="U8442" s="1">
        <v>0</v>
      </c>
      <c r="V8442" s="1">
        <v>10</v>
      </c>
      <c r="W8442" s="1"/>
    </row>
    <row r="8443" spans="3:23" x14ac:dyDescent="0.35">
      <c r="C8443">
        <v>9150</v>
      </c>
      <c r="D8443">
        <v>8441</v>
      </c>
      <c r="I8443">
        <v>4.5754127499999999</v>
      </c>
      <c r="J8443" s="1">
        <v>0</v>
      </c>
      <c r="K8443" s="1">
        <v>10</v>
      </c>
      <c r="L8443" s="1"/>
      <c r="M8443" s="1">
        <f t="shared" si="131"/>
        <v>0</v>
      </c>
      <c r="N8443" t="s">
        <v>36</v>
      </c>
      <c r="O8443">
        <v>8441</v>
      </c>
      <c r="T8443">
        <v>6.0697359999999998</v>
      </c>
      <c r="U8443" s="1">
        <v>0</v>
      </c>
      <c r="V8443" s="1">
        <v>10</v>
      </c>
      <c r="W8443" s="1"/>
    </row>
    <row r="8444" spans="3:23" x14ac:dyDescent="0.35">
      <c r="C8444">
        <v>9150</v>
      </c>
      <c r="D8444">
        <v>8442</v>
      </c>
      <c r="I8444">
        <v>4.5488467200000002</v>
      </c>
      <c r="J8444" s="1">
        <v>0</v>
      </c>
      <c r="K8444" s="1">
        <v>10</v>
      </c>
      <c r="L8444" s="1"/>
      <c r="M8444" s="1">
        <f t="shared" si="131"/>
        <v>0</v>
      </c>
      <c r="N8444" t="s">
        <v>37</v>
      </c>
      <c r="O8444">
        <v>8442</v>
      </c>
      <c r="T8444">
        <v>1</v>
      </c>
      <c r="U8444" s="1">
        <v>0</v>
      </c>
      <c r="V8444" s="1">
        <v>10</v>
      </c>
      <c r="W8444" s="1"/>
    </row>
    <row r="8445" spans="3:23" x14ac:dyDescent="0.35">
      <c r="C8445">
        <v>9150</v>
      </c>
      <c r="D8445">
        <v>8443</v>
      </c>
      <c r="I8445">
        <v>4.6045861199999996</v>
      </c>
      <c r="J8445" s="1">
        <v>0</v>
      </c>
      <c r="K8445" s="1">
        <v>10</v>
      </c>
      <c r="L8445" s="1"/>
      <c r="M8445" s="1">
        <f t="shared" si="131"/>
        <v>0</v>
      </c>
      <c r="N8445" t="s">
        <v>37</v>
      </c>
      <c r="O8445">
        <v>8443</v>
      </c>
      <c r="T8445">
        <v>29193186</v>
      </c>
      <c r="U8445" s="1">
        <v>0</v>
      </c>
      <c r="V8445" s="1">
        <v>10</v>
      </c>
      <c r="W8445" s="1"/>
    </row>
    <row r="8446" spans="3:23" x14ac:dyDescent="0.35">
      <c r="C8446">
        <v>9150</v>
      </c>
      <c r="D8446">
        <v>8444</v>
      </c>
      <c r="I8446">
        <v>3.3530540499999999</v>
      </c>
      <c r="J8446" s="1">
        <v>0</v>
      </c>
      <c r="K8446" s="1">
        <v>10</v>
      </c>
      <c r="L8446" s="1"/>
      <c r="M8446" s="1">
        <f t="shared" si="131"/>
        <v>0</v>
      </c>
      <c r="N8446" t="s">
        <v>37</v>
      </c>
      <c r="O8446">
        <v>8444</v>
      </c>
      <c r="T8446">
        <v>5.5889563600000001</v>
      </c>
      <c r="U8446" s="1">
        <v>0</v>
      </c>
      <c r="V8446" s="1">
        <v>10</v>
      </c>
      <c r="W8446" s="1"/>
    </row>
    <row r="8447" spans="3:23" x14ac:dyDescent="0.35">
      <c r="C8447">
        <v>9150</v>
      </c>
      <c r="D8447">
        <v>8445</v>
      </c>
      <c r="I8447">
        <v>3.3623933799999999</v>
      </c>
      <c r="J8447" s="1">
        <v>0</v>
      </c>
      <c r="K8447" s="1">
        <v>10</v>
      </c>
      <c r="L8447" s="1"/>
      <c r="M8447" s="1">
        <f t="shared" si="131"/>
        <v>0</v>
      </c>
      <c r="N8447" t="s">
        <v>37</v>
      </c>
      <c r="O8447">
        <v>8445</v>
      </c>
      <c r="T8447">
        <v>5.8945550899999999</v>
      </c>
      <c r="U8447" s="1">
        <v>0</v>
      </c>
      <c r="V8447" s="1">
        <v>10</v>
      </c>
      <c r="W8447" s="1"/>
    </row>
    <row r="8448" spans="3:23" x14ac:dyDescent="0.35">
      <c r="C8448">
        <v>9150</v>
      </c>
      <c r="D8448">
        <v>8446</v>
      </c>
      <c r="I8448">
        <v>4.1680092799999997</v>
      </c>
      <c r="J8448" s="1">
        <v>0</v>
      </c>
      <c r="K8448" s="1">
        <v>10</v>
      </c>
      <c r="L8448" s="1"/>
      <c r="M8448" s="1">
        <f t="shared" si="131"/>
        <v>0</v>
      </c>
      <c r="N8448" t="s">
        <v>38</v>
      </c>
      <c r="O8448">
        <v>8446</v>
      </c>
      <c r="T8448">
        <v>1</v>
      </c>
      <c r="U8448" s="1">
        <v>0</v>
      </c>
      <c r="V8448" s="1">
        <v>10</v>
      </c>
      <c r="W8448" s="1"/>
    </row>
    <row r="8449" spans="3:23" x14ac:dyDescent="0.35">
      <c r="C8449">
        <v>9150</v>
      </c>
      <c r="D8449">
        <v>8447</v>
      </c>
      <c r="I8449">
        <v>4.2878336900000003</v>
      </c>
      <c r="J8449" s="1">
        <v>0</v>
      </c>
      <c r="K8449" s="1">
        <v>10</v>
      </c>
      <c r="L8449" s="1"/>
      <c r="M8449" s="1">
        <f t="shared" si="131"/>
        <v>0</v>
      </c>
      <c r="N8449" t="s">
        <v>38</v>
      </c>
      <c r="O8449">
        <v>8447</v>
      </c>
      <c r="T8449">
        <v>28076000</v>
      </c>
      <c r="U8449" s="1">
        <v>0</v>
      </c>
      <c r="V8449" s="1">
        <v>10</v>
      </c>
      <c r="W8449" s="1"/>
    </row>
    <row r="8450" spans="3:23" x14ac:dyDescent="0.35">
      <c r="C8450">
        <v>9150</v>
      </c>
      <c r="D8450">
        <v>8448</v>
      </c>
      <c r="I8450">
        <v>4.3038106000000003</v>
      </c>
      <c r="J8450" s="1">
        <v>0</v>
      </c>
      <c r="K8450" s="1">
        <v>10</v>
      </c>
      <c r="L8450" s="1"/>
      <c r="M8450" s="1">
        <f t="shared" si="131"/>
        <v>0</v>
      </c>
      <c r="N8450" t="s">
        <v>38</v>
      </c>
      <c r="O8450">
        <v>8448</v>
      </c>
      <c r="T8450">
        <v>4.3288245200000004</v>
      </c>
      <c r="U8450" s="1">
        <v>0</v>
      </c>
      <c r="V8450" s="1">
        <v>10</v>
      </c>
      <c r="W8450" s="1"/>
    </row>
    <row r="8451" spans="3:23" x14ac:dyDescent="0.35">
      <c r="C8451">
        <v>9150</v>
      </c>
      <c r="D8451">
        <v>8449</v>
      </c>
      <c r="I8451">
        <v>4.3168611500000003</v>
      </c>
      <c r="J8451" s="1">
        <v>0</v>
      </c>
      <c r="K8451" s="1">
        <v>10</v>
      </c>
      <c r="L8451" s="1"/>
      <c r="M8451" s="1">
        <f t="shared" si="131"/>
        <v>0</v>
      </c>
      <c r="N8451" t="s">
        <v>39</v>
      </c>
      <c r="O8451">
        <v>8449</v>
      </c>
      <c r="T8451">
        <v>1</v>
      </c>
      <c r="U8451" s="1">
        <v>0</v>
      </c>
      <c r="V8451" s="1">
        <v>10</v>
      </c>
      <c r="W8451" s="1"/>
    </row>
    <row r="8452" spans="3:23" x14ac:dyDescent="0.35">
      <c r="C8452">
        <v>9150</v>
      </c>
      <c r="D8452">
        <v>8450</v>
      </c>
      <c r="I8452">
        <v>4.3168611500000003</v>
      </c>
      <c r="J8452" s="1">
        <v>0</v>
      </c>
      <c r="K8452" s="1">
        <v>10</v>
      </c>
      <c r="L8452" s="1"/>
      <c r="M8452" s="1">
        <f t="shared" ref="M8452:M8515" si="132">IF(OR(C8452=N8452,C8452="",N8452=""),1,0)</f>
        <v>0</v>
      </c>
      <c r="N8452" t="s">
        <v>39</v>
      </c>
      <c r="O8452">
        <v>8450</v>
      </c>
      <c r="T8452">
        <v>30463948</v>
      </c>
      <c r="U8452" s="1">
        <v>0</v>
      </c>
      <c r="V8452" s="1">
        <v>10</v>
      </c>
      <c r="W8452" s="1"/>
    </row>
    <row r="8453" spans="3:23" x14ac:dyDescent="0.35">
      <c r="C8453">
        <v>9150</v>
      </c>
      <c r="D8453">
        <v>8451</v>
      </c>
      <c r="I8453">
        <v>4.3368005800000002</v>
      </c>
      <c r="J8453" s="1">
        <v>0</v>
      </c>
      <c r="K8453" s="1">
        <v>10</v>
      </c>
      <c r="L8453" s="1"/>
      <c r="M8453" s="1">
        <f t="shared" si="132"/>
        <v>0</v>
      </c>
      <c r="N8453" t="s">
        <v>40</v>
      </c>
      <c r="O8453">
        <v>8451</v>
      </c>
      <c r="T8453">
        <v>1</v>
      </c>
      <c r="U8453" s="1">
        <v>0</v>
      </c>
      <c r="V8453" s="1">
        <v>10</v>
      </c>
      <c r="W8453" s="1"/>
    </row>
    <row r="8454" spans="3:23" x14ac:dyDescent="0.35">
      <c r="C8454">
        <v>9150</v>
      </c>
      <c r="D8454">
        <v>8452</v>
      </c>
      <c r="I8454">
        <v>4.39755392</v>
      </c>
      <c r="J8454" s="1">
        <v>0</v>
      </c>
      <c r="K8454" s="1">
        <v>10</v>
      </c>
      <c r="L8454" s="1"/>
      <c r="M8454" s="1">
        <f t="shared" si="132"/>
        <v>0</v>
      </c>
      <c r="N8454" t="s">
        <v>40</v>
      </c>
      <c r="O8454">
        <v>8452</v>
      </c>
      <c r="T8454">
        <v>31504642</v>
      </c>
      <c r="U8454" s="1">
        <v>0</v>
      </c>
      <c r="V8454" s="1">
        <v>10</v>
      </c>
      <c r="W8454" s="1"/>
    </row>
    <row r="8455" spans="3:23" x14ac:dyDescent="0.35">
      <c r="C8455">
        <v>9150</v>
      </c>
      <c r="D8455">
        <v>8453</v>
      </c>
      <c r="I8455">
        <v>4.3328123099999996</v>
      </c>
      <c r="J8455" s="1">
        <v>0</v>
      </c>
      <c r="K8455" s="1">
        <v>10</v>
      </c>
      <c r="L8455" s="1"/>
      <c r="M8455" s="1">
        <f t="shared" si="132"/>
        <v>0</v>
      </c>
      <c r="N8455" t="s">
        <v>41</v>
      </c>
      <c r="O8455">
        <v>8453</v>
      </c>
      <c r="T8455">
        <v>1</v>
      </c>
      <c r="U8455" s="1">
        <v>0</v>
      </c>
      <c r="V8455" s="1">
        <v>10</v>
      </c>
      <c r="W8455" s="1"/>
    </row>
    <row r="8456" spans="3:23" x14ac:dyDescent="0.35">
      <c r="C8456">
        <v>9150</v>
      </c>
      <c r="D8456">
        <v>8454</v>
      </c>
      <c r="I8456">
        <v>4.3766775100000004</v>
      </c>
      <c r="J8456" s="1">
        <v>0</v>
      </c>
      <c r="K8456" s="1">
        <v>10</v>
      </c>
      <c r="L8456" s="1"/>
      <c r="M8456" s="1">
        <f t="shared" si="132"/>
        <v>0</v>
      </c>
      <c r="N8456" t="s">
        <v>41</v>
      </c>
      <c r="O8456">
        <v>8454</v>
      </c>
      <c r="T8456">
        <v>31037002</v>
      </c>
      <c r="U8456" s="1">
        <v>0</v>
      </c>
      <c r="V8456" s="1">
        <v>10</v>
      </c>
      <c r="W8456" s="1"/>
    </row>
    <row r="8457" spans="3:23" x14ac:dyDescent="0.35">
      <c r="C8457">
        <v>9150</v>
      </c>
      <c r="D8457">
        <v>8455</v>
      </c>
      <c r="I8457">
        <v>4.4055166200000002</v>
      </c>
      <c r="J8457" s="1">
        <v>0</v>
      </c>
      <c r="K8457" s="1">
        <v>10</v>
      </c>
      <c r="L8457" s="1"/>
      <c r="M8457" s="1">
        <f t="shared" si="132"/>
        <v>0</v>
      </c>
      <c r="N8457" t="s">
        <v>42</v>
      </c>
      <c r="O8457">
        <v>8455</v>
      </c>
      <c r="T8457">
        <v>1</v>
      </c>
      <c r="U8457" s="1">
        <v>0</v>
      </c>
      <c r="V8457" s="1">
        <v>10</v>
      </c>
      <c r="W8457" s="1"/>
    </row>
    <row r="8458" spans="3:23" x14ac:dyDescent="0.35">
      <c r="C8458">
        <v>9150</v>
      </c>
      <c r="D8458">
        <v>8456</v>
      </c>
      <c r="I8458">
        <v>4.0870056200000002</v>
      </c>
      <c r="J8458" s="1">
        <v>0</v>
      </c>
      <c r="K8458" s="1">
        <v>10</v>
      </c>
      <c r="L8458" s="1"/>
      <c r="M8458" s="1">
        <f t="shared" si="132"/>
        <v>0</v>
      </c>
      <c r="N8458" t="s">
        <v>42</v>
      </c>
      <c r="O8458">
        <v>8456</v>
      </c>
      <c r="T8458">
        <v>30282616</v>
      </c>
      <c r="U8458" s="1">
        <v>0</v>
      </c>
      <c r="V8458" s="1">
        <v>10</v>
      </c>
      <c r="W8458" s="1"/>
    </row>
    <row r="8459" spans="3:23" x14ac:dyDescent="0.35">
      <c r="C8459">
        <v>9150</v>
      </c>
      <c r="D8459">
        <v>8457</v>
      </c>
      <c r="I8459">
        <v>4.1493759199999998</v>
      </c>
      <c r="J8459" s="1">
        <v>0</v>
      </c>
      <c r="K8459" s="1">
        <v>10</v>
      </c>
      <c r="L8459" s="1"/>
      <c r="M8459" s="1">
        <f t="shared" si="132"/>
        <v>0</v>
      </c>
      <c r="N8459" t="s">
        <v>43</v>
      </c>
      <c r="O8459">
        <v>8457</v>
      </c>
      <c r="T8459">
        <v>1</v>
      </c>
      <c r="U8459" s="1">
        <v>0</v>
      </c>
      <c r="V8459" s="1">
        <v>10</v>
      </c>
      <c r="W8459" s="1"/>
    </row>
    <row r="8460" spans="3:23" x14ac:dyDescent="0.35">
      <c r="C8460">
        <v>9150</v>
      </c>
      <c r="D8460">
        <v>8458</v>
      </c>
      <c r="I8460">
        <v>4.1374120699999999</v>
      </c>
      <c r="J8460" s="1">
        <v>0</v>
      </c>
      <c r="K8460" s="1">
        <v>10</v>
      </c>
      <c r="L8460" s="1"/>
      <c r="M8460" s="1">
        <f t="shared" si="132"/>
        <v>0</v>
      </c>
      <c r="N8460" t="s">
        <v>43</v>
      </c>
      <c r="O8460">
        <v>8458</v>
      </c>
      <c r="T8460">
        <v>28149596</v>
      </c>
      <c r="U8460" s="1">
        <v>0</v>
      </c>
      <c r="V8460" s="1">
        <v>10</v>
      </c>
      <c r="W8460" s="1"/>
    </row>
    <row r="8461" spans="3:23" x14ac:dyDescent="0.35">
      <c r="C8461">
        <v>9150</v>
      </c>
      <c r="D8461">
        <v>8459</v>
      </c>
      <c r="I8461">
        <v>4.2131795900000002</v>
      </c>
      <c r="J8461" s="1">
        <v>0</v>
      </c>
      <c r="K8461" s="1">
        <v>10</v>
      </c>
      <c r="L8461" s="1"/>
      <c r="M8461" s="1">
        <f t="shared" si="132"/>
        <v>0</v>
      </c>
      <c r="N8461" t="s">
        <v>43</v>
      </c>
      <c r="O8461">
        <v>8459</v>
      </c>
      <c r="T8461">
        <v>4.1852655399999996</v>
      </c>
      <c r="U8461" s="1">
        <v>0</v>
      </c>
      <c r="V8461" s="1">
        <v>10</v>
      </c>
      <c r="W8461" s="1"/>
    </row>
    <row r="8462" spans="3:23" x14ac:dyDescent="0.35">
      <c r="C8462">
        <v>9150</v>
      </c>
      <c r="D8462">
        <v>8460</v>
      </c>
      <c r="I8462">
        <v>4.4771819099999997</v>
      </c>
      <c r="J8462" s="1">
        <v>0</v>
      </c>
      <c r="K8462" s="1">
        <v>10</v>
      </c>
      <c r="L8462" s="1"/>
      <c r="M8462" s="1">
        <f t="shared" si="132"/>
        <v>0</v>
      </c>
      <c r="N8462" t="s">
        <v>44</v>
      </c>
      <c r="O8462">
        <v>8460</v>
      </c>
      <c r="T8462">
        <v>1</v>
      </c>
      <c r="U8462" s="1">
        <v>0</v>
      </c>
      <c r="V8462" s="1">
        <v>10</v>
      </c>
      <c r="W8462" s="1"/>
    </row>
    <row r="8463" spans="3:23" x14ac:dyDescent="0.35">
      <c r="C8463">
        <v>9150</v>
      </c>
      <c r="D8463">
        <v>8461</v>
      </c>
      <c r="I8463">
        <v>4.4652371400000002</v>
      </c>
      <c r="J8463" s="1">
        <v>0</v>
      </c>
      <c r="K8463" s="1">
        <v>10</v>
      </c>
      <c r="L8463" s="1"/>
      <c r="M8463" s="1">
        <f t="shared" si="132"/>
        <v>0</v>
      </c>
      <c r="N8463" t="s">
        <v>44</v>
      </c>
      <c r="O8463">
        <v>8461</v>
      </c>
      <c r="T8463">
        <v>30497664</v>
      </c>
      <c r="U8463" s="1">
        <v>0</v>
      </c>
      <c r="V8463" s="1">
        <v>10</v>
      </c>
      <c r="W8463" s="1"/>
    </row>
    <row r="8464" spans="3:23" x14ac:dyDescent="0.35">
      <c r="C8464">
        <v>9150</v>
      </c>
      <c r="D8464">
        <v>8462</v>
      </c>
      <c r="I8464">
        <v>4.4644083999999999</v>
      </c>
      <c r="J8464" s="1">
        <v>0</v>
      </c>
      <c r="K8464" s="1">
        <v>10</v>
      </c>
      <c r="L8464" s="1"/>
      <c r="M8464" s="1">
        <f t="shared" si="132"/>
        <v>0</v>
      </c>
      <c r="N8464" t="s">
        <v>45</v>
      </c>
      <c r="O8464">
        <v>8462</v>
      </c>
      <c r="T8464">
        <v>1</v>
      </c>
      <c r="U8464" s="1">
        <v>0</v>
      </c>
      <c r="V8464" s="1">
        <v>10</v>
      </c>
      <c r="W8464" s="1"/>
    </row>
    <row r="8465" spans="3:23" x14ac:dyDescent="0.35">
      <c r="C8465">
        <v>9150</v>
      </c>
      <c r="D8465">
        <v>8463</v>
      </c>
      <c r="I8465">
        <v>4.4883351300000003</v>
      </c>
      <c r="J8465" s="1">
        <v>0</v>
      </c>
      <c r="K8465" s="1">
        <v>10</v>
      </c>
      <c r="L8465" s="1"/>
      <c r="M8465" s="1">
        <f t="shared" si="132"/>
        <v>0</v>
      </c>
      <c r="N8465" t="s">
        <v>45</v>
      </c>
      <c r="O8465">
        <v>8463</v>
      </c>
      <c r="T8465">
        <v>27329882</v>
      </c>
      <c r="U8465" s="1">
        <v>0</v>
      </c>
      <c r="V8465" s="1">
        <v>10</v>
      </c>
      <c r="W8465" s="1"/>
    </row>
    <row r="8466" spans="3:23" x14ac:dyDescent="0.35">
      <c r="C8466">
        <v>9150</v>
      </c>
      <c r="D8466">
        <v>8464</v>
      </c>
      <c r="I8466">
        <v>4.4205427200000003</v>
      </c>
      <c r="J8466" s="1">
        <v>0</v>
      </c>
      <c r="K8466" s="1">
        <v>10</v>
      </c>
      <c r="L8466" s="1"/>
      <c r="M8466" s="1">
        <f t="shared" si="132"/>
        <v>0</v>
      </c>
      <c r="N8466" t="s">
        <v>45</v>
      </c>
      <c r="O8466">
        <v>8464</v>
      </c>
      <c r="T8466">
        <v>4.0377182999999999</v>
      </c>
      <c r="U8466" s="1">
        <v>0</v>
      </c>
      <c r="V8466" s="1">
        <v>10</v>
      </c>
      <c r="W8466" s="1"/>
    </row>
    <row r="8467" spans="3:23" x14ac:dyDescent="0.35">
      <c r="C8467">
        <v>9150</v>
      </c>
      <c r="D8467">
        <v>8465</v>
      </c>
      <c r="I8467">
        <v>4.4604206099999999</v>
      </c>
      <c r="J8467" s="1">
        <v>0</v>
      </c>
      <c r="K8467" s="1">
        <v>10</v>
      </c>
      <c r="L8467" s="1"/>
      <c r="M8467" s="1">
        <f t="shared" si="132"/>
        <v>0</v>
      </c>
      <c r="N8467" t="s">
        <v>46</v>
      </c>
      <c r="O8467">
        <v>8465</v>
      </c>
      <c r="T8467">
        <v>1</v>
      </c>
      <c r="U8467" s="1">
        <v>0</v>
      </c>
      <c r="V8467" s="1">
        <v>10</v>
      </c>
      <c r="W8467" s="1"/>
    </row>
    <row r="8468" spans="3:23" x14ac:dyDescent="0.35">
      <c r="C8468">
        <v>9150</v>
      </c>
      <c r="D8468">
        <v>8466</v>
      </c>
      <c r="I8468">
        <v>4.4572744399999999</v>
      </c>
      <c r="J8468" s="1">
        <v>0</v>
      </c>
      <c r="K8468" s="1">
        <v>10</v>
      </c>
      <c r="L8468" s="1"/>
      <c r="M8468" s="1">
        <f t="shared" si="132"/>
        <v>0</v>
      </c>
      <c r="N8468" t="s">
        <v>46</v>
      </c>
      <c r="O8468">
        <v>8466</v>
      </c>
      <c r="T8468">
        <v>28727302</v>
      </c>
      <c r="U8468" s="1">
        <v>0</v>
      </c>
      <c r="V8468" s="1">
        <v>10</v>
      </c>
      <c r="W8468" s="1"/>
    </row>
    <row r="8469" spans="3:23" x14ac:dyDescent="0.35">
      <c r="C8469">
        <v>9150</v>
      </c>
      <c r="D8469">
        <v>8467</v>
      </c>
      <c r="I8469">
        <v>4.4692192100000003</v>
      </c>
      <c r="J8469" s="1">
        <v>0</v>
      </c>
      <c r="K8469" s="1">
        <v>10</v>
      </c>
      <c r="L8469" s="1"/>
      <c r="M8469" s="1">
        <f t="shared" si="132"/>
        <v>0</v>
      </c>
      <c r="N8469" t="s">
        <v>46</v>
      </c>
      <c r="O8469">
        <v>8467</v>
      </c>
      <c r="T8469">
        <v>4.2690081600000003</v>
      </c>
      <c r="U8469" s="1">
        <v>0</v>
      </c>
      <c r="V8469" s="1">
        <v>10</v>
      </c>
      <c r="W8469" s="1"/>
    </row>
    <row r="8470" spans="3:23" x14ac:dyDescent="0.35">
      <c r="C8470">
        <v>9150</v>
      </c>
      <c r="D8470">
        <v>8468</v>
      </c>
      <c r="I8470">
        <v>4.4104132700000003</v>
      </c>
      <c r="J8470" s="1">
        <v>0</v>
      </c>
      <c r="K8470" s="1">
        <v>10</v>
      </c>
      <c r="L8470" s="1"/>
      <c r="M8470" s="1">
        <f t="shared" si="132"/>
        <v>0</v>
      </c>
      <c r="N8470" t="s">
        <v>47</v>
      </c>
      <c r="O8470">
        <v>8468</v>
      </c>
      <c r="T8470">
        <v>1</v>
      </c>
      <c r="U8470" s="1">
        <v>0</v>
      </c>
      <c r="V8470" s="1">
        <v>10</v>
      </c>
      <c r="W8470" s="1"/>
    </row>
    <row r="8471" spans="3:23" x14ac:dyDescent="0.35">
      <c r="C8471">
        <v>9150</v>
      </c>
      <c r="D8471">
        <v>8469</v>
      </c>
      <c r="I8471">
        <v>4.3567390399999999</v>
      </c>
      <c r="J8471" s="1">
        <v>0</v>
      </c>
      <c r="K8471" s="1">
        <v>10</v>
      </c>
      <c r="L8471" s="1"/>
      <c r="M8471" s="1">
        <f t="shared" si="132"/>
        <v>0</v>
      </c>
      <c r="N8471" t="s">
        <v>47</v>
      </c>
      <c r="O8471">
        <v>8469</v>
      </c>
      <c r="T8471">
        <v>28648570</v>
      </c>
      <c r="U8471" s="1">
        <v>0</v>
      </c>
      <c r="V8471" s="1">
        <v>10</v>
      </c>
      <c r="W8471" s="1"/>
    </row>
    <row r="8472" spans="3:23" x14ac:dyDescent="0.35">
      <c r="C8472">
        <v>9150</v>
      </c>
      <c r="D8472">
        <v>8470</v>
      </c>
      <c r="I8472">
        <v>4.4963102299999997</v>
      </c>
      <c r="J8472" s="1">
        <v>0</v>
      </c>
      <c r="K8472" s="1">
        <v>10</v>
      </c>
      <c r="L8472" s="1"/>
      <c r="M8472" s="1">
        <f t="shared" si="132"/>
        <v>0</v>
      </c>
      <c r="N8472" t="s">
        <v>47</v>
      </c>
      <c r="O8472">
        <v>8470</v>
      </c>
      <c r="T8472">
        <v>4.0895586000000002</v>
      </c>
      <c r="U8472" s="1">
        <v>0</v>
      </c>
      <c r="V8472" s="1">
        <v>10</v>
      </c>
      <c r="W8472" s="1"/>
    </row>
    <row r="8473" spans="3:23" x14ac:dyDescent="0.35">
      <c r="C8473">
        <v>9150</v>
      </c>
      <c r="D8473">
        <v>8471</v>
      </c>
      <c r="I8473">
        <v>4.8671717599999997</v>
      </c>
      <c r="J8473" s="1">
        <v>0</v>
      </c>
      <c r="K8473" s="1">
        <v>10</v>
      </c>
      <c r="L8473" s="1"/>
      <c r="M8473" s="1">
        <f t="shared" si="132"/>
        <v>0</v>
      </c>
      <c r="N8473" t="s">
        <v>48</v>
      </c>
      <c r="O8473">
        <v>8471</v>
      </c>
      <c r="T8473">
        <v>1</v>
      </c>
      <c r="U8473" s="1">
        <v>0</v>
      </c>
      <c r="V8473" s="1">
        <v>10</v>
      </c>
      <c r="W8473" s="1"/>
    </row>
    <row r="8474" spans="3:23" x14ac:dyDescent="0.35">
      <c r="C8474">
        <v>9150</v>
      </c>
      <c r="D8474">
        <v>8472</v>
      </c>
      <c r="I8474">
        <v>4.9947614700000003</v>
      </c>
      <c r="J8474" s="1">
        <v>0</v>
      </c>
      <c r="K8474" s="1">
        <v>10</v>
      </c>
      <c r="L8474" s="1"/>
      <c r="M8474" s="1">
        <f t="shared" si="132"/>
        <v>0</v>
      </c>
      <c r="N8474" t="s">
        <v>48</v>
      </c>
      <c r="O8474">
        <v>8472</v>
      </c>
      <c r="T8474">
        <v>31704300</v>
      </c>
      <c r="U8474" s="1">
        <v>0</v>
      </c>
      <c r="V8474" s="1">
        <v>10</v>
      </c>
      <c r="W8474" s="1"/>
    </row>
    <row r="8475" spans="3:23" x14ac:dyDescent="0.35">
      <c r="C8475">
        <v>9150</v>
      </c>
      <c r="D8475">
        <v>8473</v>
      </c>
      <c r="I8475">
        <v>4.5130138400000002</v>
      </c>
      <c r="J8475" s="1">
        <v>0</v>
      </c>
      <c r="K8475" s="1">
        <v>10</v>
      </c>
      <c r="L8475" s="1"/>
      <c r="M8475" s="1">
        <f t="shared" si="132"/>
        <v>0</v>
      </c>
      <c r="N8475" t="s">
        <v>49</v>
      </c>
      <c r="O8475">
        <v>8473</v>
      </c>
      <c r="T8475">
        <v>1</v>
      </c>
      <c r="U8475" s="1">
        <v>0</v>
      </c>
      <c r="V8475" s="1">
        <v>10</v>
      </c>
      <c r="W8475" s="1"/>
    </row>
    <row r="8476" spans="3:23" x14ac:dyDescent="0.35">
      <c r="C8476">
        <v>9150</v>
      </c>
      <c r="D8476">
        <v>8474</v>
      </c>
      <c r="I8476">
        <v>4.5647721299999997</v>
      </c>
      <c r="J8476" s="1">
        <v>0</v>
      </c>
      <c r="K8476" s="1">
        <v>10</v>
      </c>
      <c r="L8476" s="1"/>
      <c r="M8476" s="1">
        <f t="shared" si="132"/>
        <v>0</v>
      </c>
      <c r="N8476" t="s">
        <v>49</v>
      </c>
      <c r="O8476">
        <v>8474</v>
      </c>
      <c r="T8476">
        <v>28360022</v>
      </c>
      <c r="U8476" s="1">
        <v>0</v>
      </c>
      <c r="V8476" s="1">
        <v>10</v>
      </c>
      <c r="W8476" s="1"/>
    </row>
    <row r="8477" spans="3:23" x14ac:dyDescent="0.35">
      <c r="C8477">
        <v>9150</v>
      </c>
      <c r="D8477">
        <v>8475</v>
      </c>
      <c r="I8477">
        <v>4.9549021700000004</v>
      </c>
      <c r="J8477" s="1">
        <v>0</v>
      </c>
      <c r="K8477" s="1">
        <v>10</v>
      </c>
      <c r="L8477" s="1"/>
      <c r="M8477" s="1">
        <f t="shared" si="132"/>
        <v>0</v>
      </c>
      <c r="N8477" t="s">
        <v>49</v>
      </c>
      <c r="O8477">
        <v>8475</v>
      </c>
      <c r="T8477">
        <v>4.4006042499999998</v>
      </c>
      <c r="U8477" s="1">
        <v>0</v>
      </c>
      <c r="V8477" s="1">
        <v>10</v>
      </c>
      <c r="W8477" s="1"/>
    </row>
    <row r="8478" spans="3:23" x14ac:dyDescent="0.35">
      <c r="C8478">
        <v>9150</v>
      </c>
      <c r="D8478">
        <v>8476</v>
      </c>
      <c r="I8478">
        <v>4.4165549300000002</v>
      </c>
      <c r="J8478" s="1">
        <v>0</v>
      </c>
      <c r="K8478" s="1">
        <v>10</v>
      </c>
      <c r="L8478" s="1"/>
      <c r="M8478" s="1">
        <f t="shared" si="132"/>
        <v>0</v>
      </c>
      <c r="N8478" t="s">
        <v>50</v>
      </c>
      <c r="O8478">
        <v>8476</v>
      </c>
      <c r="T8478">
        <v>1</v>
      </c>
      <c r="U8478" s="1">
        <v>0</v>
      </c>
      <c r="V8478" s="1">
        <v>10</v>
      </c>
      <c r="W8478" s="1"/>
    </row>
    <row r="8479" spans="3:23" x14ac:dyDescent="0.35">
      <c r="C8479">
        <v>9150</v>
      </c>
      <c r="D8479">
        <v>8477</v>
      </c>
      <c r="I8479">
        <v>4.9111528399999997</v>
      </c>
      <c r="J8479" s="1">
        <v>0</v>
      </c>
      <c r="K8479" s="1">
        <v>10</v>
      </c>
      <c r="L8479" s="1"/>
      <c r="M8479" s="1">
        <f t="shared" si="132"/>
        <v>0</v>
      </c>
      <c r="N8479" t="s">
        <v>50</v>
      </c>
      <c r="O8479">
        <v>8477</v>
      </c>
      <c r="T8479">
        <v>30581478</v>
      </c>
      <c r="U8479" s="1">
        <v>0</v>
      </c>
      <c r="V8479" s="1">
        <v>10</v>
      </c>
      <c r="W8479" s="1"/>
    </row>
    <row r="8480" spans="3:23" x14ac:dyDescent="0.35">
      <c r="C8480">
        <v>9150</v>
      </c>
      <c r="D8480">
        <v>8478</v>
      </c>
      <c r="I8480">
        <v>4.6762509300000001</v>
      </c>
      <c r="J8480" s="1">
        <v>0</v>
      </c>
      <c r="K8480" s="1">
        <v>10</v>
      </c>
      <c r="L8480" s="1"/>
      <c r="M8480" s="1">
        <f t="shared" si="132"/>
        <v>0</v>
      </c>
      <c r="N8480" t="s">
        <v>51</v>
      </c>
      <c r="O8480">
        <v>8478</v>
      </c>
      <c r="T8480">
        <v>1</v>
      </c>
      <c r="U8480" s="1">
        <v>0</v>
      </c>
      <c r="V8480" s="1">
        <v>10</v>
      </c>
      <c r="W8480" s="1"/>
    </row>
    <row r="8481" spans="3:23" x14ac:dyDescent="0.35">
      <c r="C8481">
        <v>9150</v>
      </c>
      <c r="D8481">
        <v>8479</v>
      </c>
      <c r="I8481">
        <v>4.2758512499999997</v>
      </c>
      <c r="J8481" s="1">
        <v>0</v>
      </c>
      <c r="K8481" s="1">
        <v>10</v>
      </c>
      <c r="L8481" s="1"/>
      <c r="M8481" s="1">
        <f t="shared" si="132"/>
        <v>0</v>
      </c>
      <c r="N8481" t="s">
        <v>51</v>
      </c>
      <c r="O8481">
        <v>8479</v>
      </c>
      <c r="T8481">
        <v>29184854</v>
      </c>
      <c r="U8481" s="1">
        <v>0</v>
      </c>
      <c r="V8481" s="1">
        <v>10</v>
      </c>
      <c r="W8481" s="1"/>
    </row>
    <row r="8482" spans="3:23" x14ac:dyDescent="0.35">
      <c r="C8482">
        <v>9150</v>
      </c>
      <c r="D8482">
        <v>8480</v>
      </c>
      <c r="I8482">
        <v>4.34977722</v>
      </c>
      <c r="J8482" s="1">
        <v>0</v>
      </c>
      <c r="K8482" s="1">
        <v>10</v>
      </c>
      <c r="L8482" s="1"/>
      <c r="M8482" s="1">
        <f t="shared" si="132"/>
        <v>0</v>
      </c>
      <c r="N8482" t="s">
        <v>51</v>
      </c>
      <c r="O8482">
        <v>8480</v>
      </c>
      <c r="T8482">
        <v>4.5727348299999999</v>
      </c>
      <c r="U8482" s="1">
        <v>0</v>
      </c>
      <c r="V8482" s="1">
        <v>10</v>
      </c>
      <c r="W8482" s="1"/>
    </row>
    <row r="8483" spans="3:23" x14ac:dyDescent="0.35">
      <c r="C8483">
        <v>9150</v>
      </c>
      <c r="D8483">
        <v>8481</v>
      </c>
      <c r="I8483">
        <v>4.4076580999999999</v>
      </c>
      <c r="J8483" s="1">
        <v>0</v>
      </c>
      <c r="K8483" s="1">
        <v>10</v>
      </c>
      <c r="L8483" s="1"/>
      <c r="M8483" s="1">
        <f t="shared" si="132"/>
        <v>0</v>
      </c>
      <c r="N8483" t="s">
        <v>52</v>
      </c>
      <c r="O8483">
        <v>8481</v>
      </c>
      <c r="T8483">
        <v>1</v>
      </c>
      <c r="U8483" s="1">
        <v>0</v>
      </c>
      <c r="V8483" s="1">
        <v>10</v>
      </c>
      <c r="W8483" s="1"/>
    </row>
    <row r="8484" spans="3:23" x14ac:dyDescent="0.35">
      <c r="C8484">
        <v>9150</v>
      </c>
      <c r="D8484">
        <v>8482</v>
      </c>
      <c r="I8484">
        <v>4.3926286699999997</v>
      </c>
      <c r="J8484" s="1">
        <v>0</v>
      </c>
      <c r="K8484" s="1">
        <v>10</v>
      </c>
      <c r="L8484" s="1"/>
      <c r="M8484" s="1">
        <f t="shared" si="132"/>
        <v>0</v>
      </c>
      <c r="N8484" t="s">
        <v>52</v>
      </c>
      <c r="O8484">
        <v>8482</v>
      </c>
      <c r="T8484">
        <v>28449540</v>
      </c>
      <c r="U8484" s="1">
        <v>0</v>
      </c>
      <c r="V8484" s="1">
        <v>10</v>
      </c>
      <c r="W8484" s="1"/>
    </row>
    <row r="8485" spans="3:23" x14ac:dyDescent="0.35">
      <c r="C8485">
        <v>9150</v>
      </c>
      <c r="D8485">
        <v>8483</v>
      </c>
      <c r="I8485">
        <v>4.6921763399999996</v>
      </c>
      <c r="J8485" s="1">
        <v>0</v>
      </c>
      <c r="K8485" s="1">
        <v>10</v>
      </c>
      <c r="L8485" s="1"/>
      <c r="M8485" s="1">
        <f t="shared" si="132"/>
        <v>0</v>
      </c>
      <c r="N8485" t="s">
        <v>52</v>
      </c>
      <c r="O8485">
        <v>8483</v>
      </c>
      <c r="T8485">
        <v>4.5999917999999997</v>
      </c>
      <c r="U8485" s="1">
        <v>0</v>
      </c>
      <c r="V8485" s="1">
        <v>10</v>
      </c>
      <c r="W8485" s="1"/>
    </row>
    <row r="8486" spans="3:23" x14ac:dyDescent="0.35">
      <c r="C8486">
        <v>9150</v>
      </c>
      <c r="D8486">
        <v>8484</v>
      </c>
      <c r="I8486">
        <v>4.1148753200000003</v>
      </c>
      <c r="J8486" s="1">
        <v>0</v>
      </c>
      <c r="K8486" s="1">
        <v>10</v>
      </c>
      <c r="L8486" s="1"/>
      <c r="M8486" s="1">
        <f t="shared" si="132"/>
        <v>0</v>
      </c>
      <c r="N8486" t="s">
        <v>53</v>
      </c>
      <c r="O8486">
        <v>8484</v>
      </c>
      <c r="T8486">
        <v>1</v>
      </c>
      <c r="U8486" s="1">
        <v>0</v>
      </c>
      <c r="V8486" s="1">
        <v>10</v>
      </c>
      <c r="W8486" s="1"/>
    </row>
    <row r="8487" spans="3:23" x14ac:dyDescent="0.35">
      <c r="C8487">
        <v>9150</v>
      </c>
      <c r="D8487">
        <v>8485</v>
      </c>
      <c r="I8487">
        <v>4.26333714</v>
      </c>
      <c r="J8487" s="1">
        <v>0</v>
      </c>
      <c r="K8487" s="1">
        <v>10</v>
      </c>
      <c r="L8487" s="1"/>
      <c r="M8487" s="1">
        <f t="shared" si="132"/>
        <v>0</v>
      </c>
      <c r="N8487" t="s">
        <v>53</v>
      </c>
      <c r="O8487">
        <v>8485</v>
      </c>
      <c r="T8487">
        <v>31122298</v>
      </c>
      <c r="U8487" s="1">
        <v>0</v>
      </c>
      <c r="V8487" s="1">
        <v>10</v>
      </c>
      <c r="W8487" s="1"/>
    </row>
    <row r="8488" spans="3:23" x14ac:dyDescent="0.35">
      <c r="C8488">
        <v>9150</v>
      </c>
      <c r="D8488">
        <v>8486</v>
      </c>
      <c r="I8488">
        <v>4.1374120699999999</v>
      </c>
      <c r="J8488" s="1">
        <v>0</v>
      </c>
      <c r="K8488" s="1">
        <v>10</v>
      </c>
      <c r="L8488" s="1"/>
      <c r="M8488" s="1">
        <f t="shared" si="132"/>
        <v>0</v>
      </c>
      <c r="N8488" t="s">
        <v>54</v>
      </c>
      <c r="O8488">
        <v>8486</v>
      </c>
      <c r="T8488">
        <v>1</v>
      </c>
      <c r="U8488" s="1">
        <v>0</v>
      </c>
      <c r="V8488" s="1">
        <v>10</v>
      </c>
      <c r="W8488" s="1"/>
    </row>
    <row r="8489" spans="3:23" x14ac:dyDescent="0.35">
      <c r="C8489">
        <v>9150</v>
      </c>
      <c r="D8489">
        <v>8487</v>
      </c>
      <c r="I8489">
        <v>4.3099632300000001</v>
      </c>
      <c r="J8489" s="1">
        <v>0</v>
      </c>
      <c r="K8489" s="1">
        <v>10</v>
      </c>
      <c r="L8489" s="1"/>
      <c r="M8489" s="1">
        <f t="shared" si="132"/>
        <v>0</v>
      </c>
      <c r="N8489" t="s">
        <v>54</v>
      </c>
      <c r="O8489">
        <v>8487</v>
      </c>
      <c r="T8489">
        <v>30006510</v>
      </c>
      <c r="U8489" s="1">
        <v>0</v>
      </c>
      <c r="V8489" s="1">
        <v>10</v>
      </c>
      <c r="W8489" s="1"/>
    </row>
    <row r="8490" spans="3:23" x14ac:dyDescent="0.35">
      <c r="C8490">
        <v>9150</v>
      </c>
      <c r="D8490">
        <v>8488</v>
      </c>
      <c r="I8490">
        <v>4.1533632300000001</v>
      </c>
      <c r="J8490" s="1">
        <v>0</v>
      </c>
      <c r="K8490" s="1">
        <v>10</v>
      </c>
      <c r="L8490" s="1"/>
      <c r="M8490" s="1">
        <f t="shared" si="132"/>
        <v>0</v>
      </c>
      <c r="N8490" t="s">
        <v>55</v>
      </c>
      <c r="O8490">
        <v>8488</v>
      </c>
      <c r="T8490">
        <v>1</v>
      </c>
      <c r="U8490" s="1">
        <v>0</v>
      </c>
      <c r="V8490" s="1">
        <v>10</v>
      </c>
      <c r="W8490" s="1"/>
    </row>
    <row r="8491" spans="3:23" x14ac:dyDescent="0.35">
      <c r="C8491">
        <v>9150</v>
      </c>
      <c r="D8491">
        <v>8489</v>
      </c>
      <c r="I8491">
        <v>4.3059821100000004</v>
      </c>
      <c r="J8491" s="1">
        <v>0</v>
      </c>
      <c r="K8491" s="1">
        <v>10</v>
      </c>
      <c r="L8491" s="1"/>
      <c r="M8491" s="1">
        <f t="shared" si="132"/>
        <v>0</v>
      </c>
      <c r="N8491" t="s">
        <v>55</v>
      </c>
      <c r="O8491">
        <v>8489</v>
      </c>
      <c r="T8491">
        <v>31029490</v>
      </c>
      <c r="U8491" s="1">
        <v>0</v>
      </c>
      <c r="V8491" s="1">
        <v>10</v>
      </c>
      <c r="W8491" s="1"/>
    </row>
    <row r="8492" spans="3:23" x14ac:dyDescent="0.35">
      <c r="C8492">
        <v>9150</v>
      </c>
      <c r="D8492">
        <v>8490</v>
      </c>
      <c r="I8492">
        <v>4.4356169699999999</v>
      </c>
      <c r="J8492" s="1">
        <v>0</v>
      </c>
      <c r="K8492" s="1">
        <v>10</v>
      </c>
      <c r="L8492" s="1"/>
      <c r="M8492" s="1">
        <f t="shared" si="132"/>
        <v>0</v>
      </c>
      <c r="N8492" t="s">
        <v>56</v>
      </c>
      <c r="O8492">
        <v>8490</v>
      </c>
      <c r="T8492">
        <v>1</v>
      </c>
      <c r="U8492" s="1">
        <v>0</v>
      </c>
      <c r="V8492" s="1">
        <v>10</v>
      </c>
      <c r="W8492" s="1"/>
    </row>
    <row r="8493" spans="3:23" x14ac:dyDescent="0.35">
      <c r="C8493">
        <v>9150</v>
      </c>
      <c r="D8493">
        <v>8491</v>
      </c>
      <c r="I8493">
        <v>4.4254236200000001</v>
      </c>
      <c r="J8493" s="1">
        <v>0</v>
      </c>
      <c r="K8493" s="1">
        <v>10</v>
      </c>
      <c r="L8493" s="1"/>
      <c r="M8493" s="1">
        <f t="shared" si="132"/>
        <v>0</v>
      </c>
      <c r="N8493" t="s">
        <v>56</v>
      </c>
      <c r="O8493">
        <v>8491</v>
      </c>
      <c r="T8493">
        <v>31493054</v>
      </c>
      <c r="U8493" s="1">
        <v>0</v>
      </c>
      <c r="V8493" s="1">
        <v>10</v>
      </c>
      <c r="W8493" s="1"/>
    </row>
    <row r="8494" spans="3:23" x14ac:dyDescent="0.35">
      <c r="C8494">
        <v>9150</v>
      </c>
      <c r="D8494">
        <v>8492</v>
      </c>
      <c r="I8494">
        <v>4.2729959500000003</v>
      </c>
      <c r="J8494" s="1">
        <v>0</v>
      </c>
      <c r="K8494" s="1">
        <v>10</v>
      </c>
      <c r="L8494" s="1"/>
      <c r="M8494" s="1">
        <f t="shared" si="132"/>
        <v>0</v>
      </c>
      <c r="N8494" t="s">
        <v>57</v>
      </c>
      <c r="O8494">
        <v>8492</v>
      </c>
      <c r="T8494">
        <v>1</v>
      </c>
      <c r="U8494" s="1">
        <v>0</v>
      </c>
      <c r="V8494" s="1">
        <v>10</v>
      </c>
      <c r="W8494" s="1"/>
    </row>
    <row r="8495" spans="3:23" x14ac:dyDescent="0.35">
      <c r="C8495">
        <v>9150</v>
      </c>
      <c r="D8495">
        <v>8493</v>
      </c>
      <c r="I8495">
        <v>4.3168611500000003</v>
      </c>
      <c r="J8495" s="1">
        <v>0</v>
      </c>
      <c r="K8495" s="1">
        <v>10</v>
      </c>
      <c r="L8495" s="1"/>
      <c r="M8495" s="1">
        <f t="shared" si="132"/>
        <v>0</v>
      </c>
      <c r="N8495" t="s">
        <v>57</v>
      </c>
      <c r="O8495">
        <v>8493</v>
      </c>
      <c r="T8495">
        <v>30937520</v>
      </c>
      <c r="U8495" s="1">
        <v>0</v>
      </c>
      <c r="V8495" s="1">
        <v>10</v>
      </c>
      <c r="W8495" s="1"/>
    </row>
    <row r="8496" spans="3:23" x14ac:dyDescent="0.35">
      <c r="C8496">
        <v>9150</v>
      </c>
      <c r="D8496">
        <v>8494</v>
      </c>
      <c r="I8496">
        <v>4.3309130700000003</v>
      </c>
      <c r="J8496" s="1">
        <v>0</v>
      </c>
      <c r="K8496" s="1">
        <v>10</v>
      </c>
      <c r="L8496" s="1"/>
      <c r="M8496" s="1">
        <f t="shared" si="132"/>
        <v>0</v>
      </c>
      <c r="N8496" t="s">
        <v>58</v>
      </c>
      <c r="O8496">
        <v>8494</v>
      </c>
      <c r="T8496">
        <v>1</v>
      </c>
      <c r="U8496" s="1">
        <v>0</v>
      </c>
      <c r="V8496" s="1">
        <v>10</v>
      </c>
      <c r="W8496" s="1"/>
    </row>
    <row r="8497" spans="3:23" x14ac:dyDescent="0.35">
      <c r="C8497">
        <v>9150</v>
      </c>
      <c r="D8497">
        <v>8495</v>
      </c>
      <c r="I8497">
        <v>4.3806653000000004</v>
      </c>
      <c r="J8497" s="1">
        <v>0</v>
      </c>
      <c r="K8497" s="1">
        <v>10</v>
      </c>
      <c r="L8497" s="1"/>
      <c r="M8497" s="1">
        <f t="shared" si="132"/>
        <v>0</v>
      </c>
      <c r="N8497" t="s">
        <v>58</v>
      </c>
      <c r="O8497">
        <v>8495</v>
      </c>
      <c r="T8497">
        <v>30856448</v>
      </c>
      <c r="U8497" s="1">
        <v>0</v>
      </c>
      <c r="V8497" s="1">
        <v>10</v>
      </c>
      <c r="W8497" s="1"/>
    </row>
    <row r="8498" spans="3:23" x14ac:dyDescent="0.35">
      <c r="C8498">
        <v>9150</v>
      </c>
      <c r="D8498">
        <v>8496</v>
      </c>
      <c r="I8498">
        <v>4.3527512599999998</v>
      </c>
      <c r="J8498" s="1">
        <v>0</v>
      </c>
      <c r="K8498" s="1">
        <v>10</v>
      </c>
      <c r="L8498" s="1"/>
      <c r="M8498" s="1">
        <f t="shared" si="132"/>
        <v>0</v>
      </c>
      <c r="N8498" t="s">
        <v>58</v>
      </c>
      <c r="O8498">
        <v>8496</v>
      </c>
      <c r="T8498">
        <v>5.3895683300000004</v>
      </c>
      <c r="U8498" s="1">
        <v>0</v>
      </c>
      <c r="V8498" s="1">
        <v>10</v>
      </c>
      <c r="W8498" s="1"/>
    </row>
    <row r="8499" spans="3:23" x14ac:dyDescent="0.35">
      <c r="C8499">
        <v>9150</v>
      </c>
      <c r="D8499">
        <v>8497</v>
      </c>
      <c r="I8499">
        <v>4.4254236200000001</v>
      </c>
      <c r="J8499" s="1">
        <v>0</v>
      </c>
      <c r="K8499" s="1">
        <v>10</v>
      </c>
      <c r="L8499" s="1"/>
      <c r="M8499" s="1">
        <f t="shared" si="132"/>
        <v>0</v>
      </c>
      <c r="N8499" t="s">
        <v>59</v>
      </c>
      <c r="O8499">
        <v>8497</v>
      </c>
      <c r="T8499">
        <v>1</v>
      </c>
      <c r="U8499" s="1">
        <v>0</v>
      </c>
      <c r="V8499" s="1">
        <v>10</v>
      </c>
      <c r="W8499" s="1"/>
    </row>
    <row r="8500" spans="3:23" x14ac:dyDescent="0.35">
      <c r="C8500">
        <v>9150</v>
      </c>
      <c r="D8500">
        <v>8498</v>
      </c>
      <c r="I8500">
        <v>4.4484572399999998</v>
      </c>
      <c r="J8500" s="1">
        <v>0</v>
      </c>
      <c r="K8500" s="1">
        <v>10</v>
      </c>
      <c r="L8500" s="1"/>
      <c r="M8500" s="1">
        <f t="shared" si="132"/>
        <v>0</v>
      </c>
      <c r="N8500" t="s">
        <v>59</v>
      </c>
      <c r="O8500">
        <v>8498</v>
      </c>
      <c r="T8500">
        <v>31472330</v>
      </c>
      <c r="U8500" s="1">
        <v>0</v>
      </c>
      <c r="V8500" s="1">
        <v>10</v>
      </c>
      <c r="W8500" s="1"/>
    </row>
    <row r="8501" spans="3:23" x14ac:dyDescent="0.35">
      <c r="C8501">
        <v>9150</v>
      </c>
      <c r="D8501">
        <v>8499</v>
      </c>
      <c r="I8501">
        <v>4.60060453</v>
      </c>
      <c r="J8501" s="1">
        <v>0</v>
      </c>
      <c r="K8501" s="1">
        <v>10</v>
      </c>
      <c r="L8501" s="1"/>
      <c r="M8501" s="1">
        <f t="shared" si="132"/>
        <v>0</v>
      </c>
      <c r="N8501" t="s">
        <v>60</v>
      </c>
      <c r="O8501">
        <v>8499</v>
      </c>
      <c r="T8501">
        <v>1</v>
      </c>
      <c r="U8501" s="1">
        <v>0</v>
      </c>
      <c r="V8501" s="1">
        <v>10</v>
      </c>
      <c r="W8501" s="1"/>
    </row>
    <row r="8502" spans="3:23" x14ac:dyDescent="0.35">
      <c r="C8502">
        <v>9150</v>
      </c>
      <c r="D8502">
        <v>8500</v>
      </c>
      <c r="I8502">
        <v>4.4595818500000002</v>
      </c>
      <c r="J8502" s="1">
        <v>0</v>
      </c>
      <c r="K8502" s="1">
        <v>10</v>
      </c>
      <c r="L8502" s="1"/>
      <c r="M8502" s="1">
        <f t="shared" si="132"/>
        <v>0</v>
      </c>
      <c r="N8502" t="s">
        <v>60</v>
      </c>
      <c r="O8502">
        <v>8500</v>
      </c>
      <c r="T8502">
        <v>31183904</v>
      </c>
      <c r="U8502" s="1">
        <v>0</v>
      </c>
      <c r="V8502" s="1">
        <v>10</v>
      </c>
      <c r="W8502" s="1"/>
    </row>
    <row r="8503" spans="3:23" x14ac:dyDescent="0.35">
      <c r="C8503">
        <v>9150</v>
      </c>
      <c r="D8503">
        <v>8501</v>
      </c>
      <c r="I8503">
        <v>4.4364938699999996</v>
      </c>
      <c r="J8503" s="1">
        <v>0</v>
      </c>
      <c r="K8503" s="1">
        <v>10</v>
      </c>
      <c r="L8503" s="1"/>
      <c r="M8503" s="1">
        <f t="shared" si="132"/>
        <v>0</v>
      </c>
      <c r="N8503" t="s">
        <v>61</v>
      </c>
      <c r="O8503">
        <v>8501</v>
      </c>
      <c r="T8503">
        <v>1</v>
      </c>
      <c r="U8503" s="1">
        <v>0</v>
      </c>
      <c r="V8503" s="1">
        <v>10</v>
      </c>
      <c r="W8503" s="1"/>
    </row>
    <row r="8504" spans="3:23" x14ac:dyDescent="0.35">
      <c r="C8504">
        <v>9150</v>
      </c>
      <c r="D8504">
        <v>8502</v>
      </c>
      <c r="I8504">
        <v>4.3706631700000003</v>
      </c>
      <c r="J8504" s="1">
        <v>0</v>
      </c>
      <c r="K8504" s="1">
        <v>10</v>
      </c>
      <c r="L8504" s="1"/>
      <c r="M8504" s="1">
        <f t="shared" si="132"/>
        <v>0</v>
      </c>
      <c r="N8504" t="s">
        <v>61</v>
      </c>
      <c r="O8504">
        <v>8502</v>
      </c>
      <c r="T8504">
        <v>29402792</v>
      </c>
      <c r="U8504" s="1">
        <v>0</v>
      </c>
      <c r="V8504" s="1">
        <v>10</v>
      </c>
      <c r="W8504" s="1"/>
    </row>
    <row r="8505" spans="3:23" x14ac:dyDescent="0.35">
      <c r="C8505">
        <v>9150</v>
      </c>
      <c r="D8505">
        <v>8503</v>
      </c>
      <c r="I8505">
        <v>4.5130138400000002</v>
      </c>
      <c r="J8505" s="1">
        <v>0</v>
      </c>
      <c r="K8505" s="1">
        <v>10</v>
      </c>
      <c r="L8505" s="1"/>
      <c r="M8505" s="1">
        <f t="shared" si="132"/>
        <v>0</v>
      </c>
      <c r="N8505" t="s">
        <v>61</v>
      </c>
      <c r="O8505">
        <v>8503</v>
      </c>
      <c r="T8505">
        <v>5.4526214599999996</v>
      </c>
      <c r="U8505" s="1">
        <v>0</v>
      </c>
      <c r="V8505" s="1">
        <v>10</v>
      </c>
      <c r="W8505" s="1"/>
    </row>
    <row r="8506" spans="3:23" x14ac:dyDescent="0.35">
      <c r="C8506">
        <v>9150</v>
      </c>
      <c r="D8506">
        <v>8504</v>
      </c>
      <c r="I8506">
        <v>4.3258886299999997</v>
      </c>
      <c r="J8506" s="1">
        <v>0</v>
      </c>
      <c r="K8506" s="1">
        <v>10</v>
      </c>
      <c r="L8506" s="1"/>
      <c r="M8506" s="1">
        <f t="shared" si="132"/>
        <v>0</v>
      </c>
      <c r="N8506" t="s">
        <v>62</v>
      </c>
      <c r="O8506">
        <v>8504</v>
      </c>
      <c r="T8506">
        <v>1</v>
      </c>
      <c r="U8506" s="1">
        <v>0</v>
      </c>
      <c r="V8506" s="1">
        <v>10</v>
      </c>
      <c r="W8506" s="1"/>
    </row>
    <row r="8507" spans="3:23" x14ac:dyDescent="0.35">
      <c r="C8507">
        <v>9150</v>
      </c>
      <c r="D8507">
        <v>8505</v>
      </c>
      <c r="I8507">
        <v>4.3677167900000002</v>
      </c>
      <c r="J8507" s="1">
        <v>0</v>
      </c>
      <c r="K8507" s="1">
        <v>10</v>
      </c>
      <c r="L8507" s="1"/>
      <c r="M8507" s="1">
        <f t="shared" si="132"/>
        <v>0</v>
      </c>
      <c r="N8507" t="s">
        <v>62</v>
      </c>
      <c r="O8507">
        <v>8505</v>
      </c>
      <c r="T8507">
        <v>30334612</v>
      </c>
      <c r="U8507" s="1">
        <v>0</v>
      </c>
      <c r="V8507" s="1">
        <v>10</v>
      </c>
      <c r="W8507" s="1"/>
    </row>
    <row r="8508" spans="3:23" x14ac:dyDescent="0.35">
      <c r="C8508">
        <v>9150</v>
      </c>
      <c r="D8508">
        <v>8506</v>
      </c>
      <c r="I8508">
        <v>4.2929344199999999</v>
      </c>
      <c r="J8508" s="1">
        <v>0</v>
      </c>
      <c r="K8508" s="1">
        <v>10</v>
      </c>
      <c r="L8508" s="1"/>
      <c r="M8508" s="1">
        <f t="shared" si="132"/>
        <v>0</v>
      </c>
      <c r="N8508" t="s">
        <v>62</v>
      </c>
      <c r="O8508">
        <v>8506</v>
      </c>
      <c r="T8508">
        <v>5.6168708799999996</v>
      </c>
      <c r="U8508" s="1">
        <v>0</v>
      </c>
      <c r="V8508" s="1">
        <v>10</v>
      </c>
      <c r="W8508" s="1"/>
    </row>
    <row r="8509" spans="3:23" x14ac:dyDescent="0.35">
      <c r="C8509">
        <v>9150</v>
      </c>
      <c r="D8509">
        <v>8507</v>
      </c>
      <c r="I8509">
        <v>4.2558808299999997</v>
      </c>
      <c r="J8509" s="1">
        <v>0</v>
      </c>
      <c r="K8509" s="1">
        <v>10</v>
      </c>
      <c r="L8509" s="1"/>
      <c r="M8509" s="1">
        <f t="shared" si="132"/>
        <v>0</v>
      </c>
      <c r="N8509" t="s">
        <v>63</v>
      </c>
      <c r="O8509">
        <v>8507</v>
      </c>
      <c r="T8509">
        <v>1</v>
      </c>
      <c r="U8509" s="1">
        <v>0</v>
      </c>
      <c r="V8509" s="1">
        <v>10</v>
      </c>
      <c r="W8509" s="1"/>
    </row>
    <row r="8510" spans="3:23" x14ac:dyDescent="0.35">
      <c r="C8510">
        <v>9150</v>
      </c>
      <c r="D8510">
        <v>8508</v>
      </c>
      <c r="I8510">
        <v>4.2371058499999998</v>
      </c>
      <c r="J8510" s="1">
        <v>0</v>
      </c>
      <c r="K8510" s="1">
        <v>10</v>
      </c>
      <c r="L8510" s="1"/>
      <c r="M8510" s="1">
        <f t="shared" si="132"/>
        <v>0</v>
      </c>
      <c r="N8510" t="s">
        <v>63</v>
      </c>
      <c r="O8510">
        <v>8508</v>
      </c>
      <c r="T8510">
        <v>29595086</v>
      </c>
      <c r="U8510" s="1">
        <v>0</v>
      </c>
      <c r="V8510" s="1">
        <v>10</v>
      </c>
      <c r="W8510" s="1"/>
    </row>
    <row r="8511" spans="3:23" x14ac:dyDescent="0.35">
      <c r="C8511">
        <v>9150</v>
      </c>
      <c r="D8511">
        <v>8509</v>
      </c>
      <c r="I8511">
        <v>4.2690081600000003</v>
      </c>
      <c r="J8511" s="1">
        <v>0</v>
      </c>
      <c r="K8511" s="1">
        <v>10</v>
      </c>
      <c r="L8511" s="1"/>
      <c r="M8511" s="1">
        <f t="shared" si="132"/>
        <v>0</v>
      </c>
      <c r="N8511" t="s">
        <v>63</v>
      </c>
      <c r="O8511">
        <v>8509</v>
      </c>
      <c r="T8511">
        <v>5.3902192099999997</v>
      </c>
      <c r="U8511" s="1">
        <v>0</v>
      </c>
      <c r="V8511" s="1">
        <v>10</v>
      </c>
      <c r="W8511" s="1"/>
    </row>
    <row r="8512" spans="3:23" x14ac:dyDescent="0.35">
      <c r="C8512">
        <v>9150</v>
      </c>
      <c r="D8512">
        <v>8510</v>
      </c>
      <c r="I8512">
        <v>4.2940378199999998</v>
      </c>
      <c r="J8512" s="1">
        <v>0</v>
      </c>
      <c r="K8512" s="1">
        <v>10</v>
      </c>
      <c r="L8512" s="1"/>
      <c r="M8512" s="1">
        <f t="shared" si="132"/>
        <v>0</v>
      </c>
      <c r="N8512" t="s">
        <v>64</v>
      </c>
      <c r="O8512">
        <v>8510</v>
      </c>
      <c r="T8512">
        <v>1</v>
      </c>
      <c r="U8512" s="1">
        <v>0</v>
      </c>
      <c r="V8512" s="1">
        <v>10</v>
      </c>
      <c r="W8512" s="1"/>
    </row>
    <row r="8513" spans="3:23" x14ac:dyDescent="0.35">
      <c r="C8513">
        <v>9150</v>
      </c>
      <c r="D8513">
        <v>8511</v>
      </c>
      <c r="I8513">
        <v>4.3816280399999998</v>
      </c>
      <c r="J8513" s="1">
        <v>0</v>
      </c>
      <c r="K8513" s="1">
        <v>10</v>
      </c>
      <c r="L8513" s="1"/>
      <c r="M8513" s="1">
        <f t="shared" si="132"/>
        <v>0</v>
      </c>
      <c r="N8513" t="s">
        <v>64</v>
      </c>
      <c r="O8513">
        <v>8511</v>
      </c>
      <c r="T8513">
        <v>30563060</v>
      </c>
      <c r="U8513" s="1">
        <v>0</v>
      </c>
      <c r="V8513" s="1">
        <v>10</v>
      </c>
      <c r="W8513" s="1"/>
    </row>
    <row r="8514" spans="3:23" x14ac:dyDescent="0.35">
      <c r="C8514">
        <v>9150</v>
      </c>
      <c r="D8514">
        <v>8512</v>
      </c>
      <c r="I8514">
        <v>4.2980194100000002</v>
      </c>
      <c r="J8514" s="1">
        <v>0</v>
      </c>
      <c r="K8514" s="1">
        <v>10</v>
      </c>
      <c r="L8514" s="1"/>
      <c r="M8514" s="1">
        <f t="shared" si="132"/>
        <v>0</v>
      </c>
      <c r="N8514" t="s">
        <v>65</v>
      </c>
      <c r="O8514">
        <v>8512</v>
      </c>
      <c r="T8514">
        <v>1</v>
      </c>
      <c r="U8514" s="1">
        <v>0</v>
      </c>
      <c r="V8514" s="1">
        <v>10</v>
      </c>
      <c r="W8514" s="1"/>
    </row>
    <row r="8515" spans="3:23" x14ac:dyDescent="0.35">
      <c r="C8515">
        <v>9150</v>
      </c>
      <c r="D8515">
        <v>8513</v>
      </c>
      <c r="I8515">
        <v>4.3447756799999997</v>
      </c>
      <c r="J8515" s="1">
        <v>0</v>
      </c>
      <c r="K8515" s="1">
        <v>10</v>
      </c>
      <c r="L8515" s="1"/>
      <c r="M8515" s="1">
        <f t="shared" si="132"/>
        <v>0</v>
      </c>
      <c r="N8515" t="s">
        <v>65</v>
      </c>
      <c r="O8515">
        <v>8513</v>
      </c>
      <c r="T8515">
        <v>31472330</v>
      </c>
      <c r="U8515" s="1">
        <v>0</v>
      </c>
      <c r="V8515" s="1">
        <v>10</v>
      </c>
      <c r="W8515" s="1"/>
    </row>
    <row r="8516" spans="3:23" x14ac:dyDescent="0.35">
      <c r="C8516">
        <v>9150</v>
      </c>
      <c r="D8516">
        <v>8514</v>
      </c>
      <c r="I8516">
        <v>4.2570447900000001</v>
      </c>
      <c r="J8516" s="1">
        <v>0</v>
      </c>
      <c r="K8516" s="1">
        <v>10</v>
      </c>
      <c r="L8516" s="1"/>
      <c r="M8516" s="1">
        <f t="shared" ref="M8516:M8579" si="133">IF(OR(C8516=N8516,C8516="",N8516=""),1,0)</f>
        <v>0</v>
      </c>
      <c r="N8516" t="s">
        <v>66</v>
      </c>
      <c r="O8516">
        <v>8514</v>
      </c>
      <c r="T8516">
        <v>1</v>
      </c>
      <c r="U8516" s="1">
        <v>0</v>
      </c>
      <c r="V8516" s="1">
        <v>10</v>
      </c>
      <c r="W8516" s="1"/>
    </row>
    <row r="8517" spans="3:23" x14ac:dyDescent="0.35">
      <c r="C8517">
        <v>9150</v>
      </c>
      <c r="D8517">
        <v>8515</v>
      </c>
      <c r="I8517">
        <v>4.3219075199999999</v>
      </c>
      <c r="J8517" s="1">
        <v>0</v>
      </c>
      <c r="K8517" s="1">
        <v>10</v>
      </c>
      <c r="L8517" s="1"/>
      <c r="M8517" s="1">
        <f t="shared" si="133"/>
        <v>0</v>
      </c>
      <c r="N8517" t="s">
        <v>66</v>
      </c>
      <c r="O8517">
        <v>8515</v>
      </c>
      <c r="T8517">
        <v>29779356</v>
      </c>
      <c r="U8517" s="1">
        <v>0</v>
      </c>
      <c r="V8517" s="1">
        <v>10</v>
      </c>
      <c r="W8517" s="1"/>
    </row>
    <row r="8518" spans="3:23" x14ac:dyDescent="0.35">
      <c r="C8518">
        <v>9150</v>
      </c>
      <c r="D8518">
        <v>8516</v>
      </c>
      <c r="I8518">
        <v>4.8671717599999997</v>
      </c>
      <c r="J8518" s="1">
        <v>0</v>
      </c>
      <c r="K8518" s="1">
        <v>10</v>
      </c>
      <c r="L8518" s="1"/>
      <c r="M8518" s="1">
        <f t="shared" si="133"/>
        <v>0</v>
      </c>
      <c r="N8518" t="s">
        <v>67</v>
      </c>
      <c r="O8518">
        <v>8516</v>
      </c>
      <c r="T8518">
        <v>1</v>
      </c>
      <c r="U8518" s="1">
        <v>0</v>
      </c>
      <c r="V8518" s="1">
        <v>10</v>
      </c>
      <c r="W8518" s="1"/>
    </row>
    <row r="8519" spans="3:23" x14ac:dyDescent="0.35">
      <c r="C8519">
        <v>9150</v>
      </c>
      <c r="D8519">
        <v>8517</v>
      </c>
      <c r="I8519">
        <v>4.4803595500000002</v>
      </c>
      <c r="J8519" s="1">
        <v>0</v>
      </c>
      <c r="K8519" s="1">
        <v>10</v>
      </c>
      <c r="L8519" s="1"/>
      <c r="M8519" s="1">
        <f t="shared" si="133"/>
        <v>0</v>
      </c>
      <c r="N8519" t="s">
        <v>67</v>
      </c>
      <c r="O8519">
        <v>8517</v>
      </c>
      <c r="T8519">
        <v>29252672</v>
      </c>
      <c r="U8519" s="1">
        <v>0</v>
      </c>
      <c r="V8519" s="1">
        <v>10</v>
      </c>
      <c r="W8519" s="1"/>
    </row>
    <row r="8520" spans="3:23" x14ac:dyDescent="0.35">
      <c r="C8520">
        <v>9150</v>
      </c>
      <c r="D8520">
        <v>8518</v>
      </c>
      <c r="I8520">
        <v>4.7634901999999997</v>
      </c>
      <c r="J8520" s="1">
        <v>0</v>
      </c>
      <c r="K8520" s="1">
        <v>10</v>
      </c>
      <c r="L8520" s="1"/>
      <c r="M8520" s="1">
        <f t="shared" si="133"/>
        <v>0</v>
      </c>
      <c r="N8520" t="s">
        <v>68</v>
      </c>
      <c r="O8520">
        <v>8518</v>
      </c>
      <c r="T8520">
        <v>1</v>
      </c>
      <c r="U8520" s="1">
        <v>0</v>
      </c>
      <c r="V8520" s="1">
        <v>10</v>
      </c>
      <c r="W8520" s="1"/>
    </row>
    <row r="8521" spans="3:23" x14ac:dyDescent="0.35">
      <c r="C8521">
        <v>9150</v>
      </c>
      <c r="D8521">
        <v>8519</v>
      </c>
      <c r="I8521">
        <v>4.6045861199999996</v>
      </c>
      <c r="J8521" s="1">
        <v>0</v>
      </c>
      <c r="K8521" s="1">
        <v>10</v>
      </c>
      <c r="L8521" s="1"/>
      <c r="M8521" s="1">
        <f t="shared" si="133"/>
        <v>0</v>
      </c>
      <c r="N8521" t="s">
        <v>68</v>
      </c>
      <c r="O8521">
        <v>8519</v>
      </c>
      <c r="T8521">
        <v>28188432</v>
      </c>
      <c r="U8521" s="1">
        <v>0</v>
      </c>
      <c r="V8521" s="1">
        <v>10</v>
      </c>
      <c r="W8521" s="1"/>
    </row>
    <row r="8522" spans="3:23" x14ac:dyDescent="0.35">
      <c r="C8522">
        <v>9150</v>
      </c>
      <c r="D8522">
        <v>8520</v>
      </c>
      <c r="I8522">
        <v>4.5535149600000002</v>
      </c>
      <c r="J8522" s="1">
        <v>0</v>
      </c>
      <c r="K8522" s="1">
        <v>10</v>
      </c>
      <c r="L8522" s="1"/>
      <c r="M8522" s="1">
        <f t="shared" si="133"/>
        <v>0</v>
      </c>
      <c r="N8522" t="s">
        <v>68</v>
      </c>
      <c r="O8522">
        <v>8520</v>
      </c>
      <c r="T8522">
        <v>5.5171766299999998</v>
      </c>
      <c r="U8522" s="1">
        <v>0</v>
      </c>
      <c r="V8522" s="1">
        <v>10</v>
      </c>
      <c r="W8522" s="1"/>
    </row>
    <row r="8523" spans="3:23" x14ac:dyDescent="0.35">
      <c r="C8523">
        <v>9150</v>
      </c>
      <c r="D8523">
        <v>8521</v>
      </c>
      <c r="I8523">
        <v>4.6563439400000002</v>
      </c>
      <c r="J8523" s="1">
        <v>0</v>
      </c>
      <c r="K8523" s="1">
        <v>10</v>
      </c>
      <c r="L8523" s="1"/>
      <c r="M8523" s="1">
        <f t="shared" si="133"/>
        <v>0</v>
      </c>
      <c r="N8523" t="s">
        <v>68</v>
      </c>
      <c r="O8523">
        <v>8521</v>
      </c>
      <c r="T8523">
        <v>5.6407971400000001</v>
      </c>
      <c r="U8523" s="1">
        <v>0</v>
      </c>
      <c r="V8523" s="1">
        <v>10</v>
      </c>
      <c r="W8523" s="1"/>
    </row>
    <row r="8524" spans="3:23" x14ac:dyDescent="0.35">
      <c r="C8524">
        <v>9150</v>
      </c>
      <c r="D8524">
        <v>8522</v>
      </c>
      <c r="I8524">
        <v>4.8432450300000003</v>
      </c>
      <c r="J8524" s="1">
        <v>0</v>
      </c>
      <c r="K8524" s="1">
        <v>10</v>
      </c>
      <c r="L8524" s="1"/>
      <c r="M8524" s="1">
        <f t="shared" si="133"/>
        <v>0</v>
      </c>
      <c r="N8524" t="s">
        <v>69</v>
      </c>
      <c r="O8524">
        <v>8522</v>
      </c>
      <c r="T8524">
        <v>1</v>
      </c>
      <c r="U8524" s="1">
        <v>0</v>
      </c>
      <c r="V8524" s="1">
        <v>10</v>
      </c>
      <c r="W8524" s="1"/>
    </row>
    <row r="8525" spans="3:23" x14ac:dyDescent="0.35">
      <c r="C8525">
        <v>9150</v>
      </c>
      <c r="D8525">
        <v>8523</v>
      </c>
      <c r="I8525">
        <v>4.5441637000000004</v>
      </c>
      <c r="J8525" s="1">
        <v>0</v>
      </c>
      <c r="K8525" s="1">
        <v>10</v>
      </c>
      <c r="L8525" s="1"/>
      <c r="M8525" s="1">
        <f t="shared" si="133"/>
        <v>0</v>
      </c>
      <c r="N8525" t="s">
        <v>69</v>
      </c>
      <c r="O8525">
        <v>8523</v>
      </c>
      <c r="T8525">
        <v>29595086</v>
      </c>
      <c r="U8525" s="1">
        <v>0</v>
      </c>
      <c r="V8525" s="1">
        <v>10</v>
      </c>
      <c r="W8525" s="1"/>
    </row>
    <row r="8526" spans="3:23" x14ac:dyDescent="0.35">
      <c r="C8526">
        <v>9150</v>
      </c>
      <c r="D8526">
        <v>8524</v>
      </c>
      <c r="I8526">
        <v>4.5880289100000002</v>
      </c>
      <c r="J8526" s="1">
        <v>0</v>
      </c>
      <c r="K8526" s="1">
        <v>10</v>
      </c>
      <c r="L8526" s="1"/>
      <c r="M8526" s="1">
        <f t="shared" si="133"/>
        <v>0</v>
      </c>
      <c r="N8526" t="s">
        <v>69</v>
      </c>
      <c r="O8526">
        <v>8524</v>
      </c>
      <c r="T8526">
        <v>6.0595116600000001</v>
      </c>
      <c r="U8526" s="1">
        <v>0</v>
      </c>
      <c r="V8526" s="1">
        <v>10</v>
      </c>
      <c r="W8526" s="1"/>
    </row>
    <row r="8527" spans="3:23" x14ac:dyDescent="0.35">
      <c r="C8527">
        <v>9150</v>
      </c>
      <c r="D8527">
        <v>8525</v>
      </c>
      <c r="I8527">
        <v>4.7435517300000001</v>
      </c>
      <c r="J8527" s="1">
        <v>0</v>
      </c>
      <c r="K8527" s="1">
        <v>10</v>
      </c>
      <c r="L8527" s="1"/>
      <c r="M8527" s="1">
        <f t="shared" si="133"/>
        <v>0</v>
      </c>
      <c r="N8527" t="s">
        <v>70</v>
      </c>
      <c r="O8527">
        <v>8525</v>
      </c>
      <c r="T8527">
        <v>1</v>
      </c>
      <c r="U8527" s="1">
        <v>0</v>
      </c>
      <c r="V8527" s="1">
        <v>10</v>
      </c>
      <c r="W8527" s="1"/>
    </row>
    <row r="8528" spans="3:23" x14ac:dyDescent="0.35">
      <c r="C8528">
        <v>9150</v>
      </c>
      <c r="D8528">
        <v>8526</v>
      </c>
      <c r="I8528">
        <v>4.6802325199999997</v>
      </c>
      <c r="J8528" s="1">
        <v>0</v>
      </c>
      <c r="K8528" s="1">
        <v>10</v>
      </c>
      <c r="L8528" s="1"/>
      <c r="M8528" s="1">
        <f t="shared" si="133"/>
        <v>0</v>
      </c>
      <c r="N8528" t="s">
        <v>70</v>
      </c>
      <c r="O8528">
        <v>8526</v>
      </c>
      <c r="T8528">
        <v>29392692</v>
      </c>
      <c r="U8528" s="1">
        <v>0</v>
      </c>
      <c r="V8528" s="1">
        <v>10</v>
      </c>
      <c r="W8528" s="1"/>
    </row>
    <row r="8529" spans="3:23" x14ac:dyDescent="0.35">
      <c r="C8529">
        <v>9150</v>
      </c>
      <c r="D8529">
        <v>8527</v>
      </c>
      <c r="I8529">
        <v>4.9469270700000001</v>
      </c>
      <c r="J8529" s="1">
        <v>0</v>
      </c>
      <c r="K8529" s="1">
        <v>10</v>
      </c>
      <c r="L8529" s="1"/>
      <c r="M8529" s="1">
        <f t="shared" si="133"/>
        <v>0</v>
      </c>
      <c r="N8529" t="s">
        <v>70</v>
      </c>
      <c r="O8529">
        <v>8527</v>
      </c>
      <c r="T8529">
        <v>5.3377270699999997</v>
      </c>
      <c r="U8529" s="1">
        <v>0</v>
      </c>
      <c r="V8529" s="1">
        <v>10</v>
      </c>
      <c r="W8529" s="1"/>
    </row>
    <row r="8530" spans="3:23" x14ac:dyDescent="0.35">
      <c r="C8530">
        <v>9150</v>
      </c>
      <c r="D8530">
        <v>8528</v>
      </c>
      <c r="I8530">
        <v>4.8432450300000003</v>
      </c>
      <c r="J8530" s="1">
        <v>0</v>
      </c>
      <c r="K8530" s="1">
        <v>10</v>
      </c>
      <c r="L8530" s="1"/>
      <c r="M8530" s="1">
        <f t="shared" si="133"/>
        <v>0</v>
      </c>
      <c r="N8530" t="s">
        <v>71</v>
      </c>
      <c r="O8530">
        <v>8528</v>
      </c>
      <c r="T8530">
        <v>1</v>
      </c>
      <c r="U8530" s="1">
        <v>0</v>
      </c>
      <c r="V8530" s="1">
        <v>10</v>
      </c>
      <c r="W8530" s="1"/>
    </row>
    <row r="8531" spans="3:23" x14ac:dyDescent="0.35">
      <c r="C8531">
        <v>9150</v>
      </c>
      <c r="D8531">
        <v>8529</v>
      </c>
      <c r="I8531">
        <v>4.7120833400000004</v>
      </c>
      <c r="J8531" s="1">
        <v>0</v>
      </c>
      <c r="K8531" s="1">
        <v>10</v>
      </c>
      <c r="L8531" s="1"/>
      <c r="M8531" s="1">
        <f t="shared" si="133"/>
        <v>0</v>
      </c>
      <c r="N8531" t="s">
        <v>71</v>
      </c>
      <c r="O8531">
        <v>8529</v>
      </c>
      <c r="T8531">
        <v>31493054</v>
      </c>
      <c r="U8531" s="1">
        <v>0</v>
      </c>
      <c r="V8531" s="1">
        <v>10</v>
      </c>
      <c r="W8531" s="1"/>
    </row>
    <row r="8532" spans="3:23" x14ac:dyDescent="0.35">
      <c r="C8532">
        <v>9150</v>
      </c>
      <c r="D8532">
        <v>8530</v>
      </c>
      <c r="I8532">
        <v>4.7471613899999996</v>
      </c>
      <c r="J8532" s="1">
        <v>0</v>
      </c>
      <c r="K8532" s="1">
        <v>10</v>
      </c>
      <c r="L8532" s="1"/>
      <c r="M8532" s="1">
        <f t="shared" si="133"/>
        <v>0</v>
      </c>
      <c r="N8532" t="s">
        <v>71</v>
      </c>
      <c r="O8532">
        <v>8530</v>
      </c>
      <c r="T8532">
        <v>6.0276093499999996</v>
      </c>
      <c r="U8532" s="1">
        <v>0</v>
      </c>
      <c r="V8532" s="1">
        <v>10</v>
      </c>
      <c r="W8532" s="1"/>
    </row>
    <row r="8533" spans="3:23" x14ac:dyDescent="0.35">
      <c r="C8533">
        <v>9150</v>
      </c>
      <c r="D8533">
        <v>8531</v>
      </c>
      <c r="I8533">
        <v>4.3248367300000004</v>
      </c>
      <c r="J8533" s="1">
        <v>0</v>
      </c>
      <c r="K8533" s="1">
        <v>10</v>
      </c>
      <c r="L8533" s="1"/>
      <c r="M8533" s="1">
        <f t="shared" si="133"/>
        <v>0</v>
      </c>
      <c r="N8533" t="s">
        <v>72</v>
      </c>
      <c r="O8533">
        <v>8531</v>
      </c>
      <c r="T8533">
        <v>1</v>
      </c>
      <c r="U8533" s="1">
        <v>0</v>
      </c>
      <c r="V8533" s="1">
        <v>10</v>
      </c>
      <c r="W8533" s="1"/>
    </row>
    <row r="8534" spans="3:23" x14ac:dyDescent="0.35">
      <c r="C8534">
        <v>9150</v>
      </c>
      <c r="D8534">
        <v>8532</v>
      </c>
      <c r="I8534">
        <v>4.34977722</v>
      </c>
      <c r="J8534" s="1">
        <v>0</v>
      </c>
      <c r="K8534" s="1">
        <v>10</v>
      </c>
      <c r="L8534" s="1"/>
      <c r="M8534" s="1">
        <f t="shared" si="133"/>
        <v>0</v>
      </c>
      <c r="N8534" t="s">
        <v>72</v>
      </c>
      <c r="O8534">
        <v>8532</v>
      </c>
      <c r="T8534" s="2">
        <v>5000000000</v>
      </c>
      <c r="U8534" s="1">
        <v>0</v>
      </c>
      <c r="V8534" s="1">
        <v>10</v>
      </c>
      <c r="W8534" s="1"/>
    </row>
    <row r="8535" spans="3:23" x14ac:dyDescent="0.35">
      <c r="C8535">
        <v>9150</v>
      </c>
      <c r="D8535">
        <v>8533</v>
      </c>
      <c r="I8535">
        <v>4.3547635099999997</v>
      </c>
      <c r="J8535" s="1">
        <v>0</v>
      </c>
      <c r="K8535" s="1">
        <v>10</v>
      </c>
      <c r="L8535" s="1"/>
      <c r="M8535" s="1">
        <f t="shared" si="133"/>
        <v>0</v>
      </c>
      <c r="N8535" t="s">
        <v>72</v>
      </c>
      <c r="O8535">
        <v>8533</v>
      </c>
      <c r="T8535">
        <v>2.6021254100000002</v>
      </c>
      <c r="U8535" s="1">
        <v>0</v>
      </c>
      <c r="V8535" s="1">
        <v>10</v>
      </c>
      <c r="W8535" s="1"/>
    </row>
    <row r="8536" spans="3:23" x14ac:dyDescent="0.35">
      <c r="C8536">
        <v>9150</v>
      </c>
      <c r="D8536">
        <v>8534</v>
      </c>
      <c r="I8536">
        <v>4.1852655399999996</v>
      </c>
      <c r="J8536" s="1">
        <v>0</v>
      </c>
      <c r="K8536" s="1">
        <v>10</v>
      </c>
      <c r="L8536" s="1"/>
      <c r="M8536" s="1">
        <f t="shared" si="133"/>
        <v>0</v>
      </c>
      <c r="N8536" t="s">
        <v>72</v>
      </c>
      <c r="O8536">
        <v>8534</v>
      </c>
      <c r="T8536">
        <v>2.7213904900000001</v>
      </c>
      <c r="U8536" s="1">
        <v>0</v>
      </c>
      <c r="V8536" s="1">
        <v>10</v>
      </c>
      <c r="W8536" s="1"/>
    </row>
    <row r="8537" spans="3:23" x14ac:dyDescent="0.35">
      <c r="C8537">
        <v>9150</v>
      </c>
      <c r="D8537">
        <v>8535</v>
      </c>
      <c r="I8537">
        <v>4.3378334000000001</v>
      </c>
      <c r="J8537" s="1">
        <v>0</v>
      </c>
      <c r="K8537" s="1">
        <v>10</v>
      </c>
      <c r="L8537" s="1"/>
      <c r="M8537" s="1">
        <f t="shared" si="133"/>
        <v>0</v>
      </c>
      <c r="N8537" t="s">
        <v>72</v>
      </c>
      <c r="O8537">
        <v>8535</v>
      </c>
      <c r="T8537">
        <v>2.8772804700000001</v>
      </c>
      <c r="U8537" s="1">
        <v>0</v>
      </c>
      <c r="V8537" s="1">
        <v>10</v>
      </c>
      <c r="W8537" s="1"/>
    </row>
    <row r="8538" spans="3:23" x14ac:dyDescent="0.35">
      <c r="C8538">
        <v>9150</v>
      </c>
      <c r="D8538">
        <v>8536</v>
      </c>
      <c r="I8538">
        <v>4.7359719299999998</v>
      </c>
      <c r="J8538" s="1">
        <v>0</v>
      </c>
      <c r="K8538" s="1">
        <v>10</v>
      </c>
      <c r="L8538" s="1"/>
      <c r="M8538" s="1">
        <f t="shared" si="133"/>
        <v>0</v>
      </c>
      <c r="N8538" t="s">
        <v>72</v>
      </c>
      <c r="O8538">
        <v>8536</v>
      </c>
      <c r="T8538">
        <v>2.8169436499999998</v>
      </c>
      <c r="U8538" s="1">
        <v>0</v>
      </c>
      <c r="V8538" s="1">
        <v>10</v>
      </c>
      <c r="W8538" s="1"/>
    </row>
    <row r="8539" spans="3:23" x14ac:dyDescent="0.35">
      <c r="C8539">
        <v>9150</v>
      </c>
      <c r="D8539">
        <v>8537</v>
      </c>
      <c r="I8539">
        <v>4.3397574399999996</v>
      </c>
      <c r="J8539" s="1">
        <v>0</v>
      </c>
      <c r="K8539" s="1">
        <v>10</v>
      </c>
      <c r="L8539" s="1"/>
      <c r="M8539" s="1">
        <f t="shared" si="133"/>
        <v>0</v>
      </c>
      <c r="N8539" t="s">
        <v>72</v>
      </c>
      <c r="O8539">
        <v>8537</v>
      </c>
      <c r="T8539">
        <v>2.8687016999999999</v>
      </c>
      <c r="U8539" s="1">
        <v>0</v>
      </c>
      <c r="V8539" s="1">
        <v>10</v>
      </c>
      <c r="W8539" s="1"/>
    </row>
    <row r="8540" spans="3:23" x14ac:dyDescent="0.35">
      <c r="C8540">
        <v>9150</v>
      </c>
      <c r="D8540">
        <v>8538</v>
      </c>
      <c r="I8540">
        <v>4.3368005800000002</v>
      </c>
      <c r="J8540" s="1">
        <v>0</v>
      </c>
      <c r="K8540" s="1">
        <v>10</v>
      </c>
      <c r="L8540" s="1"/>
      <c r="M8540" s="1">
        <f t="shared" si="133"/>
        <v>0</v>
      </c>
      <c r="N8540" t="s">
        <v>72</v>
      </c>
      <c r="O8540">
        <v>8538</v>
      </c>
      <c r="T8540">
        <v>2.78509283</v>
      </c>
      <c r="U8540" s="1">
        <v>0</v>
      </c>
      <c r="V8540" s="1">
        <v>10</v>
      </c>
      <c r="W8540" s="1"/>
    </row>
    <row r="8541" spans="3:23" x14ac:dyDescent="0.35">
      <c r="C8541">
        <v>9150</v>
      </c>
      <c r="D8541">
        <v>8539</v>
      </c>
      <c r="I8541">
        <v>4.2650203700000002</v>
      </c>
      <c r="J8541" s="1">
        <v>0</v>
      </c>
      <c r="K8541" s="1">
        <v>10</v>
      </c>
      <c r="L8541" s="1"/>
      <c r="M8541" s="1">
        <f t="shared" si="133"/>
        <v>0</v>
      </c>
      <c r="N8541" t="s">
        <v>72</v>
      </c>
      <c r="O8541">
        <v>8539</v>
      </c>
      <c r="T8541">
        <v>2.8254396900000001</v>
      </c>
      <c r="U8541" s="1">
        <v>0</v>
      </c>
      <c r="V8541" s="1">
        <v>10</v>
      </c>
      <c r="W8541" s="1"/>
    </row>
    <row r="8542" spans="3:23" x14ac:dyDescent="0.35">
      <c r="C8542">
        <v>9150</v>
      </c>
      <c r="D8542">
        <v>8540</v>
      </c>
      <c r="I8542">
        <v>4.2610325800000002</v>
      </c>
      <c r="J8542" s="1">
        <v>0</v>
      </c>
      <c r="K8542" s="1">
        <v>10</v>
      </c>
      <c r="L8542" s="1"/>
      <c r="M8542" s="1">
        <f t="shared" si="133"/>
        <v>0</v>
      </c>
      <c r="N8542" t="s">
        <v>72</v>
      </c>
      <c r="O8542">
        <v>8540</v>
      </c>
      <c r="T8542">
        <v>2.9164783999999999</v>
      </c>
      <c r="U8542" s="1">
        <v>0</v>
      </c>
      <c r="V8542" s="1">
        <v>10</v>
      </c>
      <c r="W8542" s="1"/>
    </row>
    <row r="8543" spans="3:23" x14ac:dyDescent="0.35">
      <c r="C8543">
        <v>9150</v>
      </c>
      <c r="D8543">
        <v>8541</v>
      </c>
      <c r="I8543">
        <v>4.3168611500000003</v>
      </c>
      <c r="J8543" s="1">
        <v>0</v>
      </c>
      <c r="K8543" s="1">
        <v>10</v>
      </c>
      <c r="L8543" s="1"/>
      <c r="M8543" s="1">
        <f t="shared" si="133"/>
        <v>0</v>
      </c>
      <c r="N8543" t="s">
        <v>72</v>
      </c>
      <c r="O8543">
        <v>8541</v>
      </c>
      <c r="T8543">
        <v>3.7406349200000002</v>
      </c>
      <c r="U8543" s="1">
        <v>0</v>
      </c>
      <c r="V8543" s="1">
        <v>10</v>
      </c>
      <c r="W8543" s="1"/>
    </row>
    <row r="8544" spans="3:23" x14ac:dyDescent="0.35">
      <c r="C8544">
        <v>9150</v>
      </c>
      <c r="D8544">
        <v>8542</v>
      </c>
      <c r="I8544">
        <v>4.3567390399999999</v>
      </c>
      <c r="J8544" s="1">
        <v>0</v>
      </c>
      <c r="K8544" s="1">
        <v>10</v>
      </c>
      <c r="L8544" s="1"/>
      <c r="M8544" s="1">
        <f t="shared" si="133"/>
        <v>0</v>
      </c>
      <c r="N8544" t="s">
        <v>73</v>
      </c>
      <c r="O8544">
        <v>8542</v>
      </c>
      <c r="T8544">
        <v>1</v>
      </c>
      <c r="U8544" s="1">
        <v>0</v>
      </c>
      <c r="V8544" s="1">
        <v>10</v>
      </c>
      <c r="W8544" s="1"/>
    </row>
    <row r="8545" spans="3:23" x14ac:dyDescent="0.35">
      <c r="C8545">
        <v>9150</v>
      </c>
      <c r="D8545">
        <v>8543</v>
      </c>
      <c r="I8545">
        <v>4.3048982599999999</v>
      </c>
      <c r="J8545" s="1">
        <v>0</v>
      </c>
      <c r="K8545" s="1">
        <v>10</v>
      </c>
      <c r="L8545" s="1"/>
      <c r="M8545" s="1">
        <f t="shared" si="133"/>
        <v>0</v>
      </c>
      <c r="N8545" t="s">
        <v>73</v>
      </c>
      <c r="O8545">
        <v>8543</v>
      </c>
      <c r="T8545">
        <v>28921234</v>
      </c>
      <c r="U8545" s="1">
        <v>0</v>
      </c>
      <c r="V8545" s="1">
        <v>10</v>
      </c>
      <c r="W8545" s="1"/>
    </row>
    <row r="8546" spans="3:23" x14ac:dyDescent="0.35">
      <c r="C8546">
        <v>9150</v>
      </c>
      <c r="D8546">
        <v>8544</v>
      </c>
      <c r="I8546">
        <v>4.3237810100000003</v>
      </c>
      <c r="J8546" s="1">
        <v>0</v>
      </c>
      <c r="K8546" s="1">
        <v>10</v>
      </c>
      <c r="L8546" s="1"/>
      <c r="M8546" s="1">
        <f t="shared" si="133"/>
        <v>0</v>
      </c>
      <c r="N8546" t="s">
        <v>73</v>
      </c>
      <c r="O8546">
        <v>8544</v>
      </c>
      <c r="T8546">
        <v>6.0816803000000004</v>
      </c>
      <c r="U8546" s="1">
        <v>0</v>
      </c>
      <c r="V8546" s="1">
        <v>10</v>
      </c>
      <c r="W8546" s="1"/>
    </row>
    <row r="8547" spans="3:23" x14ac:dyDescent="0.35">
      <c r="C8547">
        <v>9150</v>
      </c>
      <c r="D8547">
        <v>8545</v>
      </c>
      <c r="I8547">
        <v>4.3038106000000003</v>
      </c>
      <c r="J8547" s="1">
        <v>0</v>
      </c>
      <c r="K8547" s="1">
        <v>10</v>
      </c>
      <c r="L8547" s="1"/>
      <c r="M8547" s="1">
        <f t="shared" si="133"/>
        <v>0</v>
      </c>
      <c r="N8547" t="s">
        <v>73</v>
      </c>
      <c r="O8547">
        <v>8545</v>
      </c>
      <c r="T8547">
        <v>5.9398784600000001</v>
      </c>
      <c r="U8547" s="1">
        <v>0</v>
      </c>
      <c r="V8547" s="1">
        <v>10</v>
      </c>
      <c r="W8547" s="1"/>
    </row>
    <row r="8548" spans="3:23" x14ac:dyDescent="0.35">
      <c r="C8548">
        <v>9150</v>
      </c>
      <c r="D8548">
        <v>8546</v>
      </c>
      <c r="I8548">
        <v>4.3447756799999997</v>
      </c>
      <c r="J8548" s="1">
        <v>0</v>
      </c>
      <c r="K8548" s="1">
        <v>10</v>
      </c>
      <c r="L8548" s="1"/>
      <c r="M8548" s="1">
        <f t="shared" si="133"/>
        <v>0</v>
      </c>
      <c r="N8548" t="s">
        <v>74</v>
      </c>
      <c r="O8548">
        <v>8546</v>
      </c>
      <c r="T8548">
        <v>1</v>
      </c>
      <c r="U8548" s="1">
        <v>0</v>
      </c>
      <c r="V8548" s="1">
        <v>10</v>
      </c>
      <c r="W8548" s="1"/>
    </row>
    <row r="8549" spans="3:23" x14ac:dyDescent="0.35">
      <c r="C8549">
        <v>9150</v>
      </c>
      <c r="D8549">
        <v>8547</v>
      </c>
      <c r="I8549">
        <v>4.39755392</v>
      </c>
      <c r="J8549" s="1">
        <v>0</v>
      </c>
      <c r="K8549" s="1">
        <v>10</v>
      </c>
      <c r="L8549" s="1"/>
      <c r="M8549" s="1">
        <f t="shared" si="133"/>
        <v>0</v>
      </c>
      <c r="N8549" t="s">
        <v>74</v>
      </c>
      <c r="O8549">
        <v>8547</v>
      </c>
      <c r="T8549">
        <v>2267.1440400000001</v>
      </c>
      <c r="U8549" s="1">
        <v>0</v>
      </c>
      <c r="V8549" s="1">
        <v>10</v>
      </c>
      <c r="W8549" s="1"/>
    </row>
    <row r="8550" spans="3:23" x14ac:dyDescent="0.35">
      <c r="C8550">
        <v>9150</v>
      </c>
      <c r="D8550">
        <v>8548</v>
      </c>
      <c r="I8550">
        <v>4.3776469200000001</v>
      </c>
      <c r="J8550" s="1">
        <v>0</v>
      </c>
      <c r="K8550" s="1">
        <v>10</v>
      </c>
      <c r="L8550" s="1"/>
      <c r="M8550" s="1">
        <f t="shared" si="133"/>
        <v>0</v>
      </c>
      <c r="N8550" t="s">
        <v>74</v>
      </c>
      <c r="O8550">
        <v>8548</v>
      </c>
      <c r="T8550">
        <v>2.8374030600000002</v>
      </c>
      <c r="U8550" s="1">
        <v>0</v>
      </c>
      <c r="V8550" s="1">
        <v>10</v>
      </c>
      <c r="W8550" s="1"/>
    </row>
    <row r="8551" spans="3:23" x14ac:dyDescent="0.35">
      <c r="C8551">
        <v>9150</v>
      </c>
      <c r="D8551">
        <v>8549</v>
      </c>
      <c r="I8551">
        <v>4.3776469200000001</v>
      </c>
      <c r="J8551" s="1">
        <v>0</v>
      </c>
      <c r="K8551" s="1">
        <v>10</v>
      </c>
      <c r="L8551" s="1"/>
      <c r="M8551" s="1">
        <f t="shared" si="133"/>
        <v>0</v>
      </c>
      <c r="N8551" t="s">
        <v>75</v>
      </c>
      <c r="O8551">
        <v>8549</v>
      </c>
      <c r="T8551">
        <v>1</v>
      </c>
      <c r="U8551" s="1">
        <v>0</v>
      </c>
      <c r="V8551" s="1">
        <v>10</v>
      </c>
      <c r="W8551" s="1"/>
    </row>
    <row r="8552" spans="3:23" x14ac:dyDescent="0.35">
      <c r="C8552">
        <v>9150</v>
      </c>
      <c r="D8552">
        <v>8550</v>
      </c>
      <c r="I8552">
        <v>4.3945136099999997</v>
      </c>
      <c r="J8552" s="1">
        <v>0</v>
      </c>
      <c r="K8552" s="1">
        <v>10</v>
      </c>
      <c r="L8552" s="1"/>
      <c r="M8552" s="1">
        <f t="shared" si="133"/>
        <v>0</v>
      </c>
      <c r="N8552" t="s">
        <v>75</v>
      </c>
      <c r="O8552">
        <v>8550</v>
      </c>
      <c r="T8552">
        <v>2737.98999</v>
      </c>
      <c r="U8552" s="1">
        <v>0</v>
      </c>
      <c r="V8552" s="1">
        <v>10</v>
      </c>
      <c r="W8552" s="1"/>
    </row>
    <row r="8553" spans="3:23" x14ac:dyDescent="0.35">
      <c r="C8553">
        <v>9150</v>
      </c>
      <c r="D8553">
        <v>8551</v>
      </c>
      <c r="I8553">
        <v>4.3736653299999997</v>
      </c>
      <c r="J8553" s="1">
        <v>0</v>
      </c>
      <c r="K8553" s="1">
        <v>10</v>
      </c>
      <c r="L8553" s="1"/>
      <c r="M8553" s="1">
        <f t="shared" si="133"/>
        <v>0</v>
      </c>
      <c r="N8553" t="s">
        <v>75</v>
      </c>
      <c r="O8553">
        <v>8551</v>
      </c>
      <c r="T8553">
        <v>2.8972194199999999</v>
      </c>
      <c r="U8553" s="1">
        <v>0</v>
      </c>
      <c r="V8553" s="1">
        <v>10</v>
      </c>
      <c r="W8553" s="1"/>
    </row>
    <row r="8554" spans="3:23" x14ac:dyDescent="0.35">
      <c r="C8554">
        <v>9150</v>
      </c>
      <c r="D8554">
        <v>8552</v>
      </c>
      <c r="I8554">
        <v>4.3846530899999996</v>
      </c>
      <c r="J8554" s="1">
        <v>0</v>
      </c>
      <c r="K8554" s="1">
        <v>10</v>
      </c>
      <c r="L8554" s="1"/>
      <c r="M8554" s="1">
        <f t="shared" si="133"/>
        <v>0</v>
      </c>
      <c r="N8554" t="s">
        <v>76</v>
      </c>
      <c r="O8554">
        <v>8552</v>
      </c>
      <c r="T8554">
        <v>1</v>
      </c>
      <c r="U8554" s="1">
        <v>0</v>
      </c>
      <c r="V8554" s="1">
        <v>10</v>
      </c>
      <c r="W8554" s="1"/>
    </row>
    <row r="8555" spans="3:23" x14ac:dyDescent="0.35">
      <c r="C8555">
        <v>9150</v>
      </c>
      <c r="D8555">
        <v>8553</v>
      </c>
      <c r="I8555">
        <v>4.3736653299999997</v>
      </c>
      <c r="J8555" s="1">
        <v>0</v>
      </c>
      <c r="K8555" s="1">
        <v>10</v>
      </c>
      <c r="L8555" s="1"/>
      <c r="M8555" s="1">
        <f t="shared" si="133"/>
        <v>0</v>
      </c>
      <c r="N8555" t="s">
        <v>76</v>
      </c>
      <c r="O8555">
        <v>8553</v>
      </c>
      <c r="T8555" s="2">
        <v>5000000000</v>
      </c>
      <c r="U8555" s="1">
        <v>0</v>
      </c>
      <c r="V8555" s="1">
        <v>10</v>
      </c>
      <c r="W8555" s="1"/>
    </row>
    <row r="8556" spans="3:23" x14ac:dyDescent="0.35">
      <c r="C8556">
        <v>9150</v>
      </c>
      <c r="D8556">
        <v>8554</v>
      </c>
      <c r="I8556">
        <v>4.3577399300000002</v>
      </c>
      <c r="J8556" s="1">
        <v>0</v>
      </c>
      <c r="K8556" s="1">
        <v>10</v>
      </c>
      <c r="L8556" s="1"/>
      <c r="M8556" s="1">
        <f t="shared" si="133"/>
        <v>0</v>
      </c>
      <c r="N8556" t="s">
        <v>76</v>
      </c>
      <c r="O8556">
        <v>8554</v>
      </c>
      <c r="T8556">
        <v>2.5423090500000001</v>
      </c>
      <c r="U8556" s="1">
        <v>0</v>
      </c>
      <c r="V8556" s="1">
        <v>10</v>
      </c>
      <c r="W8556" s="1"/>
    </row>
    <row r="8557" spans="3:23" x14ac:dyDescent="0.35">
      <c r="C8557">
        <v>9150</v>
      </c>
      <c r="D8557">
        <v>8555</v>
      </c>
      <c r="I8557">
        <v>4.3856096300000003</v>
      </c>
      <c r="J8557" s="1">
        <v>0</v>
      </c>
      <c r="K8557" s="1">
        <v>10</v>
      </c>
      <c r="L8557" s="1"/>
      <c r="M8557" s="1">
        <f t="shared" si="133"/>
        <v>0</v>
      </c>
      <c r="N8557" t="s">
        <v>76</v>
      </c>
      <c r="O8557">
        <v>8555</v>
      </c>
      <c r="T8557">
        <v>2.6537070300000001</v>
      </c>
      <c r="U8557" s="1">
        <v>0</v>
      </c>
      <c r="V8557" s="1">
        <v>10</v>
      </c>
      <c r="W8557" s="1"/>
    </row>
    <row r="8558" spans="3:23" x14ac:dyDescent="0.35">
      <c r="C8558">
        <v>9150</v>
      </c>
      <c r="D8558">
        <v>8556</v>
      </c>
      <c r="I8558">
        <v>4.4373674400000001</v>
      </c>
      <c r="J8558" s="1">
        <v>0</v>
      </c>
      <c r="K8558" s="1">
        <v>10</v>
      </c>
      <c r="L8558" s="1"/>
      <c r="M8558" s="1">
        <f t="shared" si="133"/>
        <v>0</v>
      </c>
      <c r="N8558" t="s">
        <v>76</v>
      </c>
      <c r="O8558">
        <v>8556</v>
      </c>
      <c r="T8558">
        <v>2.7496724100000001</v>
      </c>
      <c r="U8558" s="1">
        <v>0</v>
      </c>
      <c r="V8558" s="1">
        <v>10</v>
      </c>
      <c r="W8558" s="1"/>
    </row>
    <row r="8559" spans="3:23" x14ac:dyDescent="0.35">
      <c r="C8559">
        <v>9150</v>
      </c>
      <c r="D8559">
        <v>8557</v>
      </c>
      <c r="I8559">
        <v>4.3706631700000003</v>
      </c>
      <c r="J8559" s="1">
        <v>0</v>
      </c>
      <c r="K8559" s="1">
        <v>10</v>
      </c>
      <c r="L8559" s="1"/>
      <c r="M8559" s="1">
        <f t="shared" si="133"/>
        <v>0</v>
      </c>
      <c r="N8559" t="s">
        <v>76</v>
      </c>
      <c r="O8559">
        <v>8557</v>
      </c>
      <c r="T8559">
        <v>2.6818804699999998</v>
      </c>
      <c r="U8559" s="1">
        <v>0</v>
      </c>
      <c r="V8559" s="1">
        <v>10</v>
      </c>
      <c r="W8559" s="1"/>
    </row>
    <row r="8560" spans="3:23" x14ac:dyDescent="0.35">
      <c r="C8560">
        <v>9150</v>
      </c>
      <c r="D8560">
        <v>8558</v>
      </c>
      <c r="I8560">
        <v>4.39661598</v>
      </c>
      <c r="J8560" s="1">
        <v>0</v>
      </c>
      <c r="K8560" s="1">
        <v>10</v>
      </c>
      <c r="L8560" s="1"/>
      <c r="M8560" s="1">
        <f t="shared" si="133"/>
        <v>0</v>
      </c>
      <c r="N8560" t="s">
        <v>76</v>
      </c>
      <c r="O8560">
        <v>8558</v>
      </c>
      <c r="T8560">
        <v>2.7177705799999998</v>
      </c>
      <c r="U8560" s="1">
        <v>0</v>
      </c>
      <c r="V8560" s="1">
        <v>10</v>
      </c>
      <c r="W8560" s="1"/>
    </row>
    <row r="8561" spans="3:23" x14ac:dyDescent="0.35">
      <c r="C8561">
        <v>9150</v>
      </c>
      <c r="D8561">
        <v>8559</v>
      </c>
      <c r="I8561">
        <v>4.4174609199999999</v>
      </c>
      <c r="J8561" s="1">
        <v>0</v>
      </c>
      <c r="K8561" s="1">
        <v>10</v>
      </c>
      <c r="L8561" s="1"/>
      <c r="M8561" s="1">
        <f t="shared" si="133"/>
        <v>0</v>
      </c>
      <c r="N8561" t="s">
        <v>76</v>
      </c>
      <c r="O8561">
        <v>8559</v>
      </c>
      <c r="T8561">
        <v>2.58632565</v>
      </c>
      <c r="U8561" s="1">
        <v>0</v>
      </c>
      <c r="V8561" s="1">
        <v>10</v>
      </c>
      <c r="W8561" s="1"/>
    </row>
    <row r="8562" spans="3:23" x14ac:dyDescent="0.35">
      <c r="C8562">
        <v>9150</v>
      </c>
      <c r="D8562">
        <v>8560</v>
      </c>
      <c r="I8562">
        <v>4.2929344199999999</v>
      </c>
      <c r="J8562" s="1">
        <v>0</v>
      </c>
      <c r="K8562" s="1">
        <v>10</v>
      </c>
      <c r="L8562" s="1"/>
      <c r="M8562" s="1">
        <f t="shared" si="133"/>
        <v>0</v>
      </c>
      <c r="N8562" t="s">
        <v>76</v>
      </c>
      <c r="O8562">
        <v>8560</v>
      </c>
      <c r="T8562">
        <v>2.62185574</v>
      </c>
      <c r="U8562" s="1">
        <v>0</v>
      </c>
      <c r="V8562" s="1">
        <v>10</v>
      </c>
      <c r="W8562" s="1"/>
    </row>
    <row r="8563" spans="3:23" x14ac:dyDescent="0.35">
      <c r="C8563">
        <v>9150</v>
      </c>
      <c r="D8563">
        <v>8561</v>
      </c>
      <c r="I8563">
        <v>4.9708533299999997</v>
      </c>
      <c r="J8563" s="1">
        <v>0</v>
      </c>
      <c r="K8563" s="1">
        <v>10</v>
      </c>
      <c r="L8563" s="1"/>
      <c r="M8563" s="1">
        <f t="shared" si="133"/>
        <v>0</v>
      </c>
      <c r="N8563" t="s">
        <v>76</v>
      </c>
      <c r="O8563">
        <v>8561</v>
      </c>
      <c r="T8563">
        <v>2.71342778</v>
      </c>
      <c r="U8563" s="1">
        <v>0</v>
      </c>
      <c r="V8563" s="1">
        <v>10</v>
      </c>
      <c r="W8563" s="1"/>
    </row>
    <row r="8564" spans="3:23" x14ac:dyDescent="0.35">
      <c r="C8564">
        <v>9150</v>
      </c>
      <c r="D8564">
        <v>8562</v>
      </c>
      <c r="I8564">
        <v>4.6205115299999999</v>
      </c>
      <c r="J8564" s="1">
        <v>0</v>
      </c>
      <c r="K8564" s="1">
        <v>10</v>
      </c>
      <c r="L8564" s="1"/>
      <c r="M8564" s="1">
        <f t="shared" si="133"/>
        <v>0</v>
      </c>
      <c r="N8564" t="s">
        <v>76</v>
      </c>
      <c r="O8564">
        <v>8562</v>
      </c>
      <c r="T8564">
        <v>2.6539664300000001</v>
      </c>
      <c r="U8564" s="1">
        <v>0</v>
      </c>
      <c r="V8564" s="1">
        <v>10</v>
      </c>
      <c r="W8564" s="1"/>
    </row>
    <row r="8565" spans="3:23" x14ac:dyDescent="0.35">
      <c r="C8565">
        <v>9150</v>
      </c>
      <c r="D8565">
        <v>8563</v>
      </c>
      <c r="I8565">
        <v>4.6244931200000003</v>
      </c>
      <c r="J8565" s="1">
        <v>0</v>
      </c>
      <c r="K8565" s="1">
        <v>10</v>
      </c>
      <c r="L8565" s="1"/>
      <c r="M8565" s="1">
        <f t="shared" si="133"/>
        <v>0</v>
      </c>
      <c r="N8565" t="s">
        <v>77</v>
      </c>
      <c r="O8565">
        <v>8563</v>
      </c>
      <c r="T8565">
        <v>1</v>
      </c>
      <c r="U8565" s="1">
        <v>0</v>
      </c>
      <c r="V8565" s="1">
        <v>10</v>
      </c>
      <c r="W8565" s="1"/>
    </row>
    <row r="8566" spans="3:23" x14ac:dyDescent="0.35">
      <c r="C8566">
        <v>9150</v>
      </c>
      <c r="D8566">
        <v>8564</v>
      </c>
      <c r="I8566">
        <v>4.8235621499999999</v>
      </c>
      <c r="J8566" s="1">
        <v>0</v>
      </c>
      <c r="K8566" s="1">
        <v>10</v>
      </c>
      <c r="L8566" s="1"/>
      <c r="M8566" s="1">
        <f t="shared" si="133"/>
        <v>0</v>
      </c>
      <c r="N8566" t="s">
        <v>77</v>
      </c>
      <c r="O8566">
        <v>8564</v>
      </c>
      <c r="T8566">
        <v>98.265396100000004</v>
      </c>
      <c r="U8566" s="1">
        <v>0</v>
      </c>
      <c r="V8566" s="1">
        <v>10</v>
      </c>
      <c r="W8566" s="1"/>
    </row>
    <row r="8567" spans="3:23" x14ac:dyDescent="0.35">
      <c r="C8567">
        <v>9150</v>
      </c>
      <c r="D8567">
        <v>8565</v>
      </c>
      <c r="I8567">
        <v>4.4978642500000001</v>
      </c>
      <c r="J8567" s="1">
        <v>0</v>
      </c>
      <c r="K8567" s="1">
        <v>10</v>
      </c>
      <c r="L8567" s="1"/>
      <c r="M8567" s="1">
        <f t="shared" si="133"/>
        <v>0</v>
      </c>
      <c r="N8567" t="s">
        <v>77</v>
      </c>
      <c r="O8567">
        <v>8565</v>
      </c>
      <c r="T8567">
        <v>2.6815764899999999</v>
      </c>
      <c r="U8567" s="1">
        <v>0</v>
      </c>
      <c r="V8567" s="1">
        <v>10</v>
      </c>
      <c r="W8567" s="1"/>
    </row>
    <row r="8568" spans="3:23" x14ac:dyDescent="0.35">
      <c r="C8568">
        <v>9150</v>
      </c>
      <c r="D8568">
        <v>8566</v>
      </c>
      <c r="I8568">
        <v>4.6079673799999998</v>
      </c>
      <c r="J8568" s="1">
        <v>0</v>
      </c>
      <c r="K8568" s="1">
        <v>10</v>
      </c>
      <c r="L8568" s="1"/>
      <c r="M8568" s="1">
        <f t="shared" si="133"/>
        <v>0</v>
      </c>
      <c r="N8568" t="s">
        <v>77</v>
      </c>
      <c r="O8568">
        <v>8566</v>
      </c>
      <c r="T8568">
        <v>2.7651855900000002</v>
      </c>
      <c r="U8568" s="1">
        <v>0</v>
      </c>
      <c r="V8568" s="1">
        <v>10</v>
      </c>
      <c r="W8568" s="1"/>
    </row>
    <row r="8569" spans="3:23" x14ac:dyDescent="0.35">
      <c r="C8569">
        <v>9150</v>
      </c>
      <c r="D8569">
        <v>8567</v>
      </c>
      <c r="I8569">
        <v>4.7871022200000004</v>
      </c>
      <c r="J8569" s="1">
        <v>0</v>
      </c>
      <c r="K8569" s="1">
        <v>10</v>
      </c>
      <c r="L8569" s="1"/>
      <c r="M8569" s="1">
        <f t="shared" si="133"/>
        <v>0</v>
      </c>
      <c r="N8569" t="s">
        <v>77</v>
      </c>
      <c r="O8569">
        <v>8567</v>
      </c>
      <c r="T8569">
        <v>2.6298184400000002</v>
      </c>
      <c r="U8569" s="1">
        <v>0</v>
      </c>
      <c r="V8569" s="1">
        <v>10</v>
      </c>
      <c r="W8569" s="1"/>
    </row>
    <row r="8570" spans="3:23" x14ac:dyDescent="0.35">
      <c r="C8570">
        <v>9150</v>
      </c>
      <c r="D8570">
        <v>8568</v>
      </c>
      <c r="I8570">
        <v>4.8829622300000004</v>
      </c>
      <c r="J8570" s="1">
        <v>0</v>
      </c>
      <c r="K8570" s="1">
        <v>10</v>
      </c>
      <c r="L8570" s="1"/>
      <c r="M8570" s="1">
        <f t="shared" si="133"/>
        <v>0</v>
      </c>
      <c r="N8570" t="s">
        <v>77</v>
      </c>
      <c r="O8570">
        <v>8568</v>
      </c>
      <c r="T8570">
        <v>2.8169436499999998</v>
      </c>
      <c r="U8570" s="1">
        <v>0</v>
      </c>
      <c r="V8570" s="1">
        <v>10</v>
      </c>
      <c r="W8570" s="1"/>
    </row>
    <row r="8571" spans="3:23" x14ac:dyDescent="0.35">
      <c r="C8571">
        <v>9150</v>
      </c>
      <c r="D8571">
        <v>8569</v>
      </c>
      <c r="I8571">
        <v>4.4811630200000003</v>
      </c>
      <c r="J8571" s="1">
        <v>0</v>
      </c>
      <c r="K8571" s="1">
        <v>10</v>
      </c>
      <c r="L8571" s="1"/>
      <c r="M8571" s="1">
        <f t="shared" si="133"/>
        <v>0</v>
      </c>
      <c r="N8571" t="s">
        <v>77</v>
      </c>
      <c r="O8571">
        <v>8569</v>
      </c>
      <c r="T8571">
        <v>3.4754440799999999</v>
      </c>
      <c r="U8571" s="1">
        <v>0</v>
      </c>
      <c r="V8571" s="1">
        <v>10</v>
      </c>
      <c r="W8571" s="1"/>
    </row>
    <row r="8572" spans="3:23" x14ac:dyDescent="0.35">
      <c r="C8572">
        <v>9150</v>
      </c>
      <c r="D8572">
        <v>8570</v>
      </c>
      <c r="I8572">
        <v>4.6722693399999997</v>
      </c>
      <c r="J8572" s="1">
        <v>0</v>
      </c>
      <c r="K8572" s="1">
        <v>10</v>
      </c>
      <c r="L8572" s="1"/>
      <c r="M8572" s="1">
        <f t="shared" si="133"/>
        <v>0</v>
      </c>
      <c r="N8572" t="s">
        <v>77</v>
      </c>
      <c r="O8572">
        <v>8570</v>
      </c>
      <c r="T8572">
        <v>2.69750237</v>
      </c>
      <c r="U8572" s="1">
        <v>0</v>
      </c>
      <c r="V8572" s="1">
        <v>10</v>
      </c>
      <c r="W8572" s="1"/>
    </row>
    <row r="8573" spans="3:23" x14ac:dyDescent="0.35">
      <c r="C8573">
        <v>9150</v>
      </c>
      <c r="D8573">
        <v>8571</v>
      </c>
      <c r="I8573">
        <v>4.6033716199999999</v>
      </c>
      <c r="J8573" s="1">
        <v>0</v>
      </c>
      <c r="K8573" s="1">
        <v>10</v>
      </c>
      <c r="L8573" s="1"/>
      <c r="M8573" s="1">
        <f t="shared" si="133"/>
        <v>0</v>
      </c>
      <c r="N8573" t="s">
        <v>77</v>
      </c>
      <c r="O8573">
        <v>8571</v>
      </c>
      <c r="T8573">
        <v>2.6736137900000001</v>
      </c>
      <c r="U8573" s="1">
        <v>0</v>
      </c>
      <c r="V8573" s="1">
        <v>10</v>
      </c>
      <c r="W8573" s="1"/>
    </row>
    <row r="8574" spans="3:23" x14ac:dyDescent="0.35">
      <c r="C8574">
        <v>9150</v>
      </c>
      <c r="D8574">
        <v>8572</v>
      </c>
      <c r="I8574">
        <v>4.4484572399999998</v>
      </c>
      <c r="J8574" s="1">
        <v>0</v>
      </c>
      <c r="K8574" s="1">
        <v>10</v>
      </c>
      <c r="L8574" s="1"/>
      <c r="M8574" s="1">
        <f t="shared" si="133"/>
        <v>0</v>
      </c>
      <c r="N8574" t="s">
        <v>77</v>
      </c>
      <c r="O8574">
        <v>8572</v>
      </c>
      <c r="T8574">
        <v>2.8846273400000002</v>
      </c>
      <c r="U8574" s="1">
        <v>0</v>
      </c>
      <c r="V8574" s="1">
        <v>10</v>
      </c>
      <c r="W8574" s="1"/>
    </row>
    <row r="8575" spans="3:23" x14ac:dyDescent="0.35">
      <c r="C8575">
        <v>9150</v>
      </c>
      <c r="D8575">
        <v>8573</v>
      </c>
      <c r="I8575">
        <v>4.5674242999999999</v>
      </c>
      <c r="J8575" s="1">
        <v>0</v>
      </c>
      <c r="K8575" s="1">
        <v>10</v>
      </c>
      <c r="L8575" s="1"/>
      <c r="M8575" s="1">
        <f t="shared" si="133"/>
        <v>0</v>
      </c>
      <c r="N8575" t="s">
        <v>77</v>
      </c>
      <c r="O8575">
        <v>8573</v>
      </c>
      <c r="T8575">
        <v>2.94832969</v>
      </c>
      <c r="U8575" s="1">
        <v>0</v>
      </c>
      <c r="V8575" s="1">
        <v>10</v>
      </c>
      <c r="W8575" s="1"/>
    </row>
    <row r="8576" spans="3:23" x14ac:dyDescent="0.35">
      <c r="C8576">
        <v>9150</v>
      </c>
      <c r="D8576">
        <v>8574</v>
      </c>
      <c r="I8576">
        <v>4.4214420299999997</v>
      </c>
      <c r="J8576" s="1">
        <v>0</v>
      </c>
      <c r="K8576" s="1">
        <v>10</v>
      </c>
      <c r="L8576" s="1"/>
      <c r="M8576" s="1">
        <f t="shared" si="133"/>
        <v>0</v>
      </c>
      <c r="N8576" t="s">
        <v>78</v>
      </c>
      <c r="O8576">
        <v>8574</v>
      </c>
      <c r="T8576">
        <v>1</v>
      </c>
      <c r="U8576" s="1">
        <v>0</v>
      </c>
      <c r="V8576" s="1">
        <v>10</v>
      </c>
      <c r="W8576" s="1"/>
    </row>
    <row r="8577" spans="3:23" x14ac:dyDescent="0.35">
      <c r="C8577">
        <v>9150</v>
      </c>
      <c r="D8577">
        <v>8575</v>
      </c>
      <c r="I8577">
        <v>4.5137648600000002</v>
      </c>
      <c r="J8577" s="1">
        <v>0</v>
      </c>
      <c r="K8577" s="1">
        <v>10</v>
      </c>
      <c r="L8577" s="1"/>
      <c r="M8577" s="1">
        <f t="shared" si="133"/>
        <v>0</v>
      </c>
      <c r="N8577" t="s">
        <v>78</v>
      </c>
      <c r="O8577">
        <v>8575</v>
      </c>
      <c r="T8577" s="2">
        <v>5000000000</v>
      </c>
      <c r="U8577" s="1">
        <v>0</v>
      </c>
      <c r="V8577" s="1">
        <v>10</v>
      </c>
      <c r="W8577" s="1"/>
    </row>
    <row r="8578" spans="3:23" x14ac:dyDescent="0.35">
      <c r="C8578">
        <v>9150</v>
      </c>
      <c r="D8578">
        <v>8576</v>
      </c>
      <c r="I8578">
        <v>4.61993074</v>
      </c>
      <c r="J8578" s="1">
        <v>0</v>
      </c>
      <c r="K8578" s="1">
        <v>10</v>
      </c>
      <c r="L8578" s="1"/>
      <c r="M8578" s="1">
        <f t="shared" si="133"/>
        <v>0</v>
      </c>
      <c r="N8578" t="s">
        <v>78</v>
      </c>
      <c r="O8578">
        <v>8576</v>
      </c>
      <c r="T8578">
        <v>6.1214942900000002</v>
      </c>
      <c r="U8578" s="1">
        <v>0</v>
      </c>
      <c r="V8578" s="1">
        <v>10</v>
      </c>
      <c r="W8578" s="1"/>
    </row>
    <row r="8579" spans="3:23" x14ac:dyDescent="0.35">
      <c r="C8579">
        <v>9150</v>
      </c>
      <c r="D8579">
        <v>8577</v>
      </c>
      <c r="I8579">
        <v>4.2940378199999998</v>
      </c>
      <c r="J8579" s="1">
        <v>0</v>
      </c>
      <c r="K8579" s="1">
        <v>10</v>
      </c>
      <c r="L8579" s="1"/>
      <c r="M8579" s="1">
        <f t="shared" si="133"/>
        <v>0</v>
      </c>
      <c r="N8579" t="s">
        <v>79</v>
      </c>
      <c r="O8579">
        <v>8577</v>
      </c>
      <c r="T8579">
        <v>1</v>
      </c>
      <c r="U8579" s="1">
        <v>0</v>
      </c>
      <c r="V8579" s="1">
        <v>10</v>
      </c>
      <c r="W8579" s="1"/>
    </row>
    <row r="8580" spans="3:23" x14ac:dyDescent="0.35">
      <c r="C8580">
        <v>9150</v>
      </c>
      <c r="D8580">
        <v>8578</v>
      </c>
      <c r="I8580">
        <v>4.36870241</v>
      </c>
      <c r="J8580" s="1">
        <v>0</v>
      </c>
      <c r="K8580" s="1">
        <v>10</v>
      </c>
      <c r="L8580" s="1"/>
      <c r="M8580" s="1">
        <f t="shared" ref="M8580:M8643" si="134">IF(OR(C8580=N8580,C8580="",N8580=""),1,0)</f>
        <v>0</v>
      </c>
      <c r="N8580" t="s">
        <v>79</v>
      </c>
      <c r="O8580">
        <v>8578</v>
      </c>
      <c r="T8580">
        <v>229.77255199999999</v>
      </c>
      <c r="U8580" s="1">
        <v>0</v>
      </c>
      <c r="V8580" s="1">
        <v>10</v>
      </c>
      <c r="W8580" s="1"/>
    </row>
    <row r="8581" spans="3:23" x14ac:dyDescent="0.35">
      <c r="C8581">
        <v>9150</v>
      </c>
      <c r="D8581">
        <v>8579</v>
      </c>
      <c r="I8581">
        <v>4.2741308199999999</v>
      </c>
      <c r="J8581" s="1">
        <v>0</v>
      </c>
      <c r="K8581" s="1">
        <v>10</v>
      </c>
      <c r="L8581" s="1"/>
      <c r="M8581" s="1">
        <f t="shared" si="134"/>
        <v>0</v>
      </c>
      <c r="N8581" t="s">
        <v>79</v>
      </c>
      <c r="O8581">
        <v>8579</v>
      </c>
      <c r="T8581">
        <v>2.7775867000000001</v>
      </c>
      <c r="U8581" s="1">
        <v>0</v>
      </c>
      <c r="V8581" s="1">
        <v>10</v>
      </c>
      <c r="W8581" s="1"/>
    </row>
    <row r="8582" spans="3:23" x14ac:dyDescent="0.35">
      <c r="C8582">
        <v>9150</v>
      </c>
      <c r="D8582">
        <v>8580</v>
      </c>
      <c r="I8582">
        <v>4.4364938699999996</v>
      </c>
      <c r="J8582" s="1">
        <v>0</v>
      </c>
      <c r="K8582" s="1">
        <v>10</v>
      </c>
      <c r="L8582" s="1"/>
      <c r="M8582" s="1">
        <f t="shared" si="134"/>
        <v>0</v>
      </c>
      <c r="N8582" t="s">
        <v>79</v>
      </c>
      <c r="O8582">
        <v>8580</v>
      </c>
      <c r="T8582">
        <v>2.8020100600000002</v>
      </c>
      <c r="U8582" s="1">
        <v>0</v>
      </c>
      <c r="V8582" s="1">
        <v>10</v>
      </c>
      <c r="W8582" s="1"/>
    </row>
    <row r="8583" spans="3:23" x14ac:dyDescent="0.35">
      <c r="C8583">
        <v>9150</v>
      </c>
      <c r="D8583">
        <v>8581</v>
      </c>
      <c r="I8583">
        <v>4.4316229800000002</v>
      </c>
      <c r="J8583" s="1">
        <v>0</v>
      </c>
      <c r="K8583" s="1">
        <v>10</v>
      </c>
      <c r="L8583" s="1"/>
      <c r="M8583" s="1">
        <f t="shared" si="134"/>
        <v>0</v>
      </c>
      <c r="N8583" t="s">
        <v>79</v>
      </c>
      <c r="O8583">
        <v>8581</v>
      </c>
      <c r="T8583">
        <v>2.8965716399999999</v>
      </c>
      <c r="U8583" s="1">
        <v>0</v>
      </c>
      <c r="V8583" s="1">
        <v>10</v>
      </c>
      <c r="W8583" s="1"/>
    </row>
    <row r="8584" spans="3:23" x14ac:dyDescent="0.35">
      <c r="C8584">
        <v>9150</v>
      </c>
      <c r="D8584">
        <v>8582</v>
      </c>
      <c r="I8584">
        <v>4.4524450299999998</v>
      </c>
      <c r="J8584" s="1">
        <v>0</v>
      </c>
      <c r="K8584" s="1">
        <v>10</v>
      </c>
      <c r="L8584" s="1"/>
      <c r="M8584" s="1">
        <f t="shared" si="134"/>
        <v>0</v>
      </c>
      <c r="N8584" t="s">
        <v>79</v>
      </c>
      <c r="O8584">
        <v>8582</v>
      </c>
      <c r="T8584">
        <v>3.2389707599999999</v>
      </c>
      <c r="U8584" s="1">
        <v>0</v>
      </c>
      <c r="V8584" s="1">
        <v>10</v>
      </c>
      <c r="W8584" s="1"/>
    </row>
    <row r="8585" spans="3:23" x14ac:dyDescent="0.35">
      <c r="C8585">
        <v>9150</v>
      </c>
      <c r="D8585">
        <v>8583</v>
      </c>
      <c r="I8585">
        <v>4.5329213099999999</v>
      </c>
      <c r="J8585" s="1">
        <v>0</v>
      </c>
      <c r="K8585" s="1">
        <v>10</v>
      </c>
      <c r="L8585" s="1"/>
      <c r="M8585" s="1">
        <f t="shared" si="134"/>
        <v>0</v>
      </c>
      <c r="N8585" t="s">
        <v>79</v>
      </c>
      <c r="O8585">
        <v>8583</v>
      </c>
      <c r="T8585">
        <v>3.0009012199999998</v>
      </c>
      <c r="U8585" s="1">
        <v>0</v>
      </c>
      <c r="V8585" s="1">
        <v>10</v>
      </c>
      <c r="W8585" s="1"/>
    </row>
    <row r="8586" spans="3:23" x14ac:dyDescent="0.35">
      <c r="C8586">
        <v>9150</v>
      </c>
      <c r="D8586">
        <v>8584</v>
      </c>
      <c r="I8586">
        <v>4.4174609199999999</v>
      </c>
      <c r="J8586" s="1">
        <v>0</v>
      </c>
      <c r="K8586" s="1">
        <v>10</v>
      </c>
      <c r="L8586" s="1"/>
      <c r="M8586" s="1">
        <f t="shared" si="134"/>
        <v>0</v>
      </c>
      <c r="N8586" t="s">
        <v>79</v>
      </c>
      <c r="O8586">
        <v>8584</v>
      </c>
      <c r="T8586">
        <v>3.0527419999999998</v>
      </c>
      <c r="U8586" s="1">
        <v>0</v>
      </c>
      <c r="V8586" s="1">
        <v>10</v>
      </c>
      <c r="W8586" s="1"/>
    </row>
    <row r="8587" spans="3:23" x14ac:dyDescent="0.35">
      <c r="C8587">
        <v>9150</v>
      </c>
      <c r="D8587">
        <v>8585</v>
      </c>
      <c r="I8587">
        <v>4.3816280399999998</v>
      </c>
      <c r="J8587" s="1">
        <v>0</v>
      </c>
      <c r="K8587" s="1">
        <v>10</v>
      </c>
      <c r="L8587" s="1"/>
      <c r="M8587" s="1">
        <f t="shared" si="134"/>
        <v>0</v>
      </c>
      <c r="N8587" t="s">
        <v>79</v>
      </c>
      <c r="O8587">
        <v>8585</v>
      </c>
      <c r="T8587">
        <v>2.8328692900000001</v>
      </c>
      <c r="U8587" s="1">
        <v>0</v>
      </c>
      <c r="V8587" s="1">
        <v>10</v>
      </c>
      <c r="W8587" s="1"/>
    </row>
    <row r="8588" spans="3:23" x14ac:dyDescent="0.35">
      <c r="C8588">
        <v>9150</v>
      </c>
      <c r="D8588">
        <v>8586</v>
      </c>
      <c r="I8588">
        <v>4.3876872100000002</v>
      </c>
      <c r="J8588" s="1">
        <v>0</v>
      </c>
      <c r="K8588" s="1">
        <v>10</v>
      </c>
      <c r="L8588" s="1"/>
      <c r="M8588" s="1">
        <f t="shared" si="134"/>
        <v>0</v>
      </c>
      <c r="N8588" t="s">
        <v>79</v>
      </c>
      <c r="O8588">
        <v>8586</v>
      </c>
      <c r="T8588">
        <v>3.12452197</v>
      </c>
      <c r="U8588" s="1">
        <v>0</v>
      </c>
      <c r="V8588" s="1">
        <v>10</v>
      </c>
      <c r="W8588" s="1"/>
    </row>
    <row r="8589" spans="3:23" x14ac:dyDescent="0.35">
      <c r="C8589">
        <v>9150</v>
      </c>
      <c r="D8589">
        <v>8587</v>
      </c>
      <c r="I8589">
        <v>4.3766775100000004</v>
      </c>
      <c r="J8589" s="1">
        <v>0</v>
      </c>
      <c r="K8589" s="1">
        <v>10</v>
      </c>
      <c r="L8589" s="1"/>
      <c r="M8589" s="1">
        <f t="shared" si="134"/>
        <v>0</v>
      </c>
      <c r="N8589" t="s">
        <v>79</v>
      </c>
      <c r="O8589">
        <v>8587</v>
      </c>
      <c r="T8589">
        <v>3.2111010599999998</v>
      </c>
      <c r="U8589" s="1">
        <v>0</v>
      </c>
      <c r="V8589" s="1">
        <v>10</v>
      </c>
      <c r="W8589" s="1"/>
    </row>
    <row r="8590" spans="3:23" x14ac:dyDescent="0.35">
      <c r="C8590">
        <v>9150</v>
      </c>
      <c r="D8590">
        <v>8588</v>
      </c>
      <c r="I8590">
        <v>4.4134793300000004</v>
      </c>
      <c r="J8590" s="1">
        <v>0</v>
      </c>
      <c r="K8590" s="1">
        <v>10</v>
      </c>
      <c r="L8590" s="1"/>
      <c r="M8590" s="1">
        <f t="shared" si="134"/>
        <v>0</v>
      </c>
      <c r="N8590" t="s">
        <v>80</v>
      </c>
      <c r="O8590">
        <v>8588</v>
      </c>
      <c r="T8590">
        <v>1</v>
      </c>
      <c r="U8590" s="1">
        <v>0</v>
      </c>
      <c r="V8590" s="1">
        <v>10</v>
      </c>
      <c r="W8590" s="1"/>
    </row>
    <row r="8591" spans="3:23" x14ac:dyDescent="0.35">
      <c r="C8591">
        <v>9150</v>
      </c>
      <c r="D8591">
        <v>8589</v>
      </c>
      <c r="I8591">
        <v>4.4263138800000004</v>
      </c>
      <c r="J8591" s="1">
        <v>0</v>
      </c>
      <c r="K8591" s="1">
        <v>10</v>
      </c>
      <c r="L8591" s="1"/>
      <c r="M8591" s="1">
        <f t="shared" si="134"/>
        <v>0</v>
      </c>
      <c r="N8591" t="s">
        <v>80</v>
      </c>
      <c r="O8591">
        <v>8589</v>
      </c>
      <c r="T8591" s="2">
        <v>5000000000</v>
      </c>
      <c r="U8591" s="1">
        <v>0</v>
      </c>
      <c r="V8591" s="1">
        <v>10</v>
      </c>
      <c r="W8591" s="1"/>
    </row>
    <row r="8592" spans="3:23" x14ac:dyDescent="0.35">
      <c r="C8592">
        <v>9150</v>
      </c>
      <c r="D8592">
        <v>8590</v>
      </c>
      <c r="I8592">
        <v>4.3916816699999996</v>
      </c>
      <c r="J8592" s="1">
        <v>0</v>
      </c>
      <c r="K8592" s="1">
        <v>10</v>
      </c>
      <c r="L8592" s="1"/>
      <c r="M8592" s="1">
        <f t="shared" si="134"/>
        <v>0</v>
      </c>
      <c r="N8592" t="s">
        <v>81</v>
      </c>
      <c r="O8592">
        <v>8590</v>
      </c>
      <c r="T8592">
        <v>1</v>
      </c>
      <c r="U8592" s="1">
        <v>0</v>
      </c>
      <c r="V8592" s="1">
        <v>10</v>
      </c>
      <c r="W8592" s="1"/>
    </row>
    <row r="8593" spans="3:23" x14ac:dyDescent="0.35">
      <c r="C8593">
        <v>9150</v>
      </c>
      <c r="D8593">
        <v>8591</v>
      </c>
      <c r="I8593">
        <v>4.4325060799999996</v>
      </c>
      <c r="J8593" s="1">
        <v>0</v>
      </c>
      <c r="K8593" s="1">
        <v>10</v>
      </c>
      <c r="L8593" s="1"/>
      <c r="M8593" s="1">
        <f t="shared" si="134"/>
        <v>0</v>
      </c>
      <c r="N8593" t="s">
        <v>81</v>
      </c>
      <c r="O8593">
        <v>8591</v>
      </c>
      <c r="T8593" s="2">
        <v>5000000000</v>
      </c>
      <c r="U8593" s="1">
        <v>0</v>
      </c>
      <c r="V8593" s="1">
        <v>10</v>
      </c>
      <c r="W8593" s="1"/>
    </row>
    <row r="8594" spans="3:23" x14ac:dyDescent="0.35">
      <c r="C8594">
        <v>9150</v>
      </c>
      <c r="D8594">
        <v>8592</v>
      </c>
      <c r="I8594">
        <v>4.4692192100000003</v>
      </c>
      <c r="J8594" s="1">
        <v>0</v>
      </c>
      <c r="K8594" s="1">
        <v>10</v>
      </c>
      <c r="L8594" s="1"/>
      <c r="M8594" s="1">
        <f t="shared" si="134"/>
        <v>0</v>
      </c>
      <c r="N8594" t="s">
        <v>82</v>
      </c>
      <c r="O8594">
        <v>8592</v>
      </c>
      <c r="T8594">
        <v>1</v>
      </c>
      <c r="U8594" s="1">
        <v>0</v>
      </c>
      <c r="V8594" s="1">
        <v>10</v>
      </c>
      <c r="W8594" s="1"/>
    </row>
    <row r="8595" spans="3:23" x14ac:dyDescent="0.35">
      <c r="C8595">
        <v>9150</v>
      </c>
      <c r="D8595">
        <v>8593</v>
      </c>
      <c r="I8595">
        <v>4.4245305100000003</v>
      </c>
      <c r="J8595" s="1">
        <v>0</v>
      </c>
      <c r="K8595" s="1">
        <v>10</v>
      </c>
      <c r="L8595" s="1"/>
      <c r="M8595" s="1">
        <f t="shared" si="134"/>
        <v>0</v>
      </c>
      <c r="N8595" t="s">
        <v>82</v>
      </c>
      <c r="O8595">
        <v>8593</v>
      </c>
      <c r="T8595" s="2">
        <v>5000000000</v>
      </c>
      <c r="U8595" s="1">
        <v>0</v>
      </c>
      <c r="V8595" s="1">
        <v>10</v>
      </c>
      <c r="W8595" s="1"/>
    </row>
    <row r="8596" spans="3:23" x14ac:dyDescent="0.35">
      <c r="C8596">
        <v>9150</v>
      </c>
      <c r="D8596">
        <v>8594</v>
      </c>
      <c r="I8596">
        <v>4.46208954</v>
      </c>
      <c r="J8596" s="1">
        <v>0</v>
      </c>
      <c r="K8596" s="1">
        <v>10</v>
      </c>
      <c r="L8596" s="1"/>
      <c r="M8596" s="1">
        <f t="shared" si="134"/>
        <v>0</v>
      </c>
      <c r="N8596" t="s">
        <v>83</v>
      </c>
      <c r="O8596">
        <v>8594</v>
      </c>
      <c r="T8596">
        <v>1</v>
      </c>
      <c r="U8596" s="1">
        <v>0</v>
      </c>
      <c r="V8596" s="1">
        <v>10</v>
      </c>
      <c r="W8596" s="1"/>
    </row>
    <row r="8597" spans="3:23" x14ac:dyDescent="0.35">
      <c r="C8597">
        <v>9150</v>
      </c>
      <c r="D8597">
        <v>8595</v>
      </c>
      <c r="I8597">
        <v>4.4692192100000003</v>
      </c>
      <c r="J8597" s="1">
        <v>0</v>
      </c>
      <c r="K8597" s="1">
        <v>10</v>
      </c>
      <c r="L8597" s="1"/>
      <c r="M8597" s="1">
        <f t="shared" si="134"/>
        <v>0</v>
      </c>
      <c r="N8597" t="s">
        <v>83</v>
      </c>
      <c r="O8597">
        <v>8595</v>
      </c>
      <c r="T8597" s="2">
        <v>5000000000</v>
      </c>
      <c r="U8597" s="1">
        <v>0</v>
      </c>
      <c r="V8597" s="1">
        <v>10</v>
      </c>
      <c r="W8597" s="1"/>
    </row>
    <row r="8598" spans="3:23" x14ac:dyDescent="0.35">
      <c r="C8598">
        <v>9150</v>
      </c>
      <c r="D8598">
        <v>8596</v>
      </c>
      <c r="I8598">
        <v>4.5322003400000002</v>
      </c>
      <c r="J8598" s="1">
        <v>0</v>
      </c>
      <c r="K8598" s="1">
        <v>10</v>
      </c>
      <c r="L8598" s="1"/>
      <c r="M8598" s="1">
        <f t="shared" si="134"/>
        <v>0</v>
      </c>
      <c r="N8598" t="s">
        <v>84</v>
      </c>
      <c r="O8598">
        <v>8596</v>
      </c>
      <c r="T8598">
        <v>1</v>
      </c>
      <c r="U8598" s="1">
        <v>0</v>
      </c>
      <c r="V8598" s="1">
        <v>10</v>
      </c>
      <c r="W8598" s="1"/>
    </row>
    <row r="8599" spans="3:23" x14ac:dyDescent="0.35">
      <c r="C8599">
        <v>9150</v>
      </c>
      <c r="D8599">
        <v>8597</v>
      </c>
      <c r="I8599">
        <v>4.4532933200000002</v>
      </c>
      <c r="J8599" s="1">
        <v>0</v>
      </c>
      <c r="K8599" s="1">
        <v>10</v>
      </c>
      <c r="L8599" s="1"/>
      <c r="M8599" s="1">
        <f t="shared" si="134"/>
        <v>0</v>
      </c>
      <c r="N8599" t="s">
        <v>84</v>
      </c>
      <c r="O8599">
        <v>8597</v>
      </c>
      <c r="T8599" s="2">
        <v>5000000000</v>
      </c>
      <c r="U8599" s="1">
        <v>0</v>
      </c>
      <c r="V8599" s="1">
        <v>10</v>
      </c>
      <c r="W8599" s="1"/>
    </row>
    <row r="8600" spans="3:23" x14ac:dyDescent="0.35">
      <c r="C8600">
        <v>9150</v>
      </c>
      <c r="D8600">
        <v>8598</v>
      </c>
      <c r="I8600">
        <v>4.4205427200000003</v>
      </c>
      <c r="J8600" s="1">
        <v>0</v>
      </c>
      <c r="K8600" s="1">
        <v>10</v>
      </c>
      <c r="L8600" s="1"/>
      <c r="M8600" s="1">
        <f t="shared" si="134"/>
        <v>0</v>
      </c>
      <c r="N8600" t="s">
        <v>85</v>
      </c>
      <c r="O8600">
        <v>8598</v>
      </c>
      <c r="T8600">
        <v>1</v>
      </c>
      <c r="U8600" s="1">
        <v>0</v>
      </c>
      <c r="V8600" s="1">
        <v>10</v>
      </c>
      <c r="W8600" s="1"/>
    </row>
    <row r="8601" spans="3:23" x14ac:dyDescent="0.35">
      <c r="C8601">
        <v>9150</v>
      </c>
      <c r="D8601">
        <v>8599</v>
      </c>
      <c r="I8601">
        <v>4.4214420299999997</v>
      </c>
      <c r="J8601" s="1">
        <v>0</v>
      </c>
      <c r="K8601" s="1">
        <v>10</v>
      </c>
      <c r="L8601" s="1"/>
      <c r="M8601" s="1">
        <f t="shared" si="134"/>
        <v>0</v>
      </c>
      <c r="N8601" t="s">
        <v>85</v>
      </c>
      <c r="O8601">
        <v>8599</v>
      </c>
      <c r="T8601" s="2">
        <v>5000000000</v>
      </c>
      <c r="U8601" s="1">
        <v>0</v>
      </c>
      <c r="V8601" s="1">
        <v>10</v>
      </c>
      <c r="W8601" s="1"/>
    </row>
    <row r="8602" spans="3:23" x14ac:dyDescent="0.35">
      <c r="C8602">
        <v>9150</v>
      </c>
      <c r="D8602">
        <v>8600</v>
      </c>
      <c r="I8602">
        <v>4.30200052</v>
      </c>
      <c r="J8602" s="1">
        <v>0</v>
      </c>
      <c r="K8602" s="1">
        <v>10</v>
      </c>
      <c r="L8602" s="1"/>
      <c r="M8602" s="1">
        <f t="shared" si="134"/>
        <v>0</v>
      </c>
      <c r="N8602" t="s">
        <v>86</v>
      </c>
      <c r="O8602">
        <v>8600</v>
      </c>
      <c r="T8602">
        <v>1</v>
      </c>
      <c r="U8602" s="1">
        <v>0</v>
      </c>
      <c r="V8602" s="1">
        <v>10</v>
      </c>
      <c r="W8602" s="1"/>
    </row>
    <row r="8603" spans="3:23" x14ac:dyDescent="0.35">
      <c r="C8603">
        <v>9150</v>
      </c>
      <c r="D8603">
        <v>8601</v>
      </c>
      <c r="I8603">
        <v>5.19017982</v>
      </c>
      <c r="J8603" s="1">
        <v>0</v>
      </c>
      <c r="K8603" s="1">
        <v>10</v>
      </c>
      <c r="L8603" s="1"/>
      <c r="M8603" s="1">
        <f t="shared" si="134"/>
        <v>0</v>
      </c>
      <c r="N8603" t="s">
        <v>86</v>
      </c>
      <c r="O8603">
        <v>8601</v>
      </c>
      <c r="T8603">
        <v>3487.3203100000001</v>
      </c>
      <c r="U8603" s="1">
        <v>0</v>
      </c>
      <c r="V8603" s="1">
        <v>10</v>
      </c>
      <c r="W8603" s="1"/>
    </row>
    <row r="8604" spans="3:23" x14ac:dyDescent="0.35">
      <c r="C8604">
        <v>9150</v>
      </c>
      <c r="D8604">
        <v>8602</v>
      </c>
      <c r="I8604">
        <v>5.2893848400000003</v>
      </c>
      <c r="J8604" s="1">
        <v>0</v>
      </c>
      <c r="K8604" s="1">
        <v>10</v>
      </c>
      <c r="L8604" s="1"/>
      <c r="M8604" s="1">
        <f t="shared" si="134"/>
        <v>0</v>
      </c>
      <c r="N8604" t="s">
        <v>87</v>
      </c>
      <c r="O8604">
        <v>8602</v>
      </c>
      <c r="T8604">
        <v>1</v>
      </c>
      <c r="U8604" s="1">
        <v>0</v>
      </c>
      <c r="V8604" s="1">
        <v>10</v>
      </c>
      <c r="W8604" s="1"/>
    </row>
    <row r="8605" spans="3:23" x14ac:dyDescent="0.35">
      <c r="C8605">
        <v>9150</v>
      </c>
      <c r="D8605">
        <v>8603</v>
      </c>
      <c r="I8605">
        <v>4.5082735999999999</v>
      </c>
      <c r="J8605" s="1">
        <v>0</v>
      </c>
      <c r="K8605" s="1">
        <v>10</v>
      </c>
      <c r="L8605" s="1"/>
      <c r="M8605" s="1">
        <f t="shared" si="134"/>
        <v>0</v>
      </c>
      <c r="N8605" t="s">
        <v>87</v>
      </c>
      <c r="O8605">
        <v>8603</v>
      </c>
      <c r="T8605">
        <v>602.71783400000004</v>
      </c>
      <c r="U8605" s="1">
        <v>0</v>
      </c>
      <c r="V8605" s="1">
        <v>10</v>
      </c>
      <c r="W8605" s="1"/>
    </row>
    <row r="8606" spans="3:23" x14ac:dyDescent="0.35">
      <c r="C8606">
        <v>9150</v>
      </c>
      <c r="D8606">
        <v>8604</v>
      </c>
      <c r="I8606">
        <v>4.56808996</v>
      </c>
      <c r="J8606" s="1">
        <v>0</v>
      </c>
      <c r="K8606" s="1">
        <v>10</v>
      </c>
      <c r="L8606" s="1"/>
      <c r="M8606" s="1">
        <f t="shared" si="134"/>
        <v>0</v>
      </c>
      <c r="N8606" t="s">
        <v>88</v>
      </c>
      <c r="O8606">
        <v>8604</v>
      </c>
      <c r="T8606">
        <v>1</v>
      </c>
      <c r="U8606" s="1">
        <v>0</v>
      </c>
      <c r="V8606" s="1">
        <v>10</v>
      </c>
      <c r="W8606" s="1"/>
    </row>
    <row r="8607" spans="3:23" x14ac:dyDescent="0.35">
      <c r="C8607">
        <v>9150</v>
      </c>
      <c r="D8607">
        <v>8605</v>
      </c>
      <c r="I8607">
        <v>6.0315971399999997</v>
      </c>
      <c r="J8607" s="1">
        <v>0</v>
      </c>
      <c r="K8607" s="1">
        <v>10</v>
      </c>
      <c r="L8607" s="1"/>
      <c r="M8607" s="1">
        <f t="shared" si="134"/>
        <v>0</v>
      </c>
      <c r="N8607" t="s">
        <v>88</v>
      </c>
      <c r="O8607">
        <v>8605</v>
      </c>
      <c r="T8607" s="2">
        <v>5000000000</v>
      </c>
      <c r="U8607" s="1">
        <v>0</v>
      </c>
      <c r="V8607" s="1">
        <v>10</v>
      </c>
      <c r="W8607" s="1"/>
    </row>
    <row r="8608" spans="3:23" x14ac:dyDescent="0.35">
      <c r="C8608">
        <v>9150</v>
      </c>
      <c r="D8608">
        <v>8606</v>
      </c>
      <c r="I8608">
        <v>4.5217146899999996</v>
      </c>
      <c r="J8608" s="1">
        <v>0</v>
      </c>
      <c r="K8608" s="1">
        <v>10</v>
      </c>
      <c r="L8608" s="1"/>
      <c r="M8608" s="1">
        <f t="shared" si="134"/>
        <v>0</v>
      </c>
      <c r="N8608" t="s">
        <v>89</v>
      </c>
      <c r="O8608">
        <v>8606</v>
      </c>
      <c r="T8608">
        <v>1</v>
      </c>
      <c r="U8608" s="1">
        <v>0</v>
      </c>
      <c r="V8608" s="1">
        <v>10</v>
      </c>
      <c r="W8608" s="1"/>
    </row>
    <row r="8609" spans="3:23" x14ac:dyDescent="0.35">
      <c r="C8609">
        <v>9150</v>
      </c>
      <c r="D8609">
        <v>8607</v>
      </c>
      <c r="I8609">
        <v>4.5806975400000001</v>
      </c>
      <c r="J8609" s="1">
        <v>0</v>
      </c>
      <c r="K8609" s="1">
        <v>10</v>
      </c>
      <c r="L8609" s="1"/>
      <c r="M8609" s="1">
        <f t="shared" si="134"/>
        <v>0</v>
      </c>
      <c r="N8609" t="s">
        <v>89</v>
      </c>
      <c r="O8609">
        <v>8607</v>
      </c>
      <c r="T8609" s="2">
        <v>5000000000</v>
      </c>
      <c r="U8609" s="1">
        <v>0</v>
      </c>
      <c r="V8609" s="1">
        <v>10</v>
      </c>
      <c r="W8609" s="1"/>
    </row>
    <row r="8610" spans="3:23" x14ac:dyDescent="0.35">
      <c r="C8610">
        <v>9150</v>
      </c>
      <c r="D8610">
        <v>8608</v>
      </c>
      <c r="I8610">
        <v>4.6438574800000003</v>
      </c>
      <c r="J8610" s="1">
        <v>0</v>
      </c>
      <c r="K8610" s="1">
        <v>10</v>
      </c>
      <c r="L8610" s="1"/>
      <c r="M8610" s="1">
        <f t="shared" si="134"/>
        <v>0</v>
      </c>
      <c r="N8610" t="s">
        <v>90</v>
      </c>
      <c r="O8610">
        <v>8608</v>
      </c>
      <c r="T8610">
        <v>1</v>
      </c>
      <c r="U8610" s="1">
        <v>0</v>
      </c>
      <c r="V8610" s="1">
        <v>10</v>
      </c>
      <c r="W8610" s="1"/>
    </row>
    <row r="8611" spans="3:23" x14ac:dyDescent="0.35">
      <c r="C8611">
        <v>9150</v>
      </c>
      <c r="D8611">
        <v>8609</v>
      </c>
      <c r="I8611">
        <v>4.4524450299999998</v>
      </c>
      <c r="J8611" s="1">
        <v>0</v>
      </c>
      <c r="K8611" s="1">
        <v>10</v>
      </c>
      <c r="L8611" s="1"/>
      <c r="M8611" s="1">
        <f t="shared" si="134"/>
        <v>0</v>
      </c>
      <c r="N8611" t="s">
        <v>90</v>
      </c>
      <c r="O8611">
        <v>8609</v>
      </c>
      <c r="T8611">
        <v>28873364</v>
      </c>
      <c r="U8611" s="1">
        <v>0</v>
      </c>
      <c r="V8611" s="1">
        <v>10</v>
      </c>
      <c r="W8611" s="1"/>
    </row>
    <row r="8612" spans="3:23" x14ac:dyDescent="0.35">
      <c r="C8612">
        <v>9150</v>
      </c>
      <c r="D8612">
        <v>8610</v>
      </c>
      <c r="I8612">
        <v>4.3935723299999996</v>
      </c>
      <c r="J8612" s="1">
        <v>0</v>
      </c>
      <c r="K8612" s="1">
        <v>10</v>
      </c>
      <c r="L8612" s="1"/>
      <c r="M8612" s="1">
        <f t="shared" si="134"/>
        <v>0</v>
      </c>
      <c r="N8612" t="s">
        <v>91</v>
      </c>
      <c r="O8612">
        <v>8610</v>
      </c>
      <c r="T8612">
        <v>1</v>
      </c>
      <c r="U8612" s="1">
        <v>0</v>
      </c>
      <c r="V8612" s="1">
        <v>10</v>
      </c>
      <c r="W8612" s="1"/>
    </row>
    <row r="8613" spans="3:23" x14ac:dyDescent="0.35">
      <c r="C8613">
        <v>9150</v>
      </c>
      <c r="D8613">
        <v>8611</v>
      </c>
      <c r="I8613">
        <v>4.4006042499999998</v>
      </c>
      <c r="J8613" s="1">
        <v>0</v>
      </c>
      <c r="K8613" s="1">
        <v>10</v>
      </c>
      <c r="L8613" s="1"/>
      <c r="M8613" s="1">
        <f t="shared" si="134"/>
        <v>0</v>
      </c>
      <c r="N8613" t="s">
        <v>91</v>
      </c>
      <c r="O8613">
        <v>8611</v>
      </c>
      <c r="T8613">
        <v>29362820</v>
      </c>
      <c r="U8613" s="1">
        <v>0</v>
      </c>
      <c r="V8613" s="1">
        <v>10</v>
      </c>
      <c r="W8613" s="1"/>
    </row>
    <row r="8614" spans="3:23" x14ac:dyDescent="0.35">
      <c r="C8614">
        <v>9150</v>
      </c>
      <c r="D8614">
        <v>8612</v>
      </c>
      <c r="I8614">
        <v>4.3338518099999996</v>
      </c>
      <c r="J8614" s="1">
        <v>0</v>
      </c>
      <c r="K8614" s="1">
        <v>10</v>
      </c>
      <c r="L8614" s="1"/>
      <c r="M8614" s="1">
        <f t="shared" si="134"/>
        <v>0</v>
      </c>
      <c r="N8614" t="s">
        <v>92</v>
      </c>
      <c r="O8614">
        <v>8612</v>
      </c>
      <c r="T8614">
        <v>1</v>
      </c>
      <c r="U8614" s="1">
        <v>0</v>
      </c>
      <c r="V8614" s="1">
        <v>10</v>
      </c>
      <c r="W8614" s="1"/>
    </row>
    <row r="8615" spans="3:23" x14ac:dyDescent="0.35">
      <c r="C8615">
        <v>9150</v>
      </c>
      <c r="D8615">
        <v>8613</v>
      </c>
      <c r="I8615">
        <v>4.6125488299999997</v>
      </c>
      <c r="J8615" s="1">
        <v>0</v>
      </c>
      <c r="K8615" s="1">
        <v>10</v>
      </c>
      <c r="L8615" s="1"/>
      <c r="M8615" s="1">
        <f t="shared" si="134"/>
        <v>0</v>
      </c>
      <c r="N8615" t="s">
        <v>92</v>
      </c>
      <c r="O8615">
        <v>8613</v>
      </c>
      <c r="T8615">
        <v>31759120</v>
      </c>
      <c r="U8615" s="1">
        <v>0</v>
      </c>
      <c r="V8615" s="1">
        <v>10</v>
      </c>
      <c r="W8615" s="1"/>
    </row>
    <row r="8616" spans="3:23" x14ac:dyDescent="0.35">
      <c r="C8616">
        <v>9150</v>
      </c>
      <c r="D8616">
        <v>8614</v>
      </c>
      <c r="I8616">
        <v>4.4524450299999998</v>
      </c>
      <c r="J8616" s="1">
        <v>0</v>
      </c>
      <c r="K8616" s="1">
        <v>10</v>
      </c>
      <c r="L8616" s="1"/>
      <c r="M8616" s="1">
        <f t="shared" si="134"/>
        <v>0</v>
      </c>
      <c r="N8616" t="s">
        <v>93</v>
      </c>
      <c r="O8616">
        <v>8614</v>
      </c>
      <c r="T8616">
        <v>1</v>
      </c>
      <c r="U8616" s="1">
        <v>0</v>
      </c>
      <c r="V8616" s="1">
        <v>10</v>
      </c>
      <c r="W8616" s="1"/>
    </row>
    <row r="8617" spans="3:23" x14ac:dyDescent="0.35">
      <c r="C8617">
        <v>9150</v>
      </c>
      <c r="D8617">
        <v>8615</v>
      </c>
      <c r="I8617">
        <v>4.4174609199999999</v>
      </c>
      <c r="J8617" s="1">
        <v>0</v>
      </c>
      <c r="K8617" s="1">
        <v>10</v>
      </c>
      <c r="L8617" s="1"/>
      <c r="M8617" s="1">
        <f t="shared" si="134"/>
        <v>0</v>
      </c>
      <c r="N8617" t="s">
        <v>93</v>
      </c>
      <c r="O8617">
        <v>8615</v>
      </c>
      <c r="T8617">
        <v>30737052</v>
      </c>
      <c r="U8617" s="1">
        <v>0</v>
      </c>
      <c r="V8617" s="1">
        <v>10</v>
      </c>
      <c r="W8617" s="1"/>
    </row>
    <row r="8618" spans="3:23" x14ac:dyDescent="0.35">
      <c r="C8618">
        <v>9150</v>
      </c>
      <c r="D8618">
        <v>8616</v>
      </c>
      <c r="I8618">
        <v>4.3746380800000004</v>
      </c>
      <c r="J8618" s="1">
        <v>0</v>
      </c>
      <c r="K8618" s="1">
        <v>10</v>
      </c>
      <c r="L8618" s="1"/>
      <c r="M8618" s="1">
        <f t="shared" si="134"/>
        <v>0</v>
      </c>
      <c r="N8618" t="s">
        <v>94</v>
      </c>
      <c r="O8618">
        <v>8616</v>
      </c>
      <c r="T8618">
        <v>1</v>
      </c>
      <c r="U8618" s="1">
        <v>0</v>
      </c>
      <c r="V8618" s="1">
        <v>10</v>
      </c>
      <c r="W8618" s="1"/>
    </row>
    <row r="8619" spans="3:23" x14ac:dyDescent="0.35">
      <c r="C8619">
        <v>9150</v>
      </c>
      <c r="D8619">
        <v>8617</v>
      </c>
      <c r="I8619">
        <v>5.25797224</v>
      </c>
      <c r="J8619" s="1">
        <v>0</v>
      </c>
      <c r="K8619" s="1">
        <v>10</v>
      </c>
      <c r="L8619" s="1"/>
      <c r="M8619" s="1">
        <f t="shared" si="134"/>
        <v>0</v>
      </c>
      <c r="N8619" t="s">
        <v>94</v>
      </c>
      <c r="O8619">
        <v>8617</v>
      </c>
      <c r="T8619">
        <v>30386608</v>
      </c>
      <c r="U8619" s="1">
        <v>0</v>
      </c>
      <c r="V8619" s="1">
        <v>10</v>
      </c>
      <c r="W8619" s="1"/>
    </row>
    <row r="8620" spans="3:23" x14ac:dyDescent="0.35">
      <c r="C8620">
        <v>9150</v>
      </c>
      <c r="D8620">
        <v>8618</v>
      </c>
      <c r="I8620">
        <v>4.4116520899999996</v>
      </c>
      <c r="J8620" s="1">
        <v>0</v>
      </c>
      <c r="K8620" s="1">
        <v>10</v>
      </c>
      <c r="L8620" s="1"/>
      <c r="M8620" s="1">
        <f t="shared" si="134"/>
        <v>0</v>
      </c>
      <c r="N8620" t="s">
        <v>95</v>
      </c>
      <c r="O8620">
        <v>8618</v>
      </c>
      <c r="T8620">
        <v>1</v>
      </c>
      <c r="U8620" s="1">
        <v>0</v>
      </c>
      <c r="V8620" s="1">
        <v>10</v>
      </c>
      <c r="W8620" s="1"/>
    </row>
    <row r="8621" spans="3:23" x14ac:dyDescent="0.35">
      <c r="C8621">
        <v>9150</v>
      </c>
      <c r="D8621">
        <v>8619</v>
      </c>
      <c r="I8621">
        <v>4.4254236200000001</v>
      </c>
      <c r="J8621" s="1">
        <v>0</v>
      </c>
      <c r="K8621" s="1">
        <v>10</v>
      </c>
      <c r="L8621" s="1"/>
      <c r="M8621" s="1">
        <f t="shared" si="134"/>
        <v>0</v>
      </c>
      <c r="N8621" t="s">
        <v>95</v>
      </c>
      <c r="O8621">
        <v>8619</v>
      </c>
      <c r="T8621">
        <v>28850404</v>
      </c>
      <c r="U8621" s="1">
        <v>0</v>
      </c>
      <c r="V8621" s="1">
        <v>10</v>
      </c>
      <c r="W8621" s="1"/>
    </row>
    <row r="8622" spans="3:23" x14ac:dyDescent="0.35">
      <c r="C8622">
        <v>9150</v>
      </c>
      <c r="D8622">
        <v>8620</v>
      </c>
      <c r="I8622">
        <v>4.3277754799999997</v>
      </c>
      <c r="J8622" s="1">
        <v>0</v>
      </c>
      <c r="K8622" s="1">
        <v>10</v>
      </c>
      <c r="L8622" s="1"/>
      <c r="M8622" s="1">
        <f t="shared" si="134"/>
        <v>0</v>
      </c>
      <c r="N8622" t="s">
        <v>96</v>
      </c>
      <c r="O8622">
        <v>8620</v>
      </c>
      <c r="T8622">
        <v>1</v>
      </c>
      <c r="U8622" s="1">
        <v>0</v>
      </c>
      <c r="V8622" s="1">
        <v>10</v>
      </c>
      <c r="W8622" s="1"/>
    </row>
    <row r="8623" spans="3:23" x14ac:dyDescent="0.35">
      <c r="C8623">
        <v>9150</v>
      </c>
      <c r="D8623">
        <v>8621</v>
      </c>
      <c r="I8623">
        <v>4.3338518099999996</v>
      </c>
      <c r="J8623" s="1">
        <v>0</v>
      </c>
      <c r="K8623" s="1">
        <v>10</v>
      </c>
      <c r="L8623" s="1"/>
      <c r="M8623" s="1">
        <f t="shared" si="134"/>
        <v>0</v>
      </c>
      <c r="N8623" t="s">
        <v>96</v>
      </c>
      <c r="O8623">
        <v>8621</v>
      </c>
      <c r="T8623">
        <v>29646204</v>
      </c>
      <c r="U8623" s="1">
        <v>0</v>
      </c>
      <c r="V8623" s="1">
        <v>10</v>
      </c>
      <c r="W8623" s="1"/>
    </row>
    <row r="8624" spans="3:23" x14ac:dyDescent="0.35">
      <c r="C8624">
        <v>9150</v>
      </c>
      <c r="D8624">
        <v>8622</v>
      </c>
      <c r="I8624">
        <v>4.3328123099999996</v>
      </c>
      <c r="J8624" s="1">
        <v>0</v>
      </c>
      <c r="K8624" s="1">
        <v>10</v>
      </c>
      <c r="L8624" s="1"/>
      <c r="M8624" s="1">
        <f t="shared" si="134"/>
        <v>0</v>
      </c>
      <c r="N8624" t="s">
        <v>97</v>
      </c>
      <c r="O8624">
        <v>8622</v>
      </c>
      <c r="T8624">
        <v>1</v>
      </c>
      <c r="U8624" s="1">
        <v>0</v>
      </c>
      <c r="V8624" s="1">
        <v>10</v>
      </c>
      <c r="W8624" s="1"/>
    </row>
    <row r="8625" spans="3:23" x14ac:dyDescent="0.35">
      <c r="C8625">
        <v>9150</v>
      </c>
      <c r="D8625">
        <v>8623</v>
      </c>
      <c r="I8625">
        <v>4.3088855700000002</v>
      </c>
      <c r="J8625" s="1">
        <v>0</v>
      </c>
      <c r="K8625" s="1">
        <v>10</v>
      </c>
      <c r="L8625" s="1"/>
      <c r="M8625" s="1">
        <f t="shared" si="134"/>
        <v>0</v>
      </c>
      <c r="N8625" t="s">
        <v>97</v>
      </c>
      <c r="O8625">
        <v>8623</v>
      </c>
      <c r="T8625">
        <v>29353196</v>
      </c>
      <c r="U8625" s="1">
        <v>0</v>
      </c>
      <c r="V8625" s="1">
        <v>10</v>
      </c>
      <c r="W8625" s="1"/>
    </row>
    <row r="8626" spans="3:23" x14ac:dyDescent="0.35">
      <c r="C8626">
        <v>9150</v>
      </c>
      <c r="D8626">
        <v>8624</v>
      </c>
      <c r="I8626">
        <v>4.30200052</v>
      </c>
      <c r="J8626" s="1">
        <v>0</v>
      </c>
      <c r="K8626" s="1">
        <v>10</v>
      </c>
      <c r="L8626" s="1"/>
      <c r="M8626" s="1">
        <f t="shared" si="134"/>
        <v>0</v>
      </c>
      <c r="N8626" t="s">
        <v>98</v>
      </c>
      <c r="O8626">
        <v>8624</v>
      </c>
      <c r="T8626">
        <v>1</v>
      </c>
      <c r="U8626" s="1">
        <v>0</v>
      </c>
      <c r="V8626" s="1">
        <v>10</v>
      </c>
      <c r="W8626" s="1"/>
    </row>
    <row r="8627" spans="3:23" x14ac:dyDescent="0.35">
      <c r="C8627">
        <v>9150</v>
      </c>
      <c r="D8627">
        <v>8625</v>
      </c>
      <c r="I8627">
        <v>4.2849588399999998</v>
      </c>
      <c r="J8627" s="1">
        <v>0</v>
      </c>
      <c r="K8627" s="1">
        <v>10</v>
      </c>
      <c r="L8627" s="1"/>
      <c r="M8627" s="1">
        <f t="shared" si="134"/>
        <v>0</v>
      </c>
      <c r="N8627" t="s">
        <v>98</v>
      </c>
      <c r="O8627">
        <v>8625</v>
      </c>
      <c r="T8627" s="2">
        <v>5000000000</v>
      </c>
      <c r="U8627" s="1">
        <v>0</v>
      </c>
      <c r="V8627" s="1">
        <v>10</v>
      </c>
      <c r="W8627" s="1"/>
    </row>
    <row r="8628" spans="3:23" x14ac:dyDescent="0.35">
      <c r="C8628">
        <v>9150</v>
      </c>
      <c r="D8628">
        <v>8626</v>
      </c>
      <c r="I8628">
        <v>4.6449403800000004</v>
      </c>
      <c r="J8628" s="1">
        <v>0</v>
      </c>
      <c r="K8628" s="1">
        <v>10</v>
      </c>
      <c r="L8628" s="1"/>
      <c r="M8628" s="1">
        <f t="shared" si="134"/>
        <v>0</v>
      </c>
      <c r="N8628" t="s">
        <v>99</v>
      </c>
      <c r="O8628">
        <v>8626</v>
      </c>
      <c r="T8628">
        <v>1</v>
      </c>
      <c r="U8628" s="1">
        <v>0</v>
      </c>
      <c r="V8628" s="1">
        <v>10</v>
      </c>
      <c r="W8628" s="1"/>
    </row>
    <row r="8629" spans="3:23" x14ac:dyDescent="0.35">
      <c r="C8629">
        <v>9150</v>
      </c>
      <c r="D8629">
        <v>8627</v>
      </c>
      <c r="I8629">
        <v>4.2610325800000002</v>
      </c>
      <c r="J8629" s="1">
        <v>0</v>
      </c>
      <c r="K8629" s="1">
        <v>10</v>
      </c>
      <c r="L8629" s="1"/>
      <c r="M8629" s="1">
        <f t="shared" si="134"/>
        <v>0</v>
      </c>
      <c r="N8629" t="s">
        <v>99</v>
      </c>
      <c r="O8629">
        <v>8627</v>
      </c>
      <c r="T8629">
        <v>31154284</v>
      </c>
      <c r="U8629" s="1">
        <v>0</v>
      </c>
      <c r="V8629" s="1">
        <v>10</v>
      </c>
      <c r="W8629" s="1"/>
    </row>
    <row r="8630" spans="3:23" x14ac:dyDescent="0.35">
      <c r="C8630">
        <v>9150</v>
      </c>
      <c r="D8630">
        <v>8628</v>
      </c>
      <c r="I8630">
        <v>4.2781119299999997</v>
      </c>
      <c r="J8630" s="1">
        <v>0</v>
      </c>
      <c r="K8630" s="1">
        <v>10</v>
      </c>
      <c r="L8630" s="1"/>
      <c r="M8630" s="1">
        <f t="shared" si="134"/>
        <v>0</v>
      </c>
      <c r="N8630" t="s">
        <v>100</v>
      </c>
      <c r="O8630">
        <v>8628</v>
      </c>
      <c r="T8630">
        <v>1</v>
      </c>
      <c r="U8630" s="1">
        <v>0</v>
      </c>
      <c r="V8630" s="1">
        <v>10</v>
      </c>
      <c r="W8630" s="1"/>
    </row>
    <row r="8631" spans="3:23" x14ac:dyDescent="0.35">
      <c r="C8631">
        <v>9150</v>
      </c>
      <c r="D8631">
        <v>8629</v>
      </c>
      <c r="I8631">
        <v>4.3099632300000001</v>
      </c>
      <c r="J8631" s="1">
        <v>0</v>
      </c>
      <c r="K8631" s="1">
        <v>10</v>
      </c>
      <c r="L8631" s="1"/>
      <c r="M8631" s="1">
        <f t="shared" si="134"/>
        <v>0</v>
      </c>
      <c r="N8631" t="s">
        <v>100</v>
      </c>
      <c r="O8631">
        <v>8629</v>
      </c>
      <c r="T8631" s="2">
        <v>5000000000</v>
      </c>
      <c r="U8631" s="1">
        <v>0</v>
      </c>
      <c r="V8631" s="1">
        <v>10</v>
      </c>
      <c r="W8631" s="1"/>
    </row>
    <row r="8632" spans="3:23" x14ac:dyDescent="0.35">
      <c r="C8632">
        <v>9150</v>
      </c>
      <c r="D8632">
        <v>8630</v>
      </c>
      <c r="I8632">
        <v>4.4803595500000002</v>
      </c>
      <c r="J8632" s="1">
        <v>0</v>
      </c>
      <c r="K8632" s="1">
        <v>10</v>
      </c>
      <c r="L8632" s="1"/>
      <c r="M8632" s="1">
        <f t="shared" si="134"/>
        <v>0</v>
      </c>
      <c r="N8632" t="s">
        <v>101</v>
      </c>
      <c r="O8632">
        <v>8630</v>
      </c>
      <c r="T8632">
        <v>1</v>
      </c>
      <c r="U8632" s="1">
        <v>0</v>
      </c>
      <c r="V8632" s="1">
        <v>10</v>
      </c>
      <c r="W8632" s="1"/>
    </row>
    <row r="8633" spans="3:23" x14ac:dyDescent="0.35">
      <c r="C8633">
        <v>9150</v>
      </c>
      <c r="D8633">
        <v>8631</v>
      </c>
      <c r="I8633">
        <v>4.7399530399999996</v>
      </c>
      <c r="J8633" s="1">
        <v>0</v>
      </c>
      <c r="K8633" s="1">
        <v>10</v>
      </c>
      <c r="L8633" s="1"/>
      <c r="M8633" s="1">
        <f t="shared" si="134"/>
        <v>0</v>
      </c>
      <c r="N8633" t="s">
        <v>101</v>
      </c>
      <c r="O8633">
        <v>8631</v>
      </c>
      <c r="T8633" s="2">
        <v>5000000000</v>
      </c>
      <c r="U8633" s="1">
        <v>0</v>
      </c>
      <c r="V8633" s="1">
        <v>10</v>
      </c>
      <c r="W8633" s="1"/>
    </row>
    <row r="8634" spans="3:23" x14ac:dyDescent="0.35">
      <c r="C8634">
        <v>9150</v>
      </c>
      <c r="D8634">
        <v>8632</v>
      </c>
      <c r="I8634">
        <v>4.7160649299999999</v>
      </c>
      <c r="J8634" s="1">
        <v>0</v>
      </c>
      <c r="K8634" s="1">
        <v>10</v>
      </c>
      <c r="L8634" s="1"/>
      <c r="M8634" s="1">
        <f t="shared" si="134"/>
        <v>0</v>
      </c>
      <c r="N8634" t="s">
        <v>102</v>
      </c>
      <c r="O8634">
        <v>8632</v>
      </c>
      <c r="T8634">
        <v>1</v>
      </c>
      <c r="U8634" s="1">
        <v>0</v>
      </c>
      <c r="V8634" s="1">
        <v>10</v>
      </c>
      <c r="W8634" s="1"/>
    </row>
    <row r="8635" spans="3:23" x14ac:dyDescent="0.35">
      <c r="C8635">
        <v>9150</v>
      </c>
      <c r="D8635">
        <v>8633</v>
      </c>
      <c r="I8635">
        <v>4.9230003399999998</v>
      </c>
      <c r="J8635" s="1">
        <v>0</v>
      </c>
      <c r="K8635" s="1">
        <v>10</v>
      </c>
      <c r="L8635" s="1"/>
      <c r="M8635" s="1">
        <f t="shared" si="134"/>
        <v>0</v>
      </c>
      <c r="N8635" t="s">
        <v>102</v>
      </c>
      <c r="O8635">
        <v>8633</v>
      </c>
      <c r="T8635" s="2">
        <v>5000000000</v>
      </c>
      <c r="U8635" s="1">
        <v>0</v>
      </c>
      <c r="V8635" s="1">
        <v>10</v>
      </c>
      <c r="W8635" s="1"/>
    </row>
    <row r="8636" spans="3:23" x14ac:dyDescent="0.35">
      <c r="C8636">
        <v>9150</v>
      </c>
      <c r="D8636">
        <v>8634</v>
      </c>
      <c r="I8636">
        <v>4.8432450300000003</v>
      </c>
      <c r="J8636" s="1">
        <v>0</v>
      </c>
      <c r="K8636" s="1">
        <v>10</v>
      </c>
      <c r="L8636" s="1"/>
      <c r="M8636" s="1">
        <f t="shared" si="134"/>
        <v>0</v>
      </c>
      <c r="N8636" t="s">
        <v>103</v>
      </c>
      <c r="O8636">
        <v>8634</v>
      </c>
      <c r="T8636">
        <v>1</v>
      </c>
      <c r="U8636" s="1">
        <v>0</v>
      </c>
      <c r="V8636" s="1">
        <v>10</v>
      </c>
      <c r="W8636" s="1"/>
    </row>
    <row r="8637" spans="3:23" x14ac:dyDescent="0.35">
      <c r="C8637">
        <v>9150</v>
      </c>
      <c r="D8637">
        <v>8635</v>
      </c>
      <c r="I8637">
        <v>4.3856096300000003</v>
      </c>
      <c r="J8637" s="1">
        <v>0</v>
      </c>
      <c r="K8637" s="1">
        <v>10</v>
      </c>
      <c r="L8637" s="1"/>
      <c r="M8637" s="1">
        <f t="shared" si="134"/>
        <v>0</v>
      </c>
      <c r="N8637" t="s">
        <v>103</v>
      </c>
      <c r="O8637">
        <v>8635</v>
      </c>
      <c r="T8637" s="2">
        <v>5000000000</v>
      </c>
      <c r="U8637" s="1">
        <v>0</v>
      </c>
      <c r="V8637" s="1">
        <v>10</v>
      </c>
      <c r="W8637" s="1"/>
    </row>
    <row r="8638" spans="3:23" x14ac:dyDescent="0.35">
      <c r="C8638">
        <v>9150</v>
      </c>
      <c r="D8638">
        <v>8636</v>
      </c>
      <c r="I8638">
        <v>4.7236127899999998</v>
      </c>
      <c r="J8638" s="1">
        <v>0</v>
      </c>
      <c r="K8638" s="1">
        <v>10</v>
      </c>
      <c r="L8638" s="1"/>
      <c r="M8638" s="1">
        <f t="shared" si="134"/>
        <v>0</v>
      </c>
      <c r="N8638" t="s">
        <v>104</v>
      </c>
      <c r="O8638">
        <v>8636</v>
      </c>
      <c r="T8638">
        <v>1</v>
      </c>
      <c r="U8638" s="1">
        <v>0</v>
      </c>
      <c r="V8638" s="1">
        <v>10</v>
      </c>
      <c r="W8638" s="1"/>
    </row>
    <row r="8639" spans="3:23" x14ac:dyDescent="0.35">
      <c r="C8639">
        <v>9150</v>
      </c>
      <c r="D8639">
        <v>8637</v>
      </c>
      <c r="I8639">
        <v>4.4156465499999999</v>
      </c>
      <c r="J8639" s="1">
        <v>0</v>
      </c>
      <c r="K8639" s="1">
        <v>10</v>
      </c>
      <c r="L8639" s="1"/>
      <c r="M8639" s="1">
        <f t="shared" si="134"/>
        <v>0</v>
      </c>
      <c r="N8639" t="s">
        <v>104</v>
      </c>
      <c r="O8639">
        <v>8637</v>
      </c>
      <c r="T8639" s="2">
        <v>5000000000</v>
      </c>
      <c r="U8639" s="1">
        <v>0</v>
      </c>
      <c r="V8639" s="1">
        <v>10</v>
      </c>
      <c r="W8639" s="1"/>
    </row>
    <row r="8640" spans="3:23" x14ac:dyDescent="0.35">
      <c r="C8640">
        <v>9150</v>
      </c>
      <c r="D8640">
        <v>8638</v>
      </c>
      <c r="I8640">
        <v>4.4174609199999999</v>
      </c>
      <c r="J8640" s="1">
        <v>0</v>
      </c>
      <c r="K8640" s="1">
        <v>10</v>
      </c>
      <c r="L8640" s="1"/>
      <c r="M8640" s="1">
        <f t="shared" si="134"/>
        <v>0</v>
      </c>
      <c r="N8640" t="s">
        <v>105</v>
      </c>
      <c r="O8640">
        <v>8638</v>
      </c>
      <c r="T8640">
        <v>1</v>
      </c>
      <c r="U8640" s="1">
        <v>0</v>
      </c>
      <c r="V8640" s="1">
        <v>10</v>
      </c>
      <c r="W8640" s="1"/>
    </row>
    <row r="8641" spans="3:23" x14ac:dyDescent="0.35">
      <c r="C8641">
        <v>9150</v>
      </c>
      <c r="D8641">
        <v>8639</v>
      </c>
      <c r="I8641">
        <v>4.4732003200000001</v>
      </c>
      <c r="J8641" s="1">
        <v>0</v>
      </c>
      <c r="K8641" s="1">
        <v>10</v>
      </c>
      <c r="L8641" s="1"/>
      <c r="M8641" s="1">
        <f t="shared" si="134"/>
        <v>0</v>
      </c>
      <c r="N8641" t="s">
        <v>105</v>
      </c>
      <c r="O8641">
        <v>8639</v>
      </c>
      <c r="T8641" s="2">
        <v>5000000000</v>
      </c>
      <c r="U8641" s="1">
        <v>0</v>
      </c>
      <c r="V8641" s="1">
        <v>10</v>
      </c>
      <c r="W8641" s="1"/>
    </row>
    <row r="8642" spans="3:23" x14ac:dyDescent="0.35">
      <c r="C8642">
        <v>9150</v>
      </c>
      <c r="D8642">
        <v>8640</v>
      </c>
      <c r="I8642">
        <v>4.5130138400000002</v>
      </c>
      <c r="J8642" s="1">
        <v>0</v>
      </c>
      <c r="K8642" s="1">
        <v>10</v>
      </c>
      <c r="L8642" s="1"/>
      <c r="M8642" s="1">
        <f t="shared" si="134"/>
        <v>0</v>
      </c>
      <c r="N8642" t="s">
        <v>106</v>
      </c>
      <c r="O8642">
        <v>8640</v>
      </c>
      <c r="T8642">
        <v>1</v>
      </c>
      <c r="U8642" s="1">
        <v>0</v>
      </c>
      <c r="V8642" s="1">
        <v>10</v>
      </c>
      <c r="W8642" s="1"/>
    </row>
    <row r="8643" spans="3:23" x14ac:dyDescent="0.35">
      <c r="C8643">
        <v>9150</v>
      </c>
      <c r="D8643">
        <v>8641</v>
      </c>
      <c r="I8643">
        <v>4.4404816599999997</v>
      </c>
      <c r="J8643" s="1">
        <v>0</v>
      </c>
      <c r="K8643" s="1">
        <v>10</v>
      </c>
      <c r="L8643" s="1"/>
      <c r="M8643" s="1">
        <f t="shared" si="134"/>
        <v>0</v>
      </c>
      <c r="N8643" t="s">
        <v>106</v>
      </c>
      <c r="O8643">
        <v>8641</v>
      </c>
      <c r="T8643" s="2">
        <v>5000000000</v>
      </c>
      <c r="U8643" s="1">
        <v>0</v>
      </c>
      <c r="V8643" s="1">
        <v>10</v>
      </c>
      <c r="W8643" s="1"/>
    </row>
    <row r="8644" spans="3:23" x14ac:dyDescent="0.35">
      <c r="C8644">
        <v>9150</v>
      </c>
      <c r="D8644">
        <v>8642</v>
      </c>
      <c r="I8644">
        <v>16.634405099999999</v>
      </c>
      <c r="J8644" s="1">
        <v>0</v>
      </c>
      <c r="K8644" s="1">
        <v>10</v>
      </c>
      <c r="L8644" s="1"/>
      <c r="M8644" s="1">
        <f t="shared" ref="M8644:M8707" si="135">IF(OR(C8644=N8644,C8644="",N8644=""),1,0)</f>
        <v>0</v>
      </c>
      <c r="N8644" t="s">
        <v>107</v>
      </c>
      <c r="O8644">
        <v>8642</v>
      </c>
      <c r="T8644">
        <v>1</v>
      </c>
      <c r="U8644" s="1">
        <v>0</v>
      </c>
      <c r="V8644" s="1">
        <v>10</v>
      </c>
      <c r="W8644" s="1"/>
    </row>
    <row r="8645" spans="3:23" x14ac:dyDescent="0.35">
      <c r="C8645">
        <v>9150</v>
      </c>
      <c r="D8645">
        <v>8643</v>
      </c>
      <c r="I8645">
        <v>4.5647721299999997</v>
      </c>
      <c r="J8645" s="1">
        <v>0</v>
      </c>
      <c r="K8645" s="1">
        <v>10</v>
      </c>
      <c r="L8645" s="1"/>
      <c r="M8645" s="1">
        <f t="shared" si="135"/>
        <v>0</v>
      </c>
      <c r="N8645" t="s">
        <v>107</v>
      </c>
      <c r="O8645">
        <v>8643</v>
      </c>
      <c r="T8645">
        <v>30654814</v>
      </c>
      <c r="U8645" s="1">
        <v>0</v>
      </c>
      <c r="V8645" s="1">
        <v>10</v>
      </c>
      <c r="W8645" s="1"/>
    </row>
    <row r="8646" spans="3:23" x14ac:dyDescent="0.35">
      <c r="C8646">
        <v>9150</v>
      </c>
      <c r="D8646">
        <v>8644</v>
      </c>
      <c r="I8646">
        <v>4.56808996</v>
      </c>
      <c r="J8646" s="1">
        <v>0</v>
      </c>
      <c r="K8646" s="1">
        <v>10</v>
      </c>
      <c r="L8646" s="1"/>
      <c r="M8646" s="1">
        <f t="shared" si="135"/>
        <v>0</v>
      </c>
      <c r="N8646" t="s">
        <v>108</v>
      </c>
      <c r="O8646">
        <v>8644</v>
      </c>
      <c r="T8646">
        <v>1</v>
      </c>
      <c r="U8646" s="1">
        <v>0</v>
      </c>
      <c r="V8646" s="1">
        <v>10</v>
      </c>
      <c r="W8646" s="1"/>
    </row>
    <row r="8647" spans="3:23" x14ac:dyDescent="0.35">
      <c r="C8647">
        <v>9150</v>
      </c>
      <c r="D8647">
        <v>8645</v>
      </c>
      <c r="I8647">
        <v>4.6632838200000002</v>
      </c>
      <c r="J8647" s="1">
        <v>0</v>
      </c>
      <c r="K8647" s="1">
        <v>10</v>
      </c>
      <c r="L8647" s="1"/>
      <c r="M8647" s="1">
        <f t="shared" si="135"/>
        <v>0</v>
      </c>
      <c r="N8647" t="s">
        <v>108</v>
      </c>
      <c r="O8647">
        <v>8645</v>
      </c>
      <c r="T8647">
        <v>31989976</v>
      </c>
      <c r="U8647" s="1">
        <v>0</v>
      </c>
      <c r="V8647" s="1">
        <v>10</v>
      </c>
      <c r="W8647" s="1"/>
    </row>
    <row r="8648" spans="3:23" x14ac:dyDescent="0.35">
      <c r="C8648">
        <v>9150</v>
      </c>
      <c r="D8648">
        <v>8646</v>
      </c>
      <c r="I8648">
        <v>4.61993074</v>
      </c>
      <c r="J8648" s="1">
        <v>0</v>
      </c>
      <c r="K8648" s="1">
        <v>10</v>
      </c>
      <c r="L8648" s="1"/>
      <c r="M8648" s="1">
        <f t="shared" si="135"/>
        <v>0</v>
      </c>
      <c r="N8648" t="s">
        <v>109</v>
      </c>
      <c r="O8648">
        <v>8646</v>
      </c>
      <c r="T8648">
        <v>1</v>
      </c>
      <c r="U8648" s="1">
        <v>0</v>
      </c>
      <c r="V8648" s="1">
        <v>10</v>
      </c>
      <c r="W8648" s="1"/>
    </row>
    <row r="8649" spans="3:23" x14ac:dyDescent="0.35">
      <c r="C8649">
        <v>9150</v>
      </c>
      <c r="D8649">
        <v>8647</v>
      </c>
      <c r="I8649">
        <v>4.5329213099999999</v>
      </c>
      <c r="J8649" s="1">
        <v>0</v>
      </c>
      <c r="K8649" s="1">
        <v>10</v>
      </c>
      <c r="L8649" s="1"/>
      <c r="M8649" s="1">
        <f t="shared" si="135"/>
        <v>0</v>
      </c>
      <c r="N8649" t="s">
        <v>109</v>
      </c>
      <c r="O8649">
        <v>8647</v>
      </c>
      <c r="T8649">
        <v>28478860</v>
      </c>
      <c r="U8649" s="1">
        <v>0</v>
      </c>
      <c r="V8649" s="1">
        <v>10</v>
      </c>
      <c r="W8649" s="1"/>
    </row>
    <row r="8650" spans="3:23" x14ac:dyDescent="0.35">
      <c r="C8650">
        <v>9150</v>
      </c>
      <c r="D8650">
        <v>8648</v>
      </c>
      <c r="I8650">
        <v>4.5521388099999998</v>
      </c>
      <c r="J8650" s="1">
        <v>0</v>
      </c>
      <c r="K8650" s="1">
        <v>10</v>
      </c>
      <c r="L8650" s="1"/>
      <c r="M8650" s="1">
        <f t="shared" si="135"/>
        <v>0</v>
      </c>
      <c r="N8650" t="s">
        <v>110</v>
      </c>
      <c r="O8650">
        <v>8648</v>
      </c>
      <c r="T8650">
        <v>1</v>
      </c>
      <c r="U8650" s="1">
        <v>0</v>
      </c>
      <c r="V8650" s="1">
        <v>10</v>
      </c>
      <c r="W8650" s="1"/>
    </row>
    <row r="8651" spans="3:23" x14ac:dyDescent="0.35">
      <c r="C8651">
        <v>9150</v>
      </c>
      <c r="D8651">
        <v>8649</v>
      </c>
      <c r="I8651">
        <v>4.39661598</v>
      </c>
      <c r="J8651" s="1">
        <v>0</v>
      </c>
      <c r="K8651" s="1">
        <v>10</v>
      </c>
      <c r="L8651" s="1"/>
      <c r="M8651" s="1">
        <f t="shared" si="135"/>
        <v>0</v>
      </c>
      <c r="N8651" t="s">
        <v>110</v>
      </c>
      <c r="O8651">
        <v>8649</v>
      </c>
      <c r="T8651">
        <v>30474398</v>
      </c>
      <c r="U8651" s="1">
        <v>0</v>
      </c>
      <c r="V8651" s="1">
        <v>10</v>
      </c>
      <c r="W8651" s="1"/>
    </row>
    <row r="8652" spans="3:23" x14ac:dyDescent="0.35">
      <c r="C8652">
        <v>9150</v>
      </c>
      <c r="D8652">
        <v>8650</v>
      </c>
      <c r="I8652">
        <v>4.4413490299999996</v>
      </c>
      <c r="J8652" s="1">
        <v>0</v>
      </c>
      <c r="K8652" s="1">
        <v>10</v>
      </c>
      <c r="L8652" s="1"/>
      <c r="M8652" s="1">
        <f t="shared" si="135"/>
        <v>0</v>
      </c>
      <c r="N8652" t="s">
        <v>111</v>
      </c>
      <c r="O8652">
        <v>8650</v>
      </c>
      <c r="T8652">
        <v>1</v>
      </c>
      <c r="U8652" s="1">
        <v>0</v>
      </c>
      <c r="V8652" s="1">
        <v>10</v>
      </c>
      <c r="W8652" s="1"/>
    </row>
    <row r="8653" spans="3:23" x14ac:dyDescent="0.35">
      <c r="C8653">
        <v>9150</v>
      </c>
      <c r="D8653">
        <v>8651</v>
      </c>
      <c r="I8653">
        <v>4.4572744399999999</v>
      </c>
      <c r="J8653" s="1">
        <v>0</v>
      </c>
      <c r="K8653" s="1">
        <v>10</v>
      </c>
      <c r="L8653" s="1"/>
      <c r="M8653" s="1">
        <f t="shared" si="135"/>
        <v>0</v>
      </c>
      <c r="N8653" t="s">
        <v>111</v>
      </c>
      <c r="O8653">
        <v>8651</v>
      </c>
      <c r="T8653">
        <v>29935560</v>
      </c>
      <c r="U8653" s="1">
        <v>0</v>
      </c>
      <c r="V8653" s="1">
        <v>10</v>
      </c>
      <c r="W8653" s="1"/>
    </row>
    <row r="8654" spans="3:23" x14ac:dyDescent="0.35">
      <c r="C8654">
        <v>9150</v>
      </c>
      <c r="D8654">
        <v>8652</v>
      </c>
      <c r="I8654">
        <v>4.6712718000000004</v>
      </c>
      <c r="J8654" s="1">
        <v>0</v>
      </c>
      <c r="K8654" s="1">
        <v>10</v>
      </c>
      <c r="L8654" s="1"/>
      <c r="M8654" s="1">
        <f t="shared" si="135"/>
        <v>0</v>
      </c>
      <c r="N8654" t="s">
        <v>112</v>
      </c>
      <c r="O8654">
        <v>8652</v>
      </c>
      <c r="T8654">
        <v>1</v>
      </c>
      <c r="U8654" s="1">
        <v>0</v>
      </c>
      <c r="V8654" s="1">
        <v>10</v>
      </c>
      <c r="W8654" s="1"/>
    </row>
    <row r="8655" spans="3:23" x14ac:dyDescent="0.35">
      <c r="C8655">
        <v>9150</v>
      </c>
      <c r="D8655">
        <v>8653</v>
      </c>
      <c r="I8655">
        <v>4.69615793</v>
      </c>
      <c r="J8655" s="1">
        <v>0</v>
      </c>
      <c r="K8655" s="1">
        <v>10</v>
      </c>
      <c r="L8655" s="1"/>
      <c r="M8655" s="1">
        <f t="shared" si="135"/>
        <v>0</v>
      </c>
      <c r="N8655" t="s">
        <v>112</v>
      </c>
      <c r="O8655">
        <v>8653</v>
      </c>
      <c r="T8655">
        <v>30699596</v>
      </c>
      <c r="U8655" s="1">
        <v>0</v>
      </c>
      <c r="V8655" s="1">
        <v>10</v>
      </c>
      <c r="W8655" s="1"/>
    </row>
    <row r="8656" spans="3:23" x14ac:dyDescent="0.35">
      <c r="C8656">
        <v>9150</v>
      </c>
      <c r="D8656">
        <v>8654</v>
      </c>
      <c r="I8656">
        <v>4.6558203699999998</v>
      </c>
      <c r="J8656" s="1">
        <v>0</v>
      </c>
      <c r="K8656" s="1">
        <v>10</v>
      </c>
      <c r="L8656" s="1"/>
      <c r="M8656" s="1">
        <f t="shared" si="135"/>
        <v>0</v>
      </c>
      <c r="N8656" t="s">
        <v>113</v>
      </c>
      <c r="O8656">
        <v>8654</v>
      </c>
      <c r="T8656">
        <v>1</v>
      </c>
      <c r="U8656" s="1">
        <v>0</v>
      </c>
      <c r="V8656" s="1">
        <v>10</v>
      </c>
      <c r="W8656" s="1"/>
    </row>
    <row r="8657" spans="3:23" x14ac:dyDescent="0.35">
      <c r="C8657">
        <v>9150</v>
      </c>
      <c r="D8657">
        <v>8655</v>
      </c>
      <c r="I8657">
        <v>4.60060453</v>
      </c>
      <c r="J8657" s="1">
        <v>0</v>
      </c>
      <c r="K8657" s="1">
        <v>10</v>
      </c>
      <c r="L8657" s="1"/>
      <c r="M8657" s="1">
        <f t="shared" si="135"/>
        <v>0</v>
      </c>
      <c r="N8657" t="s">
        <v>113</v>
      </c>
      <c r="O8657">
        <v>8655</v>
      </c>
      <c r="T8657">
        <v>30422144</v>
      </c>
      <c r="U8657" s="1">
        <v>0</v>
      </c>
      <c r="V8657" s="1">
        <v>10</v>
      </c>
      <c r="W8657" s="1"/>
    </row>
    <row r="8658" spans="3:23" x14ac:dyDescent="0.35">
      <c r="C8658">
        <v>9150</v>
      </c>
      <c r="D8658">
        <v>8656</v>
      </c>
      <c r="I8658">
        <v>4.6956982600000003</v>
      </c>
      <c r="J8658" s="1">
        <v>0</v>
      </c>
      <c r="K8658" s="1">
        <v>10</v>
      </c>
      <c r="L8658" s="1"/>
      <c r="M8658" s="1">
        <f t="shared" si="135"/>
        <v>0</v>
      </c>
      <c r="N8658" t="s">
        <v>114</v>
      </c>
      <c r="O8658">
        <v>8656</v>
      </c>
      <c r="T8658">
        <v>1</v>
      </c>
      <c r="U8658" s="1">
        <v>0</v>
      </c>
      <c r="V8658" s="1">
        <v>10</v>
      </c>
      <c r="W8658" s="1"/>
    </row>
    <row r="8659" spans="3:23" x14ac:dyDescent="0.35">
      <c r="C8659">
        <v>9150</v>
      </c>
      <c r="D8659">
        <v>8657</v>
      </c>
      <c r="I8659">
        <v>4.67177153</v>
      </c>
      <c r="J8659" s="1">
        <v>0</v>
      </c>
      <c r="K8659" s="1">
        <v>10</v>
      </c>
      <c r="L8659" s="1"/>
      <c r="M8659" s="1">
        <f t="shared" si="135"/>
        <v>0</v>
      </c>
      <c r="N8659" t="s">
        <v>114</v>
      </c>
      <c r="O8659">
        <v>8657</v>
      </c>
      <c r="T8659">
        <v>31747714</v>
      </c>
      <c r="U8659" s="1">
        <v>0</v>
      </c>
      <c r="V8659" s="1">
        <v>10</v>
      </c>
      <c r="W8659" s="1"/>
    </row>
    <row r="8660" spans="3:23" x14ac:dyDescent="0.35">
      <c r="C8660">
        <v>9150</v>
      </c>
      <c r="D8660">
        <v>8658</v>
      </c>
      <c r="I8660">
        <v>4.7045664800000004</v>
      </c>
      <c r="J8660" s="1">
        <v>0</v>
      </c>
      <c r="K8660" s="1">
        <v>10</v>
      </c>
      <c r="L8660" s="1"/>
      <c r="M8660" s="1">
        <f t="shared" si="135"/>
        <v>0</v>
      </c>
      <c r="N8660" t="s">
        <v>115</v>
      </c>
      <c r="O8660">
        <v>8658</v>
      </c>
      <c r="T8660">
        <v>1</v>
      </c>
      <c r="U8660" s="1">
        <v>0</v>
      </c>
      <c r="V8660" s="1">
        <v>10</v>
      </c>
      <c r="W8660" s="1"/>
    </row>
    <row r="8661" spans="3:23" x14ac:dyDescent="0.35">
      <c r="C8661">
        <v>9150</v>
      </c>
      <c r="D8661">
        <v>8659</v>
      </c>
      <c r="I8661">
        <v>4.6039795899999998</v>
      </c>
      <c r="J8661" s="1">
        <v>0</v>
      </c>
      <c r="K8661" s="1">
        <v>10</v>
      </c>
      <c r="L8661" s="1"/>
      <c r="M8661" s="1">
        <f t="shared" si="135"/>
        <v>0</v>
      </c>
      <c r="N8661" t="s">
        <v>115</v>
      </c>
      <c r="O8661">
        <v>8659</v>
      </c>
      <c r="T8661">
        <v>29134950</v>
      </c>
      <c r="U8661" s="1">
        <v>0</v>
      </c>
      <c r="V8661" s="1">
        <v>10</v>
      </c>
      <c r="W8661" s="1"/>
    </row>
    <row r="8662" spans="3:23" x14ac:dyDescent="0.35">
      <c r="C8662">
        <v>9150</v>
      </c>
      <c r="D8662">
        <v>8660</v>
      </c>
      <c r="I8662">
        <v>4.5880289100000002</v>
      </c>
      <c r="J8662" s="1">
        <v>0</v>
      </c>
      <c r="K8662" s="1">
        <v>10</v>
      </c>
      <c r="L8662" s="1"/>
      <c r="M8662" s="1">
        <f t="shared" si="135"/>
        <v>0</v>
      </c>
      <c r="N8662" t="s">
        <v>116</v>
      </c>
      <c r="O8662">
        <v>8660</v>
      </c>
      <c r="T8662">
        <v>1</v>
      </c>
      <c r="U8662" s="1">
        <v>0</v>
      </c>
      <c r="V8662" s="1">
        <v>10</v>
      </c>
      <c r="W8662" s="1"/>
    </row>
    <row r="8663" spans="3:23" x14ac:dyDescent="0.35">
      <c r="C8663">
        <v>9150</v>
      </c>
      <c r="D8663">
        <v>8661</v>
      </c>
      <c r="I8663">
        <v>4.5727348299999999</v>
      </c>
      <c r="J8663" s="1">
        <v>0</v>
      </c>
      <c r="K8663" s="1">
        <v>10</v>
      </c>
      <c r="L8663" s="1"/>
      <c r="M8663" s="1">
        <f t="shared" si="135"/>
        <v>0</v>
      </c>
      <c r="N8663" t="s">
        <v>116</v>
      </c>
      <c r="O8663">
        <v>8661</v>
      </c>
      <c r="T8663">
        <v>30422144</v>
      </c>
      <c r="U8663" s="1">
        <v>0</v>
      </c>
      <c r="V8663" s="1">
        <v>10</v>
      </c>
      <c r="W8663" s="1"/>
    </row>
    <row r="8664" spans="3:23" x14ac:dyDescent="0.35">
      <c r="C8664">
        <v>9150</v>
      </c>
      <c r="D8664">
        <v>8662</v>
      </c>
      <c r="I8664">
        <v>4.7001395199999996</v>
      </c>
      <c r="J8664" s="1">
        <v>0</v>
      </c>
      <c r="K8664" s="1">
        <v>10</v>
      </c>
      <c r="L8664" s="1"/>
      <c r="M8664" s="1">
        <f t="shared" si="135"/>
        <v>0</v>
      </c>
      <c r="N8664" t="s">
        <v>117</v>
      </c>
      <c r="O8664">
        <v>8662</v>
      </c>
      <c r="T8664">
        <v>1</v>
      </c>
      <c r="U8664" s="1">
        <v>0</v>
      </c>
      <c r="V8664" s="1">
        <v>10</v>
      </c>
      <c r="W8664" s="1"/>
    </row>
    <row r="8665" spans="3:23" x14ac:dyDescent="0.35">
      <c r="C8665">
        <v>9150</v>
      </c>
      <c r="D8665">
        <v>8663</v>
      </c>
      <c r="I8665">
        <v>4.9110374500000002</v>
      </c>
      <c r="J8665" s="1">
        <v>0</v>
      </c>
      <c r="K8665" s="1">
        <v>10</v>
      </c>
      <c r="L8665" s="1"/>
      <c r="M8665" s="1">
        <f t="shared" si="135"/>
        <v>0</v>
      </c>
      <c r="N8665" t="s">
        <v>117</v>
      </c>
      <c r="O8665">
        <v>8663</v>
      </c>
      <c r="T8665">
        <v>31194620</v>
      </c>
      <c r="U8665" s="1">
        <v>0</v>
      </c>
      <c r="V8665" s="1">
        <v>10</v>
      </c>
      <c r="W8665" s="1"/>
    </row>
    <row r="8666" spans="3:23" x14ac:dyDescent="0.35">
      <c r="C8666">
        <v>9150</v>
      </c>
      <c r="D8666">
        <v>8664</v>
      </c>
      <c r="I8666">
        <v>4.7598600400000004</v>
      </c>
      <c r="J8666" s="1">
        <v>0</v>
      </c>
      <c r="K8666" s="1">
        <v>10</v>
      </c>
      <c r="L8666" s="1"/>
      <c r="M8666" s="1">
        <f t="shared" si="135"/>
        <v>0</v>
      </c>
      <c r="N8666" t="s">
        <v>118</v>
      </c>
      <c r="O8666">
        <v>8664</v>
      </c>
      <c r="T8666">
        <v>1</v>
      </c>
      <c r="U8666" s="1">
        <v>0</v>
      </c>
      <c r="V8666" s="1">
        <v>10</v>
      </c>
      <c r="W8666" s="1"/>
    </row>
    <row r="8667" spans="3:23" x14ac:dyDescent="0.35">
      <c r="C8667">
        <v>9150</v>
      </c>
      <c r="D8667">
        <v>8665</v>
      </c>
      <c r="I8667">
        <v>4.8789682399999998</v>
      </c>
      <c r="J8667" s="1">
        <v>0</v>
      </c>
      <c r="K8667" s="1">
        <v>10</v>
      </c>
      <c r="L8667" s="1"/>
      <c r="M8667" s="1">
        <f t="shared" si="135"/>
        <v>0</v>
      </c>
      <c r="N8667" t="s">
        <v>118</v>
      </c>
      <c r="O8667">
        <v>8665</v>
      </c>
      <c r="T8667">
        <v>31482230</v>
      </c>
      <c r="U8667" s="1">
        <v>0</v>
      </c>
      <c r="V8667" s="1">
        <v>10</v>
      </c>
      <c r="W8667" s="1"/>
    </row>
    <row r="8668" spans="3:23" x14ac:dyDescent="0.35">
      <c r="C8668">
        <v>9150</v>
      </c>
      <c r="D8668">
        <v>8666</v>
      </c>
      <c r="I8668">
        <v>4.8910985</v>
      </c>
      <c r="J8668" s="1">
        <v>0</v>
      </c>
      <c r="K8668" s="1">
        <v>10</v>
      </c>
      <c r="L8668" s="1"/>
      <c r="M8668" s="1">
        <f t="shared" si="135"/>
        <v>0</v>
      </c>
      <c r="N8668" t="s">
        <v>119</v>
      </c>
      <c r="O8668">
        <v>8666</v>
      </c>
      <c r="T8668">
        <v>1</v>
      </c>
      <c r="U8668" s="1">
        <v>0</v>
      </c>
      <c r="V8668" s="1">
        <v>10</v>
      </c>
      <c r="W8668" s="1"/>
    </row>
    <row r="8669" spans="3:23" x14ac:dyDescent="0.35">
      <c r="C8669">
        <v>9150</v>
      </c>
      <c r="D8669">
        <v>8667</v>
      </c>
      <c r="I8669">
        <v>4.6877226800000003</v>
      </c>
      <c r="J8669" s="1">
        <v>0</v>
      </c>
      <c r="K8669" s="1">
        <v>10</v>
      </c>
      <c r="L8669" s="1"/>
      <c r="M8669" s="1">
        <f t="shared" si="135"/>
        <v>0</v>
      </c>
      <c r="N8669" t="s">
        <v>119</v>
      </c>
      <c r="O8669">
        <v>8667</v>
      </c>
      <c r="T8669">
        <v>30487186</v>
      </c>
      <c r="U8669" s="1">
        <v>0</v>
      </c>
      <c r="V8669" s="1">
        <v>10</v>
      </c>
      <c r="W8669" s="1"/>
    </row>
    <row r="8670" spans="3:23" x14ac:dyDescent="0.35">
      <c r="C8670">
        <v>9150</v>
      </c>
      <c r="D8670">
        <v>8668</v>
      </c>
      <c r="I8670">
        <v>4.8113427199999999</v>
      </c>
      <c r="J8670" s="1">
        <v>0</v>
      </c>
      <c r="K8670" s="1">
        <v>10</v>
      </c>
      <c r="L8670" s="1"/>
      <c r="M8670" s="1">
        <f t="shared" si="135"/>
        <v>0</v>
      </c>
      <c r="N8670" t="s">
        <v>120</v>
      </c>
      <c r="O8670">
        <v>8668</v>
      </c>
      <c r="T8670">
        <v>1</v>
      </c>
      <c r="U8670" s="1">
        <v>0</v>
      </c>
      <c r="V8670" s="1">
        <v>10</v>
      </c>
      <c r="W8670" s="1"/>
    </row>
    <row r="8671" spans="3:23" x14ac:dyDescent="0.35">
      <c r="C8671">
        <v>9150</v>
      </c>
      <c r="D8671">
        <v>8669</v>
      </c>
      <c r="I8671">
        <v>4.3537588100000004</v>
      </c>
      <c r="J8671" s="1">
        <v>0</v>
      </c>
      <c r="K8671" s="1">
        <v>10</v>
      </c>
      <c r="L8671" s="1"/>
      <c r="M8671" s="1">
        <f t="shared" si="135"/>
        <v>0</v>
      </c>
      <c r="N8671" t="s">
        <v>120</v>
      </c>
      <c r="O8671">
        <v>8669</v>
      </c>
      <c r="T8671">
        <v>31493054</v>
      </c>
      <c r="U8671" s="1">
        <v>0</v>
      </c>
      <c r="V8671" s="1">
        <v>10</v>
      </c>
      <c r="W8671" s="1"/>
    </row>
    <row r="8672" spans="3:23" x14ac:dyDescent="0.35">
      <c r="C8672">
        <v>9150</v>
      </c>
      <c r="D8672">
        <v>8670</v>
      </c>
      <c r="I8672">
        <v>4.3935723299999996</v>
      </c>
      <c r="J8672" s="1">
        <v>0</v>
      </c>
      <c r="K8672" s="1">
        <v>10</v>
      </c>
      <c r="L8672" s="1"/>
      <c r="M8672" s="1">
        <f t="shared" si="135"/>
        <v>0</v>
      </c>
      <c r="N8672" t="s">
        <v>121</v>
      </c>
      <c r="O8672">
        <v>8670</v>
      </c>
      <c r="T8672">
        <v>1</v>
      </c>
      <c r="U8672" s="1">
        <v>0</v>
      </c>
      <c r="V8672" s="1">
        <v>10</v>
      </c>
      <c r="W8672" s="1"/>
    </row>
    <row r="8673" spans="3:23" x14ac:dyDescent="0.35">
      <c r="C8673">
        <v>9150</v>
      </c>
      <c r="D8673">
        <v>8671</v>
      </c>
      <c r="I8673">
        <v>4.4883351300000003</v>
      </c>
      <c r="J8673" s="1">
        <v>0</v>
      </c>
      <c r="K8673" s="1">
        <v>10</v>
      </c>
      <c r="L8673" s="1"/>
      <c r="M8673" s="1">
        <f t="shared" si="135"/>
        <v>0</v>
      </c>
      <c r="N8673" t="s">
        <v>121</v>
      </c>
      <c r="O8673">
        <v>8671</v>
      </c>
      <c r="T8673">
        <v>33219012</v>
      </c>
      <c r="U8673" s="1">
        <v>0</v>
      </c>
      <c r="V8673" s="1">
        <v>10</v>
      </c>
      <c r="W8673" s="1"/>
    </row>
    <row r="8674" spans="3:23" x14ac:dyDescent="0.35">
      <c r="C8674">
        <v>9150</v>
      </c>
      <c r="D8674">
        <v>8672</v>
      </c>
      <c r="I8674">
        <v>4.6085672400000002</v>
      </c>
      <c r="J8674" s="1">
        <v>0</v>
      </c>
      <c r="K8674" s="1">
        <v>10</v>
      </c>
      <c r="L8674" s="1"/>
      <c r="M8674" s="1">
        <f t="shared" si="135"/>
        <v>0</v>
      </c>
      <c r="N8674" t="s">
        <v>122</v>
      </c>
      <c r="O8674">
        <v>8672</v>
      </c>
      <c r="T8674">
        <v>1</v>
      </c>
      <c r="U8674" s="1">
        <v>0</v>
      </c>
      <c r="V8674" s="1">
        <v>10</v>
      </c>
      <c r="W8674" s="1"/>
    </row>
    <row r="8675" spans="3:23" x14ac:dyDescent="0.35">
      <c r="C8675">
        <v>9150</v>
      </c>
      <c r="D8675">
        <v>8673</v>
      </c>
      <c r="I8675">
        <v>4.6033716199999999</v>
      </c>
      <c r="J8675" s="1">
        <v>0</v>
      </c>
      <c r="K8675" s="1">
        <v>10</v>
      </c>
      <c r="L8675" s="1"/>
      <c r="M8675" s="1">
        <f t="shared" si="135"/>
        <v>0</v>
      </c>
      <c r="N8675" t="s">
        <v>122</v>
      </c>
      <c r="O8675">
        <v>8673</v>
      </c>
      <c r="T8675">
        <v>31058326</v>
      </c>
      <c r="U8675" s="1">
        <v>0</v>
      </c>
      <c r="V8675" s="1">
        <v>10</v>
      </c>
      <c r="W8675" s="1"/>
    </row>
    <row r="8676" spans="3:23" x14ac:dyDescent="0.35">
      <c r="C8676">
        <v>9150</v>
      </c>
      <c r="D8676">
        <v>8674</v>
      </c>
      <c r="I8676">
        <v>4.7319903400000003</v>
      </c>
      <c r="J8676" s="1">
        <v>0</v>
      </c>
      <c r="K8676" s="1">
        <v>10</v>
      </c>
      <c r="L8676" s="1"/>
      <c r="M8676" s="1">
        <f t="shared" si="135"/>
        <v>0</v>
      </c>
      <c r="N8676" t="s">
        <v>123</v>
      </c>
      <c r="O8676">
        <v>8674</v>
      </c>
      <c r="T8676">
        <v>1</v>
      </c>
      <c r="U8676" s="1">
        <v>0</v>
      </c>
      <c r="V8676" s="1">
        <v>10</v>
      </c>
      <c r="W8676" s="1"/>
    </row>
    <row r="8677" spans="3:23" x14ac:dyDescent="0.35">
      <c r="C8677">
        <v>9150</v>
      </c>
      <c r="D8677">
        <v>8675</v>
      </c>
      <c r="I8677">
        <v>4.7518973400000002</v>
      </c>
      <c r="J8677" s="1">
        <v>0</v>
      </c>
      <c r="K8677" s="1">
        <v>10</v>
      </c>
      <c r="L8677" s="1"/>
      <c r="M8677" s="1">
        <f t="shared" si="135"/>
        <v>0</v>
      </c>
      <c r="N8677" t="s">
        <v>123</v>
      </c>
      <c r="O8677">
        <v>8675</v>
      </c>
      <c r="T8677">
        <v>31579664</v>
      </c>
      <c r="U8677" s="1">
        <v>0</v>
      </c>
      <c r="V8677" s="1">
        <v>10</v>
      </c>
      <c r="W8677" s="1"/>
    </row>
    <row r="8678" spans="3:23" x14ac:dyDescent="0.35">
      <c r="C8678">
        <v>9150</v>
      </c>
      <c r="D8678">
        <v>8676</v>
      </c>
      <c r="I8678">
        <v>4.7311844799999996</v>
      </c>
      <c r="J8678" s="1">
        <v>0</v>
      </c>
      <c r="K8678" s="1">
        <v>10</v>
      </c>
      <c r="L8678" s="1"/>
      <c r="M8678" s="1">
        <f t="shared" si="135"/>
        <v>0</v>
      </c>
      <c r="N8678" t="s">
        <v>124</v>
      </c>
      <c r="O8678">
        <v>8676</v>
      </c>
      <c r="T8678">
        <v>1</v>
      </c>
      <c r="U8678" s="1">
        <v>0</v>
      </c>
      <c r="V8678" s="1">
        <v>10</v>
      </c>
      <c r="W8678" s="1"/>
    </row>
    <row r="8679" spans="3:23" x14ac:dyDescent="0.35">
      <c r="C8679">
        <v>9150</v>
      </c>
      <c r="D8679">
        <v>8677</v>
      </c>
      <c r="I8679">
        <v>4.6792607300000002</v>
      </c>
      <c r="J8679" s="1">
        <v>0</v>
      </c>
      <c r="K8679" s="1">
        <v>10</v>
      </c>
      <c r="L8679" s="1"/>
      <c r="M8679" s="1">
        <f t="shared" si="135"/>
        <v>0</v>
      </c>
      <c r="N8679" t="s">
        <v>124</v>
      </c>
      <c r="O8679">
        <v>8677</v>
      </c>
      <c r="T8679">
        <v>30958790</v>
      </c>
      <c r="U8679" s="1">
        <v>0</v>
      </c>
      <c r="V8679" s="1">
        <v>10</v>
      </c>
      <c r="W8679" s="1"/>
    </row>
    <row r="8680" spans="3:23" x14ac:dyDescent="0.35">
      <c r="C8680">
        <v>9150</v>
      </c>
      <c r="D8680">
        <v>8678</v>
      </c>
      <c r="I8680">
        <v>4.6956982600000003</v>
      </c>
      <c r="J8680" s="1">
        <v>0</v>
      </c>
      <c r="K8680" s="1">
        <v>10</v>
      </c>
      <c r="L8680" s="1"/>
      <c r="M8680" s="1">
        <f t="shared" si="135"/>
        <v>0</v>
      </c>
      <c r="N8680" t="s">
        <v>125</v>
      </c>
      <c r="O8680">
        <v>8678</v>
      </c>
      <c r="T8680">
        <v>1</v>
      </c>
      <c r="U8680" s="1">
        <v>0</v>
      </c>
      <c r="V8680" s="1">
        <v>10</v>
      </c>
      <c r="W8680" s="1"/>
    </row>
    <row r="8681" spans="3:23" x14ac:dyDescent="0.35">
      <c r="C8681">
        <v>9150</v>
      </c>
      <c r="D8681">
        <v>8679</v>
      </c>
      <c r="I8681">
        <v>4.6079673799999998</v>
      </c>
      <c r="J8681" s="1">
        <v>0</v>
      </c>
      <c r="K8681" s="1">
        <v>10</v>
      </c>
      <c r="L8681" s="1"/>
      <c r="M8681" s="1">
        <f t="shared" si="135"/>
        <v>0</v>
      </c>
      <c r="N8681" t="s">
        <v>125</v>
      </c>
      <c r="O8681">
        <v>8679</v>
      </c>
      <c r="T8681">
        <v>32212226</v>
      </c>
      <c r="U8681" s="1">
        <v>0</v>
      </c>
      <c r="V8681" s="1">
        <v>10</v>
      </c>
      <c r="W8681" s="1"/>
    </row>
    <row r="8682" spans="3:23" x14ac:dyDescent="0.35">
      <c r="C8682">
        <v>9150</v>
      </c>
      <c r="D8682">
        <v>8680</v>
      </c>
      <c r="I8682">
        <v>4.6193480500000001</v>
      </c>
      <c r="J8682" s="1">
        <v>0</v>
      </c>
      <c r="K8682" s="1">
        <v>10</v>
      </c>
      <c r="L8682" s="1"/>
      <c r="M8682" s="1">
        <f t="shared" si="135"/>
        <v>0</v>
      </c>
      <c r="N8682" t="s">
        <v>126</v>
      </c>
      <c r="O8682">
        <v>8680</v>
      </c>
      <c r="T8682">
        <v>1</v>
      </c>
      <c r="U8682" s="1">
        <v>0</v>
      </c>
      <c r="V8682" s="1">
        <v>10</v>
      </c>
      <c r="W8682" s="1"/>
    </row>
    <row r="8683" spans="3:23" x14ac:dyDescent="0.35">
      <c r="C8683">
        <v>9150</v>
      </c>
      <c r="D8683">
        <v>8681</v>
      </c>
      <c r="I8683">
        <v>4.5886602400000003</v>
      </c>
      <c r="J8683" s="1">
        <v>0</v>
      </c>
      <c r="K8683" s="1">
        <v>10</v>
      </c>
      <c r="L8683" s="1"/>
      <c r="M8683" s="1">
        <f t="shared" si="135"/>
        <v>0</v>
      </c>
      <c r="N8683" t="s">
        <v>126</v>
      </c>
      <c r="O8683">
        <v>8681</v>
      </c>
      <c r="T8683">
        <v>31005016</v>
      </c>
      <c r="U8683" s="1">
        <v>0</v>
      </c>
      <c r="V8683" s="1">
        <v>10</v>
      </c>
      <c r="W8683" s="1"/>
    </row>
    <row r="8684" spans="3:23" x14ac:dyDescent="0.35">
      <c r="C8684">
        <v>9150</v>
      </c>
      <c r="D8684">
        <v>8682</v>
      </c>
      <c r="I8684">
        <v>4.5813403099999999</v>
      </c>
      <c r="J8684" s="1">
        <v>0</v>
      </c>
      <c r="K8684" s="1">
        <v>10</v>
      </c>
      <c r="L8684" s="1"/>
      <c r="M8684" s="1">
        <f t="shared" si="135"/>
        <v>0</v>
      </c>
      <c r="N8684" t="s">
        <v>127</v>
      </c>
      <c r="O8684">
        <v>8682</v>
      </c>
      <c r="T8684">
        <v>1</v>
      </c>
      <c r="U8684" s="1">
        <v>0</v>
      </c>
      <c r="V8684" s="1">
        <v>10</v>
      </c>
      <c r="W8684" s="1"/>
    </row>
    <row r="8685" spans="3:23" x14ac:dyDescent="0.35">
      <c r="C8685">
        <v>9150</v>
      </c>
      <c r="D8685">
        <v>8683</v>
      </c>
      <c r="I8685">
        <v>4.7001395199999996</v>
      </c>
      <c r="J8685" s="1">
        <v>0</v>
      </c>
      <c r="K8685" s="1">
        <v>10</v>
      </c>
      <c r="L8685" s="1"/>
      <c r="M8685" s="1">
        <f t="shared" si="135"/>
        <v>0</v>
      </c>
      <c r="N8685" t="s">
        <v>127</v>
      </c>
      <c r="O8685">
        <v>8683</v>
      </c>
      <c r="T8685">
        <v>32504470</v>
      </c>
      <c r="U8685" s="1">
        <v>0</v>
      </c>
      <c r="V8685" s="1">
        <v>10</v>
      </c>
      <c r="W8685" s="1"/>
    </row>
    <row r="8686" spans="3:23" x14ac:dyDescent="0.35">
      <c r="C8686">
        <v>9150</v>
      </c>
      <c r="D8686">
        <v>8684</v>
      </c>
      <c r="I8686">
        <v>4.6438574800000003</v>
      </c>
      <c r="J8686" s="1">
        <v>0</v>
      </c>
      <c r="K8686" s="1">
        <v>10</v>
      </c>
      <c r="L8686" s="1"/>
      <c r="M8686" s="1">
        <f t="shared" si="135"/>
        <v>0</v>
      </c>
      <c r="N8686" t="s">
        <v>128</v>
      </c>
      <c r="O8686">
        <v>8684</v>
      </c>
      <c r="T8686">
        <v>1</v>
      </c>
      <c r="U8686" s="1">
        <v>0</v>
      </c>
      <c r="V8686" s="1">
        <v>10</v>
      </c>
      <c r="W8686" s="1"/>
    </row>
    <row r="8687" spans="3:23" x14ac:dyDescent="0.35">
      <c r="C8687">
        <v>9150</v>
      </c>
      <c r="D8687">
        <v>8685</v>
      </c>
      <c r="I8687">
        <v>4.6364369400000003</v>
      </c>
      <c r="J8687" s="1">
        <v>0</v>
      </c>
      <c r="K8687" s="1">
        <v>10</v>
      </c>
      <c r="L8687" s="1"/>
      <c r="M8687" s="1">
        <f t="shared" si="135"/>
        <v>0</v>
      </c>
      <c r="N8687" t="s">
        <v>128</v>
      </c>
      <c r="O8687">
        <v>8685</v>
      </c>
      <c r="T8687">
        <v>30909356</v>
      </c>
      <c r="U8687" s="1">
        <v>0</v>
      </c>
      <c r="V8687" s="1">
        <v>10</v>
      </c>
      <c r="W8687" s="1"/>
    </row>
    <row r="8688" spans="3:23" x14ac:dyDescent="0.35">
      <c r="C8688">
        <v>9150</v>
      </c>
      <c r="D8688">
        <v>8686</v>
      </c>
      <c r="I8688">
        <v>4.6837348900000002</v>
      </c>
      <c r="J8688" s="1">
        <v>0</v>
      </c>
      <c r="K8688" s="1">
        <v>10</v>
      </c>
      <c r="L8688" s="1"/>
      <c r="M8688" s="1">
        <f t="shared" si="135"/>
        <v>0</v>
      </c>
      <c r="N8688" t="s">
        <v>129</v>
      </c>
      <c r="O8688">
        <v>8686</v>
      </c>
      <c r="T8688">
        <v>1</v>
      </c>
      <c r="U8688" s="1">
        <v>0</v>
      </c>
      <c r="V8688" s="1">
        <v>10</v>
      </c>
      <c r="W8688" s="1"/>
    </row>
    <row r="8689" spans="3:23" x14ac:dyDescent="0.35">
      <c r="C8689">
        <v>9150</v>
      </c>
      <c r="D8689">
        <v>8687</v>
      </c>
      <c r="I8689">
        <v>4.6598081599999999</v>
      </c>
      <c r="J8689" s="1">
        <v>0</v>
      </c>
      <c r="K8689" s="1">
        <v>10</v>
      </c>
      <c r="L8689" s="1"/>
      <c r="M8689" s="1">
        <f t="shared" si="135"/>
        <v>0</v>
      </c>
      <c r="N8689" t="s">
        <v>129</v>
      </c>
      <c r="O8689">
        <v>8687</v>
      </c>
      <c r="T8689">
        <v>30315720</v>
      </c>
      <c r="U8689" s="1">
        <v>0</v>
      </c>
      <c r="V8689" s="1">
        <v>10</v>
      </c>
      <c r="W8689" s="1"/>
    </row>
    <row r="8690" spans="3:23" x14ac:dyDescent="0.35">
      <c r="C8690">
        <v>9150</v>
      </c>
      <c r="D8690">
        <v>8688</v>
      </c>
      <c r="I8690">
        <v>4.6523628199999996</v>
      </c>
      <c r="J8690" s="1">
        <v>0</v>
      </c>
      <c r="K8690" s="1">
        <v>10</v>
      </c>
      <c r="L8690" s="1"/>
      <c r="M8690" s="1">
        <f t="shared" si="135"/>
        <v>0</v>
      </c>
      <c r="N8690" t="s">
        <v>130</v>
      </c>
      <c r="O8690">
        <v>8688</v>
      </c>
      <c r="T8690">
        <v>1</v>
      </c>
      <c r="U8690" s="1">
        <v>0</v>
      </c>
      <c r="V8690" s="1">
        <v>10</v>
      </c>
      <c r="W8690" s="1"/>
    </row>
    <row r="8691" spans="3:23" x14ac:dyDescent="0.35">
      <c r="C8691">
        <v>9150</v>
      </c>
      <c r="D8691">
        <v>8689</v>
      </c>
      <c r="I8691">
        <v>4.6205115299999999</v>
      </c>
      <c r="J8691" s="1">
        <v>0</v>
      </c>
      <c r="K8691" s="1">
        <v>10</v>
      </c>
      <c r="L8691" s="1"/>
      <c r="M8691" s="1">
        <f t="shared" si="135"/>
        <v>0</v>
      </c>
      <c r="N8691" t="s">
        <v>130</v>
      </c>
      <c r="O8691">
        <v>8689</v>
      </c>
      <c r="T8691">
        <v>31585252</v>
      </c>
      <c r="U8691" s="1">
        <v>0</v>
      </c>
      <c r="V8691" s="1">
        <v>10</v>
      </c>
      <c r="W8691" s="1"/>
    </row>
    <row r="8692" spans="3:23" x14ac:dyDescent="0.35">
      <c r="C8692">
        <v>9150</v>
      </c>
      <c r="D8692">
        <v>8690</v>
      </c>
      <c r="I8692">
        <v>4.7511553800000002</v>
      </c>
      <c r="J8692" s="1">
        <v>0</v>
      </c>
      <c r="K8692" s="1">
        <v>10</v>
      </c>
      <c r="L8692" s="1"/>
      <c r="M8692" s="1">
        <f t="shared" si="135"/>
        <v>0</v>
      </c>
      <c r="N8692" t="s">
        <v>131</v>
      </c>
      <c r="O8692">
        <v>8690</v>
      </c>
      <c r="T8692">
        <v>1</v>
      </c>
      <c r="U8692" s="1">
        <v>0</v>
      </c>
      <c r="V8692" s="1">
        <v>10</v>
      </c>
      <c r="W8692" s="1"/>
    </row>
    <row r="8693" spans="3:23" x14ac:dyDescent="0.35">
      <c r="C8693">
        <v>9150</v>
      </c>
      <c r="D8693">
        <v>8691</v>
      </c>
      <c r="I8693">
        <v>4.7794408800000001</v>
      </c>
      <c r="J8693" s="1">
        <v>0</v>
      </c>
      <c r="K8693" s="1">
        <v>10</v>
      </c>
      <c r="L8693" s="1"/>
      <c r="M8693" s="1">
        <f t="shared" si="135"/>
        <v>0</v>
      </c>
      <c r="N8693" t="s">
        <v>131</v>
      </c>
      <c r="O8693">
        <v>8691</v>
      </c>
      <c r="T8693">
        <v>30187432</v>
      </c>
      <c r="U8693" s="1">
        <v>0</v>
      </c>
      <c r="V8693" s="1">
        <v>10</v>
      </c>
      <c r="W8693" s="1"/>
    </row>
    <row r="8694" spans="3:23" x14ac:dyDescent="0.35">
      <c r="C8694">
        <v>9150</v>
      </c>
      <c r="D8694">
        <v>8692</v>
      </c>
      <c r="I8694">
        <v>4.8073553999999996</v>
      </c>
      <c r="J8694" s="1">
        <v>0</v>
      </c>
      <c r="K8694" s="1">
        <v>10</v>
      </c>
      <c r="L8694" s="1"/>
      <c r="M8694" s="1">
        <f t="shared" si="135"/>
        <v>0</v>
      </c>
      <c r="N8694" t="s">
        <v>132</v>
      </c>
      <c r="O8694">
        <v>8692</v>
      </c>
      <c r="T8694">
        <v>1</v>
      </c>
      <c r="U8694" s="1">
        <v>0</v>
      </c>
      <c r="V8694" s="1">
        <v>10</v>
      </c>
      <c r="W8694" s="1"/>
    </row>
    <row r="8695" spans="3:23" x14ac:dyDescent="0.35">
      <c r="C8695">
        <v>9150</v>
      </c>
      <c r="D8695">
        <v>8693</v>
      </c>
      <c r="I8695">
        <v>4.91911554</v>
      </c>
      <c r="J8695" s="1">
        <v>0</v>
      </c>
      <c r="K8695" s="1">
        <v>10</v>
      </c>
      <c r="L8695" s="1"/>
      <c r="M8695" s="1">
        <f t="shared" si="135"/>
        <v>0</v>
      </c>
      <c r="N8695" t="s">
        <v>132</v>
      </c>
      <c r="O8695">
        <v>8693</v>
      </c>
      <c r="T8695">
        <v>30537102</v>
      </c>
      <c r="U8695" s="1">
        <v>0</v>
      </c>
      <c r="V8695" s="1">
        <v>10</v>
      </c>
      <c r="W8695" s="1"/>
    </row>
    <row r="8696" spans="3:23" x14ac:dyDescent="0.35">
      <c r="C8696">
        <v>9150</v>
      </c>
      <c r="D8696">
        <v>8694</v>
      </c>
      <c r="I8696">
        <v>4.6926412600000003</v>
      </c>
      <c r="J8696" s="1">
        <v>0</v>
      </c>
      <c r="K8696" s="1">
        <v>10</v>
      </c>
      <c r="L8696" s="1"/>
      <c r="M8696" s="1">
        <f t="shared" si="135"/>
        <v>0</v>
      </c>
      <c r="N8696" t="s">
        <v>133</v>
      </c>
      <c r="O8696">
        <v>8694</v>
      </c>
      <c r="T8696">
        <v>1</v>
      </c>
      <c r="U8696" s="1">
        <v>0</v>
      </c>
      <c r="V8696" s="1">
        <v>10</v>
      </c>
      <c r="W8696" s="1"/>
    </row>
    <row r="8697" spans="3:23" x14ac:dyDescent="0.35">
      <c r="C8697">
        <v>9150</v>
      </c>
      <c r="D8697">
        <v>8695</v>
      </c>
      <c r="I8697">
        <v>4.7914042500000003</v>
      </c>
      <c r="J8697" s="1">
        <v>0</v>
      </c>
      <c r="K8697" s="1">
        <v>10</v>
      </c>
      <c r="L8697" s="1"/>
      <c r="M8697" s="1">
        <f t="shared" si="135"/>
        <v>0</v>
      </c>
      <c r="N8697" t="s">
        <v>133</v>
      </c>
      <c r="O8697">
        <v>8695</v>
      </c>
      <c r="T8697">
        <v>31890040</v>
      </c>
      <c r="U8697" s="1">
        <v>0</v>
      </c>
      <c r="V8697" s="1">
        <v>10</v>
      </c>
      <c r="W8697" s="1"/>
    </row>
    <row r="8698" spans="3:23" x14ac:dyDescent="0.35">
      <c r="C8698">
        <v>9150</v>
      </c>
      <c r="D8698">
        <v>8696</v>
      </c>
      <c r="I8698">
        <v>4.7794408800000001</v>
      </c>
      <c r="J8698" s="1">
        <v>0</v>
      </c>
      <c r="K8698" s="1">
        <v>10</v>
      </c>
      <c r="L8698" s="1"/>
      <c r="M8698" s="1">
        <f t="shared" si="135"/>
        <v>0</v>
      </c>
      <c r="N8698" t="s">
        <v>134</v>
      </c>
      <c r="O8698">
        <v>8696</v>
      </c>
      <c r="T8698">
        <v>1</v>
      </c>
      <c r="U8698" s="1">
        <v>0</v>
      </c>
      <c r="V8698" s="1">
        <v>10</v>
      </c>
      <c r="W8698" s="1"/>
    </row>
    <row r="8699" spans="3:23" x14ac:dyDescent="0.35">
      <c r="C8699">
        <v>9150</v>
      </c>
      <c r="D8699">
        <v>8697</v>
      </c>
      <c r="I8699">
        <v>4.7678227399999997</v>
      </c>
      <c r="J8699" s="1">
        <v>0</v>
      </c>
      <c r="K8699" s="1">
        <v>10</v>
      </c>
      <c r="L8699" s="1"/>
      <c r="M8699" s="1">
        <f t="shared" si="135"/>
        <v>0</v>
      </c>
      <c r="N8699" t="s">
        <v>134</v>
      </c>
      <c r="O8699">
        <v>8697</v>
      </c>
      <c r="T8699">
        <v>31935144</v>
      </c>
      <c r="U8699" s="1">
        <v>0</v>
      </c>
      <c r="V8699" s="1">
        <v>10</v>
      </c>
      <c r="W8699" s="1"/>
    </row>
    <row r="8700" spans="3:23" x14ac:dyDescent="0.35">
      <c r="C8700">
        <v>9150</v>
      </c>
      <c r="D8700">
        <v>8698</v>
      </c>
      <c r="I8700">
        <v>4.9031901400000004</v>
      </c>
      <c r="J8700" s="1">
        <v>0</v>
      </c>
      <c r="K8700" s="1">
        <v>10</v>
      </c>
      <c r="L8700" s="1"/>
      <c r="M8700" s="1">
        <f t="shared" si="135"/>
        <v>0</v>
      </c>
      <c r="N8700" t="s">
        <v>135</v>
      </c>
      <c r="O8700">
        <v>8698</v>
      </c>
      <c r="T8700">
        <v>1</v>
      </c>
      <c r="U8700" s="1">
        <v>0</v>
      </c>
      <c r="V8700" s="1">
        <v>10</v>
      </c>
      <c r="W8700" s="1"/>
    </row>
    <row r="8701" spans="3:23" x14ac:dyDescent="0.35">
      <c r="C8701">
        <v>9150</v>
      </c>
      <c r="D8701">
        <v>8699</v>
      </c>
      <c r="I8701">
        <v>4.6842136400000003</v>
      </c>
      <c r="J8701" s="1">
        <v>0</v>
      </c>
      <c r="K8701" s="1">
        <v>10</v>
      </c>
      <c r="L8701" s="1"/>
      <c r="M8701" s="1">
        <f t="shared" si="135"/>
        <v>0</v>
      </c>
      <c r="N8701" t="s">
        <v>135</v>
      </c>
      <c r="O8701">
        <v>8699</v>
      </c>
      <c r="T8701">
        <v>31179746</v>
      </c>
      <c r="U8701" s="1">
        <v>0</v>
      </c>
      <c r="V8701" s="1">
        <v>10</v>
      </c>
      <c r="W8701" s="1"/>
    </row>
    <row r="8702" spans="3:23" x14ac:dyDescent="0.35">
      <c r="C8702">
        <v>9150</v>
      </c>
      <c r="D8702">
        <v>8700</v>
      </c>
      <c r="I8702">
        <v>4.74393463</v>
      </c>
      <c r="J8702" s="1">
        <v>0</v>
      </c>
      <c r="K8702" s="1">
        <v>10</v>
      </c>
      <c r="L8702" s="1"/>
      <c r="M8702" s="1">
        <f t="shared" si="135"/>
        <v>0</v>
      </c>
      <c r="N8702" t="s">
        <v>136</v>
      </c>
      <c r="O8702">
        <v>8700</v>
      </c>
      <c r="T8702">
        <v>1</v>
      </c>
      <c r="U8702" s="1">
        <v>0</v>
      </c>
      <c r="V8702" s="1">
        <v>10</v>
      </c>
      <c r="W8702" s="1"/>
    </row>
    <row r="8703" spans="3:23" x14ac:dyDescent="0.35">
      <c r="C8703">
        <v>9150</v>
      </c>
      <c r="D8703">
        <v>8701</v>
      </c>
      <c r="I8703">
        <v>4.7595024099999996</v>
      </c>
      <c r="J8703" s="1">
        <v>0</v>
      </c>
      <c r="K8703" s="1">
        <v>10</v>
      </c>
      <c r="L8703" s="1"/>
      <c r="M8703" s="1">
        <f t="shared" si="135"/>
        <v>0</v>
      </c>
      <c r="N8703" t="s">
        <v>136</v>
      </c>
      <c r="O8703">
        <v>8701</v>
      </c>
      <c r="T8703">
        <v>32344426</v>
      </c>
      <c r="U8703" s="1">
        <v>0</v>
      </c>
      <c r="V8703" s="1">
        <v>10</v>
      </c>
      <c r="W8703" s="1"/>
    </row>
    <row r="8704" spans="3:23" x14ac:dyDescent="0.35">
      <c r="C8704">
        <v>9150</v>
      </c>
      <c r="D8704">
        <v>8702</v>
      </c>
      <c r="I8704">
        <v>4.96689224</v>
      </c>
      <c r="J8704" s="1">
        <v>0</v>
      </c>
      <c r="K8704" s="1">
        <v>10</v>
      </c>
      <c r="L8704" s="1"/>
      <c r="M8704" s="1">
        <f t="shared" si="135"/>
        <v>0</v>
      </c>
      <c r="N8704" t="s">
        <v>137</v>
      </c>
      <c r="O8704">
        <v>8702</v>
      </c>
      <c r="T8704">
        <v>1</v>
      </c>
      <c r="U8704" s="1">
        <v>0</v>
      </c>
      <c r="V8704" s="1">
        <v>10</v>
      </c>
      <c r="W8704" s="1"/>
    </row>
    <row r="8705" spans="3:23" x14ac:dyDescent="0.35">
      <c r="C8705">
        <v>9150</v>
      </c>
      <c r="D8705">
        <v>8703</v>
      </c>
      <c r="I8705">
        <v>4.6996860500000004</v>
      </c>
      <c r="J8705" s="1">
        <v>0</v>
      </c>
      <c r="K8705" s="1">
        <v>10</v>
      </c>
      <c r="L8705" s="1"/>
      <c r="M8705" s="1">
        <f t="shared" si="135"/>
        <v>0</v>
      </c>
      <c r="N8705" t="s">
        <v>137</v>
      </c>
      <c r="O8705">
        <v>8703</v>
      </c>
      <c r="T8705">
        <v>30422144</v>
      </c>
      <c r="U8705" s="1">
        <v>0</v>
      </c>
      <c r="V8705" s="1">
        <v>10</v>
      </c>
      <c r="W8705" s="1"/>
    </row>
    <row r="8706" spans="3:23" x14ac:dyDescent="0.35">
      <c r="C8706">
        <v>9150</v>
      </c>
      <c r="D8706">
        <v>8704</v>
      </c>
      <c r="I8706">
        <v>4.7794408800000001</v>
      </c>
      <c r="J8706" s="1">
        <v>0</v>
      </c>
      <c r="K8706" s="1">
        <v>10</v>
      </c>
      <c r="L8706" s="1"/>
      <c r="M8706" s="1">
        <f t="shared" si="135"/>
        <v>0</v>
      </c>
      <c r="N8706" t="s">
        <v>138</v>
      </c>
      <c r="O8706">
        <v>8704</v>
      </c>
      <c r="T8706">
        <v>1</v>
      </c>
      <c r="U8706" s="1">
        <v>0</v>
      </c>
      <c r="V8706" s="1">
        <v>10</v>
      </c>
      <c r="W8706" s="1"/>
    </row>
    <row r="8707" spans="3:23" x14ac:dyDescent="0.35">
      <c r="C8707">
        <v>9150</v>
      </c>
      <c r="D8707">
        <v>8705</v>
      </c>
      <c r="I8707">
        <v>4.80365515</v>
      </c>
      <c r="J8707" s="1">
        <v>0</v>
      </c>
      <c r="K8707" s="1">
        <v>10</v>
      </c>
      <c r="L8707" s="1"/>
      <c r="M8707" s="1">
        <f t="shared" si="135"/>
        <v>0</v>
      </c>
      <c r="N8707" t="s">
        <v>138</v>
      </c>
      <c r="O8707">
        <v>8705</v>
      </c>
      <c r="T8707">
        <v>30937520</v>
      </c>
      <c r="U8707" s="1">
        <v>0</v>
      </c>
      <c r="V8707" s="1">
        <v>10</v>
      </c>
      <c r="W8707" s="1"/>
    </row>
    <row r="8708" spans="3:23" x14ac:dyDescent="0.35">
      <c r="C8708">
        <v>9150</v>
      </c>
      <c r="D8708">
        <v>8706</v>
      </c>
      <c r="I8708">
        <v>4.8432450300000003</v>
      </c>
      <c r="J8708" s="1">
        <v>0</v>
      </c>
      <c r="K8708" s="1">
        <v>10</v>
      </c>
      <c r="L8708" s="1"/>
      <c r="M8708" s="1">
        <f t="shared" ref="M8708:M8771" si="136">IF(OR(C8708=N8708,C8708="",N8708=""),1,0)</f>
        <v>0</v>
      </c>
      <c r="N8708" t="s">
        <v>139</v>
      </c>
      <c r="O8708">
        <v>8706</v>
      </c>
      <c r="T8708">
        <v>1</v>
      </c>
      <c r="U8708" s="1">
        <v>0</v>
      </c>
      <c r="V8708" s="1">
        <v>10</v>
      </c>
      <c r="W8708" s="1"/>
    </row>
    <row r="8709" spans="3:23" x14ac:dyDescent="0.35">
      <c r="C8709">
        <v>9150</v>
      </c>
      <c r="D8709">
        <v>8707</v>
      </c>
      <c r="I8709">
        <v>4.93895149</v>
      </c>
      <c r="J8709" s="1">
        <v>0</v>
      </c>
      <c r="K8709" s="1">
        <v>10</v>
      </c>
      <c r="L8709" s="1"/>
      <c r="M8709" s="1">
        <f t="shared" si="136"/>
        <v>0</v>
      </c>
      <c r="N8709" t="s">
        <v>139</v>
      </c>
      <c r="O8709">
        <v>8707</v>
      </c>
      <c r="T8709">
        <v>30417806</v>
      </c>
      <c r="U8709" s="1">
        <v>0</v>
      </c>
      <c r="V8709" s="1">
        <v>10</v>
      </c>
      <c r="W8709" s="1"/>
    </row>
    <row r="8710" spans="3:23" x14ac:dyDescent="0.35">
      <c r="C8710">
        <v>9150</v>
      </c>
      <c r="D8710">
        <v>8708</v>
      </c>
      <c r="I8710">
        <v>4.9350414300000001</v>
      </c>
      <c r="J8710" s="1">
        <v>0</v>
      </c>
      <c r="K8710" s="1">
        <v>10</v>
      </c>
      <c r="L8710" s="1"/>
      <c r="M8710" s="1">
        <f t="shared" si="136"/>
        <v>0</v>
      </c>
      <c r="N8710" t="s">
        <v>140</v>
      </c>
      <c r="O8710">
        <v>8708</v>
      </c>
      <c r="T8710">
        <v>1</v>
      </c>
      <c r="U8710" s="1">
        <v>0</v>
      </c>
      <c r="V8710" s="1">
        <v>10</v>
      </c>
      <c r="W8710" s="1"/>
    </row>
    <row r="8711" spans="3:23" x14ac:dyDescent="0.35">
      <c r="C8711">
        <v>9150</v>
      </c>
      <c r="D8711">
        <v>8709</v>
      </c>
      <c r="I8711">
        <v>4.6119551699999999</v>
      </c>
      <c r="J8711" s="1">
        <v>0</v>
      </c>
      <c r="K8711" s="1">
        <v>10</v>
      </c>
      <c r="L8711" s="1"/>
      <c r="M8711" s="1">
        <f t="shared" si="136"/>
        <v>0</v>
      </c>
      <c r="N8711" t="s">
        <v>140</v>
      </c>
      <c r="O8711">
        <v>8709</v>
      </c>
      <c r="T8711">
        <v>31090312</v>
      </c>
      <c r="U8711" s="1">
        <v>0</v>
      </c>
      <c r="V8711" s="1">
        <v>10</v>
      </c>
      <c r="W8711" s="1"/>
    </row>
    <row r="8712" spans="3:23" x14ac:dyDescent="0.35">
      <c r="C8712">
        <v>9150</v>
      </c>
      <c r="D8712">
        <v>8710</v>
      </c>
      <c r="I8712">
        <v>5.0903153400000001</v>
      </c>
      <c r="J8712" s="1">
        <v>0</v>
      </c>
      <c r="K8712" s="1">
        <v>10</v>
      </c>
      <c r="L8712" s="1"/>
      <c r="M8712" s="1">
        <f t="shared" si="136"/>
        <v>0</v>
      </c>
      <c r="N8712" t="s">
        <v>141</v>
      </c>
      <c r="O8712">
        <v>8710</v>
      </c>
      <c r="T8712">
        <v>1</v>
      </c>
      <c r="U8712" s="1">
        <v>0</v>
      </c>
      <c r="V8712" s="1">
        <v>10</v>
      </c>
      <c r="W8712" s="1"/>
    </row>
    <row r="8713" spans="3:23" x14ac:dyDescent="0.35">
      <c r="C8713">
        <v>9150</v>
      </c>
      <c r="D8713">
        <v>8711</v>
      </c>
      <c r="I8713">
        <v>4.5474538799999999</v>
      </c>
      <c r="J8713" s="1">
        <v>0</v>
      </c>
      <c r="K8713" s="1">
        <v>10</v>
      </c>
      <c r="L8713" s="1"/>
      <c r="M8713" s="1">
        <f t="shared" si="136"/>
        <v>0</v>
      </c>
      <c r="N8713" t="s">
        <v>141</v>
      </c>
      <c r="O8713">
        <v>8711</v>
      </c>
      <c r="T8713">
        <v>30870364</v>
      </c>
      <c r="U8713" s="1">
        <v>0</v>
      </c>
      <c r="V8713" s="1">
        <v>10</v>
      </c>
      <c r="W8713" s="1"/>
    </row>
    <row r="8714" spans="3:23" x14ac:dyDescent="0.35">
      <c r="C8714">
        <v>9150</v>
      </c>
      <c r="D8714">
        <v>8712</v>
      </c>
      <c r="I8714">
        <v>4.7837486299999998</v>
      </c>
      <c r="J8714" s="1">
        <v>0</v>
      </c>
      <c r="K8714" s="1">
        <v>10</v>
      </c>
      <c r="L8714" s="1"/>
      <c r="M8714" s="1">
        <f t="shared" si="136"/>
        <v>0</v>
      </c>
      <c r="N8714" t="s">
        <v>142</v>
      </c>
      <c r="O8714">
        <v>8712</v>
      </c>
      <c r="T8714">
        <v>1</v>
      </c>
      <c r="U8714" s="1">
        <v>0</v>
      </c>
      <c r="V8714" s="1">
        <v>10</v>
      </c>
      <c r="W8714" s="1"/>
    </row>
    <row r="8715" spans="3:23" x14ac:dyDescent="0.35">
      <c r="C8715">
        <v>9150</v>
      </c>
      <c r="D8715">
        <v>8713</v>
      </c>
      <c r="I8715">
        <v>4.9230003399999998</v>
      </c>
      <c r="J8715" s="1">
        <v>0</v>
      </c>
      <c r="K8715" s="1">
        <v>10</v>
      </c>
      <c r="L8715" s="1"/>
      <c r="M8715" s="1">
        <f t="shared" si="136"/>
        <v>0</v>
      </c>
      <c r="N8715" t="s">
        <v>142</v>
      </c>
      <c r="O8715">
        <v>8713</v>
      </c>
      <c r="T8715">
        <v>31568840</v>
      </c>
      <c r="U8715" s="1">
        <v>0</v>
      </c>
      <c r="V8715" s="1">
        <v>10</v>
      </c>
      <c r="W8715" s="1"/>
    </row>
    <row r="8716" spans="3:23" x14ac:dyDescent="0.35">
      <c r="C8716">
        <v>9150</v>
      </c>
      <c r="D8716">
        <v>8714</v>
      </c>
      <c r="I8716">
        <v>4.8039421999999998</v>
      </c>
      <c r="J8716" s="1">
        <v>0</v>
      </c>
      <c r="K8716" s="1">
        <v>10</v>
      </c>
      <c r="L8716" s="1"/>
      <c r="M8716" s="1">
        <f t="shared" si="136"/>
        <v>0</v>
      </c>
      <c r="N8716" t="s">
        <v>143</v>
      </c>
      <c r="O8716">
        <v>8714</v>
      </c>
      <c r="T8716">
        <v>1</v>
      </c>
      <c r="U8716" s="1">
        <v>0</v>
      </c>
      <c r="V8716" s="1">
        <v>10</v>
      </c>
      <c r="W8716" s="1"/>
    </row>
    <row r="8717" spans="3:23" x14ac:dyDescent="0.35">
      <c r="C8717">
        <v>9150</v>
      </c>
      <c r="D8717">
        <v>8715</v>
      </c>
      <c r="I8717">
        <v>4.83925772</v>
      </c>
      <c r="J8717" s="1">
        <v>0</v>
      </c>
      <c r="K8717" s="1">
        <v>10</v>
      </c>
      <c r="L8717" s="1"/>
      <c r="M8717" s="1">
        <f t="shared" si="136"/>
        <v>0</v>
      </c>
      <c r="N8717" t="s">
        <v>143</v>
      </c>
      <c r="O8717">
        <v>8715</v>
      </c>
      <c r="T8717">
        <v>31158372</v>
      </c>
      <c r="U8717" s="1">
        <v>0</v>
      </c>
      <c r="V8717" s="1">
        <v>10</v>
      </c>
      <c r="W8717" s="1"/>
    </row>
    <row r="8718" spans="3:23" x14ac:dyDescent="0.35">
      <c r="C8718">
        <v>9150</v>
      </c>
      <c r="D8718">
        <v>8716</v>
      </c>
      <c r="I8718">
        <v>4.5694150899999997</v>
      </c>
      <c r="J8718" s="1">
        <v>0</v>
      </c>
      <c r="K8718" s="1">
        <v>10</v>
      </c>
      <c r="L8718" s="1"/>
      <c r="M8718" s="1">
        <f t="shared" si="136"/>
        <v>0</v>
      </c>
      <c r="N8718" t="s">
        <v>144</v>
      </c>
      <c r="O8718">
        <v>8716</v>
      </c>
      <c r="T8718">
        <v>1</v>
      </c>
      <c r="U8718" s="1">
        <v>0</v>
      </c>
      <c r="V8718" s="1">
        <v>10</v>
      </c>
      <c r="W8718" s="1"/>
    </row>
    <row r="8719" spans="3:23" x14ac:dyDescent="0.35">
      <c r="C8719">
        <v>9150</v>
      </c>
      <c r="D8719">
        <v>8717</v>
      </c>
      <c r="I8719">
        <v>4.4963102299999997</v>
      </c>
      <c r="J8719" s="1">
        <v>0</v>
      </c>
      <c r="K8719" s="1">
        <v>10</v>
      </c>
      <c r="L8719" s="1"/>
      <c r="M8719" s="1">
        <f t="shared" si="136"/>
        <v>0</v>
      </c>
      <c r="N8719" t="s">
        <v>144</v>
      </c>
      <c r="O8719">
        <v>8717</v>
      </c>
      <c r="T8719">
        <v>30346994</v>
      </c>
      <c r="U8719" s="1">
        <v>0</v>
      </c>
      <c r="V8719" s="1">
        <v>10</v>
      </c>
      <c r="W8719" s="1"/>
    </row>
    <row r="8720" spans="3:23" x14ac:dyDescent="0.35">
      <c r="C8720">
        <v>9150</v>
      </c>
      <c r="D8720">
        <v>8718</v>
      </c>
      <c r="I8720">
        <v>4.3846530899999996</v>
      </c>
      <c r="J8720" s="1">
        <v>0</v>
      </c>
      <c r="K8720" s="1">
        <v>10</v>
      </c>
      <c r="L8720" s="1"/>
      <c r="M8720" s="1">
        <f t="shared" si="136"/>
        <v>0</v>
      </c>
      <c r="N8720" t="s">
        <v>145</v>
      </c>
      <c r="O8720">
        <v>8718</v>
      </c>
      <c r="T8720">
        <v>1</v>
      </c>
      <c r="U8720" s="1">
        <v>0</v>
      </c>
      <c r="V8720" s="1">
        <v>10</v>
      </c>
      <c r="W8720" s="1"/>
    </row>
    <row r="8721" spans="3:23" x14ac:dyDescent="0.35">
      <c r="C8721">
        <v>9150</v>
      </c>
      <c r="D8721">
        <v>8719</v>
      </c>
      <c r="I8721">
        <v>4.3418145199999998</v>
      </c>
      <c r="J8721" s="1">
        <v>0</v>
      </c>
      <c r="K8721" s="1">
        <v>10</v>
      </c>
      <c r="L8721" s="1"/>
      <c r="M8721" s="1">
        <f t="shared" si="136"/>
        <v>0</v>
      </c>
      <c r="N8721" t="s">
        <v>145</v>
      </c>
      <c r="O8721">
        <v>8719</v>
      </c>
      <c r="T8721">
        <v>30623384</v>
      </c>
      <c r="U8721" s="1">
        <v>0</v>
      </c>
      <c r="V8721" s="1">
        <v>10</v>
      </c>
      <c r="W8721" s="1"/>
    </row>
    <row r="8722" spans="3:23" x14ac:dyDescent="0.35">
      <c r="C8722">
        <v>9150</v>
      </c>
      <c r="D8722">
        <v>8720</v>
      </c>
      <c r="I8722">
        <v>4.3328123099999996</v>
      </c>
      <c r="J8722" s="1">
        <v>0</v>
      </c>
      <c r="K8722" s="1">
        <v>10</v>
      </c>
      <c r="L8722" s="1"/>
      <c r="M8722" s="1">
        <f t="shared" si="136"/>
        <v>0</v>
      </c>
      <c r="N8722" t="s">
        <v>146</v>
      </c>
      <c r="O8722">
        <v>8720</v>
      </c>
      <c r="T8722">
        <v>1</v>
      </c>
      <c r="U8722" s="1">
        <v>0</v>
      </c>
      <c r="V8722" s="1">
        <v>10</v>
      </c>
      <c r="W8722" s="1"/>
    </row>
    <row r="8723" spans="3:23" x14ac:dyDescent="0.35">
      <c r="C8723">
        <v>9150</v>
      </c>
      <c r="D8723">
        <v>8721</v>
      </c>
      <c r="I8723">
        <v>4.4604206099999999</v>
      </c>
      <c r="J8723" s="1">
        <v>0</v>
      </c>
      <c r="K8723" s="1">
        <v>10</v>
      </c>
      <c r="L8723" s="1"/>
      <c r="M8723" s="1">
        <f t="shared" si="136"/>
        <v>0</v>
      </c>
      <c r="N8723" t="s">
        <v>146</v>
      </c>
      <c r="O8723">
        <v>8721</v>
      </c>
      <c r="T8723">
        <v>31370722</v>
      </c>
      <c r="U8723" s="1">
        <v>0</v>
      </c>
      <c r="V8723" s="1">
        <v>10</v>
      </c>
      <c r="W8723" s="1"/>
    </row>
    <row r="8724" spans="3:23" x14ac:dyDescent="0.35">
      <c r="C8724">
        <v>9150</v>
      </c>
      <c r="D8724">
        <v>8722</v>
      </c>
      <c r="I8724">
        <v>4.4524450299999998</v>
      </c>
      <c r="J8724" s="1">
        <v>0</v>
      </c>
      <c r="K8724" s="1">
        <v>10</v>
      </c>
      <c r="L8724" s="1"/>
      <c r="M8724" s="1">
        <f t="shared" si="136"/>
        <v>0</v>
      </c>
      <c r="N8724" t="s">
        <v>147</v>
      </c>
      <c r="O8724">
        <v>8722</v>
      </c>
      <c r="T8724">
        <v>1</v>
      </c>
      <c r="U8724" s="1">
        <v>0</v>
      </c>
      <c r="V8724" s="1">
        <v>10</v>
      </c>
      <c r="W8724" s="1"/>
    </row>
    <row r="8725" spans="3:23" x14ac:dyDescent="0.35">
      <c r="C8725">
        <v>9150</v>
      </c>
      <c r="D8725">
        <v>8723</v>
      </c>
      <c r="I8725">
        <v>4.5002985000000004</v>
      </c>
      <c r="J8725" s="1">
        <v>0</v>
      </c>
      <c r="K8725" s="1">
        <v>10</v>
      </c>
      <c r="L8725" s="1"/>
      <c r="M8725" s="1">
        <f t="shared" si="136"/>
        <v>0</v>
      </c>
      <c r="N8725" t="s">
        <v>147</v>
      </c>
      <c r="O8725">
        <v>8723</v>
      </c>
      <c r="T8725">
        <v>30944622</v>
      </c>
      <c r="U8725" s="1">
        <v>0</v>
      </c>
      <c r="V8725" s="1">
        <v>10</v>
      </c>
      <c r="W8725" s="1"/>
    </row>
    <row r="8726" spans="3:23" x14ac:dyDescent="0.35">
      <c r="C8726">
        <v>9150</v>
      </c>
      <c r="D8726">
        <v>8724</v>
      </c>
      <c r="I8726">
        <v>4.4891257299999996</v>
      </c>
      <c r="J8726" s="1">
        <v>0</v>
      </c>
      <c r="K8726" s="1">
        <v>10</v>
      </c>
      <c r="L8726" s="1"/>
      <c r="M8726" s="1">
        <f t="shared" si="136"/>
        <v>0</v>
      </c>
      <c r="N8726" t="s">
        <v>148</v>
      </c>
      <c r="O8726">
        <v>8724</v>
      </c>
      <c r="T8726">
        <v>1</v>
      </c>
      <c r="U8726" s="1">
        <v>0</v>
      </c>
      <c r="V8726" s="1">
        <v>10</v>
      </c>
      <c r="W8726" s="1"/>
    </row>
    <row r="8727" spans="3:23" x14ac:dyDescent="0.35">
      <c r="C8727">
        <v>9150</v>
      </c>
      <c r="D8727">
        <v>8725</v>
      </c>
      <c r="I8727">
        <v>4.4692192100000003</v>
      </c>
      <c r="J8727" s="1">
        <v>0</v>
      </c>
      <c r="K8727" s="1">
        <v>10</v>
      </c>
      <c r="L8727" s="1"/>
      <c r="M8727" s="1">
        <f t="shared" si="136"/>
        <v>0</v>
      </c>
      <c r="N8727" t="s">
        <v>148</v>
      </c>
      <c r="O8727">
        <v>8725</v>
      </c>
      <c r="T8727">
        <v>30495300</v>
      </c>
      <c r="U8727" s="1">
        <v>0</v>
      </c>
      <c r="V8727" s="1">
        <v>10</v>
      </c>
      <c r="W8727" s="1"/>
    </row>
    <row r="8728" spans="3:23" x14ac:dyDescent="0.35">
      <c r="C8728">
        <v>9150</v>
      </c>
      <c r="D8728">
        <v>8726</v>
      </c>
      <c r="I8728">
        <v>4.3905382199999998</v>
      </c>
      <c r="J8728" s="1">
        <v>0</v>
      </c>
      <c r="K8728" s="1">
        <v>10</v>
      </c>
      <c r="L8728" s="1"/>
      <c r="M8728" s="1">
        <f t="shared" si="136"/>
        <v>0</v>
      </c>
      <c r="N8728" t="s">
        <v>149</v>
      </c>
      <c r="O8728">
        <v>8726</v>
      </c>
      <c r="T8728">
        <v>1</v>
      </c>
      <c r="U8728" s="1">
        <v>0</v>
      </c>
      <c r="V8728" s="1">
        <v>10</v>
      </c>
      <c r="W8728" s="1"/>
    </row>
    <row r="8729" spans="3:23" x14ac:dyDescent="0.35">
      <c r="C8729">
        <v>9150</v>
      </c>
      <c r="D8729">
        <v>8727</v>
      </c>
      <c r="I8729">
        <v>4.3935723299999996</v>
      </c>
      <c r="J8729" s="1">
        <v>0</v>
      </c>
      <c r="K8729" s="1">
        <v>10</v>
      </c>
      <c r="L8729" s="1"/>
      <c r="M8729" s="1">
        <f t="shared" si="136"/>
        <v>0</v>
      </c>
      <c r="N8729" t="s">
        <v>149</v>
      </c>
      <c r="O8729">
        <v>8727</v>
      </c>
      <c r="T8729">
        <v>31094236</v>
      </c>
      <c r="U8729" s="1">
        <v>0</v>
      </c>
      <c r="V8729" s="1">
        <v>10</v>
      </c>
      <c r="W8729" s="1"/>
    </row>
    <row r="8730" spans="3:23" x14ac:dyDescent="0.35">
      <c r="C8730">
        <v>9150</v>
      </c>
      <c r="D8730">
        <v>8728</v>
      </c>
      <c r="I8730">
        <v>6.4343614599999999</v>
      </c>
      <c r="J8730" s="1">
        <v>0</v>
      </c>
      <c r="K8730" s="1">
        <v>10</v>
      </c>
      <c r="L8730" s="1"/>
      <c r="M8730" s="1">
        <f t="shared" si="136"/>
        <v>0</v>
      </c>
      <c r="N8730" t="s">
        <v>150</v>
      </c>
      <c r="O8730">
        <v>8728</v>
      </c>
      <c r="T8730">
        <v>1</v>
      </c>
      <c r="U8730" s="1">
        <v>0</v>
      </c>
      <c r="V8730" s="1">
        <v>10</v>
      </c>
      <c r="W8730" s="1"/>
    </row>
    <row r="8731" spans="3:23" x14ac:dyDescent="0.35">
      <c r="C8731">
        <v>9150</v>
      </c>
      <c r="D8731">
        <v>8729</v>
      </c>
      <c r="I8731">
        <v>4.4851446199999998</v>
      </c>
      <c r="J8731" s="1">
        <v>0</v>
      </c>
      <c r="K8731" s="1">
        <v>10</v>
      </c>
      <c r="L8731" s="1"/>
      <c r="M8731" s="1">
        <f t="shared" si="136"/>
        <v>0</v>
      </c>
      <c r="N8731" t="s">
        <v>150</v>
      </c>
      <c r="O8731">
        <v>8729</v>
      </c>
      <c r="T8731">
        <v>31327750</v>
      </c>
      <c r="U8731" s="1">
        <v>0</v>
      </c>
      <c r="V8731" s="1">
        <v>10</v>
      </c>
      <c r="W8731" s="1"/>
    </row>
    <row r="8732" spans="3:23" x14ac:dyDescent="0.35">
      <c r="C8732">
        <v>9150</v>
      </c>
      <c r="D8732">
        <v>8730</v>
      </c>
      <c r="I8732">
        <v>4.52023697</v>
      </c>
      <c r="J8732" s="1">
        <v>0</v>
      </c>
      <c r="K8732" s="1">
        <v>10</v>
      </c>
      <c r="L8732" s="1"/>
      <c r="M8732" s="1">
        <f t="shared" si="136"/>
        <v>0</v>
      </c>
      <c r="N8732" t="s">
        <v>151</v>
      </c>
      <c r="O8732">
        <v>8730</v>
      </c>
      <c r="T8732">
        <v>1</v>
      </c>
      <c r="U8732" s="1">
        <v>0</v>
      </c>
      <c r="V8732" s="1">
        <v>10</v>
      </c>
      <c r="W8732" s="1"/>
    </row>
    <row r="8733" spans="3:23" x14ac:dyDescent="0.35">
      <c r="C8733">
        <v>9150</v>
      </c>
      <c r="D8733">
        <v>8731</v>
      </c>
      <c r="I8733">
        <v>4.4803595500000002</v>
      </c>
      <c r="J8733" s="1">
        <v>0</v>
      </c>
      <c r="K8733" s="1">
        <v>10</v>
      </c>
      <c r="L8733" s="1"/>
      <c r="M8733" s="1">
        <f t="shared" si="136"/>
        <v>0</v>
      </c>
      <c r="N8733" t="s">
        <v>151</v>
      </c>
      <c r="O8733">
        <v>8731</v>
      </c>
      <c r="T8733">
        <v>30699596</v>
      </c>
      <c r="U8733" s="1">
        <v>0</v>
      </c>
      <c r="V8733" s="1">
        <v>10</v>
      </c>
      <c r="W8733" s="1"/>
    </row>
    <row r="8734" spans="3:23" x14ac:dyDescent="0.35">
      <c r="C8734">
        <v>9150</v>
      </c>
      <c r="D8734">
        <v>8732</v>
      </c>
      <c r="I8734">
        <v>4.5249586099999997</v>
      </c>
      <c r="J8734" s="1">
        <v>0</v>
      </c>
      <c r="K8734" s="1">
        <v>10</v>
      </c>
      <c r="L8734" s="1"/>
      <c r="M8734" s="1">
        <f t="shared" si="136"/>
        <v>0</v>
      </c>
      <c r="N8734" t="s">
        <v>152</v>
      </c>
      <c r="O8734">
        <v>8732</v>
      </c>
      <c r="T8734">
        <v>1</v>
      </c>
      <c r="U8734" s="1">
        <v>0</v>
      </c>
      <c r="V8734" s="1">
        <v>10</v>
      </c>
      <c r="W8734" s="1"/>
    </row>
    <row r="8735" spans="3:23" x14ac:dyDescent="0.35">
      <c r="C8735">
        <v>9150</v>
      </c>
      <c r="D8735">
        <v>8733</v>
      </c>
      <c r="I8735">
        <v>4.5169954299999997</v>
      </c>
      <c r="J8735" s="1">
        <v>0</v>
      </c>
      <c r="K8735" s="1">
        <v>10</v>
      </c>
      <c r="L8735" s="1"/>
      <c r="M8735" s="1">
        <f t="shared" si="136"/>
        <v>0</v>
      </c>
      <c r="N8735" t="s">
        <v>152</v>
      </c>
      <c r="O8735">
        <v>8733</v>
      </c>
      <c r="T8735">
        <v>31194620</v>
      </c>
      <c r="U8735" s="1">
        <v>0</v>
      </c>
      <c r="V8735" s="1">
        <v>10</v>
      </c>
      <c r="W8735" s="1"/>
    </row>
    <row r="8736" spans="3:23" x14ac:dyDescent="0.35">
      <c r="C8736">
        <v>9150</v>
      </c>
      <c r="D8736">
        <v>8734</v>
      </c>
      <c r="I8736">
        <v>4.6039795899999998</v>
      </c>
      <c r="J8736" s="1">
        <v>0</v>
      </c>
      <c r="K8736" s="1">
        <v>10</v>
      </c>
      <c r="L8736" s="1"/>
      <c r="M8736" s="1">
        <f t="shared" si="136"/>
        <v>0</v>
      </c>
      <c r="N8736" t="s">
        <v>153</v>
      </c>
      <c r="O8736">
        <v>8734</v>
      </c>
      <c r="T8736">
        <v>1</v>
      </c>
      <c r="U8736" s="1">
        <v>0</v>
      </c>
      <c r="V8736" s="1">
        <v>10</v>
      </c>
      <c r="W8736" s="1"/>
    </row>
    <row r="8737" spans="3:23" x14ac:dyDescent="0.35">
      <c r="C8737">
        <v>9150</v>
      </c>
      <c r="D8737">
        <v>8735</v>
      </c>
      <c r="I8737">
        <v>4.4771819099999997</v>
      </c>
      <c r="J8737" s="1">
        <v>0</v>
      </c>
      <c r="K8737" s="1">
        <v>10</v>
      </c>
      <c r="L8737" s="1"/>
      <c r="M8737" s="1">
        <f t="shared" si="136"/>
        <v>0</v>
      </c>
      <c r="N8737" t="s">
        <v>153</v>
      </c>
      <c r="O8737">
        <v>8735</v>
      </c>
      <c r="T8737">
        <v>30113408</v>
      </c>
      <c r="U8737" s="1">
        <v>0</v>
      </c>
      <c r="V8737" s="1">
        <v>10</v>
      </c>
      <c r="W8737" s="1"/>
    </row>
    <row r="8738" spans="3:23" x14ac:dyDescent="0.35">
      <c r="C8738">
        <v>9150</v>
      </c>
      <c r="D8738">
        <v>8736</v>
      </c>
      <c r="I8738">
        <v>4.4995241200000002</v>
      </c>
      <c r="J8738" s="1">
        <v>0</v>
      </c>
      <c r="K8738" s="1">
        <v>10</v>
      </c>
      <c r="L8738" s="1"/>
      <c r="M8738" s="1">
        <f t="shared" si="136"/>
        <v>0</v>
      </c>
      <c r="N8738" t="s">
        <v>154</v>
      </c>
      <c r="O8738">
        <v>8736</v>
      </c>
      <c r="T8738">
        <v>1</v>
      </c>
      <c r="U8738" s="1">
        <v>0</v>
      </c>
      <c r="V8738" s="1">
        <v>10</v>
      </c>
      <c r="W8738" s="1"/>
    </row>
    <row r="8739" spans="3:23" x14ac:dyDescent="0.35">
      <c r="C8739">
        <v>9150</v>
      </c>
      <c r="D8739">
        <v>8737</v>
      </c>
      <c r="I8739">
        <v>4.4564328199999999</v>
      </c>
      <c r="J8739" s="1">
        <v>0</v>
      </c>
      <c r="K8739" s="1">
        <v>10</v>
      </c>
      <c r="L8739" s="1"/>
      <c r="M8739" s="1">
        <f t="shared" si="136"/>
        <v>0</v>
      </c>
      <c r="N8739" t="s">
        <v>154</v>
      </c>
      <c r="O8739">
        <v>8737</v>
      </c>
      <c r="T8739">
        <v>30734072</v>
      </c>
      <c r="U8739" s="1">
        <v>0</v>
      </c>
      <c r="V8739" s="1">
        <v>10</v>
      </c>
      <c r="W8739" s="1"/>
    </row>
    <row r="8740" spans="3:23" x14ac:dyDescent="0.35">
      <c r="C8740">
        <v>9150</v>
      </c>
      <c r="D8740">
        <v>8738</v>
      </c>
      <c r="I8740">
        <v>4.4923229200000003</v>
      </c>
      <c r="J8740" s="1">
        <v>0</v>
      </c>
      <c r="K8740" s="1">
        <v>10</v>
      </c>
      <c r="L8740" s="1"/>
      <c r="M8740" s="1">
        <f t="shared" si="136"/>
        <v>0</v>
      </c>
      <c r="N8740" t="s">
        <v>155</v>
      </c>
      <c r="O8740">
        <v>8738</v>
      </c>
      <c r="T8740">
        <v>1</v>
      </c>
      <c r="U8740" s="1">
        <v>0</v>
      </c>
      <c r="V8740" s="1">
        <v>10</v>
      </c>
      <c r="W8740" s="1"/>
    </row>
    <row r="8741" spans="3:23" x14ac:dyDescent="0.35">
      <c r="C8741">
        <v>9150</v>
      </c>
      <c r="D8741">
        <v>8739</v>
      </c>
      <c r="I8741">
        <v>4.46208954</v>
      </c>
      <c r="J8741" s="1">
        <v>0</v>
      </c>
      <c r="K8741" s="1">
        <v>10</v>
      </c>
      <c r="L8741" s="1"/>
      <c r="M8741" s="1">
        <f t="shared" si="136"/>
        <v>0</v>
      </c>
      <c r="N8741" t="s">
        <v>155</v>
      </c>
      <c r="O8741">
        <v>8739</v>
      </c>
      <c r="T8741">
        <v>30376208</v>
      </c>
      <c r="U8741" s="1">
        <v>0</v>
      </c>
      <c r="V8741" s="1">
        <v>10</v>
      </c>
      <c r="W8741" s="1"/>
    </row>
    <row r="8742" spans="3:23" x14ac:dyDescent="0.35">
      <c r="C8742">
        <v>9150</v>
      </c>
      <c r="D8742">
        <v>8740</v>
      </c>
      <c r="I8742">
        <v>4.6205115299999999</v>
      </c>
      <c r="J8742" s="1">
        <v>0</v>
      </c>
      <c r="K8742" s="1">
        <v>10</v>
      </c>
      <c r="L8742" s="1"/>
      <c r="M8742" s="1">
        <f t="shared" si="136"/>
        <v>0</v>
      </c>
      <c r="N8742" t="s">
        <v>156</v>
      </c>
      <c r="O8742">
        <v>8740</v>
      </c>
      <c r="T8742">
        <v>1</v>
      </c>
      <c r="U8742" s="1">
        <v>0</v>
      </c>
      <c r="V8742" s="1">
        <v>10</v>
      </c>
      <c r="W8742" s="1"/>
    </row>
    <row r="8743" spans="3:23" x14ac:dyDescent="0.35">
      <c r="C8743">
        <v>9150</v>
      </c>
      <c r="D8743">
        <v>8741</v>
      </c>
      <c r="I8743">
        <v>4.6165299400000004</v>
      </c>
      <c r="J8743" s="1">
        <v>0</v>
      </c>
      <c r="K8743" s="1">
        <v>10</v>
      </c>
      <c r="L8743" s="1"/>
      <c r="M8743" s="1">
        <f t="shared" si="136"/>
        <v>0</v>
      </c>
      <c r="N8743" t="s">
        <v>156</v>
      </c>
      <c r="O8743">
        <v>8741</v>
      </c>
      <c r="T8743">
        <v>30744600</v>
      </c>
      <c r="U8743" s="1">
        <v>0</v>
      </c>
      <c r="V8743" s="1">
        <v>10</v>
      </c>
      <c r="W8743" s="1"/>
    </row>
    <row r="8744" spans="3:23" x14ac:dyDescent="0.35">
      <c r="C8744">
        <v>9150</v>
      </c>
      <c r="D8744">
        <v>8742</v>
      </c>
      <c r="I8744">
        <v>4.61993074</v>
      </c>
      <c r="J8744" s="1">
        <v>0</v>
      </c>
      <c r="K8744" s="1">
        <v>10</v>
      </c>
      <c r="L8744" s="1"/>
      <c r="M8744" s="1">
        <f t="shared" si="136"/>
        <v>0</v>
      </c>
      <c r="N8744" t="s">
        <v>157</v>
      </c>
      <c r="O8744">
        <v>8742</v>
      </c>
      <c r="T8744">
        <v>1</v>
      </c>
      <c r="U8744" s="1">
        <v>0</v>
      </c>
      <c r="V8744" s="1">
        <v>10</v>
      </c>
      <c r="W8744" s="1"/>
    </row>
    <row r="8745" spans="3:23" x14ac:dyDescent="0.35">
      <c r="C8745">
        <v>9150</v>
      </c>
      <c r="D8745">
        <v>8743</v>
      </c>
      <c r="I8745">
        <v>4.5720777500000001</v>
      </c>
      <c r="J8745" s="1">
        <v>0</v>
      </c>
      <c r="K8745" s="1">
        <v>10</v>
      </c>
      <c r="L8745" s="1"/>
      <c r="M8745" s="1">
        <f t="shared" si="136"/>
        <v>0</v>
      </c>
      <c r="N8745" t="s">
        <v>157</v>
      </c>
      <c r="O8745">
        <v>8743</v>
      </c>
      <c r="T8745">
        <v>31574052</v>
      </c>
      <c r="U8745" s="1">
        <v>0</v>
      </c>
      <c r="V8745" s="1">
        <v>10</v>
      </c>
      <c r="W8745" s="1"/>
    </row>
    <row r="8746" spans="3:23" x14ac:dyDescent="0.35">
      <c r="C8746">
        <v>9150</v>
      </c>
      <c r="D8746">
        <v>8744</v>
      </c>
      <c r="I8746">
        <v>4.5654401800000004</v>
      </c>
      <c r="J8746" s="1">
        <v>0</v>
      </c>
      <c r="K8746" s="1">
        <v>10</v>
      </c>
      <c r="L8746" s="1"/>
      <c r="M8746" s="1">
        <f t="shared" si="136"/>
        <v>0</v>
      </c>
      <c r="N8746" t="s">
        <v>158</v>
      </c>
      <c r="O8746">
        <v>8744</v>
      </c>
      <c r="T8746">
        <v>1</v>
      </c>
      <c r="U8746" s="1">
        <v>0</v>
      </c>
      <c r="V8746" s="1">
        <v>10</v>
      </c>
      <c r="W8746" s="1"/>
    </row>
    <row r="8747" spans="3:23" x14ac:dyDescent="0.35">
      <c r="C8747">
        <v>9150</v>
      </c>
      <c r="D8747">
        <v>8745</v>
      </c>
      <c r="I8747">
        <v>4.7120833400000004</v>
      </c>
      <c r="J8747" s="1">
        <v>0</v>
      </c>
      <c r="K8747" s="1">
        <v>10</v>
      </c>
      <c r="L8747" s="1"/>
      <c r="M8747" s="1">
        <f t="shared" si="136"/>
        <v>0</v>
      </c>
      <c r="N8747" t="s">
        <v>158</v>
      </c>
      <c r="O8747">
        <v>8745</v>
      </c>
      <c r="T8747">
        <v>30987056</v>
      </c>
      <c r="U8747" s="1">
        <v>0</v>
      </c>
      <c r="V8747" s="1">
        <v>10</v>
      </c>
      <c r="W8747" s="1"/>
    </row>
    <row r="8748" spans="3:23" x14ac:dyDescent="0.35">
      <c r="C8748">
        <v>9150</v>
      </c>
      <c r="D8748">
        <v>8746</v>
      </c>
      <c r="I8748">
        <v>4.9907803499999996</v>
      </c>
      <c r="J8748" s="1">
        <v>0</v>
      </c>
      <c r="K8748" s="1">
        <v>10</v>
      </c>
      <c r="L8748" s="1"/>
      <c r="M8748" s="1">
        <f t="shared" si="136"/>
        <v>0</v>
      </c>
      <c r="N8748" t="s">
        <v>159</v>
      </c>
      <c r="O8748">
        <v>8746</v>
      </c>
      <c r="T8748">
        <v>1</v>
      </c>
      <c r="U8748" s="1">
        <v>0</v>
      </c>
      <c r="V8748" s="1">
        <v>10</v>
      </c>
      <c r="W8748" s="1"/>
    </row>
    <row r="8749" spans="3:23" x14ac:dyDescent="0.35">
      <c r="C8749">
        <v>9150</v>
      </c>
      <c r="D8749">
        <v>8747</v>
      </c>
      <c r="I8749">
        <v>4.6079673799999998</v>
      </c>
      <c r="J8749" s="1">
        <v>0</v>
      </c>
      <c r="K8749" s="1">
        <v>10</v>
      </c>
      <c r="L8749" s="1"/>
      <c r="M8749" s="1">
        <f t="shared" si="136"/>
        <v>0</v>
      </c>
      <c r="N8749" t="s">
        <v>159</v>
      </c>
      <c r="O8749">
        <v>8747</v>
      </c>
      <c r="T8749">
        <v>30715942</v>
      </c>
      <c r="U8749" s="1">
        <v>0</v>
      </c>
      <c r="V8749" s="1">
        <v>10</v>
      </c>
      <c r="W8749" s="1"/>
    </row>
    <row r="8750" spans="3:23" x14ac:dyDescent="0.35">
      <c r="C8750">
        <v>9150</v>
      </c>
      <c r="D8750">
        <v>8748</v>
      </c>
      <c r="I8750">
        <v>4.7678227399999997</v>
      </c>
      <c r="J8750" s="1">
        <v>0</v>
      </c>
      <c r="K8750" s="1">
        <v>10</v>
      </c>
      <c r="L8750" s="1"/>
      <c r="M8750" s="1">
        <f t="shared" si="136"/>
        <v>0</v>
      </c>
      <c r="N8750" t="s">
        <v>160</v>
      </c>
      <c r="O8750">
        <v>8748</v>
      </c>
      <c r="T8750">
        <v>1</v>
      </c>
      <c r="U8750" s="1">
        <v>0</v>
      </c>
      <c r="V8750" s="1">
        <v>10</v>
      </c>
      <c r="W8750" s="1"/>
    </row>
    <row r="8751" spans="3:23" x14ac:dyDescent="0.35">
      <c r="C8751">
        <v>9150</v>
      </c>
      <c r="D8751">
        <v>8749</v>
      </c>
      <c r="I8751">
        <v>4.9947614700000003</v>
      </c>
      <c r="J8751" s="1">
        <v>0</v>
      </c>
      <c r="K8751" s="1">
        <v>10</v>
      </c>
      <c r="L8751" s="1"/>
      <c r="M8751" s="1">
        <f t="shared" si="136"/>
        <v>0</v>
      </c>
      <c r="N8751" t="s">
        <v>160</v>
      </c>
      <c r="O8751">
        <v>8749</v>
      </c>
      <c r="T8751">
        <v>30744600</v>
      </c>
      <c r="U8751" s="1">
        <v>0</v>
      </c>
      <c r="V8751" s="1">
        <v>10</v>
      </c>
      <c r="W8751" s="1"/>
    </row>
    <row r="8752" spans="3:23" x14ac:dyDescent="0.35">
      <c r="C8752">
        <v>9150</v>
      </c>
      <c r="D8752">
        <v>8750</v>
      </c>
      <c r="I8752">
        <v>4.7160649299999999</v>
      </c>
      <c r="J8752" s="1">
        <v>0</v>
      </c>
      <c r="K8752" s="1">
        <v>10</v>
      </c>
      <c r="L8752" s="1"/>
      <c r="M8752" s="1">
        <f t="shared" si="136"/>
        <v>0</v>
      </c>
      <c r="N8752" t="s">
        <v>161</v>
      </c>
      <c r="O8752">
        <v>8750</v>
      </c>
      <c r="T8752">
        <v>1</v>
      </c>
      <c r="U8752" s="1">
        <v>0</v>
      </c>
      <c r="V8752" s="1">
        <v>10</v>
      </c>
      <c r="W8752" s="1"/>
    </row>
    <row r="8753" spans="3:23" x14ac:dyDescent="0.35">
      <c r="C8753">
        <v>9150</v>
      </c>
      <c r="D8753">
        <v>8751</v>
      </c>
      <c r="I8753">
        <v>4.7598600400000004</v>
      </c>
      <c r="J8753" s="1">
        <v>0</v>
      </c>
      <c r="K8753" s="1">
        <v>10</v>
      </c>
      <c r="L8753" s="1"/>
      <c r="M8753" s="1">
        <f t="shared" si="136"/>
        <v>0</v>
      </c>
      <c r="N8753" t="s">
        <v>161</v>
      </c>
      <c r="O8753">
        <v>8751</v>
      </c>
      <c r="T8753">
        <v>31015680</v>
      </c>
      <c r="U8753" s="1">
        <v>0</v>
      </c>
      <c r="V8753" s="1">
        <v>10</v>
      </c>
      <c r="W8753" s="1"/>
    </row>
    <row r="8754" spans="3:23" x14ac:dyDescent="0.35">
      <c r="C8754">
        <v>9150</v>
      </c>
      <c r="D8754">
        <v>8752</v>
      </c>
      <c r="I8754">
        <v>4.7674779899999997</v>
      </c>
      <c r="J8754" s="1">
        <v>0</v>
      </c>
      <c r="K8754" s="1">
        <v>10</v>
      </c>
      <c r="L8754" s="1"/>
      <c r="M8754" s="1">
        <f t="shared" si="136"/>
        <v>0</v>
      </c>
      <c r="N8754" t="s">
        <v>162</v>
      </c>
      <c r="O8754">
        <v>8752</v>
      </c>
      <c r="T8754">
        <v>1</v>
      </c>
      <c r="U8754" s="1">
        <v>0</v>
      </c>
      <c r="V8754" s="1">
        <v>10</v>
      </c>
      <c r="W8754" s="1"/>
    </row>
    <row r="8755" spans="3:23" x14ac:dyDescent="0.35">
      <c r="C8755">
        <v>9150</v>
      </c>
      <c r="D8755">
        <v>8753</v>
      </c>
      <c r="I8755">
        <v>5.0027861600000003</v>
      </c>
      <c r="J8755" s="1">
        <v>0</v>
      </c>
      <c r="K8755" s="1">
        <v>10</v>
      </c>
      <c r="L8755" s="1"/>
      <c r="M8755" s="1">
        <f t="shared" si="136"/>
        <v>0</v>
      </c>
      <c r="N8755" t="s">
        <v>162</v>
      </c>
      <c r="O8755">
        <v>8753</v>
      </c>
      <c r="T8755">
        <v>31677230</v>
      </c>
      <c r="U8755" s="1">
        <v>0</v>
      </c>
      <c r="V8755" s="1">
        <v>10</v>
      </c>
      <c r="W8755" s="1"/>
    </row>
    <row r="8756" spans="3:23" x14ac:dyDescent="0.35">
      <c r="C8756">
        <v>9150</v>
      </c>
      <c r="D8756">
        <v>8754</v>
      </c>
      <c r="I8756">
        <v>4.4923229200000003</v>
      </c>
      <c r="J8756" s="1">
        <v>0</v>
      </c>
      <c r="K8756" s="1">
        <v>10</v>
      </c>
      <c r="L8756" s="1"/>
      <c r="M8756" s="1">
        <f t="shared" si="136"/>
        <v>0</v>
      </c>
      <c r="N8756" t="s">
        <v>163</v>
      </c>
      <c r="O8756">
        <v>8754</v>
      </c>
      <c r="T8756">
        <v>1</v>
      </c>
      <c r="U8756" s="1">
        <v>0</v>
      </c>
      <c r="V8756" s="1">
        <v>10</v>
      </c>
      <c r="W8756" s="1"/>
    </row>
    <row r="8757" spans="3:23" x14ac:dyDescent="0.35">
      <c r="C8757">
        <v>9150</v>
      </c>
      <c r="D8757">
        <v>8755</v>
      </c>
      <c r="I8757">
        <v>4.6244931200000003</v>
      </c>
      <c r="J8757" s="1">
        <v>0</v>
      </c>
      <c r="K8757" s="1">
        <v>10</v>
      </c>
      <c r="L8757" s="1"/>
      <c r="M8757" s="1">
        <f t="shared" si="136"/>
        <v>0</v>
      </c>
      <c r="N8757" t="s">
        <v>163</v>
      </c>
      <c r="O8757">
        <v>8755</v>
      </c>
      <c r="T8757">
        <v>30123756</v>
      </c>
      <c r="U8757" s="1">
        <v>0</v>
      </c>
      <c r="V8757" s="1">
        <v>10</v>
      </c>
      <c r="W8757" s="1"/>
    </row>
    <row r="8758" spans="3:23" x14ac:dyDescent="0.35">
      <c r="C8758">
        <v>9150</v>
      </c>
      <c r="D8758">
        <v>8756</v>
      </c>
      <c r="I8758">
        <v>4.54088402</v>
      </c>
      <c r="J8758" s="1">
        <v>0</v>
      </c>
      <c r="K8758" s="1">
        <v>10</v>
      </c>
      <c r="L8758" s="1"/>
      <c r="M8758" s="1">
        <f t="shared" si="136"/>
        <v>0</v>
      </c>
      <c r="N8758" t="s">
        <v>164</v>
      </c>
      <c r="O8758">
        <v>8756</v>
      </c>
      <c r="T8758">
        <v>1</v>
      </c>
      <c r="U8758" s="1">
        <v>0</v>
      </c>
      <c r="V8758" s="1">
        <v>10</v>
      </c>
      <c r="W8758" s="1"/>
    </row>
    <row r="8759" spans="3:23" x14ac:dyDescent="0.35">
      <c r="C8759">
        <v>9150</v>
      </c>
      <c r="D8759">
        <v>8757</v>
      </c>
      <c r="I8759">
        <v>4.5999917999999997</v>
      </c>
      <c r="J8759" s="1">
        <v>0</v>
      </c>
      <c r="K8759" s="1">
        <v>10</v>
      </c>
      <c r="L8759" s="1"/>
      <c r="M8759" s="1">
        <f t="shared" si="136"/>
        <v>0</v>
      </c>
      <c r="N8759" t="s">
        <v>164</v>
      </c>
      <c r="O8759">
        <v>8757</v>
      </c>
      <c r="T8759">
        <v>31143622</v>
      </c>
      <c r="U8759" s="1">
        <v>0</v>
      </c>
      <c r="V8759" s="1">
        <v>10</v>
      </c>
      <c r="W8759" s="1"/>
    </row>
    <row r="8760" spans="3:23" x14ac:dyDescent="0.35">
      <c r="C8760">
        <v>9150</v>
      </c>
      <c r="D8760">
        <v>8758</v>
      </c>
      <c r="I8760">
        <v>4.5169954299999997</v>
      </c>
      <c r="J8760" s="1">
        <v>0</v>
      </c>
      <c r="K8760" s="1">
        <v>10</v>
      </c>
      <c r="L8760" s="1"/>
      <c r="M8760" s="1">
        <f t="shared" si="136"/>
        <v>0</v>
      </c>
      <c r="N8760" t="s">
        <v>165</v>
      </c>
      <c r="O8760">
        <v>8758</v>
      </c>
      <c r="T8760">
        <v>1</v>
      </c>
      <c r="U8760" s="1">
        <v>0</v>
      </c>
      <c r="V8760" s="1">
        <v>10</v>
      </c>
      <c r="W8760" s="1"/>
    </row>
    <row r="8761" spans="3:23" x14ac:dyDescent="0.35">
      <c r="C8761">
        <v>9150</v>
      </c>
      <c r="D8761">
        <v>8759</v>
      </c>
      <c r="I8761">
        <v>4.6039795899999998</v>
      </c>
      <c r="J8761" s="1">
        <v>0</v>
      </c>
      <c r="K8761" s="1">
        <v>10</v>
      </c>
      <c r="L8761" s="1"/>
      <c r="M8761" s="1">
        <f t="shared" si="136"/>
        <v>0</v>
      </c>
      <c r="N8761" t="s">
        <v>165</v>
      </c>
      <c r="O8761">
        <v>8759</v>
      </c>
      <c r="T8761">
        <v>30810940</v>
      </c>
      <c r="U8761" s="1">
        <v>0</v>
      </c>
      <c r="V8761" s="1">
        <v>10</v>
      </c>
      <c r="W8761" s="1"/>
    </row>
    <row r="8762" spans="3:23" x14ac:dyDescent="0.35">
      <c r="C8762">
        <v>9150</v>
      </c>
      <c r="D8762">
        <v>8760</v>
      </c>
      <c r="I8762">
        <v>4.4581141500000001</v>
      </c>
      <c r="J8762" s="1">
        <v>0</v>
      </c>
      <c r="K8762" s="1">
        <v>10</v>
      </c>
      <c r="L8762" s="1"/>
      <c r="M8762" s="1">
        <f t="shared" si="136"/>
        <v>0</v>
      </c>
      <c r="N8762" t="s">
        <v>166</v>
      </c>
      <c r="O8762">
        <v>8760</v>
      </c>
      <c r="T8762">
        <v>1</v>
      </c>
      <c r="U8762" s="1">
        <v>0</v>
      </c>
      <c r="V8762" s="1">
        <v>10</v>
      </c>
      <c r="W8762" s="1"/>
    </row>
    <row r="8763" spans="3:23" x14ac:dyDescent="0.35">
      <c r="C8763">
        <v>9150</v>
      </c>
      <c r="D8763">
        <v>8761</v>
      </c>
      <c r="I8763">
        <v>4.5107483899999998</v>
      </c>
      <c r="J8763" s="1">
        <v>0</v>
      </c>
      <c r="K8763" s="1">
        <v>10</v>
      </c>
      <c r="L8763" s="1"/>
      <c r="M8763" s="1">
        <f t="shared" si="136"/>
        <v>0</v>
      </c>
      <c r="N8763" t="s">
        <v>166</v>
      </c>
      <c r="O8763">
        <v>8761</v>
      </c>
      <c r="T8763">
        <v>30103060</v>
      </c>
      <c r="U8763" s="1">
        <v>0</v>
      </c>
      <c r="V8763" s="1">
        <v>10</v>
      </c>
      <c r="W8763" s="1"/>
    </row>
    <row r="8764" spans="3:23" x14ac:dyDescent="0.35">
      <c r="C8764">
        <v>9150</v>
      </c>
      <c r="D8764">
        <v>8762</v>
      </c>
      <c r="I8764">
        <v>4.4094977399999999</v>
      </c>
      <c r="J8764" s="1">
        <v>0</v>
      </c>
      <c r="K8764" s="1">
        <v>10</v>
      </c>
      <c r="L8764" s="1"/>
      <c r="M8764" s="1">
        <f t="shared" si="136"/>
        <v>0</v>
      </c>
      <c r="N8764" t="s">
        <v>167</v>
      </c>
      <c r="O8764">
        <v>8762</v>
      </c>
      <c r="T8764">
        <v>1</v>
      </c>
      <c r="U8764" s="1">
        <v>0</v>
      </c>
      <c r="V8764" s="1">
        <v>10</v>
      </c>
      <c r="W8764" s="1"/>
    </row>
    <row r="8765" spans="3:23" x14ac:dyDescent="0.35">
      <c r="C8765">
        <v>9150</v>
      </c>
      <c r="D8765">
        <v>8763</v>
      </c>
      <c r="I8765">
        <v>4.5880289100000002</v>
      </c>
      <c r="J8765" s="1">
        <v>0</v>
      </c>
      <c r="K8765" s="1">
        <v>10</v>
      </c>
      <c r="L8765" s="1"/>
      <c r="M8765" s="1">
        <f t="shared" si="136"/>
        <v>0</v>
      </c>
      <c r="N8765" t="s">
        <v>167</v>
      </c>
      <c r="O8765">
        <v>8763</v>
      </c>
      <c r="T8765">
        <v>30272216</v>
      </c>
      <c r="U8765" s="1">
        <v>0</v>
      </c>
      <c r="V8765" s="1">
        <v>10</v>
      </c>
      <c r="W8765" s="1"/>
    </row>
    <row r="8766" spans="3:23" x14ac:dyDescent="0.35">
      <c r="C8766">
        <v>9150</v>
      </c>
      <c r="D8766">
        <v>8764</v>
      </c>
      <c r="I8766">
        <v>4.56410217</v>
      </c>
      <c r="J8766" s="1">
        <v>0</v>
      </c>
      <c r="K8766" s="1">
        <v>10</v>
      </c>
      <c r="L8766" s="1"/>
      <c r="M8766" s="1">
        <f t="shared" si="136"/>
        <v>0</v>
      </c>
      <c r="N8766" t="s">
        <v>168</v>
      </c>
      <c r="O8766">
        <v>8764</v>
      </c>
      <c r="T8766">
        <v>1</v>
      </c>
      <c r="U8766" s="1">
        <v>0</v>
      </c>
      <c r="V8766" s="1">
        <v>10</v>
      </c>
      <c r="W8766" s="1"/>
    </row>
    <row r="8767" spans="3:23" x14ac:dyDescent="0.35">
      <c r="C8767">
        <v>9150</v>
      </c>
      <c r="D8767">
        <v>8765</v>
      </c>
      <c r="I8767">
        <v>4.5846791299999996</v>
      </c>
      <c r="J8767" s="1">
        <v>0</v>
      </c>
      <c r="K8767" s="1">
        <v>10</v>
      </c>
      <c r="L8767" s="1"/>
      <c r="M8767" s="1">
        <f t="shared" si="136"/>
        <v>0</v>
      </c>
      <c r="N8767" t="s">
        <v>168</v>
      </c>
      <c r="O8767">
        <v>8765</v>
      </c>
      <c r="T8767">
        <v>31026342</v>
      </c>
      <c r="U8767" s="1">
        <v>0</v>
      </c>
      <c r="V8767" s="1">
        <v>10</v>
      </c>
      <c r="W8767" s="1"/>
    </row>
    <row r="8768" spans="3:23" x14ac:dyDescent="0.35">
      <c r="C8768">
        <v>9150</v>
      </c>
      <c r="D8768">
        <v>8766</v>
      </c>
      <c r="I8768">
        <v>4.5256900800000004</v>
      </c>
      <c r="J8768" s="1">
        <v>0</v>
      </c>
      <c r="K8768" s="1">
        <v>10</v>
      </c>
      <c r="L8768" s="1"/>
      <c r="M8768" s="1">
        <f t="shared" si="136"/>
        <v>0</v>
      </c>
      <c r="N8768" t="s">
        <v>169</v>
      </c>
      <c r="O8768">
        <v>8766</v>
      </c>
      <c r="T8768">
        <v>1</v>
      </c>
      <c r="U8768" s="1">
        <v>0</v>
      </c>
      <c r="V8768" s="1">
        <v>10</v>
      </c>
      <c r="W8768" s="1"/>
    </row>
    <row r="8769" spans="3:23" x14ac:dyDescent="0.35">
      <c r="C8769">
        <v>9150</v>
      </c>
      <c r="D8769">
        <v>8767</v>
      </c>
      <c r="I8769">
        <v>4.4923229200000003</v>
      </c>
      <c r="J8769" s="1">
        <v>0</v>
      </c>
      <c r="K8769" s="1">
        <v>10</v>
      </c>
      <c r="L8769" s="1"/>
      <c r="M8769" s="1">
        <f t="shared" si="136"/>
        <v>0</v>
      </c>
      <c r="N8769" t="s">
        <v>169</v>
      </c>
      <c r="O8769">
        <v>8767</v>
      </c>
      <c r="T8769">
        <v>30626076</v>
      </c>
      <c r="U8769" s="1">
        <v>0</v>
      </c>
      <c r="V8769" s="1">
        <v>10</v>
      </c>
      <c r="W8769" s="1"/>
    </row>
    <row r="8770" spans="3:23" x14ac:dyDescent="0.35">
      <c r="C8770">
        <v>9150</v>
      </c>
      <c r="D8770">
        <v>8768</v>
      </c>
      <c r="I8770">
        <v>4.5733900099999998</v>
      </c>
      <c r="J8770" s="1">
        <v>0</v>
      </c>
      <c r="K8770" s="1">
        <v>10</v>
      </c>
      <c r="L8770" s="1"/>
      <c r="M8770" s="1">
        <f t="shared" si="136"/>
        <v>0</v>
      </c>
      <c r="N8770" t="s">
        <v>170</v>
      </c>
      <c r="O8770">
        <v>8768</v>
      </c>
      <c r="T8770">
        <v>1</v>
      </c>
      <c r="U8770" s="1">
        <v>0</v>
      </c>
      <c r="V8770" s="1">
        <v>10</v>
      </c>
      <c r="W8770" s="1"/>
    </row>
    <row r="8771" spans="3:23" x14ac:dyDescent="0.35">
      <c r="C8771">
        <v>9150</v>
      </c>
      <c r="D8771">
        <v>8769</v>
      </c>
      <c r="I8771">
        <v>4.61993074</v>
      </c>
      <c r="J8771" s="1">
        <v>0</v>
      </c>
      <c r="K8771" s="1">
        <v>10</v>
      </c>
      <c r="L8771" s="1"/>
      <c r="M8771" s="1">
        <f t="shared" si="136"/>
        <v>0</v>
      </c>
      <c r="N8771" t="s">
        <v>170</v>
      </c>
      <c r="O8771">
        <v>8769</v>
      </c>
      <c r="T8771">
        <v>30849148</v>
      </c>
      <c r="U8771" s="1">
        <v>0</v>
      </c>
      <c r="V8771" s="1">
        <v>10</v>
      </c>
      <c r="W8771" s="1"/>
    </row>
    <row r="8772" spans="3:23" x14ac:dyDescent="0.35">
      <c r="C8772">
        <v>9150</v>
      </c>
      <c r="D8772">
        <v>8770</v>
      </c>
      <c r="I8772">
        <v>4.6364369400000003</v>
      </c>
      <c r="J8772" s="1">
        <v>0</v>
      </c>
      <c r="K8772" s="1">
        <v>10</v>
      </c>
      <c r="L8772" s="1"/>
      <c r="M8772" s="1">
        <f t="shared" ref="M8772:M8835" si="137">IF(OR(C8772=N8772,C8772="",N8772=""),1,0)</f>
        <v>0</v>
      </c>
      <c r="N8772" t="s">
        <v>171</v>
      </c>
      <c r="O8772">
        <v>8770</v>
      </c>
      <c r="T8772">
        <v>1</v>
      </c>
      <c r="U8772" s="1">
        <v>0</v>
      </c>
      <c r="V8772" s="1">
        <v>10</v>
      </c>
      <c r="W8772" s="1"/>
    </row>
    <row r="8773" spans="3:23" x14ac:dyDescent="0.35">
      <c r="C8773">
        <v>9150</v>
      </c>
      <c r="D8773">
        <v>8771</v>
      </c>
      <c r="I8773">
        <v>4.52023697</v>
      </c>
      <c r="J8773" s="1">
        <v>0</v>
      </c>
      <c r="K8773" s="1">
        <v>10</v>
      </c>
      <c r="L8773" s="1"/>
      <c r="M8773" s="1">
        <f t="shared" si="137"/>
        <v>0</v>
      </c>
      <c r="N8773" t="s">
        <v>171</v>
      </c>
      <c r="O8773">
        <v>8771</v>
      </c>
      <c r="T8773">
        <v>31396938</v>
      </c>
      <c r="U8773" s="1">
        <v>0</v>
      </c>
      <c r="V8773" s="1">
        <v>10</v>
      </c>
      <c r="W8773" s="1"/>
    </row>
    <row r="8774" spans="3:23" x14ac:dyDescent="0.35">
      <c r="C8774">
        <v>9150</v>
      </c>
      <c r="D8774">
        <v>8772</v>
      </c>
      <c r="I8774">
        <v>4.5674242999999999</v>
      </c>
      <c r="J8774" s="1">
        <v>0</v>
      </c>
      <c r="K8774" s="1">
        <v>10</v>
      </c>
      <c r="L8774" s="1"/>
      <c r="M8774" s="1">
        <f t="shared" si="137"/>
        <v>0</v>
      </c>
      <c r="N8774" t="s">
        <v>172</v>
      </c>
      <c r="O8774">
        <v>8772</v>
      </c>
      <c r="T8774">
        <v>1</v>
      </c>
      <c r="U8774" s="1">
        <v>0</v>
      </c>
      <c r="V8774" s="1">
        <v>10</v>
      </c>
      <c r="W8774" s="1"/>
    </row>
    <row r="8775" spans="3:23" x14ac:dyDescent="0.35">
      <c r="C8775">
        <v>9150</v>
      </c>
      <c r="D8775">
        <v>8773</v>
      </c>
      <c r="I8775">
        <v>4.5289397200000003</v>
      </c>
      <c r="J8775" s="1">
        <v>0</v>
      </c>
      <c r="K8775" s="1">
        <v>10</v>
      </c>
      <c r="L8775" s="1"/>
      <c r="M8775" s="1">
        <f t="shared" si="137"/>
        <v>0</v>
      </c>
      <c r="N8775" t="s">
        <v>172</v>
      </c>
      <c r="O8775">
        <v>8773</v>
      </c>
      <c r="T8775">
        <v>31126302</v>
      </c>
      <c r="U8775" s="1">
        <v>0</v>
      </c>
      <c r="V8775" s="1">
        <v>10</v>
      </c>
      <c r="W8775" s="1"/>
    </row>
    <row r="8776" spans="3:23" x14ac:dyDescent="0.35">
      <c r="C8776">
        <v>9150</v>
      </c>
      <c r="D8776">
        <v>8774</v>
      </c>
      <c r="I8776">
        <v>4.5249586099999997</v>
      </c>
      <c r="J8776" s="1">
        <v>0</v>
      </c>
      <c r="K8776" s="1">
        <v>10</v>
      </c>
      <c r="L8776" s="1"/>
      <c r="M8776" s="1">
        <f t="shared" si="137"/>
        <v>0</v>
      </c>
      <c r="N8776" t="s">
        <v>173</v>
      </c>
      <c r="O8776">
        <v>8774</v>
      </c>
      <c r="T8776">
        <v>1</v>
      </c>
      <c r="U8776" s="1">
        <v>0</v>
      </c>
      <c r="V8776" s="1">
        <v>10</v>
      </c>
      <c r="W8776" s="1"/>
    </row>
    <row r="8777" spans="3:23" x14ac:dyDescent="0.35">
      <c r="C8777">
        <v>9150</v>
      </c>
      <c r="D8777">
        <v>8775</v>
      </c>
      <c r="I8777">
        <v>4.5873951899999996</v>
      </c>
      <c r="J8777" s="1">
        <v>0</v>
      </c>
      <c r="K8777" s="1">
        <v>10</v>
      </c>
      <c r="L8777" s="1"/>
      <c r="M8777" s="1">
        <f t="shared" si="137"/>
        <v>0</v>
      </c>
      <c r="N8777" t="s">
        <v>173</v>
      </c>
      <c r="O8777">
        <v>8775</v>
      </c>
      <c r="T8777">
        <v>30386608</v>
      </c>
      <c r="U8777" s="1">
        <v>0</v>
      </c>
      <c r="V8777" s="1">
        <v>10</v>
      </c>
      <c r="W8777" s="1"/>
    </row>
    <row r="8778" spans="3:23" x14ac:dyDescent="0.35">
      <c r="C8778">
        <v>9150</v>
      </c>
      <c r="D8778">
        <v>8776</v>
      </c>
      <c r="I8778">
        <v>4.5289397200000003</v>
      </c>
      <c r="J8778" s="1">
        <v>0</v>
      </c>
      <c r="K8778" s="1">
        <v>10</v>
      </c>
      <c r="L8778" s="1"/>
      <c r="M8778" s="1">
        <f t="shared" si="137"/>
        <v>0</v>
      </c>
      <c r="N8778" t="s">
        <v>174</v>
      </c>
      <c r="O8778">
        <v>8776</v>
      </c>
      <c r="T8778">
        <v>1</v>
      </c>
      <c r="U8778" s="1">
        <v>0</v>
      </c>
      <c r="V8778" s="1">
        <v>10</v>
      </c>
      <c r="W8778" s="1"/>
    </row>
    <row r="8779" spans="3:23" x14ac:dyDescent="0.35">
      <c r="C8779">
        <v>9150</v>
      </c>
      <c r="D8779">
        <v>8777</v>
      </c>
      <c r="I8779">
        <v>4.4811630200000003</v>
      </c>
      <c r="J8779" s="1">
        <v>0</v>
      </c>
      <c r="K8779" s="1">
        <v>10</v>
      </c>
      <c r="L8779" s="1"/>
      <c r="M8779" s="1">
        <f t="shared" si="137"/>
        <v>0</v>
      </c>
      <c r="N8779" t="s">
        <v>174</v>
      </c>
      <c r="O8779">
        <v>8777</v>
      </c>
      <c r="T8779">
        <v>28640830</v>
      </c>
      <c r="U8779" s="1">
        <v>0</v>
      </c>
      <c r="V8779" s="1">
        <v>10</v>
      </c>
      <c r="W8779" s="1"/>
    </row>
    <row r="8780" spans="3:23" x14ac:dyDescent="0.35">
      <c r="C8780">
        <v>9150</v>
      </c>
      <c r="D8780">
        <v>8778</v>
      </c>
      <c r="I8780">
        <v>4.4715647699999996</v>
      </c>
      <c r="J8780" s="1">
        <v>0</v>
      </c>
      <c r="K8780" s="1">
        <v>10</v>
      </c>
      <c r="L8780" s="1"/>
      <c r="M8780" s="1">
        <f t="shared" si="137"/>
        <v>0</v>
      </c>
      <c r="N8780" t="s">
        <v>175</v>
      </c>
      <c r="O8780">
        <v>8778</v>
      </c>
      <c r="T8780">
        <v>1</v>
      </c>
      <c r="U8780" s="1">
        <v>0</v>
      </c>
      <c r="V8780" s="1">
        <v>10</v>
      </c>
      <c r="W8780" s="1"/>
    </row>
    <row r="8781" spans="3:23" x14ac:dyDescent="0.35">
      <c r="C8781">
        <v>9150</v>
      </c>
      <c r="D8781">
        <v>8779</v>
      </c>
      <c r="I8781">
        <v>4.4214420299999997</v>
      </c>
      <c r="J8781" s="1">
        <v>0</v>
      </c>
      <c r="K8781" s="1">
        <v>10</v>
      </c>
      <c r="L8781" s="1"/>
      <c r="M8781" s="1">
        <f t="shared" si="137"/>
        <v>0</v>
      </c>
      <c r="N8781" t="s">
        <v>175</v>
      </c>
      <c r="O8781">
        <v>8779</v>
      </c>
      <c r="T8781">
        <v>31536360</v>
      </c>
      <c r="U8781" s="1">
        <v>0</v>
      </c>
      <c r="V8781" s="1">
        <v>10</v>
      </c>
      <c r="W8781" s="1"/>
    </row>
    <row r="8782" spans="3:23" x14ac:dyDescent="0.35">
      <c r="C8782">
        <v>9150</v>
      </c>
      <c r="D8782">
        <v>8780</v>
      </c>
      <c r="I8782">
        <v>4.36271334</v>
      </c>
      <c r="J8782" s="1">
        <v>0</v>
      </c>
      <c r="K8782" s="1">
        <v>10</v>
      </c>
      <c r="L8782" s="1"/>
      <c r="M8782" s="1">
        <f t="shared" si="137"/>
        <v>0</v>
      </c>
      <c r="N8782" t="s">
        <v>176</v>
      </c>
      <c r="O8782">
        <v>8780</v>
      </c>
      <c r="T8782">
        <v>1</v>
      </c>
      <c r="U8782" s="1">
        <v>0</v>
      </c>
      <c r="V8782" s="1">
        <v>10</v>
      </c>
      <c r="W8782" s="1"/>
    </row>
    <row r="8783" spans="3:23" x14ac:dyDescent="0.35">
      <c r="C8783">
        <v>9150</v>
      </c>
      <c r="D8783">
        <v>8781</v>
      </c>
      <c r="I8783">
        <v>4.3647141500000002</v>
      </c>
      <c r="J8783" s="1">
        <v>0</v>
      </c>
      <c r="K8783" s="1">
        <v>10</v>
      </c>
      <c r="L8783" s="1"/>
      <c r="M8783" s="1">
        <f t="shared" si="137"/>
        <v>0</v>
      </c>
      <c r="N8783" t="s">
        <v>176</v>
      </c>
      <c r="O8783">
        <v>8781</v>
      </c>
      <c r="T8783">
        <v>30786718</v>
      </c>
      <c r="U8783" s="1">
        <v>0</v>
      </c>
      <c r="V8783" s="1">
        <v>10</v>
      </c>
      <c r="W8783" s="1"/>
    </row>
    <row r="8784" spans="3:23" x14ac:dyDescent="0.35">
      <c r="C8784">
        <v>9150</v>
      </c>
      <c r="D8784">
        <v>8782</v>
      </c>
      <c r="I8784">
        <v>4.3846530899999996</v>
      </c>
      <c r="J8784" s="1">
        <v>0</v>
      </c>
      <c r="K8784" s="1">
        <v>10</v>
      </c>
      <c r="L8784" s="1"/>
      <c r="M8784" s="1">
        <f t="shared" si="137"/>
        <v>0</v>
      </c>
      <c r="N8784" t="s">
        <v>177</v>
      </c>
      <c r="O8784">
        <v>8782</v>
      </c>
      <c r="T8784">
        <v>1</v>
      </c>
      <c r="U8784" s="1">
        <v>0</v>
      </c>
      <c r="V8784" s="1">
        <v>10</v>
      </c>
      <c r="W8784" s="1"/>
    </row>
    <row r="8785" spans="3:23" x14ac:dyDescent="0.35">
      <c r="C8785">
        <v>9150</v>
      </c>
      <c r="D8785">
        <v>8783</v>
      </c>
      <c r="I8785">
        <v>4.4515938799999999</v>
      </c>
      <c r="J8785" s="1">
        <v>0</v>
      </c>
      <c r="K8785" s="1">
        <v>10</v>
      </c>
      <c r="L8785" s="1"/>
      <c r="M8785" s="1">
        <f t="shared" si="137"/>
        <v>0</v>
      </c>
      <c r="N8785" t="s">
        <v>177</v>
      </c>
      <c r="O8785">
        <v>8783</v>
      </c>
      <c r="T8785">
        <v>30101688</v>
      </c>
      <c r="U8785" s="1">
        <v>0</v>
      </c>
      <c r="V8785" s="1">
        <v>10</v>
      </c>
      <c r="W8785" s="1"/>
    </row>
    <row r="8786" spans="3:23" x14ac:dyDescent="0.35">
      <c r="C8786">
        <v>9150</v>
      </c>
      <c r="D8786">
        <v>8784</v>
      </c>
      <c r="I8786">
        <v>4.5249586099999997</v>
      </c>
      <c r="J8786" s="1">
        <v>0</v>
      </c>
      <c r="K8786" s="1">
        <v>10</v>
      </c>
      <c r="L8786" s="1"/>
      <c r="M8786" s="1">
        <f t="shared" si="137"/>
        <v>0</v>
      </c>
      <c r="N8786" t="s">
        <v>178</v>
      </c>
      <c r="O8786">
        <v>8784</v>
      </c>
      <c r="T8786">
        <v>1</v>
      </c>
      <c r="U8786" s="1">
        <v>0</v>
      </c>
      <c r="V8786" s="1">
        <v>10</v>
      </c>
      <c r="W8786" s="1"/>
    </row>
    <row r="8787" spans="3:23" x14ac:dyDescent="0.35">
      <c r="C8787">
        <v>9150</v>
      </c>
      <c r="D8787">
        <v>8785</v>
      </c>
      <c r="I8787">
        <v>4.7280092199999997</v>
      </c>
      <c r="J8787" s="1">
        <v>0</v>
      </c>
      <c r="K8787" s="1">
        <v>10</v>
      </c>
      <c r="L8787" s="1"/>
      <c r="M8787" s="1">
        <f t="shared" si="137"/>
        <v>0</v>
      </c>
      <c r="N8787" t="s">
        <v>178</v>
      </c>
      <c r="O8787">
        <v>8785</v>
      </c>
      <c r="T8787">
        <v>30980060</v>
      </c>
      <c r="U8787" s="1">
        <v>0</v>
      </c>
      <c r="V8787" s="1">
        <v>10</v>
      </c>
      <c r="W8787" s="1"/>
    </row>
    <row r="8788" spans="3:23" x14ac:dyDescent="0.35">
      <c r="C8788">
        <v>9150</v>
      </c>
      <c r="D8788">
        <v>8786</v>
      </c>
      <c r="I8788">
        <v>4.5058145500000002</v>
      </c>
      <c r="J8788" s="1">
        <v>0</v>
      </c>
      <c r="K8788" s="1">
        <v>10</v>
      </c>
      <c r="L8788" s="1"/>
      <c r="M8788" s="1">
        <f t="shared" si="137"/>
        <v>0</v>
      </c>
      <c r="N8788" t="s">
        <v>179</v>
      </c>
      <c r="O8788">
        <v>8786</v>
      </c>
      <c r="T8788">
        <v>1</v>
      </c>
      <c r="U8788" s="1">
        <v>0</v>
      </c>
      <c r="V8788" s="1">
        <v>10</v>
      </c>
      <c r="W8788" s="1"/>
    </row>
    <row r="8789" spans="3:23" x14ac:dyDescent="0.35">
      <c r="C8789">
        <v>9150</v>
      </c>
      <c r="D8789">
        <v>8787</v>
      </c>
      <c r="I8789">
        <v>4.6489152899999997</v>
      </c>
      <c r="J8789" s="1">
        <v>0</v>
      </c>
      <c r="K8789" s="1">
        <v>10</v>
      </c>
      <c r="L8789" s="1"/>
      <c r="M8789" s="1">
        <f t="shared" si="137"/>
        <v>0</v>
      </c>
      <c r="N8789" t="s">
        <v>179</v>
      </c>
      <c r="O8789">
        <v>8787</v>
      </c>
      <c r="T8789">
        <v>30782374</v>
      </c>
      <c r="U8789" s="1">
        <v>0</v>
      </c>
      <c r="V8789" s="1">
        <v>10</v>
      </c>
      <c r="W8789" s="1"/>
    </row>
    <row r="8790" spans="3:23" x14ac:dyDescent="0.35">
      <c r="C8790">
        <v>9150</v>
      </c>
      <c r="D8790">
        <v>8788</v>
      </c>
      <c r="I8790">
        <v>4.7315883599999999</v>
      </c>
      <c r="J8790" s="1">
        <v>0</v>
      </c>
      <c r="K8790" s="1">
        <v>10</v>
      </c>
      <c r="L8790" s="1"/>
      <c r="M8790" s="1">
        <f t="shared" si="137"/>
        <v>0</v>
      </c>
      <c r="N8790" t="s">
        <v>180</v>
      </c>
      <c r="O8790">
        <v>8788</v>
      </c>
      <c r="T8790">
        <v>1</v>
      </c>
      <c r="U8790" s="1">
        <v>0</v>
      </c>
      <c r="V8790" s="1">
        <v>10</v>
      </c>
      <c r="W8790" s="1"/>
    </row>
    <row r="8791" spans="3:23" x14ac:dyDescent="0.35">
      <c r="C8791">
        <v>9150</v>
      </c>
      <c r="D8791">
        <v>8789</v>
      </c>
      <c r="I8791">
        <v>4.4214420299999997</v>
      </c>
      <c r="J8791" s="1">
        <v>0</v>
      </c>
      <c r="K8791" s="1">
        <v>10</v>
      </c>
      <c r="L8791" s="1"/>
      <c r="M8791" s="1">
        <f t="shared" si="137"/>
        <v>0</v>
      </c>
      <c r="N8791" t="s">
        <v>180</v>
      </c>
      <c r="O8791">
        <v>8789</v>
      </c>
      <c r="T8791">
        <v>30019106</v>
      </c>
      <c r="U8791" s="1">
        <v>0</v>
      </c>
      <c r="V8791" s="1">
        <v>10</v>
      </c>
      <c r="W8791" s="1"/>
    </row>
    <row r="8792" spans="3:23" x14ac:dyDescent="0.35">
      <c r="C8792">
        <v>9150</v>
      </c>
      <c r="D8792">
        <v>8790</v>
      </c>
      <c r="I8792">
        <v>4.6648158999999998</v>
      </c>
      <c r="J8792" s="1">
        <v>0</v>
      </c>
      <c r="K8792" s="1">
        <v>10</v>
      </c>
      <c r="L8792" s="1"/>
      <c r="M8792" s="1">
        <f t="shared" si="137"/>
        <v>0</v>
      </c>
      <c r="N8792" t="s">
        <v>181</v>
      </c>
      <c r="O8792">
        <v>8790</v>
      </c>
      <c r="T8792">
        <v>1</v>
      </c>
      <c r="U8792" s="1">
        <v>0</v>
      </c>
      <c r="V8792" s="1">
        <v>10</v>
      </c>
      <c r="W8792" s="1"/>
    </row>
    <row r="8793" spans="3:23" x14ac:dyDescent="0.35">
      <c r="C8793">
        <v>9150</v>
      </c>
      <c r="D8793">
        <v>8791</v>
      </c>
      <c r="I8793">
        <v>4.7555146199999996</v>
      </c>
      <c r="J8793" s="1">
        <v>0</v>
      </c>
      <c r="K8793" s="1">
        <v>10</v>
      </c>
      <c r="L8793" s="1"/>
      <c r="M8793" s="1">
        <f t="shared" si="137"/>
        <v>0</v>
      </c>
      <c r="N8793" t="s">
        <v>181</v>
      </c>
      <c r="O8793">
        <v>8791</v>
      </c>
      <c r="T8793">
        <v>30898774</v>
      </c>
      <c r="U8793" s="1">
        <v>0</v>
      </c>
      <c r="V8793" s="1">
        <v>10</v>
      </c>
      <c r="W8793" s="1"/>
    </row>
    <row r="8794" spans="3:23" x14ac:dyDescent="0.35">
      <c r="C8794">
        <v>9150</v>
      </c>
      <c r="D8794">
        <v>8792</v>
      </c>
      <c r="I8794">
        <v>4.4085793500000001</v>
      </c>
      <c r="J8794" s="1">
        <v>0</v>
      </c>
      <c r="K8794" s="1">
        <v>10</v>
      </c>
      <c r="L8794" s="1"/>
      <c r="M8794" s="1">
        <f t="shared" si="137"/>
        <v>0</v>
      </c>
      <c r="N8794" t="s">
        <v>182</v>
      </c>
      <c r="O8794">
        <v>8792</v>
      </c>
      <c r="T8794">
        <v>1</v>
      </c>
      <c r="U8794" s="1">
        <v>0</v>
      </c>
      <c r="V8794" s="1">
        <v>10</v>
      </c>
      <c r="W8794" s="1"/>
    </row>
    <row r="8795" spans="3:23" x14ac:dyDescent="0.35">
      <c r="C8795">
        <v>9150</v>
      </c>
      <c r="D8795">
        <v>8793</v>
      </c>
      <c r="I8795">
        <v>4.4085793500000001</v>
      </c>
      <c r="J8795" s="1">
        <v>0</v>
      </c>
      <c r="K8795" s="1">
        <v>10</v>
      </c>
      <c r="L8795" s="1"/>
      <c r="M8795" s="1">
        <f t="shared" si="137"/>
        <v>0</v>
      </c>
      <c r="N8795" t="s">
        <v>182</v>
      </c>
      <c r="O8795">
        <v>8793</v>
      </c>
      <c r="T8795">
        <v>31274032</v>
      </c>
      <c r="U8795" s="1">
        <v>0</v>
      </c>
      <c r="V8795" s="1">
        <v>10</v>
      </c>
      <c r="W8795" s="1"/>
    </row>
    <row r="8796" spans="3:23" x14ac:dyDescent="0.35">
      <c r="C8796">
        <v>9150</v>
      </c>
      <c r="D8796">
        <v>8794</v>
      </c>
      <c r="I8796">
        <v>4.4644083999999999</v>
      </c>
      <c r="J8796" s="1">
        <v>0</v>
      </c>
      <c r="K8796" s="1">
        <v>10</v>
      </c>
      <c r="L8796" s="1"/>
      <c r="M8796" s="1">
        <f t="shared" si="137"/>
        <v>0</v>
      </c>
      <c r="N8796" t="s">
        <v>183</v>
      </c>
      <c r="O8796">
        <v>8794</v>
      </c>
      <c r="T8796">
        <v>1</v>
      </c>
      <c r="U8796" s="1">
        <v>0</v>
      </c>
      <c r="V8796" s="1">
        <v>10</v>
      </c>
      <c r="W8796" s="1"/>
    </row>
    <row r="8797" spans="3:23" x14ac:dyDescent="0.35">
      <c r="C8797">
        <v>9150</v>
      </c>
      <c r="D8797">
        <v>8795</v>
      </c>
      <c r="I8797">
        <v>4.4493117299999998</v>
      </c>
      <c r="J8797" s="1">
        <v>0</v>
      </c>
      <c r="K8797" s="1">
        <v>10</v>
      </c>
      <c r="L8797" s="1"/>
      <c r="M8797" s="1">
        <f t="shared" si="137"/>
        <v>0</v>
      </c>
      <c r="N8797" t="s">
        <v>183</v>
      </c>
      <c r="O8797">
        <v>8795</v>
      </c>
      <c r="T8797">
        <v>31190436</v>
      </c>
      <c r="U8797" s="1">
        <v>0</v>
      </c>
      <c r="V8797" s="1">
        <v>10</v>
      </c>
      <c r="W8797" s="1"/>
    </row>
    <row r="8798" spans="3:23" x14ac:dyDescent="0.35">
      <c r="C8798">
        <v>9150</v>
      </c>
      <c r="D8798">
        <v>8796</v>
      </c>
      <c r="I8798">
        <v>4.3288245200000004</v>
      </c>
      <c r="J8798" s="1">
        <v>0</v>
      </c>
      <c r="K8798" s="1">
        <v>10</v>
      </c>
      <c r="L8798" s="1"/>
      <c r="M8798" s="1">
        <f t="shared" si="137"/>
        <v>0</v>
      </c>
      <c r="N8798" t="s">
        <v>184</v>
      </c>
      <c r="O8798">
        <v>8796</v>
      </c>
      <c r="T8798">
        <v>1</v>
      </c>
      <c r="U8798" s="1">
        <v>0</v>
      </c>
      <c r="V8798" s="1">
        <v>10</v>
      </c>
      <c r="W8798" s="1"/>
    </row>
    <row r="8799" spans="3:23" x14ac:dyDescent="0.35">
      <c r="C8799">
        <v>9150</v>
      </c>
      <c r="D8799">
        <v>8797</v>
      </c>
      <c r="I8799">
        <v>4.4223384899999996</v>
      </c>
      <c r="J8799" s="1">
        <v>0</v>
      </c>
      <c r="K8799" s="1">
        <v>10</v>
      </c>
      <c r="L8799" s="1"/>
      <c r="M8799" s="1">
        <f t="shared" si="137"/>
        <v>0</v>
      </c>
      <c r="N8799" t="s">
        <v>184</v>
      </c>
      <c r="O8799">
        <v>8797</v>
      </c>
      <c r="T8799">
        <v>30417806</v>
      </c>
      <c r="U8799" s="1">
        <v>0</v>
      </c>
      <c r="V8799" s="1">
        <v>10</v>
      </c>
      <c r="W8799" s="1"/>
    </row>
    <row r="8800" spans="3:23" x14ac:dyDescent="0.35">
      <c r="C8800">
        <v>9150</v>
      </c>
      <c r="D8800">
        <v>8798</v>
      </c>
      <c r="I8800">
        <v>4.39755392</v>
      </c>
      <c r="J8800" s="1">
        <v>0</v>
      </c>
      <c r="K8800" s="1">
        <v>10</v>
      </c>
      <c r="L8800" s="1"/>
      <c r="M8800" s="1">
        <f t="shared" si="137"/>
        <v>0</v>
      </c>
      <c r="N8800" t="s">
        <v>185</v>
      </c>
      <c r="O8800">
        <v>8798</v>
      </c>
      <c r="T8800">
        <v>1</v>
      </c>
      <c r="U8800" s="1">
        <v>0</v>
      </c>
      <c r="V8800" s="1">
        <v>10</v>
      </c>
      <c r="W8800" s="1"/>
    </row>
    <row r="8801" spans="3:23" x14ac:dyDescent="0.35">
      <c r="C8801">
        <v>9150</v>
      </c>
      <c r="D8801">
        <v>8799</v>
      </c>
      <c r="I8801">
        <v>4.4356169699999999</v>
      </c>
      <c r="J8801" s="1">
        <v>0</v>
      </c>
      <c r="K8801" s="1">
        <v>10</v>
      </c>
      <c r="L8801" s="1"/>
      <c r="M8801" s="1">
        <f t="shared" si="137"/>
        <v>0</v>
      </c>
      <c r="N8801" t="s">
        <v>185</v>
      </c>
      <c r="O8801">
        <v>8799</v>
      </c>
      <c r="T8801">
        <v>29738464</v>
      </c>
      <c r="U8801" s="1">
        <v>0</v>
      </c>
      <c r="V8801" s="1">
        <v>10</v>
      </c>
      <c r="W8801" s="1"/>
    </row>
    <row r="8802" spans="3:23" x14ac:dyDescent="0.35">
      <c r="C8802">
        <v>9150</v>
      </c>
      <c r="D8802">
        <v>8800</v>
      </c>
      <c r="I8802">
        <v>4.3776469200000001</v>
      </c>
      <c r="J8802" s="1">
        <v>0</v>
      </c>
      <c r="K8802" s="1">
        <v>10</v>
      </c>
      <c r="L8802" s="1"/>
      <c r="M8802" s="1">
        <f t="shared" si="137"/>
        <v>0</v>
      </c>
      <c r="N8802" t="s">
        <v>186</v>
      </c>
      <c r="O8802">
        <v>8800</v>
      </c>
      <c r="T8802">
        <v>1</v>
      </c>
      <c r="U8802" s="1">
        <v>0</v>
      </c>
      <c r="V8802" s="1">
        <v>10</v>
      </c>
      <c r="W8802" s="1"/>
    </row>
    <row r="8803" spans="3:23" x14ac:dyDescent="0.35">
      <c r="C8803">
        <v>9150</v>
      </c>
      <c r="D8803">
        <v>8801</v>
      </c>
      <c r="I8803">
        <v>4.4015350299999998</v>
      </c>
      <c r="J8803" s="1">
        <v>0</v>
      </c>
      <c r="K8803" s="1">
        <v>10</v>
      </c>
      <c r="L8803" s="1"/>
      <c r="M8803" s="1">
        <f t="shared" si="137"/>
        <v>0</v>
      </c>
      <c r="N8803" t="s">
        <v>186</v>
      </c>
      <c r="O8803">
        <v>8801</v>
      </c>
      <c r="T8803">
        <v>30937520</v>
      </c>
      <c r="U8803" s="1">
        <v>0</v>
      </c>
      <c r="V8803" s="1">
        <v>10</v>
      </c>
      <c r="W8803" s="1"/>
    </row>
    <row r="8804" spans="3:23" x14ac:dyDescent="0.35">
      <c r="C8804">
        <v>9150</v>
      </c>
      <c r="D8804">
        <v>8802</v>
      </c>
      <c r="I8804">
        <v>4.4723835000000003</v>
      </c>
      <c r="J8804" s="1">
        <v>0</v>
      </c>
      <c r="K8804" s="1">
        <v>10</v>
      </c>
      <c r="L8804" s="1"/>
      <c r="M8804" s="1">
        <f t="shared" si="137"/>
        <v>0</v>
      </c>
      <c r="N8804" t="s">
        <v>187</v>
      </c>
      <c r="O8804">
        <v>8802</v>
      </c>
      <c r="T8804">
        <v>1</v>
      </c>
      <c r="U8804" s="1">
        <v>0</v>
      </c>
      <c r="V8804" s="1">
        <v>10</v>
      </c>
      <c r="W8804" s="1"/>
    </row>
    <row r="8805" spans="3:23" x14ac:dyDescent="0.35">
      <c r="C8805">
        <v>9150</v>
      </c>
      <c r="D8805">
        <v>8803</v>
      </c>
      <c r="I8805">
        <v>4.3328123099999996</v>
      </c>
      <c r="J8805" s="1">
        <v>0</v>
      </c>
      <c r="K8805" s="1">
        <v>10</v>
      </c>
      <c r="L8805" s="1"/>
      <c r="M8805" s="1">
        <f t="shared" si="137"/>
        <v>0</v>
      </c>
      <c r="N8805" t="s">
        <v>187</v>
      </c>
      <c r="O8805">
        <v>8803</v>
      </c>
      <c r="T8805">
        <v>30461668</v>
      </c>
      <c r="U8805" s="1">
        <v>0</v>
      </c>
      <c r="V8805" s="1">
        <v>10</v>
      </c>
      <c r="W8805" s="1"/>
    </row>
    <row r="8806" spans="3:23" x14ac:dyDescent="0.35">
      <c r="C8806">
        <v>9150</v>
      </c>
      <c r="D8806">
        <v>8804</v>
      </c>
      <c r="I8806">
        <v>4.3378334000000001</v>
      </c>
      <c r="J8806" s="1">
        <v>0</v>
      </c>
      <c r="K8806" s="1">
        <v>10</v>
      </c>
      <c r="L8806" s="1"/>
      <c r="M8806" s="1">
        <f t="shared" si="137"/>
        <v>0</v>
      </c>
      <c r="N8806" t="s">
        <v>188</v>
      </c>
      <c r="O8806">
        <v>8804</v>
      </c>
      <c r="T8806">
        <v>1</v>
      </c>
      <c r="U8806" s="1">
        <v>0</v>
      </c>
      <c r="V8806" s="1">
        <v>10</v>
      </c>
      <c r="W8806" s="1"/>
    </row>
    <row r="8807" spans="3:23" x14ac:dyDescent="0.35">
      <c r="C8807">
        <v>9150</v>
      </c>
      <c r="D8807">
        <v>8805</v>
      </c>
      <c r="I8807">
        <v>6.1812152899999999</v>
      </c>
      <c r="J8807" s="1">
        <v>0</v>
      </c>
      <c r="K8807" s="1">
        <v>10</v>
      </c>
      <c r="L8807" s="1"/>
      <c r="M8807" s="1">
        <f t="shared" si="137"/>
        <v>0</v>
      </c>
      <c r="N8807" t="s">
        <v>188</v>
      </c>
      <c r="O8807">
        <v>8805</v>
      </c>
      <c r="T8807">
        <v>31515414</v>
      </c>
      <c r="U8807" s="1">
        <v>0</v>
      </c>
      <c r="V8807" s="1">
        <v>10</v>
      </c>
      <c r="W8807" s="1"/>
    </row>
    <row r="8808" spans="3:23" x14ac:dyDescent="0.35">
      <c r="C8808">
        <v>9150</v>
      </c>
      <c r="D8808">
        <v>8806</v>
      </c>
      <c r="I8808">
        <v>4.3468131999999997</v>
      </c>
      <c r="J8808" s="1">
        <v>0</v>
      </c>
      <c r="K8808" s="1">
        <v>10</v>
      </c>
      <c r="L8808" s="1"/>
      <c r="M8808" s="1">
        <f t="shared" si="137"/>
        <v>0</v>
      </c>
      <c r="N8808" t="s">
        <v>189</v>
      </c>
      <c r="O8808">
        <v>8806</v>
      </c>
      <c r="T8808">
        <v>1</v>
      </c>
      <c r="U8808" s="1">
        <v>0</v>
      </c>
      <c r="V8808" s="1">
        <v>10</v>
      </c>
      <c r="W8808" s="1"/>
    </row>
    <row r="8809" spans="3:23" x14ac:dyDescent="0.35">
      <c r="C8809">
        <v>9150</v>
      </c>
      <c r="D8809">
        <v>8807</v>
      </c>
      <c r="I8809">
        <v>4.4006042499999998</v>
      </c>
      <c r="J8809" s="1">
        <v>0</v>
      </c>
      <c r="K8809" s="1">
        <v>10</v>
      </c>
      <c r="L8809" s="1"/>
      <c r="M8809" s="1">
        <f t="shared" si="137"/>
        <v>0</v>
      </c>
      <c r="N8809" t="s">
        <v>189</v>
      </c>
      <c r="O8809">
        <v>8807</v>
      </c>
      <c r="T8809">
        <v>30937520</v>
      </c>
      <c r="U8809" s="1">
        <v>0</v>
      </c>
      <c r="V8809" s="1">
        <v>10</v>
      </c>
      <c r="W8809" s="1"/>
    </row>
    <row r="8810" spans="3:23" x14ac:dyDescent="0.35">
      <c r="C8810">
        <v>9150</v>
      </c>
      <c r="D8810">
        <v>8808</v>
      </c>
      <c r="I8810">
        <v>4.3856096300000003</v>
      </c>
      <c r="J8810" s="1">
        <v>0</v>
      </c>
      <c r="K8810" s="1">
        <v>10</v>
      </c>
      <c r="L8810" s="1"/>
      <c r="M8810" s="1">
        <f t="shared" si="137"/>
        <v>0</v>
      </c>
      <c r="N8810" t="s">
        <v>190</v>
      </c>
      <c r="O8810">
        <v>8808</v>
      </c>
      <c r="T8810">
        <v>1</v>
      </c>
      <c r="U8810" s="1">
        <v>0</v>
      </c>
      <c r="V8810" s="1">
        <v>10</v>
      </c>
      <c r="W8810" s="1"/>
    </row>
    <row r="8811" spans="3:23" x14ac:dyDescent="0.35">
      <c r="C8811">
        <v>9150</v>
      </c>
      <c r="D8811">
        <v>8809</v>
      </c>
      <c r="I8811">
        <v>4.3577399300000002</v>
      </c>
      <c r="J8811" s="1">
        <v>0</v>
      </c>
      <c r="K8811" s="1">
        <v>10</v>
      </c>
      <c r="L8811" s="1"/>
      <c r="M8811" s="1">
        <f t="shared" si="137"/>
        <v>0</v>
      </c>
      <c r="N8811" t="s">
        <v>190</v>
      </c>
      <c r="O8811">
        <v>8809</v>
      </c>
      <c r="T8811">
        <v>30747608</v>
      </c>
      <c r="U8811" s="1">
        <v>0</v>
      </c>
      <c r="V8811" s="1">
        <v>10</v>
      </c>
      <c r="W8811" s="1"/>
    </row>
    <row r="8812" spans="3:23" x14ac:dyDescent="0.35">
      <c r="C8812">
        <v>9150</v>
      </c>
      <c r="D8812">
        <v>8810</v>
      </c>
      <c r="I8812">
        <v>4.4055166200000002</v>
      </c>
      <c r="J8812" s="1">
        <v>0</v>
      </c>
      <c r="K8812" s="1">
        <v>10</v>
      </c>
      <c r="L8812" s="1"/>
      <c r="M8812" s="1">
        <f t="shared" si="137"/>
        <v>0</v>
      </c>
      <c r="N8812" t="s">
        <v>191</v>
      </c>
      <c r="O8812">
        <v>8810</v>
      </c>
      <c r="T8812">
        <v>1</v>
      </c>
      <c r="U8812" s="1">
        <v>0</v>
      </c>
      <c r="V8812" s="1">
        <v>10</v>
      </c>
      <c r="W8812" s="1"/>
    </row>
    <row r="8813" spans="3:23" x14ac:dyDescent="0.35">
      <c r="C8813">
        <v>9150</v>
      </c>
      <c r="D8813">
        <v>8811</v>
      </c>
      <c r="I8813">
        <v>4.4404816599999997</v>
      </c>
      <c r="J8813" s="1">
        <v>0</v>
      </c>
      <c r="K8813" s="1">
        <v>10</v>
      </c>
      <c r="L8813" s="1"/>
      <c r="M8813" s="1">
        <f t="shared" si="137"/>
        <v>0</v>
      </c>
      <c r="N8813" t="s">
        <v>191</v>
      </c>
      <c r="O8813">
        <v>8811</v>
      </c>
      <c r="T8813">
        <v>30497664</v>
      </c>
      <c r="U8813" s="1">
        <v>0</v>
      </c>
      <c r="V8813" s="1">
        <v>10</v>
      </c>
      <c r="W8813" s="1"/>
    </row>
    <row r="8814" spans="3:23" x14ac:dyDescent="0.35">
      <c r="C8814">
        <v>9150</v>
      </c>
      <c r="D8814">
        <v>8812</v>
      </c>
      <c r="I8814">
        <v>4.4396114300000002</v>
      </c>
      <c r="J8814" s="1">
        <v>0</v>
      </c>
      <c r="K8814" s="1">
        <v>10</v>
      </c>
      <c r="L8814" s="1"/>
      <c r="M8814" s="1">
        <f t="shared" si="137"/>
        <v>0</v>
      </c>
      <c r="N8814" t="s">
        <v>192</v>
      </c>
      <c r="O8814">
        <v>8812</v>
      </c>
      <c r="T8814">
        <v>1</v>
      </c>
      <c r="U8814" s="1">
        <v>0</v>
      </c>
      <c r="V8814" s="1">
        <v>10</v>
      </c>
      <c r="W8814" s="1"/>
    </row>
    <row r="8815" spans="3:23" x14ac:dyDescent="0.35">
      <c r="C8815">
        <v>9150</v>
      </c>
      <c r="D8815">
        <v>8813</v>
      </c>
      <c r="I8815">
        <v>4.4524450299999998</v>
      </c>
      <c r="J8815" s="1">
        <v>0</v>
      </c>
      <c r="K8815" s="1">
        <v>10</v>
      </c>
      <c r="L8815" s="1"/>
      <c r="M8815" s="1">
        <f t="shared" si="137"/>
        <v>0</v>
      </c>
      <c r="N8815" t="s">
        <v>192</v>
      </c>
      <c r="O8815">
        <v>8813</v>
      </c>
      <c r="T8815">
        <v>30803538</v>
      </c>
      <c r="U8815" s="1">
        <v>0</v>
      </c>
      <c r="V8815" s="1">
        <v>10</v>
      </c>
      <c r="W8815" s="1"/>
    </row>
    <row r="8816" spans="3:23" x14ac:dyDescent="0.35">
      <c r="C8816">
        <v>9150</v>
      </c>
      <c r="D8816">
        <v>8814</v>
      </c>
      <c r="I8816">
        <v>4.4134793300000004</v>
      </c>
      <c r="J8816" s="1">
        <v>0</v>
      </c>
      <c r="K8816" s="1">
        <v>10</v>
      </c>
      <c r="L8816" s="1"/>
      <c r="M8816" s="1">
        <f t="shared" si="137"/>
        <v>0</v>
      </c>
      <c r="N8816" t="s">
        <v>193</v>
      </c>
      <c r="O8816">
        <v>8814</v>
      </c>
      <c r="T8816">
        <v>1</v>
      </c>
      <c r="U8816" s="1">
        <v>0</v>
      </c>
      <c r="V8816" s="1">
        <v>10</v>
      </c>
      <c r="W8816" s="1"/>
    </row>
    <row r="8817" spans="3:23" x14ac:dyDescent="0.35">
      <c r="C8817">
        <v>9150</v>
      </c>
      <c r="D8817">
        <v>8815</v>
      </c>
      <c r="I8817">
        <v>4.4134793300000004</v>
      </c>
      <c r="J8817" s="1">
        <v>0</v>
      </c>
      <c r="K8817" s="1">
        <v>10</v>
      </c>
      <c r="L8817" s="1"/>
      <c r="M8817" s="1">
        <f t="shared" si="137"/>
        <v>0</v>
      </c>
      <c r="N8817" t="s">
        <v>193</v>
      </c>
      <c r="O8817">
        <v>8815</v>
      </c>
      <c r="T8817">
        <v>31660884</v>
      </c>
      <c r="U8817" s="1">
        <v>0</v>
      </c>
      <c r="V8817" s="1">
        <v>10</v>
      </c>
      <c r="W8817" s="1"/>
    </row>
    <row r="8818" spans="3:23" x14ac:dyDescent="0.35">
      <c r="C8818">
        <v>9150</v>
      </c>
      <c r="D8818">
        <v>8816</v>
      </c>
      <c r="I8818">
        <v>4.3407878899999996</v>
      </c>
      <c r="J8818" s="1">
        <v>0</v>
      </c>
      <c r="K8818" s="1">
        <v>10</v>
      </c>
      <c r="L8818" s="1"/>
      <c r="M8818" s="1">
        <f t="shared" si="137"/>
        <v>0</v>
      </c>
      <c r="N8818" t="s">
        <v>194</v>
      </c>
      <c r="O8818">
        <v>8816</v>
      </c>
      <c r="T8818">
        <v>1</v>
      </c>
      <c r="U8818" s="1">
        <v>0</v>
      </c>
      <c r="V8818" s="1">
        <v>10</v>
      </c>
      <c r="W8818" s="1"/>
    </row>
    <row r="8819" spans="3:23" x14ac:dyDescent="0.35">
      <c r="C8819">
        <v>9150</v>
      </c>
      <c r="D8819">
        <v>8817</v>
      </c>
      <c r="I8819">
        <v>4.3407878899999996</v>
      </c>
      <c r="J8819" s="1">
        <v>0</v>
      </c>
      <c r="K8819" s="1">
        <v>10</v>
      </c>
      <c r="L8819" s="1"/>
      <c r="M8819" s="1">
        <f t="shared" si="137"/>
        <v>0</v>
      </c>
      <c r="N8819" t="s">
        <v>194</v>
      </c>
      <c r="O8819">
        <v>8817</v>
      </c>
      <c r="T8819">
        <v>31054506</v>
      </c>
      <c r="U8819" s="1">
        <v>0</v>
      </c>
      <c r="V8819" s="1">
        <v>10</v>
      </c>
      <c r="W8819" s="1"/>
    </row>
    <row r="8820" spans="3:23" x14ac:dyDescent="0.35">
      <c r="C8820">
        <v>9150</v>
      </c>
      <c r="D8820">
        <v>8818</v>
      </c>
      <c r="I8820">
        <v>4.52023697</v>
      </c>
      <c r="J8820" s="1">
        <v>0</v>
      </c>
      <c r="K8820" s="1">
        <v>10</v>
      </c>
      <c r="L8820" s="1"/>
      <c r="M8820" s="1">
        <f t="shared" si="137"/>
        <v>0</v>
      </c>
      <c r="N8820" t="s">
        <v>195</v>
      </c>
      <c r="O8820">
        <v>8818</v>
      </c>
      <c r="T8820">
        <v>1</v>
      </c>
      <c r="U8820" s="1">
        <v>0</v>
      </c>
      <c r="V8820" s="1">
        <v>10</v>
      </c>
      <c r="W8820" s="1"/>
    </row>
    <row r="8821" spans="3:23" x14ac:dyDescent="0.35">
      <c r="C8821">
        <v>9150</v>
      </c>
      <c r="D8821">
        <v>8819</v>
      </c>
      <c r="I8821">
        <v>4.56410217</v>
      </c>
      <c r="J8821" s="1">
        <v>0</v>
      </c>
      <c r="K8821" s="1">
        <v>10</v>
      </c>
      <c r="L8821" s="1"/>
      <c r="M8821" s="1">
        <f t="shared" si="137"/>
        <v>0</v>
      </c>
      <c r="N8821" t="s">
        <v>195</v>
      </c>
      <c r="O8821">
        <v>8819</v>
      </c>
      <c r="T8821">
        <v>30699596</v>
      </c>
      <c r="U8821" s="1">
        <v>0</v>
      </c>
      <c r="V8821" s="1">
        <v>10</v>
      </c>
      <c r="W8821" s="1"/>
    </row>
    <row r="8822" spans="3:23" x14ac:dyDescent="0.35">
      <c r="C8822">
        <v>9150</v>
      </c>
      <c r="D8822">
        <v>8820</v>
      </c>
      <c r="I8822">
        <v>4.88711071</v>
      </c>
      <c r="J8822" s="1">
        <v>0</v>
      </c>
      <c r="K8822" s="1">
        <v>10</v>
      </c>
      <c r="L8822" s="1"/>
      <c r="M8822" s="1">
        <f t="shared" si="137"/>
        <v>0</v>
      </c>
      <c r="N8822" t="s">
        <v>196</v>
      </c>
      <c r="O8822">
        <v>8820</v>
      </c>
      <c r="T8822">
        <v>1</v>
      </c>
      <c r="U8822" s="1">
        <v>0</v>
      </c>
      <c r="V8822" s="1">
        <v>10</v>
      </c>
      <c r="W8822" s="1"/>
    </row>
    <row r="8823" spans="3:23" x14ac:dyDescent="0.35">
      <c r="C8823">
        <v>9150</v>
      </c>
      <c r="D8823">
        <v>8821</v>
      </c>
      <c r="I8823">
        <v>4.3996701199999997</v>
      </c>
      <c r="J8823" s="1">
        <v>0</v>
      </c>
      <c r="K8823" s="1">
        <v>10</v>
      </c>
      <c r="L8823" s="1"/>
      <c r="M8823" s="1">
        <f t="shared" si="137"/>
        <v>0</v>
      </c>
      <c r="N8823" t="s">
        <v>196</v>
      </c>
      <c r="O8823">
        <v>8821</v>
      </c>
      <c r="T8823">
        <v>30280798</v>
      </c>
      <c r="U8823" s="1">
        <v>0</v>
      </c>
      <c r="V8823" s="1">
        <v>10</v>
      </c>
      <c r="W8823" s="1"/>
    </row>
    <row r="8824" spans="3:23" x14ac:dyDescent="0.35">
      <c r="C8824">
        <v>9150</v>
      </c>
      <c r="D8824">
        <v>8822</v>
      </c>
      <c r="I8824">
        <v>4.6033716199999999</v>
      </c>
      <c r="J8824" s="1">
        <v>0</v>
      </c>
      <c r="K8824" s="1">
        <v>10</v>
      </c>
      <c r="L8824" s="1"/>
      <c r="M8824" s="1">
        <f t="shared" si="137"/>
        <v>0</v>
      </c>
      <c r="N8824" t="s">
        <v>197</v>
      </c>
      <c r="O8824">
        <v>8822</v>
      </c>
      <c r="T8824">
        <v>1</v>
      </c>
      <c r="U8824" s="1">
        <v>0</v>
      </c>
      <c r="V8824" s="1">
        <v>10</v>
      </c>
      <c r="W8824" s="1"/>
    </row>
    <row r="8825" spans="3:23" x14ac:dyDescent="0.35">
      <c r="C8825">
        <v>9150</v>
      </c>
      <c r="D8825">
        <v>8823</v>
      </c>
      <c r="I8825">
        <v>4.9509148600000001</v>
      </c>
      <c r="J8825" s="1">
        <v>0</v>
      </c>
      <c r="K8825" s="1">
        <v>10</v>
      </c>
      <c r="L8825" s="1"/>
      <c r="M8825" s="1">
        <f t="shared" si="137"/>
        <v>0</v>
      </c>
      <c r="N8825" t="s">
        <v>197</v>
      </c>
      <c r="O8825">
        <v>8823</v>
      </c>
      <c r="T8825">
        <v>30397008</v>
      </c>
      <c r="U8825" s="1">
        <v>0</v>
      </c>
      <c r="V8825" s="1">
        <v>10</v>
      </c>
      <c r="W8825" s="1"/>
    </row>
    <row r="8826" spans="3:23" x14ac:dyDescent="0.35">
      <c r="C8826">
        <v>9150</v>
      </c>
      <c r="D8826">
        <v>8824</v>
      </c>
      <c r="I8826">
        <v>4.6279063200000001</v>
      </c>
      <c r="J8826" s="1">
        <v>0</v>
      </c>
      <c r="K8826" s="1">
        <v>10</v>
      </c>
      <c r="L8826" s="1"/>
      <c r="M8826" s="1">
        <f t="shared" si="137"/>
        <v>0</v>
      </c>
      <c r="N8826" t="s">
        <v>198</v>
      </c>
      <c r="O8826">
        <v>8824</v>
      </c>
      <c r="T8826">
        <v>1</v>
      </c>
      <c r="U8826" s="1">
        <v>0</v>
      </c>
      <c r="V8826" s="1">
        <v>10</v>
      </c>
      <c r="W8826" s="1"/>
    </row>
    <row r="8827" spans="3:23" x14ac:dyDescent="0.35">
      <c r="C8827">
        <v>9150</v>
      </c>
      <c r="D8827">
        <v>8825</v>
      </c>
      <c r="I8827">
        <v>4.7236127899999998</v>
      </c>
      <c r="J8827" s="1">
        <v>0</v>
      </c>
      <c r="K8827" s="1">
        <v>10</v>
      </c>
      <c r="L8827" s="1"/>
      <c r="M8827" s="1">
        <f t="shared" si="137"/>
        <v>0</v>
      </c>
      <c r="N8827" t="s">
        <v>198</v>
      </c>
      <c r="O8827">
        <v>8825</v>
      </c>
      <c r="T8827">
        <v>29996238</v>
      </c>
      <c r="U8827" s="1">
        <v>0</v>
      </c>
      <c r="V8827" s="1">
        <v>10</v>
      </c>
      <c r="W8827" s="1"/>
    </row>
    <row r="8828" spans="3:23" x14ac:dyDescent="0.35">
      <c r="C8828">
        <v>9150</v>
      </c>
      <c r="D8828">
        <v>8826</v>
      </c>
      <c r="I8828">
        <v>4.5913891800000002</v>
      </c>
      <c r="J8828" s="1">
        <v>0</v>
      </c>
      <c r="K8828" s="1">
        <v>10</v>
      </c>
      <c r="L8828" s="1"/>
      <c r="M8828" s="1">
        <f t="shared" si="137"/>
        <v>0</v>
      </c>
      <c r="N8828" t="s">
        <v>199</v>
      </c>
      <c r="O8828">
        <v>8826</v>
      </c>
      <c r="T8828">
        <v>1</v>
      </c>
      <c r="U8828" s="1">
        <v>0</v>
      </c>
      <c r="V8828" s="1">
        <v>10</v>
      </c>
      <c r="W8828" s="1"/>
    </row>
    <row r="8829" spans="3:23" x14ac:dyDescent="0.35">
      <c r="C8829">
        <v>9150</v>
      </c>
      <c r="D8829">
        <v>8827</v>
      </c>
      <c r="I8829">
        <v>4.6722693399999997</v>
      </c>
      <c r="J8829" s="1">
        <v>0</v>
      </c>
      <c r="K8829" s="1">
        <v>10</v>
      </c>
      <c r="L8829" s="1"/>
      <c r="M8829" s="1">
        <f t="shared" si="137"/>
        <v>0</v>
      </c>
      <c r="N8829" t="s">
        <v>199</v>
      </c>
      <c r="O8829">
        <v>8827</v>
      </c>
      <c r="T8829">
        <v>31343080</v>
      </c>
      <c r="U8829" s="1">
        <v>0</v>
      </c>
      <c r="V8829" s="1">
        <v>10</v>
      </c>
      <c r="W8829" s="1"/>
    </row>
    <row r="8830" spans="3:23" x14ac:dyDescent="0.35">
      <c r="C8830">
        <v>9150</v>
      </c>
      <c r="D8830">
        <v>8828</v>
      </c>
      <c r="I8830">
        <v>4.7311844799999996</v>
      </c>
      <c r="J8830" s="1">
        <v>0</v>
      </c>
      <c r="K8830" s="1">
        <v>10</v>
      </c>
      <c r="L8830" s="1"/>
      <c r="M8830" s="1">
        <f t="shared" si="137"/>
        <v>0</v>
      </c>
      <c r="N8830" t="s">
        <v>200</v>
      </c>
      <c r="O8830">
        <v>8828</v>
      </c>
      <c r="T8830">
        <v>1</v>
      </c>
      <c r="U8830" s="1">
        <v>0</v>
      </c>
      <c r="V8830" s="1">
        <v>10</v>
      </c>
      <c r="W8830" s="1"/>
    </row>
    <row r="8831" spans="3:23" x14ac:dyDescent="0.35">
      <c r="C8831">
        <v>9150</v>
      </c>
      <c r="D8831">
        <v>8829</v>
      </c>
      <c r="I8831">
        <v>4.4700393700000003</v>
      </c>
      <c r="J8831" s="1">
        <v>0</v>
      </c>
      <c r="K8831" s="1">
        <v>10</v>
      </c>
      <c r="L8831" s="1"/>
      <c r="M8831" s="1">
        <f t="shared" si="137"/>
        <v>0</v>
      </c>
      <c r="N8831" t="s">
        <v>200</v>
      </c>
      <c r="O8831">
        <v>8829</v>
      </c>
      <c r="T8831">
        <v>31100976</v>
      </c>
      <c r="U8831" s="1">
        <v>0</v>
      </c>
      <c r="V8831" s="1">
        <v>10</v>
      </c>
      <c r="W8831" s="1"/>
    </row>
    <row r="8832" spans="3:23" x14ac:dyDescent="0.35">
      <c r="C8832">
        <v>9150</v>
      </c>
      <c r="D8832">
        <v>8830</v>
      </c>
      <c r="I8832">
        <v>4.6205115299999999</v>
      </c>
      <c r="J8832" s="1">
        <v>0</v>
      </c>
      <c r="K8832" s="1">
        <v>10</v>
      </c>
      <c r="L8832" s="1"/>
      <c r="M8832" s="1">
        <f t="shared" si="137"/>
        <v>0</v>
      </c>
      <c r="N8832" t="s">
        <v>201</v>
      </c>
      <c r="O8832">
        <v>8830</v>
      </c>
      <c r="T8832">
        <v>1</v>
      </c>
      <c r="U8832" s="1">
        <v>0</v>
      </c>
      <c r="V8832" s="1">
        <v>10</v>
      </c>
      <c r="W8832" s="1"/>
    </row>
    <row r="8833" spans="3:23" x14ac:dyDescent="0.35">
      <c r="C8833">
        <v>9150</v>
      </c>
      <c r="D8833">
        <v>8831</v>
      </c>
      <c r="I8833">
        <v>4.7714657799999998</v>
      </c>
      <c r="J8833" s="1">
        <v>0</v>
      </c>
      <c r="K8833" s="1">
        <v>10</v>
      </c>
      <c r="L8833" s="1"/>
      <c r="M8833" s="1">
        <f t="shared" si="137"/>
        <v>0</v>
      </c>
      <c r="N8833" t="s">
        <v>201</v>
      </c>
      <c r="O8833">
        <v>8831</v>
      </c>
      <c r="T8833">
        <v>30177060</v>
      </c>
      <c r="U8833" s="1">
        <v>0</v>
      </c>
      <c r="V8833" s="1">
        <v>10</v>
      </c>
      <c r="W8833" s="1"/>
    </row>
    <row r="8834" spans="3:23" x14ac:dyDescent="0.35">
      <c r="C8834">
        <v>9150</v>
      </c>
      <c r="D8834">
        <v>8832</v>
      </c>
      <c r="I8834">
        <v>4.5720777500000001</v>
      </c>
      <c r="J8834" s="1">
        <v>0</v>
      </c>
      <c r="K8834" s="1">
        <v>10</v>
      </c>
      <c r="L8834" s="1"/>
      <c r="M8834" s="1">
        <f t="shared" si="137"/>
        <v>0</v>
      </c>
      <c r="N8834" t="s">
        <v>202</v>
      </c>
      <c r="O8834">
        <v>8832</v>
      </c>
      <c r="T8834">
        <v>1</v>
      </c>
      <c r="U8834" s="1">
        <v>0</v>
      </c>
      <c r="V8834" s="1">
        <v>10</v>
      </c>
      <c r="W8834" s="1"/>
    </row>
    <row r="8835" spans="3:23" x14ac:dyDescent="0.35">
      <c r="C8835">
        <v>9150</v>
      </c>
      <c r="D8835">
        <v>8833</v>
      </c>
      <c r="I8835">
        <v>4.3139448199999997</v>
      </c>
      <c r="J8835" s="1">
        <v>0</v>
      </c>
      <c r="K8835" s="1">
        <v>10</v>
      </c>
      <c r="L8835" s="1"/>
      <c r="M8835" s="1">
        <f t="shared" si="137"/>
        <v>0</v>
      </c>
      <c r="N8835" t="s">
        <v>202</v>
      </c>
      <c r="O8835">
        <v>8833</v>
      </c>
      <c r="T8835">
        <v>30144454</v>
      </c>
      <c r="U8835" s="1">
        <v>0</v>
      </c>
      <c r="V8835" s="1">
        <v>10</v>
      </c>
      <c r="W8835" s="1"/>
    </row>
    <row r="8836" spans="3:23" x14ac:dyDescent="0.35">
      <c r="C8836">
        <v>9150</v>
      </c>
      <c r="D8836">
        <v>8834</v>
      </c>
      <c r="I8836">
        <v>4.3447756799999997</v>
      </c>
      <c r="J8836" s="1">
        <v>0</v>
      </c>
      <c r="K8836" s="1">
        <v>10</v>
      </c>
      <c r="L8836" s="1"/>
      <c r="M8836" s="1">
        <f t="shared" ref="M8836:M8899" si="138">IF(OR(C8836=N8836,C8836="",N8836=""),1,0)</f>
        <v>0</v>
      </c>
      <c r="N8836" t="s">
        <v>203</v>
      </c>
      <c r="O8836">
        <v>8834</v>
      </c>
      <c r="T8836">
        <v>1</v>
      </c>
      <c r="U8836" s="1">
        <v>0</v>
      </c>
      <c r="V8836" s="1">
        <v>10</v>
      </c>
      <c r="W8836" s="1"/>
    </row>
    <row r="8837" spans="3:23" x14ac:dyDescent="0.35">
      <c r="C8837">
        <v>9150</v>
      </c>
      <c r="D8837">
        <v>8835</v>
      </c>
      <c r="I8837">
        <v>4.3895912199999998</v>
      </c>
      <c r="J8837" s="1">
        <v>0</v>
      </c>
      <c r="K8837" s="1">
        <v>10</v>
      </c>
      <c r="L8837" s="1"/>
      <c r="M8837" s="1">
        <f t="shared" si="138"/>
        <v>0</v>
      </c>
      <c r="N8837" t="s">
        <v>203</v>
      </c>
      <c r="O8837">
        <v>8835</v>
      </c>
      <c r="T8837">
        <v>29443198</v>
      </c>
      <c r="U8837" s="1">
        <v>0</v>
      </c>
      <c r="V8837" s="1">
        <v>10</v>
      </c>
      <c r="W8837" s="1"/>
    </row>
    <row r="8838" spans="3:23" x14ac:dyDescent="0.35">
      <c r="C8838">
        <v>9150</v>
      </c>
      <c r="D8838">
        <v>8836</v>
      </c>
      <c r="I8838">
        <v>4.2940378199999998</v>
      </c>
      <c r="J8838" s="1">
        <v>0</v>
      </c>
      <c r="K8838" s="1">
        <v>10</v>
      </c>
      <c r="L8838" s="1"/>
      <c r="M8838" s="1">
        <f t="shared" si="138"/>
        <v>0</v>
      </c>
      <c r="N8838" t="s">
        <v>204</v>
      </c>
      <c r="O8838">
        <v>8836</v>
      </c>
      <c r="T8838">
        <v>1</v>
      </c>
      <c r="U8838" s="1">
        <v>0</v>
      </c>
      <c r="V8838" s="1">
        <v>10</v>
      </c>
      <c r="W8838" s="1"/>
    </row>
    <row r="8839" spans="3:23" x14ac:dyDescent="0.35">
      <c r="C8839">
        <v>9150</v>
      </c>
      <c r="D8839">
        <v>8837</v>
      </c>
      <c r="I8839">
        <v>4.49388933</v>
      </c>
      <c r="J8839" s="1">
        <v>0</v>
      </c>
      <c r="K8839" s="1">
        <v>10</v>
      </c>
      <c r="L8839" s="1"/>
      <c r="M8839" s="1">
        <f t="shared" si="138"/>
        <v>0</v>
      </c>
      <c r="N8839" t="s">
        <v>204</v>
      </c>
      <c r="O8839">
        <v>8837</v>
      </c>
      <c r="T8839">
        <v>30272216</v>
      </c>
      <c r="U8839" s="1">
        <v>0</v>
      </c>
      <c r="V8839" s="1">
        <v>10</v>
      </c>
      <c r="W8839" s="1"/>
    </row>
    <row r="8840" spans="3:23" x14ac:dyDescent="0.35">
      <c r="C8840">
        <v>9150</v>
      </c>
      <c r="D8840">
        <v>8838</v>
      </c>
      <c r="I8840">
        <v>4.49310732</v>
      </c>
      <c r="J8840" s="1">
        <v>0</v>
      </c>
      <c r="K8840" s="1">
        <v>10</v>
      </c>
      <c r="L8840" s="1"/>
      <c r="M8840" s="1">
        <f t="shared" si="138"/>
        <v>0</v>
      </c>
      <c r="N8840" t="s">
        <v>205</v>
      </c>
      <c r="O8840">
        <v>8838</v>
      </c>
      <c r="T8840">
        <v>1</v>
      </c>
      <c r="U8840" s="1">
        <v>0</v>
      </c>
      <c r="V8840" s="1">
        <v>10</v>
      </c>
      <c r="W8840" s="1"/>
    </row>
    <row r="8841" spans="3:23" x14ac:dyDescent="0.35">
      <c r="C8841">
        <v>9150</v>
      </c>
      <c r="D8841">
        <v>8839</v>
      </c>
      <c r="I8841">
        <v>4.5760655400000001</v>
      </c>
      <c r="J8841" s="1">
        <v>0</v>
      </c>
      <c r="K8841" s="1">
        <v>10</v>
      </c>
      <c r="L8841" s="1"/>
      <c r="M8841" s="1">
        <f t="shared" si="138"/>
        <v>0</v>
      </c>
      <c r="N8841" t="s">
        <v>205</v>
      </c>
      <c r="O8841">
        <v>8839</v>
      </c>
      <c r="T8841">
        <v>29036332</v>
      </c>
      <c r="U8841" s="1">
        <v>0</v>
      </c>
      <c r="V8841" s="1">
        <v>10</v>
      </c>
      <c r="W8841" s="1"/>
    </row>
    <row r="8842" spans="3:23" x14ac:dyDescent="0.35">
      <c r="C8842">
        <v>9150</v>
      </c>
      <c r="D8842">
        <v>8840</v>
      </c>
      <c r="I8842">
        <v>4.5634303100000002</v>
      </c>
      <c r="J8842" s="1">
        <v>0</v>
      </c>
      <c r="K8842" s="1">
        <v>10</v>
      </c>
      <c r="L8842" s="1"/>
      <c r="M8842" s="1">
        <f t="shared" si="138"/>
        <v>0</v>
      </c>
      <c r="N8842" t="s">
        <v>206</v>
      </c>
      <c r="O8842">
        <v>8840</v>
      </c>
      <c r="T8842">
        <v>1</v>
      </c>
      <c r="U8842" s="1">
        <v>0</v>
      </c>
      <c r="V8842" s="1">
        <v>10</v>
      </c>
      <c r="W8842" s="1"/>
    </row>
    <row r="8843" spans="3:23" x14ac:dyDescent="0.35">
      <c r="C8843">
        <v>9150</v>
      </c>
      <c r="D8843">
        <v>8841</v>
      </c>
      <c r="I8843">
        <v>4.4771819099999997</v>
      </c>
      <c r="J8843" s="1">
        <v>0</v>
      </c>
      <c r="K8843" s="1">
        <v>10</v>
      </c>
      <c r="L8843" s="1"/>
      <c r="M8843" s="1">
        <f t="shared" si="138"/>
        <v>0</v>
      </c>
      <c r="N8843" t="s">
        <v>206</v>
      </c>
      <c r="O8843">
        <v>8841</v>
      </c>
      <c r="T8843">
        <v>28030748</v>
      </c>
      <c r="U8843" s="1">
        <v>0</v>
      </c>
      <c r="V8843" s="1">
        <v>10</v>
      </c>
      <c r="W8843" s="1"/>
    </row>
    <row r="8844" spans="3:23" x14ac:dyDescent="0.35">
      <c r="C8844">
        <v>9150</v>
      </c>
      <c r="D8844">
        <v>8842</v>
      </c>
      <c r="I8844">
        <v>4.4851446199999998</v>
      </c>
      <c r="J8844" s="1">
        <v>0</v>
      </c>
      <c r="K8844" s="1">
        <v>10</v>
      </c>
      <c r="L8844" s="1"/>
      <c r="M8844" s="1">
        <f t="shared" si="138"/>
        <v>0</v>
      </c>
      <c r="N8844" t="s">
        <v>207</v>
      </c>
      <c r="O8844">
        <v>8842</v>
      </c>
      <c r="T8844">
        <v>1</v>
      </c>
      <c r="U8844" s="1">
        <v>0</v>
      </c>
      <c r="V8844" s="1">
        <v>10</v>
      </c>
      <c r="W8844" s="1"/>
    </row>
    <row r="8845" spans="3:23" x14ac:dyDescent="0.35">
      <c r="C8845">
        <v>9150</v>
      </c>
      <c r="D8845">
        <v>8843</v>
      </c>
      <c r="I8845">
        <v>4.4294047399999998</v>
      </c>
      <c r="J8845" s="1">
        <v>0</v>
      </c>
      <c r="K8845" s="1">
        <v>10</v>
      </c>
      <c r="L8845" s="1"/>
      <c r="M8845" s="1">
        <f t="shared" si="138"/>
        <v>0</v>
      </c>
      <c r="N8845" t="s">
        <v>207</v>
      </c>
      <c r="O8845">
        <v>8843</v>
      </c>
      <c r="T8845">
        <v>31650030</v>
      </c>
      <c r="U8845" s="1">
        <v>0</v>
      </c>
      <c r="V8845" s="1">
        <v>10</v>
      </c>
      <c r="W8845" s="1"/>
    </row>
    <row r="8846" spans="3:23" x14ac:dyDescent="0.35">
      <c r="C8846">
        <v>9150</v>
      </c>
      <c r="D8846">
        <v>8844</v>
      </c>
      <c r="I8846">
        <v>4.4404816599999997</v>
      </c>
      <c r="J8846" s="1">
        <v>0</v>
      </c>
      <c r="K8846" s="1">
        <v>10</v>
      </c>
      <c r="L8846" s="1"/>
      <c r="M8846" s="1">
        <f t="shared" si="138"/>
        <v>0</v>
      </c>
      <c r="N8846" t="s">
        <v>208</v>
      </c>
      <c r="O8846">
        <v>8844</v>
      </c>
      <c r="T8846">
        <v>1</v>
      </c>
      <c r="U8846" s="1">
        <v>0</v>
      </c>
      <c r="V8846" s="1">
        <v>10</v>
      </c>
      <c r="W8846" s="1"/>
    </row>
    <row r="8847" spans="3:23" x14ac:dyDescent="0.35">
      <c r="C8847">
        <v>9150</v>
      </c>
      <c r="D8847">
        <v>8845</v>
      </c>
      <c r="I8847">
        <v>4.4006042499999998</v>
      </c>
      <c r="J8847" s="1">
        <v>0</v>
      </c>
      <c r="K8847" s="1">
        <v>10</v>
      </c>
      <c r="L8847" s="1"/>
      <c r="M8847" s="1">
        <f t="shared" si="138"/>
        <v>0</v>
      </c>
      <c r="N8847" t="s">
        <v>208</v>
      </c>
      <c r="O8847">
        <v>8845</v>
      </c>
      <c r="T8847">
        <v>30962266</v>
      </c>
      <c r="U8847" s="1">
        <v>0</v>
      </c>
      <c r="V8847" s="1">
        <v>10</v>
      </c>
      <c r="W8847" s="1"/>
    </row>
    <row r="8848" spans="3:23" x14ac:dyDescent="0.35">
      <c r="C8848">
        <v>9150</v>
      </c>
      <c r="D8848">
        <v>8846</v>
      </c>
      <c r="I8848">
        <v>4.3726897200000003</v>
      </c>
      <c r="J8848" s="1">
        <v>0</v>
      </c>
      <c r="K8848" s="1">
        <v>10</v>
      </c>
      <c r="L8848" s="1"/>
      <c r="M8848" s="1">
        <f t="shared" si="138"/>
        <v>0</v>
      </c>
      <c r="N8848" t="s">
        <v>209</v>
      </c>
      <c r="O8848">
        <v>8846</v>
      </c>
      <c r="T8848">
        <v>1</v>
      </c>
      <c r="U8848" s="1">
        <v>0</v>
      </c>
      <c r="V8848" s="1">
        <v>10</v>
      </c>
      <c r="W8848" s="1"/>
    </row>
    <row r="8849" spans="3:23" x14ac:dyDescent="0.35">
      <c r="C8849">
        <v>9150</v>
      </c>
      <c r="D8849">
        <v>8847</v>
      </c>
      <c r="I8849">
        <v>4.5002985000000004</v>
      </c>
      <c r="J8849" s="1">
        <v>0</v>
      </c>
      <c r="K8849" s="1">
        <v>10</v>
      </c>
      <c r="L8849" s="1"/>
      <c r="M8849" s="1">
        <f t="shared" si="138"/>
        <v>0</v>
      </c>
      <c r="N8849" t="s">
        <v>209</v>
      </c>
      <c r="O8849">
        <v>8847</v>
      </c>
      <c r="T8849">
        <v>30166686</v>
      </c>
      <c r="U8849" s="1">
        <v>0</v>
      </c>
      <c r="V8849" s="1">
        <v>10</v>
      </c>
      <c r="W8849" s="1"/>
    </row>
    <row r="8850" spans="3:23" x14ac:dyDescent="0.35">
      <c r="C8850">
        <v>9150</v>
      </c>
      <c r="D8850">
        <v>8848</v>
      </c>
      <c r="I8850">
        <v>4.6233420399999998</v>
      </c>
      <c r="J8850" s="1">
        <v>0</v>
      </c>
      <c r="K8850" s="1">
        <v>10</v>
      </c>
      <c r="L8850" s="1"/>
      <c r="M8850" s="1">
        <f t="shared" si="138"/>
        <v>0</v>
      </c>
      <c r="N8850" t="s">
        <v>210</v>
      </c>
      <c r="O8850">
        <v>8848</v>
      </c>
      <c r="T8850">
        <v>1</v>
      </c>
      <c r="U8850" s="1">
        <v>0</v>
      </c>
      <c r="V8850" s="1">
        <v>10</v>
      </c>
      <c r="W8850" s="1"/>
    </row>
    <row r="8851" spans="3:23" x14ac:dyDescent="0.35">
      <c r="C8851">
        <v>9150</v>
      </c>
      <c r="D8851">
        <v>8849</v>
      </c>
      <c r="I8851">
        <v>4.4803595500000002</v>
      </c>
      <c r="J8851" s="1">
        <v>0</v>
      </c>
      <c r="K8851" s="1">
        <v>10</v>
      </c>
      <c r="L8851" s="1"/>
      <c r="M8851" s="1">
        <f t="shared" si="138"/>
        <v>0</v>
      </c>
      <c r="N8851" t="s">
        <v>210</v>
      </c>
      <c r="O8851">
        <v>8849</v>
      </c>
      <c r="T8851">
        <v>29154912</v>
      </c>
      <c r="U8851" s="1">
        <v>0</v>
      </c>
      <c r="V8851" s="1">
        <v>10</v>
      </c>
      <c r="W8851" s="1"/>
    </row>
    <row r="8852" spans="3:23" x14ac:dyDescent="0.35">
      <c r="C8852">
        <v>9150</v>
      </c>
      <c r="D8852">
        <v>8850</v>
      </c>
      <c r="I8852">
        <v>4.4373674400000001</v>
      </c>
      <c r="J8852" s="1">
        <v>0</v>
      </c>
      <c r="K8852" s="1">
        <v>10</v>
      </c>
      <c r="L8852" s="1"/>
      <c r="M8852" s="1">
        <f t="shared" si="138"/>
        <v>0</v>
      </c>
      <c r="N8852" t="s">
        <v>211</v>
      </c>
      <c r="O8852">
        <v>8850</v>
      </c>
      <c r="T8852">
        <v>1</v>
      </c>
      <c r="U8852" s="1">
        <v>0</v>
      </c>
      <c r="V8852" s="1">
        <v>10</v>
      </c>
      <c r="W8852" s="1"/>
    </row>
    <row r="8853" spans="3:23" x14ac:dyDescent="0.35">
      <c r="C8853">
        <v>9150</v>
      </c>
      <c r="D8853">
        <v>8851</v>
      </c>
      <c r="I8853">
        <v>4.4333863300000003</v>
      </c>
      <c r="J8853" s="1">
        <v>0</v>
      </c>
      <c r="K8853" s="1">
        <v>10</v>
      </c>
      <c r="L8853" s="1"/>
      <c r="M8853" s="1">
        <f t="shared" si="138"/>
        <v>0</v>
      </c>
      <c r="N8853" t="s">
        <v>211</v>
      </c>
      <c r="O8853">
        <v>8851</v>
      </c>
      <c r="T8853">
        <v>30142982</v>
      </c>
      <c r="U8853" s="1">
        <v>0</v>
      </c>
      <c r="V8853" s="1">
        <v>10</v>
      </c>
      <c r="W8853" s="1"/>
    </row>
    <row r="8854" spans="3:23" x14ac:dyDescent="0.35">
      <c r="C8854">
        <v>9150</v>
      </c>
      <c r="D8854">
        <v>8852</v>
      </c>
      <c r="I8854">
        <v>4.5760655400000001</v>
      </c>
      <c r="J8854" s="1">
        <v>0</v>
      </c>
      <c r="K8854" s="1">
        <v>10</v>
      </c>
      <c r="L8854" s="1"/>
      <c r="M8854" s="1">
        <f t="shared" si="138"/>
        <v>0</v>
      </c>
      <c r="N8854" t="s">
        <v>212</v>
      </c>
      <c r="O8854">
        <v>8852</v>
      </c>
      <c r="T8854">
        <v>1</v>
      </c>
      <c r="U8854" s="1">
        <v>0</v>
      </c>
      <c r="V8854" s="1">
        <v>10</v>
      </c>
      <c r="W8854" s="1"/>
    </row>
    <row r="8855" spans="3:23" x14ac:dyDescent="0.35">
      <c r="C8855">
        <v>9150</v>
      </c>
      <c r="D8855">
        <v>8853</v>
      </c>
      <c r="I8855">
        <v>4.5361881300000002</v>
      </c>
      <c r="J8855" s="1">
        <v>0</v>
      </c>
      <c r="K8855" s="1">
        <v>10</v>
      </c>
      <c r="L8855" s="1"/>
      <c r="M8855" s="1">
        <f t="shared" si="138"/>
        <v>0</v>
      </c>
      <c r="N8855" t="s">
        <v>212</v>
      </c>
      <c r="O8855">
        <v>8853</v>
      </c>
      <c r="T8855">
        <v>30870364</v>
      </c>
      <c r="U8855" s="1">
        <v>0</v>
      </c>
      <c r="V8855" s="1">
        <v>10</v>
      </c>
      <c r="W8855" s="1"/>
    </row>
    <row r="8856" spans="3:23" x14ac:dyDescent="0.35">
      <c r="C8856">
        <v>9150</v>
      </c>
      <c r="D8856">
        <v>8854</v>
      </c>
      <c r="I8856">
        <v>4.6643066400000004</v>
      </c>
      <c r="J8856" s="1">
        <v>0</v>
      </c>
      <c r="K8856" s="1">
        <v>10</v>
      </c>
      <c r="L8856" s="1"/>
      <c r="M8856" s="1">
        <f t="shared" si="138"/>
        <v>0</v>
      </c>
      <c r="N8856" t="s">
        <v>213</v>
      </c>
      <c r="O8856">
        <v>8854</v>
      </c>
      <c r="T8856">
        <v>1</v>
      </c>
      <c r="U8856" s="1">
        <v>0</v>
      </c>
      <c r="V8856" s="1">
        <v>10</v>
      </c>
      <c r="W8856" s="1"/>
    </row>
    <row r="8857" spans="3:23" x14ac:dyDescent="0.35">
      <c r="C8857">
        <v>9150</v>
      </c>
      <c r="D8857">
        <v>8855</v>
      </c>
      <c r="I8857">
        <v>4.8155994399999997</v>
      </c>
      <c r="J8857" s="1">
        <v>0</v>
      </c>
      <c r="K8857" s="1">
        <v>10</v>
      </c>
      <c r="L8857" s="1"/>
      <c r="M8857" s="1">
        <f t="shared" si="138"/>
        <v>0</v>
      </c>
      <c r="N8857" t="s">
        <v>213</v>
      </c>
      <c r="O8857">
        <v>8855</v>
      </c>
      <c r="T8857">
        <v>30584066</v>
      </c>
      <c r="U8857" s="1">
        <v>0</v>
      </c>
      <c r="V8857" s="1">
        <v>10</v>
      </c>
      <c r="W8857" s="1"/>
    </row>
    <row r="8858" spans="3:23" x14ac:dyDescent="0.35">
      <c r="C8858">
        <v>9150</v>
      </c>
      <c r="D8858">
        <v>8856</v>
      </c>
      <c r="I8858">
        <v>4.5441637000000004</v>
      </c>
      <c r="J8858" s="1">
        <v>0</v>
      </c>
      <c r="K8858" s="1">
        <v>10</v>
      </c>
      <c r="L8858" s="1"/>
      <c r="M8858" s="1">
        <f t="shared" si="138"/>
        <v>0</v>
      </c>
      <c r="N8858" t="s">
        <v>214</v>
      </c>
      <c r="O8858">
        <v>8856</v>
      </c>
      <c r="T8858">
        <v>1</v>
      </c>
      <c r="U8858" s="1">
        <v>0</v>
      </c>
      <c r="V8858" s="1">
        <v>10</v>
      </c>
      <c r="W8858" s="1"/>
    </row>
    <row r="8859" spans="3:23" x14ac:dyDescent="0.35">
      <c r="C8859">
        <v>9150</v>
      </c>
      <c r="D8859">
        <v>8857</v>
      </c>
      <c r="I8859">
        <v>4.5568094300000004</v>
      </c>
      <c r="J8859" s="1">
        <v>0</v>
      </c>
      <c r="K8859" s="1">
        <v>10</v>
      </c>
      <c r="L8859" s="1"/>
      <c r="M8859" s="1">
        <f t="shared" si="138"/>
        <v>0</v>
      </c>
      <c r="N8859" t="s">
        <v>214</v>
      </c>
      <c r="O8859">
        <v>8857</v>
      </c>
      <c r="T8859">
        <v>31574052</v>
      </c>
      <c r="U8859" s="1">
        <v>0</v>
      </c>
      <c r="V8859" s="1">
        <v>10</v>
      </c>
      <c r="W8859" s="1"/>
    </row>
    <row r="8860" spans="3:23" x14ac:dyDescent="0.35">
      <c r="C8860">
        <v>9150</v>
      </c>
      <c r="D8860">
        <v>8858</v>
      </c>
      <c r="I8860">
        <v>4.6364369400000003</v>
      </c>
      <c r="J8860" s="1">
        <v>0</v>
      </c>
      <c r="K8860" s="1">
        <v>10</v>
      </c>
      <c r="L8860" s="1"/>
      <c r="M8860" s="1">
        <f t="shared" si="138"/>
        <v>0</v>
      </c>
      <c r="N8860" t="s">
        <v>215</v>
      </c>
      <c r="O8860">
        <v>8858</v>
      </c>
      <c r="T8860">
        <v>1</v>
      </c>
      <c r="U8860" s="1">
        <v>0</v>
      </c>
      <c r="V8860" s="1">
        <v>10</v>
      </c>
      <c r="W8860" s="1"/>
    </row>
    <row r="8861" spans="3:23" x14ac:dyDescent="0.35">
      <c r="C8861">
        <v>9150</v>
      </c>
      <c r="D8861">
        <v>8859</v>
      </c>
      <c r="I8861">
        <v>4.4771819099999997</v>
      </c>
      <c r="J8861" s="1">
        <v>0</v>
      </c>
      <c r="K8861" s="1">
        <v>10</v>
      </c>
      <c r="L8861" s="1"/>
      <c r="M8861" s="1">
        <f t="shared" si="138"/>
        <v>0</v>
      </c>
      <c r="N8861" t="s">
        <v>215</v>
      </c>
      <c r="O8861">
        <v>8859</v>
      </c>
      <c r="T8861">
        <v>29244036</v>
      </c>
      <c r="U8861" s="1">
        <v>0</v>
      </c>
      <c r="V8861" s="1">
        <v>10</v>
      </c>
      <c r="W8861" s="1"/>
    </row>
    <row r="8862" spans="3:23" x14ac:dyDescent="0.35">
      <c r="C8862">
        <v>9150</v>
      </c>
      <c r="D8862">
        <v>8860</v>
      </c>
      <c r="I8862">
        <v>4.52023697</v>
      </c>
      <c r="J8862" s="1">
        <v>0</v>
      </c>
      <c r="K8862" s="1">
        <v>10</v>
      </c>
      <c r="L8862" s="1"/>
      <c r="M8862" s="1">
        <f t="shared" si="138"/>
        <v>0</v>
      </c>
      <c r="N8862" t="s">
        <v>216</v>
      </c>
      <c r="O8862">
        <v>8860</v>
      </c>
      <c r="T8862">
        <v>1</v>
      </c>
      <c r="U8862" s="1">
        <v>0</v>
      </c>
      <c r="V8862" s="1">
        <v>10</v>
      </c>
      <c r="W8862" s="1"/>
    </row>
    <row r="8863" spans="3:23" x14ac:dyDescent="0.35">
      <c r="C8863">
        <v>9150</v>
      </c>
      <c r="D8863">
        <v>8861</v>
      </c>
      <c r="I8863">
        <v>4.7558789299999997</v>
      </c>
      <c r="J8863" s="1">
        <v>0</v>
      </c>
      <c r="K8863" s="1">
        <v>10</v>
      </c>
      <c r="L8863" s="1"/>
      <c r="M8863" s="1">
        <f t="shared" si="138"/>
        <v>0</v>
      </c>
      <c r="N8863" t="s">
        <v>216</v>
      </c>
      <c r="O8863">
        <v>8861</v>
      </c>
      <c r="T8863">
        <v>29747692</v>
      </c>
      <c r="U8863" s="1">
        <v>0</v>
      </c>
      <c r="V8863" s="1">
        <v>10</v>
      </c>
      <c r="W8863" s="1"/>
    </row>
    <row r="8864" spans="3:23" x14ac:dyDescent="0.35">
      <c r="C8864">
        <v>9150</v>
      </c>
      <c r="D8864">
        <v>8862</v>
      </c>
      <c r="I8864">
        <v>4.4612560300000004</v>
      </c>
      <c r="J8864" s="1">
        <v>0</v>
      </c>
      <c r="K8864" s="1">
        <v>10</v>
      </c>
      <c r="L8864" s="1"/>
      <c r="M8864" s="1">
        <f t="shared" si="138"/>
        <v>0</v>
      </c>
      <c r="N8864" t="s">
        <v>217</v>
      </c>
      <c r="O8864">
        <v>8862</v>
      </c>
      <c r="T8864">
        <v>1</v>
      </c>
      <c r="U8864" s="1">
        <v>0</v>
      </c>
      <c r="V8864" s="1">
        <v>10</v>
      </c>
      <c r="W8864" s="1"/>
    </row>
    <row r="8865" spans="3:23" x14ac:dyDescent="0.35">
      <c r="C8865">
        <v>9150</v>
      </c>
      <c r="D8865">
        <v>8863</v>
      </c>
      <c r="I8865">
        <v>4.4515938799999999</v>
      </c>
      <c r="J8865" s="1">
        <v>0</v>
      </c>
      <c r="K8865" s="1">
        <v>10</v>
      </c>
      <c r="L8865" s="1"/>
      <c r="M8865" s="1">
        <f t="shared" si="138"/>
        <v>0</v>
      </c>
      <c r="N8865" t="s">
        <v>217</v>
      </c>
      <c r="O8865">
        <v>8863</v>
      </c>
      <c r="T8865">
        <v>29372900</v>
      </c>
      <c r="U8865" s="1">
        <v>0</v>
      </c>
      <c r="V8865" s="1">
        <v>10</v>
      </c>
      <c r="W8865" s="1"/>
    </row>
    <row r="8866" spans="3:23" x14ac:dyDescent="0.35">
      <c r="C8866">
        <v>9150</v>
      </c>
      <c r="D8866">
        <v>8864</v>
      </c>
      <c r="I8866">
        <v>4.5058145500000002</v>
      </c>
      <c r="J8866" s="1">
        <v>0</v>
      </c>
      <c r="K8866" s="1">
        <v>10</v>
      </c>
      <c r="L8866" s="1"/>
      <c r="M8866" s="1">
        <f t="shared" si="138"/>
        <v>0</v>
      </c>
      <c r="N8866" t="s">
        <v>218</v>
      </c>
      <c r="O8866">
        <v>8864</v>
      </c>
      <c r="T8866">
        <v>1</v>
      </c>
      <c r="U8866" s="1">
        <v>0</v>
      </c>
      <c r="V8866" s="1">
        <v>10</v>
      </c>
      <c r="W8866" s="1"/>
    </row>
    <row r="8867" spans="3:23" x14ac:dyDescent="0.35">
      <c r="C8867">
        <v>9150</v>
      </c>
      <c r="D8867">
        <v>8865</v>
      </c>
      <c r="I8867">
        <v>4.5177397700000004</v>
      </c>
      <c r="J8867" s="1">
        <v>0</v>
      </c>
      <c r="K8867" s="1">
        <v>10</v>
      </c>
      <c r="L8867" s="1"/>
      <c r="M8867" s="1">
        <f t="shared" si="138"/>
        <v>0</v>
      </c>
      <c r="N8867" t="s">
        <v>218</v>
      </c>
      <c r="O8867">
        <v>8865</v>
      </c>
      <c r="T8867">
        <v>31194620</v>
      </c>
      <c r="U8867" s="1">
        <v>0</v>
      </c>
      <c r="V8867" s="1">
        <v>10</v>
      </c>
      <c r="W8867" s="1"/>
    </row>
    <row r="8868" spans="3:23" x14ac:dyDescent="0.35">
      <c r="C8868">
        <v>9150</v>
      </c>
      <c r="D8868">
        <v>8866</v>
      </c>
      <c r="I8868">
        <v>6.8580503500000001</v>
      </c>
      <c r="J8868" s="1">
        <v>0</v>
      </c>
      <c r="K8868" s="1">
        <v>10</v>
      </c>
      <c r="L8868" s="1"/>
      <c r="M8868" s="1">
        <f t="shared" si="138"/>
        <v>0</v>
      </c>
      <c r="N8868" t="s">
        <v>219</v>
      </c>
      <c r="O8868">
        <v>8866</v>
      </c>
      <c r="T8868">
        <v>1</v>
      </c>
      <c r="U8868" s="1">
        <v>0</v>
      </c>
      <c r="V8868" s="1">
        <v>10</v>
      </c>
      <c r="W8868" s="1"/>
    </row>
    <row r="8869" spans="3:23" x14ac:dyDescent="0.35">
      <c r="C8869">
        <v>9150</v>
      </c>
      <c r="D8869">
        <v>8867</v>
      </c>
      <c r="I8869">
        <v>4.4294047399999998</v>
      </c>
      <c r="J8869" s="1">
        <v>0</v>
      </c>
      <c r="K8869" s="1">
        <v>10</v>
      </c>
      <c r="L8869" s="1"/>
      <c r="M8869" s="1">
        <f t="shared" si="138"/>
        <v>0</v>
      </c>
      <c r="N8869" t="s">
        <v>219</v>
      </c>
      <c r="O8869">
        <v>8867</v>
      </c>
      <c r="T8869">
        <v>30937520</v>
      </c>
      <c r="U8869" s="1">
        <v>0</v>
      </c>
      <c r="V8869" s="1">
        <v>10</v>
      </c>
      <c r="W8869" s="1"/>
    </row>
    <row r="8870" spans="3:23" x14ac:dyDescent="0.35">
      <c r="C8870">
        <v>9150</v>
      </c>
      <c r="D8870">
        <v>8868</v>
      </c>
      <c r="I8870">
        <v>4.7794408800000001</v>
      </c>
      <c r="J8870" s="1">
        <v>0</v>
      </c>
      <c r="K8870" s="1">
        <v>10</v>
      </c>
      <c r="L8870" s="1"/>
      <c r="M8870" s="1">
        <f t="shared" si="138"/>
        <v>0</v>
      </c>
      <c r="N8870" t="s">
        <v>220</v>
      </c>
      <c r="O8870">
        <v>8868</v>
      </c>
      <c r="T8870">
        <v>1</v>
      </c>
      <c r="U8870" s="1">
        <v>0</v>
      </c>
      <c r="V8870" s="1">
        <v>10</v>
      </c>
      <c r="W8870" s="1"/>
    </row>
    <row r="8871" spans="3:23" x14ac:dyDescent="0.35">
      <c r="C8871">
        <v>9150</v>
      </c>
      <c r="D8871">
        <v>8869</v>
      </c>
      <c r="I8871">
        <v>4.5806975400000001</v>
      </c>
      <c r="J8871" s="1">
        <v>0</v>
      </c>
      <c r="K8871" s="1">
        <v>10</v>
      </c>
      <c r="L8871" s="1"/>
      <c r="M8871" s="1">
        <f t="shared" si="138"/>
        <v>0</v>
      </c>
      <c r="N8871" t="s">
        <v>220</v>
      </c>
      <c r="O8871">
        <v>8869</v>
      </c>
      <c r="T8871">
        <v>30241018</v>
      </c>
      <c r="U8871" s="1">
        <v>0</v>
      </c>
      <c r="V8871" s="1">
        <v>10</v>
      </c>
      <c r="W8871" s="1"/>
    </row>
    <row r="8872" spans="3:23" x14ac:dyDescent="0.35">
      <c r="C8872">
        <v>9150</v>
      </c>
      <c r="D8872">
        <v>8870</v>
      </c>
      <c r="I8872">
        <v>4.6558203699999998</v>
      </c>
      <c r="J8872" s="1">
        <v>0</v>
      </c>
      <c r="K8872" s="1">
        <v>10</v>
      </c>
      <c r="L8872" s="1"/>
      <c r="M8872" s="1">
        <f t="shared" si="138"/>
        <v>0</v>
      </c>
      <c r="N8872" t="s">
        <v>221</v>
      </c>
      <c r="O8872">
        <v>8870</v>
      </c>
      <c r="T8872">
        <v>1</v>
      </c>
      <c r="U8872" s="1">
        <v>0</v>
      </c>
      <c r="V8872" s="1">
        <v>10</v>
      </c>
      <c r="W8872" s="1"/>
    </row>
    <row r="8873" spans="3:23" x14ac:dyDescent="0.35">
      <c r="C8873">
        <v>9150</v>
      </c>
      <c r="D8873">
        <v>8871</v>
      </c>
      <c r="I8873">
        <v>4.6603255299999997</v>
      </c>
      <c r="J8873" s="1">
        <v>0</v>
      </c>
      <c r="K8873" s="1">
        <v>10</v>
      </c>
      <c r="L8873" s="1"/>
      <c r="M8873" s="1">
        <f t="shared" si="138"/>
        <v>0</v>
      </c>
      <c r="N8873" t="s">
        <v>221</v>
      </c>
      <c r="O8873">
        <v>8871</v>
      </c>
      <c r="T8873">
        <v>28104578</v>
      </c>
      <c r="U8873" s="1">
        <v>0</v>
      </c>
      <c r="V8873" s="1">
        <v>10</v>
      </c>
      <c r="W8873" s="1"/>
    </row>
    <row r="8874" spans="3:23" x14ac:dyDescent="0.35">
      <c r="C8874">
        <v>9150</v>
      </c>
      <c r="D8874">
        <v>8872</v>
      </c>
      <c r="I8874">
        <v>4.67177153</v>
      </c>
      <c r="J8874" s="1">
        <v>0</v>
      </c>
      <c r="K8874" s="1">
        <v>10</v>
      </c>
      <c r="L8874" s="1"/>
      <c r="M8874" s="1">
        <f t="shared" si="138"/>
        <v>0</v>
      </c>
      <c r="N8874" t="s">
        <v>222</v>
      </c>
      <c r="O8874">
        <v>8872</v>
      </c>
      <c r="T8874">
        <v>1</v>
      </c>
      <c r="U8874" s="1">
        <v>0</v>
      </c>
      <c r="V8874" s="1">
        <v>10</v>
      </c>
      <c r="W8874" s="1"/>
    </row>
    <row r="8875" spans="3:23" x14ac:dyDescent="0.35">
      <c r="C8875">
        <v>9150</v>
      </c>
      <c r="D8875">
        <v>8873</v>
      </c>
      <c r="I8875">
        <v>4.5155005499999996</v>
      </c>
      <c r="J8875" s="1">
        <v>0</v>
      </c>
      <c r="K8875" s="1">
        <v>10</v>
      </c>
      <c r="L8875" s="1"/>
      <c r="M8875" s="1">
        <f t="shared" si="138"/>
        <v>0</v>
      </c>
      <c r="N8875" t="s">
        <v>222</v>
      </c>
      <c r="O8875">
        <v>8873</v>
      </c>
      <c r="T8875">
        <v>30755132</v>
      </c>
      <c r="U8875" s="1">
        <v>0</v>
      </c>
      <c r="V8875" s="1">
        <v>10</v>
      </c>
      <c r="W8875" s="1"/>
    </row>
    <row r="8876" spans="3:23" x14ac:dyDescent="0.35">
      <c r="C8876">
        <v>9150</v>
      </c>
      <c r="D8876">
        <v>8874</v>
      </c>
      <c r="I8876">
        <v>4.6330156300000001</v>
      </c>
      <c r="J8876" s="1">
        <v>0</v>
      </c>
      <c r="K8876" s="1">
        <v>10</v>
      </c>
      <c r="L8876" s="1"/>
      <c r="M8876" s="1">
        <f t="shared" si="138"/>
        <v>0</v>
      </c>
      <c r="N8876" t="s">
        <v>223</v>
      </c>
      <c r="O8876">
        <v>8874</v>
      </c>
      <c r="T8876">
        <v>1</v>
      </c>
      <c r="U8876" s="1">
        <v>0</v>
      </c>
      <c r="V8876" s="1">
        <v>10</v>
      </c>
      <c r="W8876" s="1"/>
    </row>
    <row r="8877" spans="3:23" x14ac:dyDescent="0.35">
      <c r="C8877">
        <v>9150</v>
      </c>
      <c r="D8877">
        <v>8875</v>
      </c>
      <c r="I8877">
        <v>4.5880289100000002</v>
      </c>
      <c r="J8877" s="1">
        <v>0</v>
      </c>
      <c r="K8877" s="1">
        <v>10</v>
      </c>
      <c r="L8877" s="1"/>
      <c r="M8877" s="1">
        <f t="shared" si="138"/>
        <v>0</v>
      </c>
      <c r="N8877" t="s">
        <v>223</v>
      </c>
      <c r="O8877">
        <v>8875</v>
      </c>
      <c r="T8877">
        <v>30218554</v>
      </c>
      <c r="U8877" s="1">
        <v>0</v>
      </c>
      <c r="V8877" s="1">
        <v>10</v>
      </c>
      <c r="W8877" s="1"/>
    </row>
    <row r="8878" spans="3:23" x14ac:dyDescent="0.35">
      <c r="C8878">
        <v>9150</v>
      </c>
      <c r="D8878">
        <v>8876</v>
      </c>
      <c r="I8878">
        <v>4.8190555599999998</v>
      </c>
      <c r="J8878" s="1">
        <v>0</v>
      </c>
      <c r="K8878" s="1">
        <v>10</v>
      </c>
      <c r="L8878" s="1"/>
      <c r="M8878" s="1">
        <f t="shared" si="138"/>
        <v>0</v>
      </c>
      <c r="N8878" t="s">
        <v>224</v>
      </c>
      <c r="O8878">
        <v>8876</v>
      </c>
      <c r="T8878">
        <v>1</v>
      </c>
      <c r="U8878" s="1">
        <v>0</v>
      </c>
      <c r="V8878" s="1">
        <v>10</v>
      </c>
      <c r="W8878" s="1"/>
    </row>
    <row r="8879" spans="3:23" x14ac:dyDescent="0.35">
      <c r="C8879">
        <v>9150</v>
      </c>
      <c r="D8879">
        <v>8877</v>
      </c>
      <c r="I8879">
        <v>4.8073553999999996</v>
      </c>
      <c r="J8879" s="1">
        <v>0</v>
      </c>
      <c r="K8879" s="1">
        <v>10</v>
      </c>
      <c r="L8879" s="1"/>
      <c r="M8879" s="1">
        <f t="shared" si="138"/>
        <v>0</v>
      </c>
      <c r="N8879" t="s">
        <v>224</v>
      </c>
      <c r="O8879">
        <v>8877</v>
      </c>
      <c r="T8879">
        <v>30451242</v>
      </c>
      <c r="U8879" s="1">
        <v>0</v>
      </c>
      <c r="V8879" s="1">
        <v>10</v>
      </c>
      <c r="W8879" s="1"/>
    </row>
    <row r="8880" spans="3:23" x14ac:dyDescent="0.35">
      <c r="C8880">
        <v>9150</v>
      </c>
      <c r="D8880">
        <v>8878</v>
      </c>
      <c r="I8880">
        <v>4.7359719299999998</v>
      </c>
      <c r="J8880" s="1">
        <v>0</v>
      </c>
      <c r="K8880" s="1">
        <v>10</v>
      </c>
      <c r="L8880" s="1"/>
      <c r="M8880" s="1">
        <f t="shared" si="138"/>
        <v>0</v>
      </c>
      <c r="N8880" t="s">
        <v>225</v>
      </c>
      <c r="O8880">
        <v>8878</v>
      </c>
      <c r="T8880">
        <v>1</v>
      </c>
      <c r="U8880" s="1">
        <v>0</v>
      </c>
      <c r="V8880" s="1">
        <v>10</v>
      </c>
      <c r="W8880" s="1"/>
    </row>
    <row r="8881" spans="3:23" x14ac:dyDescent="0.35">
      <c r="C8881">
        <v>9150</v>
      </c>
      <c r="D8881">
        <v>8879</v>
      </c>
      <c r="I8881">
        <v>4.6956982600000003</v>
      </c>
      <c r="J8881" s="1">
        <v>0</v>
      </c>
      <c r="K8881" s="1">
        <v>10</v>
      </c>
      <c r="L8881" s="1"/>
      <c r="M8881" s="1">
        <f t="shared" si="138"/>
        <v>0</v>
      </c>
      <c r="N8881" t="s">
        <v>225</v>
      </c>
      <c r="O8881">
        <v>8879</v>
      </c>
      <c r="T8881">
        <v>30818304</v>
      </c>
      <c r="U8881" s="1">
        <v>0</v>
      </c>
      <c r="V8881" s="1">
        <v>10</v>
      </c>
      <c r="W8881" s="1"/>
    </row>
    <row r="8882" spans="3:23" x14ac:dyDescent="0.35">
      <c r="C8882">
        <v>9150</v>
      </c>
      <c r="D8882">
        <v>8880</v>
      </c>
      <c r="I8882">
        <v>4.8230500200000002</v>
      </c>
      <c r="J8882" s="1">
        <v>0</v>
      </c>
      <c r="K8882" s="1">
        <v>10</v>
      </c>
      <c r="L8882" s="1"/>
      <c r="M8882" s="1">
        <f t="shared" si="138"/>
        <v>0</v>
      </c>
      <c r="N8882" t="s">
        <v>226</v>
      </c>
      <c r="O8882">
        <v>8880</v>
      </c>
      <c r="T8882">
        <v>1</v>
      </c>
      <c r="U8882" s="1">
        <v>0</v>
      </c>
      <c r="V8882" s="1">
        <v>10</v>
      </c>
      <c r="W8882" s="1"/>
    </row>
    <row r="8883" spans="3:23" x14ac:dyDescent="0.35">
      <c r="C8883">
        <v>9150</v>
      </c>
      <c r="D8883">
        <v>8881</v>
      </c>
      <c r="I8883">
        <v>4.79171133</v>
      </c>
      <c r="J8883" s="1">
        <v>0</v>
      </c>
      <c r="K8883" s="1">
        <v>10</v>
      </c>
      <c r="L8883" s="1"/>
      <c r="M8883" s="1">
        <f t="shared" si="138"/>
        <v>0</v>
      </c>
      <c r="N8883" t="s">
        <v>226</v>
      </c>
      <c r="O8883">
        <v>8881</v>
      </c>
      <c r="T8883">
        <v>31344646</v>
      </c>
      <c r="U8883" s="1">
        <v>0</v>
      </c>
      <c r="V8883" s="1">
        <v>10</v>
      </c>
      <c r="W8883" s="1"/>
    </row>
    <row r="8884" spans="3:23" x14ac:dyDescent="0.35">
      <c r="C8884">
        <v>9150</v>
      </c>
      <c r="D8884">
        <v>8882</v>
      </c>
      <c r="I8884">
        <v>4.4285178199999997</v>
      </c>
      <c r="J8884" s="1">
        <v>0</v>
      </c>
      <c r="K8884" s="1">
        <v>10</v>
      </c>
      <c r="L8884" s="1"/>
      <c r="M8884" s="1">
        <f t="shared" si="138"/>
        <v>0</v>
      </c>
      <c r="N8884" t="s">
        <v>227</v>
      </c>
      <c r="O8884">
        <v>8882</v>
      </c>
      <c r="T8884">
        <v>1</v>
      </c>
      <c r="U8884" s="1">
        <v>0</v>
      </c>
      <c r="V8884" s="1">
        <v>10</v>
      </c>
      <c r="W8884" s="1"/>
    </row>
    <row r="8885" spans="3:23" x14ac:dyDescent="0.35">
      <c r="C8885">
        <v>9150</v>
      </c>
      <c r="D8885">
        <v>8883</v>
      </c>
      <c r="I8885">
        <v>4.3219075199999999</v>
      </c>
      <c r="J8885" s="1">
        <v>0</v>
      </c>
      <c r="K8885" s="1">
        <v>10</v>
      </c>
      <c r="L8885" s="1"/>
      <c r="M8885" s="1">
        <f t="shared" si="138"/>
        <v>0</v>
      </c>
      <c r="N8885" t="s">
        <v>227</v>
      </c>
      <c r="O8885">
        <v>8883</v>
      </c>
      <c r="T8885">
        <v>28107862</v>
      </c>
      <c r="U8885" s="1">
        <v>0</v>
      </c>
      <c r="V8885" s="1">
        <v>10</v>
      </c>
      <c r="W8885" s="1"/>
    </row>
    <row r="8886" spans="3:23" x14ac:dyDescent="0.35">
      <c r="C8886">
        <v>9150</v>
      </c>
      <c r="D8886">
        <v>8884</v>
      </c>
      <c r="I8886">
        <v>4.2860751199999996</v>
      </c>
      <c r="J8886" s="1">
        <v>0</v>
      </c>
      <c r="K8886" s="1">
        <v>10</v>
      </c>
      <c r="L8886" s="1"/>
      <c r="M8886" s="1">
        <f t="shared" si="138"/>
        <v>0</v>
      </c>
      <c r="N8886" t="s">
        <v>228</v>
      </c>
      <c r="O8886">
        <v>8884</v>
      </c>
      <c r="T8886">
        <v>1</v>
      </c>
      <c r="U8886" s="1">
        <v>0</v>
      </c>
      <c r="V8886" s="1">
        <v>10</v>
      </c>
      <c r="W8886" s="1"/>
    </row>
    <row r="8887" spans="3:23" x14ac:dyDescent="0.35">
      <c r="C8887">
        <v>9150</v>
      </c>
      <c r="D8887">
        <v>8885</v>
      </c>
      <c r="I8887">
        <v>4.4723835000000003</v>
      </c>
      <c r="J8887" s="1">
        <v>0</v>
      </c>
      <c r="K8887" s="1">
        <v>10</v>
      </c>
      <c r="L8887" s="1"/>
      <c r="M8887" s="1">
        <f t="shared" si="138"/>
        <v>0</v>
      </c>
      <c r="N8887" t="s">
        <v>228</v>
      </c>
      <c r="O8887">
        <v>8885</v>
      </c>
      <c r="T8887">
        <v>28648570</v>
      </c>
      <c r="U8887" s="1">
        <v>0</v>
      </c>
      <c r="V8887" s="1">
        <v>10</v>
      </c>
      <c r="W8887" s="1"/>
    </row>
    <row r="8888" spans="3:23" x14ac:dyDescent="0.35">
      <c r="C8888">
        <v>9150</v>
      </c>
      <c r="D8888">
        <v>8886</v>
      </c>
      <c r="I8888">
        <v>4.4174609199999999</v>
      </c>
      <c r="J8888" s="1">
        <v>0</v>
      </c>
      <c r="K8888" s="1">
        <v>10</v>
      </c>
      <c r="L8888" s="1"/>
      <c r="M8888" s="1">
        <f t="shared" si="138"/>
        <v>0</v>
      </c>
      <c r="N8888" t="s">
        <v>228</v>
      </c>
      <c r="O8888">
        <v>8886</v>
      </c>
      <c r="T8888">
        <v>5.5959515599999996</v>
      </c>
      <c r="U8888" s="1">
        <v>0</v>
      </c>
      <c r="V8888" s="1">
        <v>10</v>
      </c>
      <c r="W8888" s="1"/>
    </row>
    <row r="8889" spans="3:23" x14ac:dyDescent="0.35">
      <c r="C8889">
        <v>9150</v>
      </c>
      <c r="D8889">
        <v>8887</v>
      </c>
      <c r="I8889">
        <v>4.4214420299999997</v>
      </c>
      <c r="J8889" s="1">
        <v>0</v>
      </c>
      <c r="K8889" s="1">
        <v>10</v>
      </c>
      <c r="L8889" s="1"/>
      <c r="M8889" s="1">
        <f t="shared" si="138"/>
        <v>0</v>
      </c>
      <c r="N8889" t="s">
        <v>228</v>
      </c>
      <c r="O8889">
        <v>8887</v>
      </c>
      <c r="T8889">
        <v>5.5012254699999996</v>
      </c>
      <c r="U8889" s="1">
        <v>0</v>
      </c>
      <c r="V8889" s="1">
        <v>10</v>
      </c>
      <c r="W8889" s="1"/>
    </row>
    <row r="8890" spans="3:23" x14ac:dyDescent="0.35">
      <c r="C8890">
        <v>9150</v>
      </c>
      <c r="D8890">
        <v>8888</v>
      </c>
      <c r="I8890">
        <v>4.4883351300000003</v>
      </c>
      <c r="J8890" s="1">
        <v>0</v>
      </c>
      <c r="K8890" s="1">
        <v>10</v>
      </c>
      <c r="L8890" s="1"/>
      <c r="M8890" s="1">
        <f t="shared" si="138"/>
        <v>0</v>
      </c>
      <c r="N8890" t="s">
        <v>229</v>
      </c>
      <c r="O8890">
        <v>8888</v>
      </c>
      <c r="T8890">
        <v>1</v>
      </c>
      <c r="U8890" s="1">
        <v>0</v>
      </c>
      <c r="V8890" s="1">
        <v>10</v>
      </c>
      <c r="W8890" s="1"/>
    </row>
    <row r="8891" spans="3:23" x14ac:dyDescent="0.35">
      <c r="C8891">
        <v>9150</v>
      </c>
      <c r="D8891">
        <v>8889</v>
      </c>
      <c r="I8891">
        <v>4.4723835000000003</v>
      </c>
      <c r="J8891" s="1">
        <v>0</v>
      </c>
      <c r="K8891" s="1">
        <v>10</v>
      </c>
      <c r="L8891" s="1"/>
      <c r="M8891" s="1">
        <f t="shared" si="138"/>
        <v>0</v>
      </c>
      <c r="N8891" t="s">
        <v>229</v>
      </c>
      <c r="O8891">
        <v>8889</v>
      </c>
      <c r="T8891">
        <v>30103060</v>
      </c>
      <c r="U8891" s="1">
        <v>0</v>
      </c>
      <c r="V8891" s="1">
        <v>10</v>
      </c>
      <c r="W8891" s="1"/>
    </row>
    <row r="8892" spans="3:23" x14ac:dyDescent="0.35">
      <c r="C8892">
        <v>9150</v>
      </c>
      <c r="D8892">
        <v>8890</v>
      </c>
      <c r="I8892">
        <v>4.4604206099999999</v>
      </c>
      <c r="J8892" s="1">
        <v>0</v>
      </c>
      <c r="K8892" s="1">
        <v>10</v>
      </c>
      <c r="L8892" s="1"/>
      <c r="M8892" s="1">
        <f t="shared" si="138"/>
        <v>0</v>
      </c>
      <c r="N8892" t="s">
        <v>229</v>
      </c>
      <c r="O8892">
        <v>8890</v>
      </c>
      <c r="T8892">
        <v>5.3576660199999999</v>
      </c>
      <c r="U8892" s="1">
        <v>0</v>
      </c>
      <c r="V8892" s="1">
        <v>10</v>
      </c>
      <c r="W8892" s="1"/>
    </row>
    <row r="8893" spans="3:23" x14ac:dyDescent="0.35">
      <c r="C8893">
        <v>9150</v>
      </c>
      <c r="D8893">
        <v>8891</v>
      </c>
      <c r="I8893">
        <v>4.4333863300000003</v>
      </c>
      <c r="J8893" s="1">
        <v>0</v>
      </c>
      <c r="K8893" s="1">
        <v>10</v>
      </c>
      <c r="L8893" s="1"/>
      <c r="M8893" s="1">
        <f t="shared" si="138"/>
        <v>0</v>
      </c>
      <c r="N8893" t="s">
        <v>230</v>
      </c>
      <c r="O8893">
        <v>8891</v>
      </c>
      <c r="T8893">
        <v>1</v>
      </c>
      <c r="U8893" s="1">
        <v>0</v>
      </c>
      <c r="V8893" s="1">
        <v>10</v>
      </c>
      <c r="W8893" s="1"/>
    </row>
    <row r="8894" spans="3:23" x14ac:dyDescent="0.35">
      <c r="C8894">
        <v>9150</v>
      </c>
      <c r="D8894">
        <v>8892</v>
      </c>
      <c r="I8894">
        <v>4.5249586099999997</v>
      </c>
      <c r="J8894" s="1">
        <v>0</v>
      </c>
      <c r="K8894" s="1">
        <v>10</v>
      </c>
      <c r="L8894" s="1"/>
      <c r="M8894" s="1">
        <f t="shared" si="138"/>
        <v>0</v>
      </c>
      <c r="N8894" t="s">
        <v>230</v>
      </c>
      <c r="O8894">
        <v>8892</v>
      </c>
      <c r="T8894">
        <v>28921234</v>
      </c>
      <c r="U8894" s="1">
        <v>0</v>
      </c>
      <c r="V8894" s="1">
        <v>10</v>
      </c>
      <c r="W8894" s="1"/>
    </row>
    <row r="8895" spans="3:23" x14ac:dyDescent="0.35">
      <c r="C8895">
        <v>9150</v>
      </c>
      <c r="D8895">
        <v>8893</v>
      </c>
      <c r="I8895">
        <v>4.4524450299999998</v>
      </c>
      <c r="J8895" s="1">
        <v>0</v>
      </c>
      <c r="K8895" s="1">
        <v>10</v>
      </c>
      <c r="L8895" s="1"/>
      <c r="M8895" s="1">
        <f t="shared" si="138"/>
        <v>0</v>
      </c>
      <c r="N8895" t="s">
        <v>230</v>
      </c>
      <c r="O8895">
        <v>8893</v>
      </c>
      <c r="T8895">
        <v>5.3257641800000002</v>
      </c>
      <c r="U8895" s="1">
        <v>0</v>
      </c>
      <c r="V8895" s="1">
        <v>10</v>
      </c>
      <c r="W8895" s="1"/>
    </row>
    <row r="8896" spans="3:23" x14ac:dyDescent="0.35">
      <c r="C8896">
        <v>9150</v>
      </c>
      <c r="D8896">
        <v>8894</v>
      </c>
      <c r="I8896">
        <v>4.5090327300000004</v>
      </c>
      <c r="J8896" s="1">
        <v>0</v>
      </c>
      <c r="K8896" s="1">
        <v>10</v>
      </c>
      <c r="L8896" s="1"/>
      <c r="M8896" s="1">
        <f t="shared" si="138"/>
        <v>0</v>
      </c>
      <c r="N8896" t="s">
        <v>231</v>
      </c>
      <c r="O8896">
        <v>8894</v>
      </c>
      <c r="T8896">
        <v>1</v>
      </c>
      <c r="U8896" s="1">
        <v>0</v>
      </c>
      <c r="V8896" s="1">
        <v>10</v>
      </c>
      <c r="W8896" s="1"/>
    </row>
    <row r="8897" spans="3:23" x14ac:dyDescent="0.35">
      <c r="C8897">
        <v>9150</v>
      </c>
      <c r="D8897">
        <v>8895</v>
      </c>
      <c r="I8897">
        <v>4.4572744399999999</v>
      </c>
      <c r="J8897" s="1">
        <v>0</v>
      </c>
      <c r="K8897" s="1">
        <v>10</v>
      </c>
      <c r="L8897" s="1"/>
      <c r="M8897" s="1">
        <f t="shared" si="138"/>
        <v>0</v>
      </c>
      <c r="N8897" t="s">
        <v>231</v>
      </c>
      <c r="O8897">
        <v>8895</v>
      </c>
      <c r="T8897">
        <v>30090028</v>
      </c>
      <c r="U8897" s="1">
        <v>0</v>
      </c>
      <c r="V8897" s="1">
        <v>10</v>
      </c>
      <c r="W8897" s="1"/>
    </row>
    <row r="8898" spans="3:23" x14ac:dyDescent="0.35">
      <c r="C8898">
        <v>9150</v>
      </c>
      <c r="D8898">
        <v>8896</v>
      </c>
      <c r="I8898">
        <v>4.5441637000000004</v>
      </c>
      <c r="J8898" s="1">
        <v>0</v>
      </c>
      <c r="K8898" s="1">
        <v>10</v>
      </c>
      <c r="L8898" s="1"/>
      <c r="M8898" s="1">
        <f t="shared" si="138"/>
        <v>0</v>
      </c>
      <c r="N8898" t="s">
        <v>231</v>
      </c>
      <c r="O8898">
        <v>8896</v>
      </c>
      <c r="T8898">
        <v>5.4804911599999997</v>
      </c>
      <c r="U8898" s="1">
        <v>0</v>
      </c>
      <c r="V8898" s="1">
        <v>10</v>
      </c>
      <c r="W8898" s="1"/>
    </row>
    <row r="8899" spans="3:23" x14ac:dyDescent="0.35">
      <c r="C8899">
        <v>9150</v>
      </c>
      <c r="D8899">
        <v>8897</v>
      </c>
      <c r="I8899">
        <v>4.2871875800000003</v>
      </c>
      <c r="J8899" s="1">
        <v>0</v>
      </c>
      <c r="K8899" s="1">
        <v>10</v>
      </c>
      <c r="L8899" s="1"/>
      <c r="M8899" s="1">
        <f t="shared" si="138"/>
        <v>0</v>
      </c>
      <c r="N8899" t="s">
        <v>232</v>
      </c>
      <c r="O8899">
        <v>8897</v>
      </c>
      <c r="T8899">
        <v>1</v>
      </c>
      <c r="U8899" s="1">
        <v>0</v>
      </c>
      <c r="V8899" s="1">
        <v>10</v>
      </c>
      <c r="W8899" s="1"/>
    </row>
    <row r="8900" spans="3:23" x14ac:dyDescent="0.35">
      <c r="C8900">
        <v>9150</v>
      </c>
      <c r="D8900">
        <v>8898</v>
      </c>
      <c r="I8900">
        <v>4.2690081600000003</v>
      </c>
      <c r="J8900" s="1">
        <v>0</v>
      </c>
      <c r="K8900" s="1">
        <v>10</v>
      </c>
      <c r="L8900" s="1"/>
      <c r="M8900" s="1">
        <f t="shared" ref="M8900:M8963" si="139">IF(OR(C8900=N8900,C8900="",N8900=""),1,0)</f>
        <v>0</v>
      </c>
      <c r="N8900" t="s">
        <v>232</v>
      </c>
      <c r="O8900">
        <v>8898</v>
      </c>
      <c r="T8900">
        <v>29085044</v>
      </c>
      <c r="U8900" s="1">
        <v>0</v>
      </c>
      <c r="V8900" s="1">
        <v>10</v>
      </c>
      <c r="W8900" s="1"/>
    </row>
    <row r="8901" spans="3:23" x14ac:dyDescent="0.35">
      <c r="C8901">
        <v>9150</v>
      </c>
      <c r="D8901">
        <v>8899</v>
      </c>
      <c r="I8901">
        <v>4.3407878899999996</v>
      </c>
      <c r="J8901" s="1">
        <v>0</v>
      </c>
      <c r="K8901" s="1">
        <v>10</v>
      </c>
      <c r="L8901" s="1"/>
      <c r="M8901" s="1">
        <f t="shared" si="139"/>
        <v>0</v>
      </c>
      <c r="N8901" t="s">
        <v>232</v>
      </c>
      <c r="O8901">
        <v>8899</v>
      </c>
      <c r="T8901">
        <v>5.2416081400000003</v>
      </c>
      <c r="U8901" s="1">
        <v>0</v>
      </c>
      <c r="V8901" s="1">
        <v>10</v>
      </c>
      <c r="W8901" s="1"/>
    </row>
    <row r="8902" spans="3:23" x14ac:dyDescent="0.35">
      <c r="C8902">
        <v>9150</v>
      </c>
      <c r="D8902">
        <v>8900</v>
      </c>
      <c r="I8902">
        <v>4.5434594199999996</v>
      </c>
      <c r="J8902" s="1">
        <v>0</v>
      </c>
      <c r="K8902" s="1">
        <v>10</v>
      </c>
      <c r="L8902" s="1"/>
      <c r="M8902" s="1">
        <f t="shared" si="139"/>
        <v>0</v>
      </c>
      <c r="N8902" t="s">
        <v>233</v>
      </c>
      <c r="O8902">
        <v>8900</v>
      </c>
      <c r="T8902">
        <v>1</v>
      </c>
      <c r="U8902" s="1">
        <v>0</v>
      </c>
      <c r="V8902" s="1">
        <v>10</v>
      </c>
      <c r="W8902" s="1"/>
    </row>
    <row r="8903" spans="3:23" x14ac:dyDescent="0.35">
      <c r="C8903">
        <v>9150</v>
      </c>
      <c r="D8903">
        <v>8901</v>
      </c>
      <c r="I8903">
        <v>4.5886602400000003</v>
      </c>
      <c r="J8903" s="1">
        <v>0</v>
      </c>
      <c r="K8903" s="1">
        <v>10</v>
      </c>
      <c r="L8903" s="1"/>
      <c r="M8903" s="1">
        <f t="shared" si="139"/>
        <v>0</v>
      </c>
      <c r="N8903" t="s">
        <v>233</v>
      </c>
      <c r="O8903">
        <v>8901</v>
      </c>
      <c r="T8903">
        <v>29738464</v>
      </c>
      <c r="U8903" s="1">
        <v>0</v>
      </c>
      <c r="V8903" s="1">
        <v>10</v>
      </c>
      <c r="W8903" s="1"/>
    </row>
    <row r="8904" spans="3:23" x14ac:dyDescent="0.35">
      <c r="C8904">
        <v>9150</v>
      </c>
      <c r="D8904">
        <v>8902</v>
      </c>
      <c r="I8904">
        <v>4.6119551699999999</v>
      </c>
      <c r="J8904" s="1">
        <v>0</v>
      </c>
      <c r="K8904" s="1">
        <v>10</v>
      </c>
      <c r="L8904" s="1"/>
      <c r="M8904" s="1">
        <f t="shared" si="139"/>
        <v>0</v>
      </c>
      <c r="N8904" t="s">
        <v>233</v>
      </c>
      <c r="O8904">
        <v>8902</v>
      </c>
      <c r="T8904">
        <v>5.1858682600000003</v>
      </c>
      <c r="U8904" s="1">
        <v>0</v>
      </c>
      <c r="V8904" s="1">
        <v>10</v>
      </c>
      <c r="W8904" s="1"/>
    </row>
    <row r="8905" spans="3:23" x14ac:dyDescent="0.35">
      <c r="C8905">
        <v>9150</v>
      </c>
      <c r="D8905">
        <v>8903</v>
      </c>
      <c r="I8905">
        <v>4.6119551699999999</v>
      </c>
      <c r="J8905" s="1">
        <v>0</v>
      </c>
      <c r="K8905" s="1">
        <v>10</v>
      </c>
      <c r="L8905" s="1"/>
      <c r="M8905" s="1">
        <f t="shared" si="139"/>
        <v>0</v>
      </c>
      <c r="N8905" t="s">
        <v>234</v>
      </c>
      <c r="O8905">
        <v>8903</v>
      </c>
      <c r="T8905">
        <v>1</v>
      </c>
      <c r="U8905" s="1">
        <v>0</v>
      </c>
      <c r="V8905" s="1">
        <v>10</v>
      </c>
      <c r="W8905" s="1"/>
    </row>
    <row r="8906" spans="3:23" x14ac:dyDescent="0.35">
      <c r="C8906">
        <v>9150</v>
      </c>
      <c r="D8906">
        <v>8904</v>
      </c>
      <c r="I8906">
        <v>4.56410217</v>
      </c>
      <c r="J8906" s="1">
        <v>0</v>
      </c>
      <c r="K8906" s="1">
        <v>10</v>
      </c>
      <c r="L8906" s="1"/>
      <c r="M8906" s="1">
        <f t="shared" si="139"/>
        <v>0</v>
      </c>
      <c r="N8906" t="s">
        <v>234</v>
      </c>
      <c r="O8906">
        <v>8904</v>
      </c>
      <c r="T8906">
        <v>29513840</v>
      </c>
      <c r="U8906" s="1">
        <v>0</v>
      </c>
      <c r="V8906" s="1">
        <v>10</v>
      </c>
      <c r="W8906" s="1"/>
    </row>
    <row r="8907" spans="3:23" x14ac:dyDescent="0.35">
      <c r="C8907">
        <v>9150</v>
      </c>
      <c r="D8907">
        <v>8905</v>
      </c>
      <c r="I8907">
        <v>4.60060453</v>
      </c>
      <c r="J8907" s="1">
        <v>0</v>
      </c>
      <c r="K8907" s="1">
        <v>10</v>
      </c>
      <c r="L8907" s="1"/>
      <c r="M8907" s="1">
        <f t="shared" si="139"/>
        <v>0</v>
      </c>
      <c r="N8907" t="s">
        <v>234</v>
      </c>
      <c r="O8907">
        <v>8905</v>
      </c>
      <c r="T8907">
        <v>5.3063421200000001</v>
      </c>
      <c r="U8907" s="1">
        <v>0</v>
      </c>
      <c r="V8907" s="1">
        <v>10</v>
      </c>
      <c r="W8907" s="1"/>
    </row>
    <row r="8908" spans="3:23" x14ac:dyDescent="0.35">
      <c r="C8908">
        <v>9150</v>
      </c>
      <c r="D8908">
        <v>8906</v>
      </c>
      <c r="I8908">
        <v>4.7240276300000001</v>
      </c>
      <c r="J8908" s="1">
        <v>0</v>
      </c>
      <c r="K8908" s="1">
        <v>10</v>
      </c>
      <c r="L8908" s="1"/>
      <c r="M8908" s="1">
        <f t="shared" si="139"/>
        <v>0</v>
      </c>
      <c r="N8908" t="s">
        <v>235</v>
      </c>
      <c r="O8908">
        <v>8906</v>
      </c>
      <c r="T8908">
        <v>1</v>
      </c>
      <c r="U8908" s="1">
        <v>0</v>
      </c>
      <c r="V8908" s="1">
        <v>10</v>
      </c>
      <c r="W8908" s="1"/>
    </row>
    <row r="8909" spans="3:23" x14ac:dyDescent="0.35">
      <c r="C8909">
        <v>9150</v>
      </c>
      <c r="D8909">
        <v>8907</v>
      </c>
      <c r="I8909">
        <v>4.7558789299999997</v>
      </c>
      <c r="J8909" s="1">
        <v>0</v>
      </c>
      <c r="K8909" s="1">
        <v>10</v>
      </c>
      <c r="L8909" s="1"/>
      <c r="M8909" s="1">
        <f t="shared" si="139"/>
        <v>0</v>
      </c>
      <c r="N8909" t="s">
        <v>235</v>
      </c>
      <c r="O8909">
        <v>8907</v>
      </c>
      <c r="T8909">
        <v>29503798</v>
      </c>
      <c r="U8909" s="1">
        <v>0</v>
      </c>
      <c r="V8909" s="1">
        <v>10</v>
      </c>
      <c r="W8909" s="1"/>
    </row>
    <row r="8910" spans="3:23" x14ac:dyDescent="0.35">
      <c r="C8910">
        <v>9150</v>
      </c>
      <c r="D8910">
        <v>8908</v>
      </c>
      <c r="I8910">
        <v>4.8233065599999998</v>
      </c>
      <c r="J8910" s="1">
        <v>0</v>
      </c>
      <c r="K8910" s="1">
        <v>10</v>
      </c>
      <c r="L8910" s="1"/>
      <c r="M8910" s="1">
        <f t="shared" si="139"/>
        <v>0</v>
      </c>
      <c r="N8910" t="s">
        <v>235</v>
      </c>
      <c r="O8910">
        <v>8908</v>
      </c>
      <c r="T8910">
        <v>6.8062930100000001</v>
      </c>
      <c r="U8910" s="1">
        <v>0</v>
      </c>
      <c r="V8910" s="1">
        <v>10</v>
      </c>
      <c r="W8910" s="1"/>
    </row>
    <row r="8911" spans="3:23" x14ac:dyDescent="0.35">
      <c r="C8911">
        <v>9150</v>
      </c>
      <c r="D8911">
        <v>8909</v>
      </c>
      <c r="I8911">
        <v>4.8554134400000004</v>
      </c>
      <c r="J8911" s="1">
        <v>0</v>
      </c>
      <c r="K8911" s="1">
        <v>10</v>
      </c>
      <c r="L8911" s="1"/>
      <c r="M8911" s="1">
        <f t="shared" si="139"/>
        <v>0</v>
      </c>
      <c r="N8911" t="s">
        <v>236</v>
      </c>
      <c r="O8911">
        <v>8909</v>
      </c>
      <c r="T8911">
        <v>1</v>
      </c>
      <c r="U8911" s="1">
        <v>0</v>
      </c>
      <c r="V8911" s="1">
        <v>10</v>
      </c>
      <c r="W8911" s="1"/>
    </row>
    <row r="8912" spans="3:23" x14ac:dyDescent="0.35">
      <c r="C8912">
        <v>9150</v>
      </c>
      <c r="D8912">
        <v>8910</v>
      </c>
      <c r="I8912">
        <v>4.8272943499999998</v>
      </c>
      <c r="J8912" s="1">
        <v>0</v>
      </c>
      <c r="K8912" s="1">
        <v>10</v>
      </c>
      <c r="L8912" s="1"/>
      <c r="M8912" s="1">
        <f t="shared" si="139"/>
        <v>0</v>
      </c>
      <c r="N8912" t="s">
        <v>236</v>
      </c>
      <c r="O8912">
        <v>8910</v>
      </c>
      <c r="T8912">
        <v>29913154</v>
      </c>
      <c r="U8912" s="1">
        <v>0</v>
      </c>
      <c r="V8912" s="1">
        <v>10</v>
      </c>
      <c r="W8912" s="1"/>
    </row>
    <row r="8913" spans="3:23" x14ac:dyDescent="0.35">
      <c r="C8913">
        <v>9150</v>
      </c>
      <c r="D8913">
        <v>8911</v>
      </c>
      <c r="I8913">
        <v>4.8033676099999996</v>
      </c>
      <c r="J8913" s="1">
        <v>0</v>
      </c>
      <c r="K8913" s="1">
        <v>10</v>
      </c>
      <c r="L8913" s="1"/>
      <c r="M8913" s="1">
        <f t="shared" si="139"/>
        <v>0</v>
      </c>
      <c r="N8913" t="s">
        <v>236</v>
      </c>
      <c r="O8913">
        <v>8911</v>
      </c>
      <c r="T8913">
        <v>5.3690118800000004</v>
      </c>
      <c r="U8913" s="1">
        <v>0</v>
      </c>
      <c r="V8913" s="1">
        <v>10</v>
      </c>
      <c r="W8913" s="1"/>
    </row>
    <row r="8914" spans="3:23" x14ac:dyDescent="0.35">
      <c r="C8914">
        <v>9150</v>
      </c>
      <c r="D8914">
        <v>8912</v>
      </c>
      <c r="I8914">
        <v>4.8394880300000001</v>
      </c>
      <c r="J8914" s="1">
        <v>0</v>
      </c>
      <c r="K8914" s="1">
        <v>10</v>
      </c>
      <c r="L8914" s="1"/>
      <c r="M8914" s="1">
        <f t="shared" si="139"/>
        <v>0</v>
      </c>
      <c r="N8914" t="s">
        <v>237</v>
      </c>
      <c r="O8914">
        <v>8912</v>
      </c>
      <c r="T8914">
        <v>1</v>
      </c>
      <c r="U8914" s="1">
        <v>0</v>
      </c>
      <c r="V8914" s="1">
        <v>10</v>
      </c>
      <c r="W8914" s="1"/>
    </row>
    <row r="8915" spans="3:23" x14ac:dyDescent="0.35">
      <c r="C8915">
        <v>9150</v>
      </c>
      <c r="D8915">
        <v>8913</v>
      </c>
      <c r="I8915">
        <v>4.7116489399999999</v>
      </c>
      <c r="J8915" s="1">
        <v>0</v>
      </c>
      <c r="K8915" s="1">
        <v>10</v>
      </c>
      <c r="L8915" s="1"/>
      <c r="M8915" s="1">
        <f t="shared" si="139"/>
        <v>0</v>
      </c>
      <c r="N8915" t="s">
        <v>237</v>
      </c>
      <c r="O8915">
        <v>8913</v>
      </c>
      <c r="T8915">
        <v>29103968</v>
      </c>
      <c r="U8915" s="1">
        <v>0</v>
      </c>
      <c r="V8915" s="1">
        <v>10</v>
      </c>
      <c r="W8915" s="1"/>
    </row>
    <row r="8916" spans="3:23" x14ac:dyDescent="0.35">
      <c r="C8916">
        <v>9150</v>
      </c>
      <c r="D8916">
        <v>8914</v>
      </c>
      <c r="I8916">
        <v>4.2969226799999998</v>
      </c>
      <c r="J8916" s="1">
        <v>0</v>
      </c>
      <c r="K8916" s="1">
        <v>10</v>
      </c>
      <c r="L8916" s="1"/>
      <c r="M8916" s="1">
        <f t="shared" si="139"/>
        <v>0</v>
      </c>
      <c r="N8916" t="s">
        <v>237</v>
      </c>
      <c r="O8916">
        <v>8914</v>
      </c>
      <c r="T8916">
        <v>5.1742286699999998</v>
      </c>
      <c r="U8916" s="1">
        <v>0</v>
      </c>
      <c r="V8916" s="1">
        <v>10</v>
      </c>
      <c r="W8916" s="1"/>
    </row>
    <row r="8917" spans="3:23" x14ac:dyDescent="0.35">
      <c r="C8917">
        <v>9150</v>
      </c>
      <c r="D8917">
        <v>8915</v>
      </c>
      <c r="I8917">
        <v>4.2144098300000001</v>
      </c>
      <c r="J8917" s="1">
        <v>0</v>
      </c>
      <c r="K8917" s="1">
        <v>10</v>
      </c>
      <c r="L8917" s="1"/>
      <c r="M8917" s="1">
        <f t="shared" si="139"/>
        <v>0</v>
      </c>
      <c r="N8917" t="s">
        <v>238</v>
      </c>
      <c r="O8917">
        <v>8915</v>
      </c>
      <c r="T8917">
        <v>1</v>
      </c>
      <c r="U8917" s="1">
        <v>0</v>
      </c>
      <c r="V8917" s="1">
        <v>10</v>
      </c>
      <c r="W8917" s="1"/>
    </row>
    <row r="8918" spans="3:23" x14ac:dyDescent="0.35">
      <c r="C8918">
        <v>9150</v>
      </c>
      <c r="D8918">
        <v>8916</v>
      </c>
      <c r="I8918">
        <v>5.8242340099999996</v>
      </c>
      <c r="J8918" s="1">
        <v>0</v>
      </c>
      <c r="K8918" s="1">
        <v>10</v>
      </c>
      <c r="L8918" s="1"/>
      <c r="M8918" s="1">
        <f t="shared" si="139"/>
        <v>0</v>
      </c>
      <c r="N8918" t="s">
        <v>238</v>
      </c>
      <c r="O8918">
        <v>8916</v>
      </c>
      <c r="T8918">
        <v>29312438</v>
      </c>
      <c r="U8918" s="1">
        <v>0</v>
      </c>
      <c r="V8918" s="1">
        <v>10</v>
      </c>
      <c r="W8918" s="1"/>
    </row>
    <row r="8919" spans="3:23" x14ac:dyDescent="0.35">
      <c r="C8919">
        <v>9150</v>
      </c>
      <c r="D8919">
        <v>8917</v>
      </c>
      <c r="I8919">
        <v>4.31501293</v>
      </c>
      <c r="J8919" s="1">
        <v>0</v>
      </c>
      <c r="K8919" s="1">
        <v>10</v>
      </c>
      <c r="L8919" s="1"/>
      <c r="M8919" s="1">
        <f t="shared" si="139"/>
        <v>0</v>
      </c>
      <c r="N8919" t="s">
        <v>238</v>
      </c>
      <c r="O8919">
        <v>8917</v>
      </c>
      <c r="T8919">
        <v>5.5251517300000001</v>
      </c>
      <c r="U8919" s="1">
        <v>0</v>
      </c>
      <c r="V8919" s="1">
        <v>10</v>
      </c>
      <c r="W8919" s="1"/>
    </row>
    <row r="8920" spans="3:23" x14ac:dyDescent="0.35">
      <c r="C8920">
        <v>9150</v>
      </c>
      <c r="D8920">
        <v>8918</v>
      </c>
      <c r="I8920">
        <v>4.3298706999999999</v>
      </c>
      <c r="J8920" s="1">
        <v>0</v>
      </c>
      <c r="K8920" s="1">
        <v>10</v>
      </c>
      <c r="L8920" s="1"/>
      <c r="M8920" s="1">
        <f t="shared" si="139"/>
        <v>0</v>
      </c>
      <c r="N8920" t="s">
        <v>239</v>
      </c>
      <c r="O8920">
        <v>8918</v>
      </c>
      <c r="T8920">
        <v>1</v>
      </c>
      <c r="U8920" s="1">
        <v>0</v>
      </c>
      <c r="V8920" s="1">
        <v>10</v>
      </c>
      <c r="W8920" s="1"/>
    </row>
    <row r="8921" spans="3:23" x14ac:dyDescent="0.35">
      <c r="C8921">
        <v>9150</v>
      </c>
      <c r="D8921">
        <v>8919</v>
      </c>
      <c r="I8921">
        <v>4.4333863300000003</v>
      </c>
      <c r="J8921" s="1">
        <v>0</v>
      </c>
      <c r="K8921" s="1">
        <v>10</v>
      </c>
      <c r="L8921" s="1"/>
      <c r="M8921" s="1">
        <f t="shared" si="139"/>
        <v>0</v>
      </c>
      <c r="N8921" t="s">
        <v>239</v>
      </c>
      <c r="O8921">
        <v>8919</v>
      </c>
      <c r="T8921">
        <v>30177060</v>
      </c>
      <c r="U8921" s="1">
        <v>0</v>
      </c>
      <c r="V8921" s="1">
        <v>10</v>
      </c>
      <c r="W8921" s="1"/>
    </row>
    <row r="8922" spans="3:23" x14ac:dyDescent="0.35">
      <c r="C8922">
        <v>9150</v>
      </c>
      <c r="D8922">
        <v>8920</v>
      </c>
      <c r="I8922">
        <v>4.3717107799999999</v>
      </c>
      <c r="J8922" s="1">
        <v>0</v>
      </c>
      <c r="K8922" s="1">
        <v>10</v>
      </c>
      <c r="L8922" s="1"/>
      <c r="M8922" s="1">
        <f t="shared" si="139"/>
        <v>0</v>
      </c>
      <c r="N8922" t="s">
        <v>239</v>
      </c>
      <c r="O8922">
        <v>8920</v>
      </c>
      <c r="T8922">
        <v>5.2854032499999999</v>
      </c>
      <c r="U8922" s="1">
        <v>0</v>
      </c>
      <c r="V8922" s="1">
        <v>10</v>
      </c>
      <c r="W8922" s="1"/>
    </row>
    <row r="8923" spans="3:23" x14ac:dyDescent="0.35">
      <c r="C8923">
        <v>9150</v>
      </c>
      <c r="D8923">
        <v>8921</v>
      </c>
      <c r="I8923">
        <v>4.4325060799999996</v>
      </c>
      <c r="J8923" s="1">
        <v>0</v>
      </c>
      <c r="K8923" s="1">
        <v>10</v>
      </c>
      <c r="L8923" s="1"/>
      <c r="M8923" s="1">
        <f t="shared" si="139"/>
        <v>0</v>
      </c>
      <c r="N8923" t="s">
        <v>240</v>
      </c>
      <c r="O8923">
        <v>8921</v>
      </c>
      <c r="T8923">
        <v>1</v>
      </c>
      <c r="U8923" s="1">
        <v>0</v>
      </c>
      <c r="V8923" s="1">
        <v>10</v>
      </c>
      <c r="W8923" s="1"/>
    </row>
    <row r="8924" spans="3:23" x14ac:dyDescent="0.35">
      <c r="C8924">
        <v>9150</v>
      </c>
      <c r="D8924">
        <v>8922</v>
      </c>
      <c r="I8924">
        <v>4.4165549300000002</v>
      </c>
      <c r="J8924" s="1">
        <v>0</v>
      </c>
      <c r="K8924" s="1">
        <v>10</v>
      </c>
      <c r="L8924" s="1"/>
      <c r="M8924" s="1">
        <f t="shared" si="139"/>
        <v>0</v>
      </c>
      <c r="N8924" t="s">
        <v>240</v>
      </c>
      <c r="O8924">
        <v>8922</v>
      </c>
      <c r="T8924">
        <v>28946714</v>
      </c>
      <c r="U8924" s="1">
        <v>0</v>
      </c>
      <c r="V8924" s="1">
        <v>10</v>
      </c>
      <c r="W8924" s="1"/>
    </row>
    <row r="8925" spans="3:23" x14ac:dyDescent="0.35">
      <c r="C8925">
        <v>9150</v>
      </c>
      <c r="D8925">
        <v>8923</v>
      </c>
      <c r="I8925">
        <v>4.3935723299999996</v>
      </c>
      <c r="J8925" s="1">
        <v>0</v>
      </c>
      <c r="K8925" s="1">
        <v>10</v>
      </c>
      <c r="L8925" s="1"/>
      <c r="M8925" s="1">
        <f t="shared" si="139"/>
        <v>0</v>
      </c>
      <c r="N8925" t="s">
        <v>240</v>
      </c>
      <c r="O8925">
        <v>8923</v>
      </c>
      <c r="T8925">
        <v>6.4718565899999998</v>
      </c>
      <c r="U8925" s="1">
        <v>0</v>
      </c>
      <c r="V8925" s="1">
        <v>10</v>
      </c>
      <c r="W8925" s="1"/>
    </row>
    <row r="8926" spans="3:23" x14ac:dyDescent="0.35">
      <c r="C8926">
        <v>9150</v>
      </c>
      <c r="D8926">
        <v>8924</v>
      </c>
      <c r="I8926">
        <v>4.2809715300000004</v>
      </c>
      <c r="J8926" s="1">
        <v>0</v>
      </c>
      <c r="K8926" s="1">
        <v>10</v>
      </c>
      <c r="L8926" s="1"/>
      <c r="M8926" s="1">
        <f t="shared" si="139"/>
        <v>0</v>
      </c>
      <c r="N8926" t="s">
        <v>241</v>
      </c>
      <c r="O8926">
        <v>8924</v>
      </c>
      <c r="T8926">
        <v>1</v>
      </c>
      <c r="U8926" s="1">
        <v>0</v>
      </c>
      <c r="V8926" s="1">
        <v>10</v>
      </c>
      <c r="W8926" s="1"/>
    </row>
    <row r="8927" spans="3:23" x14ac:dyDescent="0.35">
      <c r="C8927">
        <v>9150</v>
      </c>
      <c r="D8927">
        <v>8925</v>
      </c>
      <c r="I8927">
        <v>4.5122613899999999</v>
      </c>
      <c r="J8927" s="1">
        <v>0</v>
      </c>
      <c r="K8927" s="1">
        <v>10</v>
      </c>
      <c r="L8927" s="1"/>
      <c r="M8927" s="1">
        <f t="shared" si="139"/>
        <v>0</v>
      </c>
      <c r="N8927" t="s">
        <v>241</v>
      </c>
      <c r="O8927">
        <v>8925</v>
      </c>
      <c r="T8927">
        <v>30197806</v>
      </c>
      <c r="U8927" s="1">
        <v>0</v>
      </c>
      <c r="V8927" s="1">
        <v>10</v>
      </c>
      <c r="W8927" s="1"/>
    </row>
    <row r="8928" spans="3:23" x14ac:dyDescent="0.35">
      <c r="C8928">
        <v>9150</v>
      </c>
      <c r="D8928">
        <v>8926</v>
      </c>
      <c r="I8928">
        <v>4.4875411999999999</v>
      </c>
      <c r="J8928" s="1">
        <v>0</v>
      </c>
      <c r="K8928" s="1">
        <v>10</v>
      </c>
      <c r="L8928" s="1"/>
      <c r="M8928" s="1">
        <f t="shared" si="139"/>
        <v>0</v>
      </c>
      <c r="N8928" t="s">
        <v>241</v>
      </c>
      <c r="O8928">
        <v>8926</v>
      </c>
      <c r="T8928">
        <v>5.4486398700000001</v>
      </c>
      <c r="U8928" s="1">
        <v>0</v>
      </c>
      <c r="V8928" s="1">
        <v>10</v>
      </c>
      <c r="W8928" s="1"/>
    </row>
    <row r="8929" spans="3:23" x14ac:dyDescent="0.35">
      <c r="C8929">
        <v>9150</v>
      </c>
      <c r="D8929">
        <v>8927</v>
      </c>
      <c r="I8929">
        <v>4.4875411999999999</v>
      </c>
      <c r="J8929" s="1">
        <v>0</v>
      </c>
      <c r="K8929" s="1">
        <v>10</v>
      </c>
      <c r="L8929" s="1"/>
      <c r="M8929" s="1">
        <f t="shared" si="139"/>
        <v>0</v>
      </c>
      <c r="N8929" t="s">
        <v>242</v>
      </c>
      <c r="O8929">
        <v>8927</v>
      </c>
      <c r="T8929">
        <v>1</v>
      </c>
      <c r="U8929" s="1">
        <v>0</v>
      </c>
      <c r="V8929" s="1">
        <v>10</v>
      </c>
      <c r="W8929" s="1"/>
    </row>
    <row r="8930" spans="3:23" x14ac:dyDescent="0.35">
      <c r="C8930">
        <v>9150</v>
      </c>
      <c r="D8930">
        <v>8928</v>
      </c>
      <c r="I8930">
        <v>4.4373674400000001</v>
      </c>
      <c r="J8930" s="1">
        <v>0</v>
      </c>
      <c r="K8930" s="1">
        <v>10</v>
      </c>
      <c r="L8930" s="1"/>
      <c r="M8930" s="1">
        <f t="shared" si="139"/>
        <v>0</v>
      </c>
      <c r="N8930" t="s">
        <v>242</v>
      </c>
      <c r="O8930">
        <v>8928</v>
      </c>
      <c r="T8930">
        <v>29727344</v>
      </c>
      <c r="U8930" s="1">
        <v>0</v>
      </c>
      <c r="V8930" s="1">
        <v>10</v>
      </c>
      <c r="W8930" s="1"/>
    </row>
    <row r="8931" spans="3:23" x14ac:dyDescent="0.35">
      <c r="C8931">
        <v>9150</v>
      </c>
      <c r="D8931">
        <v>8929</v>
      </c>
      <c r="I8931">
        <v>4.4364938699999996</v>
      </c>
      <c r="J8931" s="1">
        <v>0</v>
      </c>
      <c r="K8931" s="1">
        <v>10</v>
      </c>
      <c r="L8931" s="1"/>
      <c r="M8931" s="1">
        <f t="shared" si="139"/>
        <v>0</v>
      </c>
      <c r="N8931" t="s">
        <v>242</v>
      </c>
      <c r="O8931">
        <v>8929</v>
      </c>
      <c r="T8931">
        <v>5.7404904400000003</v>
      </c>
      <c r="U8931" s="1">
        <v>0</v>
      </c>
      <c r="V8931" s="1">
        <v>10</v>
      </c>
      <c r="W8931" s="1"/>
    </row>
    <row r="8932" spans="3:23" x14ac:dyDescent="0.35">
      <c r="C8932">
        <v>9150</v>
      </c>
      <c r="D8932">
        <v>8930</v>
      </c>
      <c r="I8932">
        <v>4.51624918</v>
      </c>
      <c r="J8932" s="1">
        <v>0</v>
      </c>
      <c r="K8932" s="1">
        <v>10</v>
      </c>
      <c r="L8932" s="1"/>
      <c r="M8932" s="1">
        <f t="shared" si="139"/>
        <v>0</v>
      </c>
      <c r="N8932" t="s">
        <v>243</v>
      </c>
      <c r="O8932">
        <v>8930</v>
      </c>
      <c r="T8932">
        <v>1</v>
      </c>
      <c r="U8932" s="1">
        <v>0</v>
      </c>
      <c r="V8932" s="1">
        <v>10</v>
      </c>
      <c r="W8932" s="1"/>
    </row>
    <row r="8933" spans="3:23" x14ac:dyDescent="0.35">
      <c r="C8933">
        <v>9150</v>
      </c>
      <c r="D8933">
        <v>8931</v>
      </c>
      <c r="I8933">
        <v>4.5289397200000003</v>
      </c>
      <c r="J8933" s="1">
        <v>0</v>
      </c>
      <c r="K8933" s="1">
        <v>10</v>
      </c>
      <c r="L8933" s="1"/>
      <c r="M8933" s="1">
        <f t="shared" si="139"/>
        <v>0</v>
      </c>
      <c r="N8933" t="s">
        <v>243</v>
      </c>
      <c r="O8933">
        <v>8931</v>
      </c>
      <c r="T8933">
        <v>29717170</v>
      </c>
      <c r="U8933" s="1">
        <v>0</v>
      </c>
      <c r="V8933" s="1">
        <v>10</v>
      </c>
      <c r="W8933" s="1"/>
    </row>
    <row r="8934" spans="3:23" x14ac:dyDescent="0.35">
      <c r="C8934">
        <v>9150</v>
      </c>
      <c r="D8934">
        <v>8932</v>
      </c>
      <c r="I8934">
        <v>4.5282125500000001</v>
      </c>
      <c r="J8934" s="1">
        <v>0</v>
      </c>
      <c r="K8934" s="1">
        <v>10</v>
      </c>
      <c r="L8934" s="1"/>
      <c r="M8934" s="1">
        <f t="shared" si="139"/>
        <v>0</v>
      </c>
      <c r="N8934" t="s">
        <v>243</v>
      </c>
      <c r="O8934">
        <v>8932</v>
      </c>
      <c r="T8934">
        <v>5.3809566499999999</v>
      </c>
      <c r="U8934" s="1">
        <v>0</v>
      </c>
      <c r="V8934" s="1">
        <v>10</v>
      </c>
      <c r="W8934" s="1"/>
    </row>
    <row r="8935" spans="3:23" x14ac:dyDescent="0.35">
      <c r="C8935">
        <v>9150</v>
      </c>
      <c r="D8935">
        <v>8933</v>
      </c>
      <c r="I8935">
        <v>4.4373674400000001</v>
      </c>
      <c r="J8935" s="1">
        <v>0</v>
      </c>
      <c r="K8935" s="1">
        <v>10</v>
      </c>
      <c r="L8935" s="1"/>
      <c r="M8935" s="1">
        <f t="shared" si="139"/>
        <v>0</v>
      </c>
      <c r="N8935" t="s">
        <v>244</v>
      </c>
      <c r="O8935">
        <v>8933</v>
      </c>
      <c r="T8935">
        <v>1</v>
      </c>
      <c r="U8935" s="1">
        <v>0</v>
      </c>
      <c r="V8935" s="1">
        <v>10</v>
      </c>
      <c r="W8935" s="1"/>
    </row>
    <row r="8936" spans="3:23" x14ac:dyDescent="0.35">
      <c r="C8936">
        <v>9150</v>
      </c>
      <c r="D8936">
        <v>8934</v>
      </c>
      <c r="I8936">
        <v>4.4245305100000003</v>
      </c>
      <c r="J8936" s="1">
        <v>0</v>
      </c>
      <c r="K8936" s="1">
        <v>10</v>
      </c>
      <c r="L8936" s="1"/>
      <c r="M8936" s="1">
        <f t="shared" si="139"/>
        <v>0</v>
      </c>
      <c r="N8936" t="s">
        <v>244</v>
      </c>
      <c r="O8936">
        <v>8934</v>
      </c>
      <c r="T8936">
        <v>30103060</v>
      </c>
      <c r="U8936" s="1">
        <v>0</v>
      </c>
      <c r="V8936" s="1">
        <v>10</v>
      </c>
      <c r="W8936" s="1"/>
    </row>
    <row r="8937" spans="3:23" x14ac:dyDescent="0.35">
      <c r="C8937">
        <v>9150</v>
      </c>
      <c r="D8937">
        <v>8935</v>
      </c>
      <c r="I8937">
        <v>4.3726897200000003</v>
      </c>
      <c r="J8937" s="1">
        <v>0</v>
      </c>
      <c r="K8937" s="1">
        <v>10</v>
      </c>
      <c r="L8937" s="1"/>
      <c r="M8937" s="1">
        <f t="shared" si="139"/>
        <v>0</v>
      </c>
      <c r="N8937" t="s">
        <v>244</v>
      </c>
      <c r="O8937">
        <v>8935</v>
      </c>
      <c r="T8937">
        <v>6.7903675999999997</v>
      </c>
      <c r="U8937" s="1">
        <v>0</v>
      </c>
      <c r="V8937" s="1">
        <v>10</v>
      </c>
      <c r="W8937" s="1"/>
    </row>
    <row r="8938" spans="3:23" x14ac:dyDescent="0.35">
      <c r="C8938">
        <v>9150</v>
      </c>
      <c r="D8938">
        <v>8936</v>
      </c>
      <c r="I8938">
        <v>4.3736653299999997</v>
      </c>
      <c r="J8938" s="1">
        <v>0</v>
      </c>
      <c r="K8938" s="1">
        <v>10</v>
      </c>
      <c r="L8938" s="1"/>
      <c r="M8938" s="1">
        <f t="shared" si="139"/>
        <v>0</v>
      </c>
      <c r="N8938" t="s">
        <v>245</v>
      </c>
      <c r="O8938">
        <v>8936</v>
      </c>
      <c r="T8938">
        <v>1</v>
      </c>
      <c r="U8938" s="1">
        <v>0</v>
      </c>
      <c r="V8938" s="1">
        <v>10</v>
      </c>
      <c r="W8938" s="1"/>
    </row>
    <row r="8939" spans="3:23" x14ac:dyDescent="0.35">
      <c r="C8939">
        <v>9150</v>
      </c>
      <c r="D8939">
        <v>8937</v>
      </c>
      <c r="I8939">
        <v>4.4333863300000003</v>
      </c>
      <c r="J8939" s="1">
        <v>0</v>
      </c>
      <c r="K8939" s="1">
        <v>10</v>
      </c>
      <c r="L8939" s="1"/>
      <c r="M8939" s="1">
        <f t="shared" si="139"/>
        <v>0</v>
      </c>
      <c r="N8939" t="s">
        <v>245</v>
      </c>
      <c r="O8939">
        <v>8937</v>
      </c>
      <c r="T8939">
        <v>29473498</v>
      </c>
      <c r="U8939" s="1">
        <v>0</v>
      </c>
      <c r="V8939" s="1">
        <v>10</v>
      </c>
      <c r="W8939" s="1"/>
    </row>
    <row r="8940" spans="3:23" x14ac:dyDescent="0.35">
      <c r="C8940">
        <v>9150</v>
      </c>
      <c r="D8940">
        <v>8938</v>
      </c>
      <c r="I8940">
        <v>4.4294047399999998</v>
      </c>
      <c r="J8940" s="1">
        <v>0</v>
      </c>
      <c r="K8940" s="1">
        <v>10</v>
      </c>
      <c r="L8940" s="1"/>
      <c r="M8940" s="1">
        <f t="shared" si="139"/>
        <v>0</v>
      </c>
      <c r="N8940" t="s">
        <v>245</v>
      </c>
      <c r="O8940">
        <v>8938</v>
      </c>
      <c r="T8940">
        <v>5.5769934699999997</v>
      </c>
      <c r="U8940" s="1">
        <v>0</v>
      </c>
      <c r="V8940" s="1">
        <v>10</v>
      </c>
      <c r="W8940" s="1"/>
    </row>
    <row r="8941" spans="3:23" x14ac:dyDescent="0.35">
      <c r="C8941">
        <v>9150</v>
      </c>
      <c r="D8941">
        <v>8939</v>
      </c>
      <c r="I8941">
        <v>4.4294047399999998</v>
      </c>
      <c r="J8941" s="1">
        <v>0</v>
      </c>
      <c r="K8941" s="1">
        <v>10</v>
      </c>
      <c r="L8941" s="1"/>
      <c r="M8941" s="1">
        <f t="shared" si="139"/>
        <v>0</v>
      </c>
      <c r="N8941" t="s">
        <v>246</v>
      </c>
      <c r="O8941">
        <v>8939</v>
      </c>
      <c r="T8941">
        <v>1</v>
      </c>
      <c r="U8941" s="1">
        <v>0</v>
      </c>
      <c r="V8941" s="1">
        <v>10</v>
      </c>
      <c r="W8941" s="1"/>
    </row>
    <row r="8942" spans="3:23" x14ac:dyDescent="0.35">
      <c r="C8942">
        <v>9150</v>
      </c>
      <c r="D8942">
        <v>8940</v>
      </c>
      <c r="I8942">
        <v>4.3776469200000001</v>
      </c>
      <c r="J8942" s="1">
        <v>0</v>
      </c>
      <c r="K8942" s="1">
        <v>10</v>
      </c>
      <c r="L8942" s="1"/>
      <c r="M8942" s="1">
        <f t="shared" si="139"/>
        <v>0</v>
      </c>
      <c r="N8942" t="s">
        <v>246</v>
      </c>
      <c r="O8942">
        <v>8940</v>
      </c>
      <c r="T8942">
        <v>30069432</v>
      </c>
      <c r="U8942" s="1">
        <v>0</v>
      </c>
      <c r="V8942" s="1">
        <v>10</v>
      </c>
      <c r="W8942" s="1"/>
    </row>
    <row r="8943" spans="3:23" x14ac:dyDescent="0.35">
      <c r="C8943">
        <v>9150</v>
      </c>
      <c r="D8943">
        <v>8941</v>
      </c>
      <c r="I8943">
        <v>4.46839619</v>
      </c>
      <c r="J8943" s="1">
        <v>0</v>
      </c>
      <c r="K8943" s="1">
        <v>10</v>
      </c>
      <c r="L8943" s="1"/>
      <c r="M8943" s="1">
        <f t="shared" si="139"/>
        <v>0</v>
      </c>
      <c r="N8943" t="s">
        <v>246</v>
      </c>
      <c r="O8943">
        <v>8941</v>
      </c>
      <c r="T8943">
        <v>5.8202457399999998</v>
      </c>
      <c r="U8943" s="1">
        <v>0</v>
      </c>
      <c r="V8943" s="1">
        <v>10</v>
      </c>
      <c r="W8943" s="1"/>
    </row>
    <row r="8944" spans="3:23" x14ac:dyDescent="0.35">
      <c r="C8944">
        <v>9150</v>
      </c>
      <c r="D8944">
        <v>8942</v>
      </c>
      <c r="I8944">
        <v>4.56808996</v>
      </c>
      <c r="J8944" s="1">
        <v>0</v>
      </c>
      <c r="K8944" s="1">
        <v>10</v>
      </c>
      <c r="L8944" s="1"/>
      <c r="M8944" s="1">
        <f t="shared" si="139"/>
        <v>0</v>
      </c>
      <c r="N8944" t="s">
        <v>247</v>
      </c>
      <c r="O8944">
        <v>8942</v>
      </c>
      <c r="T8944">
        <v>1</v>
      </c>
      <c r="U8944" s="1">
        <v>0</v>
      </c>
      <c r="V8944" s="1">
        <v>10</v>
      </c>
      <c r="W8944" s="1"/>
    </row>
    <row r="8945" spans="3:23" x14ac:dyDescent="0.35">
      <c r="C8945">
        <v>9150</v>
      </c>
      <c r="D8945">
        <v>8943</v>
      </c>
      <c r="I8945">
        <v>4.8715176600000003</v>
      </c>
      <c r="J8945" s="1">
        <v>0</v>
      </c>
      <c r="K8945" s="1">
        <v>10</v>
      </c>
      <c r="L8945" s="1"/>
      <c r="M8945" s="1">
        <f t="shared" si="139"/>
        <v>0</v>
      </c>
      <c r="N8945" t="s">
        <v>247</v>
      </c>
      <c r="O8945">
        <v>8943</v>
      </c>
      <c r="T8945">
        <v>29493698</v>
      </c>
      <c r="U8945" s="1">
        <v>0</v>
      </c>
      <c r="V8945" s="1">
        <v>10</v>
      </c>
      <c r="W8945" s="1"/>
    </row>
    <row r="8946" spans="3:23" x14ac:dyDescent="0.35">
      <c r="C8946">
        <v>9150</v>
      </c>
      <c r="D8946">
        <v>8944</v>
      </c>
      <c r="I8946">
        <v>4.5601143799999999</v>
      </c>
      <c r="J8946" s="1">
        <v>0</v>
      </c>
      <c r="K8946" s="1">
        <v>10</v>
      </c>
      <c r="L8946" s="1"/>
      <c r="M8946" s="1">
        <f t="shared" si="139"/>
        <v>0</v>
      </c>
      <c r="N8946" t="s">
        <v>247</v>
      </c>
      <c r="O8946">
        <v>8944</v>
      </c>
      <c r="T8946">
        <v>5.6926379200000001</v>
      </c>
      <c r="U8946" s="1">
        <v>0</v>
      </c>
      <c r="V8946" s="1">
        <v>10</v>
      </c>
      <c r="W8946" s="1"/>
    </row>
    <row r="8947" spans="3:23" x14ac:dyDescent="0.35">
      <c r="C8947">
        <v>9150</v>
      </c>
      <c r="D8947">
        <v>8945</v>
      </c>
      <c r="I8947">
        <v>4.4995241200000002</v>
      </c>
      <c r="J8947" s="1">
        <v>0</v>
      </c>
      <c r="K8947" s="1">
        <v>10</v>
      </c>
      <c r="L8947" s="1"/>
      <c r="M8947" s="1">
        <f t="shared" si="139"/>
        <v>0</v>
      </c>
      <c r="N8947" t="s">
        <v>248</v>
      </c>
      <c r="O8947">
        <v>8945</v>
      </c>
      <c r="T8947">
        <v>1</v>
      </c>
      <c r="U8947" s="1">
        <v>0</v>
      </c>
      <c r="V8947" s="1">
        <v>10</v>
      </c>
      <c r="W8947" s="1"/>
    </row>
    <row r="8948" spans="3:23" x14ac:dyDescent="0.35">
      <c r="C8948">
        <v>9150</v>
      </c>
      <c r="D8948">
        <v>8946</v>
      </c>
      <c r="I8948">
        <v>4.8073553999999996</v>
      </c>
      <c r="J8948" s="1">
        <v>0</v>
      </c>
      <c r="K8948" s="1">
        <v>10</v>
      </c>
      <c r="L8948" s="1"/>
      <c r="M8948" s="1">
        <f t="shared" si="139"/>
        <v>0</v>
      </c>
      <c r="N8948" t="s">
        <v>248</v>
      </c>
      <c r="O8948">
        <v>8946</v>
      </c>
      <c r="T8948">
        <v>29625408</v>
      </c>
      <c r="U8948" s="1">
        <v>0</v>
      </c>
      <c r="V8948" s="1">
        <v>10</v>
      </c>
      <c r="W8948" s="1"/>
    </row>
    <row r="8949" spans="3:23" x14ac:dyDescent="0.35">
      <c r="C8949">
        <v>9150</v>
      </c>
      <c r="D8949">
        <v>8947</v>
      </c>
      <c r="I8949">
        <v>4.4475998900000002</v>
      </c>
      <c r="J8949" s="1">
        <v>0</v>
      </c>
      <c r="K8949" s="1">
        <v>10</v>
      </c>
      <c r="L8949" s="1"/>
      <c r="M8949" s="1">
        <f t="shared" si="139"/>
        <v>0</v>
      </c>
      <c r="N8949" t="s">
        <v>248</v>
      </c>
      <c r="O8949">
        <v>8947</v>
      </c>
      <c r="T8949">
        <v>5.6886501300000001</v>
      </c>
      <c r="U8949" s="1">
        <v>0</v>
      </c>
      <c r="V8949" s="1">
        <v>10</v>
      </c>
      <c r="W8949" s="1"/>
    </row>
    <row r="8950" spans="3:23" x14ac:dyDescent="0.35">
      <c r="C8950">
        <v>9150</v>
      </c>
      <c r="D8950">
        <v>8948</v>
      </c>
      <c r="I8950">
        <v>4.4333863300000003</v>
      </c>
      <c r="J8950" s="1">
        <v>0</v>
      </c>
      <c r="K8950" s="1">
        <v>10</v>
      </c>
      <c r="L8950" s="1"/>
      <c r="M8950" s="1">
        <f t="shared" si="139"/>
        <v>0</v>
      </c>
      <c r="N8950" t="s">
        <v>249</v>
      </c>
      <c r="O8950">
        <v>8948</v>
      </c>
      <c r="T8950">
        <v>1</v>
      </c>
      <c r="U8950" s="1">
        <v>0</v>
      </c>
      <c r="V8950" s="1">
        <v>10</v>
      </c>
      <c r="W8950" s="1"/>
    </row>
    <row r="8951" spans="3:23" x14ac:dyDescent="0.35">
      <c r="C8951">
        <v>9150</v>
      </c>
      <c r="D8951">
        <v>8949</v>
      </c>
      <c r="I8951">
        <v>4.7200460399999997</v>
      </c>
      <c r="J8951" s="1">
        <v>0</v>
      </c>
      <c r="K8951" s="1">
        <v>10</v>
      </c>
      <c r="L8951" s="1"/>
      <c r="M8951" s="1">
        <f t="shared" si="139"/>
        <v>0</v>
      </c>
      <c r="N8951" t="s">
        <v>249</v>
      </c>
      <c r="O8951">
        <v>8949</v>
      </c>
      <c r="T8951">
        <v>29913154</v>
      </c>
      <c r="U8951" s="1">
        <v>0</v>
      </c>
      <c r="V8951" s="1">
        <v>10</v>
      </c>
      <c r="W8951" s="1"/>
    </row>
    <row r="8952" spans="3:23" x14ac:dyDescent="0.35">
      <c r="C8952">
        <v>9150</v>
      </c>
      <c r="D8952">
        <v>8950</v>
      </c>
      <c r="I8952">
        <v>4.7475390400000004</v>
      </c>
      <c r="J8952" s="1">
        <v>0</v>
      </c>
      <c r="K8952" s="1">
        <v>10</v>
      </c>
      <c r="L8952" s="1"/>
      <c r="M8952" s="1">
        <f t="shared" si="139"/>
        <v>0</v>
      </c>
      <c r="N8952" t="s">
        <v>249</v>
      </c>
      <c r="O8952">
        <v>8950</v>
      </c>
      <c r="T8952">
        <v>5.7153925900000004</v>
      </c>
      <c r="U8952" s="1">
        <v>0</v>
      </c>
      <c r="V8952" s="1">
        <v>10</v>
      </c>
      <c r="W8952" s="1"/>
    </row>
    <row r="8953" spans="3:23" x14ac:dyDescent="0.35">
      <c r="C8953">
        <v>9150</v>
      </c>
      <c r="D8953">
        <v>8951</v>
      </c>
      <c r="I8953">
        <v>4.4572744399999999</v>
      </c>
      <c r="J8953" s="1">
        <v>0</v>
      </c>
      <c r="K8953" s="1">
        <v>10</v>
      </c>
      <c r="L8953" s="1"/>
      <c r="M8953" s="1">
        <f t="shared" si="139"/>
        <v>0</v>
      </c>
      <c r="N8953" t="s">
        <v>250</v>
      </c>
      <c r="O8953">
        <v>8951</v>
      </c>
      <c r="T8953">
        <v>1</v>
      </c>
      <c r="U8953" s="1">
        <v>0</v>
      </c>
      <c r="V8953" s="1">
        <v>10</v>
      </c>
      <c r="W8953" s="1"/>
    </row>
    <row r="8954" spans="3:23" x14ac:dyDescent="0.35">
      <c r="C8954">
        <v>9150</v>
      </c>
      <c r="D8954">
        <v>8952</v>
      </c>
      <c r="I8954">
        <v>4.6284742400000001</v>
      </c>
      <c r="J8954" s="1">
        <v>0</v>
      </c>
      <c r="K8954" s="1">
        <v>10</v>
      </c>
      <c r="L8954" s="1"/>
      <c r="M8954" s="1">
        <f t="shared" si="139"/>
        <v>0</v>
      </c>
      <c r="N8954" t="s">
        <v>250</v>
      </c>
      <c r="O8954">
        <v>8952</v>
      </c>
      <c r="T8954">
        <v>27859134</v>
      </c>
      <c r="U8954" s="1">
        <v>0</v>
      </c>
      <c r="V8954" s="1">
        <v>10</v>
      </c>
      <c r="W8954" s="1"/>
    </row>
    <row r="8955" spans="3:23" x14ac:dyDescent="0.35">
      <c r="C8955">
        <v>9150</v>
      </c>
      <c r="D8955">
        <v>8953</v>
      </c>
      <c r="I8955">
        <v>4.5674242999999999</v>
      </c>
      <c r="J8955" s="1">
        <v>0</v>
      </c>
      <c r="K8955" s="1">
        <v>10</v>
      </c>
      <c r="L8955" s="1"/>
      <c r="M8955" s="1">
        <f t="shared" si="139"/>
        <v>0</v>
      </c>
      <c r="N8955" t="s">
        <v>250</v>
      </c>
      <c r="O8955">
        <v>8953</v>
      </c>
      <c r="T8955">
        <v>4.6921763399999996</v>
      </c>
      <c r="U8955" s="1">
        <v>0</v>
      </c>
      <c r="V8955" s="1">
        <v>10</v>
      </c>
      <c r="W8955" s="1"/>
    </row>
    <row r="8956" spans="3:23" x14ac:dyDescent="0.35">
      <c r="C8956">
        <v>9150</v>
      </c>
      <c r="D8956">
        <v>8954</v>
      </c>
      <c r="I8956">
        <v>4.54088402</v>
      </c>
      <c r="J8956" s="1">
        <v>0</v>
      </c>
      <c r="K8956" s="1">
        <v>10</v>
      </c>
      <c r="L8956" s="1"/>
      <c r="M8956" s="1">
        <f t="shared" si="139"/>
        <v>0</v>
      </c>
      <c r="N8956" t="s">
        <v>251</v>
      </c>
      <c r="O8956">
        <v>8954</v>
      </c>
      <c r="T8956">
        <v>1</v>
      </c>
      <c r="U8956" s="1">
        <v>0</v>
      </c>
      <c r="V8956" s="1">
        <v>10</v>
      </c>
      <c r="W8956" s="1"/>
    </row>
    <row r="8957" spans="3:23" x14ac:dyDescent="0.35">
      <c r="C8957">
        <v>9150</v>
      </c>
      <c r="D8957">
        <v>8955</v>
      </c>
      <c r="I8957">
        <v>4.3368005800000002</v>
      </c>
      <c r="J8957" s="1">
        <v>0</v>
      </c>
      <c r="K8957" s="1">
        <v>10</v>
      </c>
      <c r="L8957" s="1"/>
      <c r="M8957" s="1">
        <f t="shared" si="139"/>
        <v>0</v>
      </c>
      <c r="N8957" t="s">
        <v>251</v>
      </c>
      <c r="O8957">
        <v>8955</v>
      </c>
      <c r="T8957">
        <v>30859756</v>
      </c>
      <c r="U8957" s="1">
        <v>0</v>
      </c>
      <c r="V8957" s="1">
        <v>10</v>
      </c>
      <c r="W8957" s="1"/>
    </row>
    <row r="8958" spans="3:23" x14ac:dyDescent="0.35">
      <c r="C8958">
        <v>9150</v>
      </c>
      <c r="D8958">
        <v>8956</v>
      </c>
      <c r="I8958">
        <v>4.5794067399999996</v>
      </c>
      <c r="J8958" s="1">
        <v>0</v>
      </c>
      <c r="K8958" s="1">
        <v>10</v>
      </c>
      <c r="L8958" s="1"/>
      <c r="M8958" s="1">
        <f t="shared" si="139"/>
        <v>0</v>
      </c>
      <c r="N8958" t="s">
        <v>252</v>
      </c>
      <c r="O8958">
        <v>8956</v>
      </c>
      <c r="T8958">
        <v>1</v>
      </c>
      <c r="U8958" s="1">
        <v>0</v>
      </c>
      <c r="V8958" s="1">
        <v>10</v>
      </c>
      <c r="W8958" s="1"/>
    </row>
    <row r="8959" spans="3:23" x14ac:dyDescent="0.35">
      <c r="C8959">
        <v>9150</v>
      </c>
      <c r="D8959">
        <v>8957</v>
      </c>
      <c r="I8959">
        <v>4.6987752900000004</v>
      </c>
      <c r="J8959" s="1">
        <v>0</v>
      </c>
      <c r="K8959" s="1">
        <v>10</v>
      </c>
      <c r="L8959" s="1"/>
      <c r="M8959" s="1">
        <f t="shared" si="139"/>
        <v>0</v>
      </c>
      <c r="N8959" t="s">
        <v>252</v>
      </c>
      <c r="O8959">
        <v>8957</v>
      </c>
      <c r="T8959">
        <v>29944876</v>
      </c>
      <c r="U8959" s="1">
        <v>0</v>
      </c>
      <c r="V8959" s="1">
        <v>10</v>
      </c>
      <c r="W8959" s="1"/>
    </row>
    <row r="8960" spans="3:23" x14ac:dyDescent="0.35">
      <c r="C8960">
        <v>9150</v>
      </c>
      <c r="D8960">
        <v>8958</v>
      </c>
      <c r="I8960">
        <v>4.4732003200000001</v>
      </c>
      <c r="J8960" s="1">
        <v>0</v>
      </c>
      <c r="K8960" s="1">
        <v>10</v>
      </c>
      <c r="L8960" s="1"/>
      <c r="M8960" s="1">
        <f t="shared" si="139"/>
        <v>0</v>
      </c>
      <c r="N8960" t="s">
        <v>253</v>
      </c>
      <c r="O8960">
        <v>8958</v>
      </c>
      <c r="T8960">
        <v>1</v>
      </c>
      <c r="U8960" s="1">
        <v>0</v>
      </c>
      <c r="V8960" s="1">
        <v>10</v>
      </c>
      <c r="W8960" s="1"/>
    </row>
    <row r="8961" spans="3:23" x14ac:dyDescent="0.35">
      <c r="C8961">
        <v>9150</v>
      </c>
      <c r="D8961">
        <v>8959</v>
      </c>
      <c r="I8961">
        <v>4.32296324</v>
      </c>
      <c r="J8961" s="1">
        <v>0</v>
      </c>
      <c r="K8961" s="1">
        <v>10</v>
      </c>
      <c r="L8961" s="1"/>
      <c r="M8961" s="1">
        <f t="shared" si="139"/>
        <v>0</v>
      </c>
      <c r="N8961" t="s">
        <v>253</v>
      </c>
      <c r="O8961">
        <v>8959</v>
      </c>
      <c r="T8961">
        <v>30113408</v>
      </c>
      <c r="U8961" s="1">
        <v>0</v>
      </c>
      <c r="V8961" s="1">
        <v>10</v>
      </c>
      <c r="W8961" s="1"/>
    </row>
    <row r="8962" spans="3:23" x14ac:dyDescent="0.35">
      <c r="C8962">
        <v>9150</v>
      </c>
      <c r="D8962">
        <v>8960</v>
      </c>
      <c r="I8962">
        <v>4.44533062</v>
      </c>
      <c r="J8962" s="1">
        <v>0</v>
      </c>
      <c r="K8962" s="1">
        <v>10</v>
      </c>
      <c r="L8962" s="1"/>
      <c r="M8962" s="1">
        <f t="shared" si="139"/>
        <v>0</v>
      </c>
      <c r="N8962" t="s">
        <v>254</v>
      </c>
      <c r="O8962">
        <v>8960</v>
      </c>
      <c r="T8962">
        <v>1</v>
      </c>
      <c r="U8962" s="1">
        <v>0</v>
      </c>
      <c r="V8962" s="1">
        <v>10</v>
      </c>
      <c r="W8962" s="1"/>
    </row>
    <row r="8963" spans="3:23" x14ac:dyDescent="0.35">
      <c r="C8963">
        <v>9150</v>
      </c>
      <c r="D8963">
        <v>8961</v>
      </c>
      <c r="I8963">
        <v>4.4524450299999998</v>
      </c>
      <c r="J8963" s="1">
        <v>0</v>
      </c>
      <c r="K8963" s="1">
        <v>10</v>
      </c>
      <c r="L8963" s="1"/>
      <c r="M8963" s="1">
        <f t="shared" si="139"/>
        <v>0</v>
      </c>
      <c r="N8963" t="s">
        <v>254</v>
      </c>
      <c r="O8963">
        <v>8961</v>
      </c>
      <c r="T8963">
        <v>31359980</v>
      </c>
      <c r="U8963" s="1">
        <v>0</v>
      </c>
      <c r="V8963" s="1">
        <v>10</v>
      </c>
      <c r="W8963" s="1"/>
    </row>
    <row r="8964" spans="3:23" x14ac:dyDescent="0.35">
      <c r="C8964">
        <v>9150</v>
      </c>
      <c r="D8964">
        <v>8962</v>
      </c>
      <c r="I8964">
        <v>4.44533062</v>
      </c>
      <c r="J8964" s="1">
        <v>0</v>
      </c>
      <c r="K8964" s="1">
        <v>10</v>
      </c>
      <c r="L8964" s="1"/>
      <c r="M8964" s="1">
        <f t="shared" ref="M8964:M9027" si="140">IF(OR(C8964=N8964,C8964="",N8964=""),1,0)</f>
        <v>0</v>
      </c>
      <c r="N8964" t="s">
        <v>255</v>
      </c>
      <c r="O8964">
        <v>8962</v>
      </c>
      <c r="T8964">
        <v>1</v>
      </c>
      <c r="U8964" s="1">
        <v>0</v>
      </c>
      <c r="V8964" s="1">
        <v>10</v>
      </c>
      <c r="W8964" s="1"/>
    </row>
    <row r="8965" spans="3:23" x14ac:dyDescent="0.35">
      <c r="C8965">
        <v>9150</v>
      </c>
      <c r="D8965">
        <v>8963</v>
      </c>
      <c r="I8965">
        <v>4.4604206099999999</v>
      </c>
      <c r="J8965" s="1">
        <v>0</v>
      </c>
      <c r="K8965" s="1">
        <v>10</v>
      </c>
      <c r="L8965" s="1"/>
      <c r="M8965" s="1">
        <f t="shared" si="140"/>
        <v>0</v>
      </c>
      <c r="N8965" t="s">
        <v>255</v>
      </c>
      <c r="O8965">
        <v>8963</v>
      </c>
      <c r="T8965">
        <v>27608616</v>
      </c>
      <c r="U8965" s="1">
        <v>0</v>
      </c>
      <c r="V8965" s="1">
        <v>10</v>
      </c>
      <c r="W8965" s="1"/>
    </row>
    <row r="8966" spans="3:23" x14ac:dyDescent="0.35">
      <c r="C8966">
        <v>9150</v>
      </c>
      <c r="D8966">
        <v>8964</v>
      </c>
      <c r="I8966">
        <v>4.34977722</v>
      </c>
      <c r="J8966" s="1">
        <v>0</v>
      </c>
      <c r="K8966" s="1">
        <v>10</v>
      </c>
      <c r="L8966" s="1"/>
      <c r="M8966" s="1">
        <f t="shared" si="140"/>
        <v>0</v>
      </c>
      <c r="N8966" t="s">
        <v>255</v>
      </c>
      <c r="O8966">
        <v>8964</v>
      </c>
      <c r="T8966">
        <v>4.1905217199999996</v>
      </c>
      <c r="U8966" s="1">
        <v>0</v>
      </c>
      <c r="V8966" s="1">
        <v>10</v>
      </c>
      <c r="W8966" s="1"/>
    </row>
    <row r="8967" spans="3:23" x14ac:dyDescent="0.35">
      <c r="C8967">
        <v>9150</v>
      </c>
      <c r="D8967">
        <v>8965</v>
      </c>
      <c r="I8967">
        <v>5.4421434399999997</v>
      </c>
      <c r="J8967" s="1">
        <v>0</v>
      </c>
      <c r="K8967" s="1">
        <v>10</v>
      </c>
      <c r="L8967" s="1"/>
      <c r="M8967" s="1">
        <f t="shared" si="140"/>
        <v>0</v>
      </c>
      <c r="N8967" t="s">
        <v>256</v>
      </c>
      <c r="O8967">
        <v>8965</v>
      </c>
      <c r="T8967">
        <v>1</v>
      </c>
      <c r="U8967" s="1">
        <v>0</v>
      </c>
      <c r="V8967" s="1">
        <v>10</v>
      </c>
      <c r="W8967" s="1"/>
    </row>
    <row r="8968" spans="3:23" x14ac:dyDescent="0.35">
      <c r="C8968">
        <v>9150</v>
      </c>
      <c r="D8968">
        <v>8966</v>
      </c>
      <c r="I8968">
        <v>4.3237810100000003</v>
      </c>
      <c r="J8968" s="1">
        <v>0</v>
      </c>
      <c r="K8968" s="1">
        <v>10</v>
      </c>
      <c r="L8968" s="1"/>
      <c r="M8968" s="1">
        <f t="shared" si="140"/>
        <v>0</v>
      </c>
      <c r="N8968" t="s">
        <v>256</v>
      </c>
      <c r="O8968">
        <v>8966</v>
      </c>
      <c r="T8968">
        <v>30355410</v>
      </c>
      <c r="U8968" s="1">
        <v>0</v>
      </c>
      <c r="V8968" s="1">
        <v>10</v>
      </c>
      <c r="W8968" s="1"/>
    </row>
    <row r="8969" spans="3:23" x14ac:dyDescent="0.35">
      <c r="C8969">
        <v>9150</v>
      </c>
      <c r="D8969">
        <v>8967</v>
      </c>
      <c r="I8969">
        <v>4.30200052</v>
      </c>
      <c r="J8969" s="1">
        <v>0</v>
      </c>
      <c r="K8969" s="1">
        <v>10</v>
      </c>
      <c r="L8969" s="1"/>
      <c r="M8969" s="1">
        <f t="shared" si="140"/>
        <v>0</v>
      </c>
      <c r="N8969" t="s">
        <v>257</v>
      </c>
      <c r="O8969">
        <v>8967</v>
      </c>
      <c r="T8969">
        <v>1</v>
      </c>
      <c r="U8969" s="1">
        <v>0</v>
      </c>
      <c r="V8969" s="1">
        <v>10</v>
      </c>
      <c r="W8969" s="1"/>
    </row>
    <row r="8970" spans="3:23" x14ac:dyDescent="0.35">
      <c r="C8970">
        <v>9150</v>
      </c>
      <c r="D8970">
        <v>8968</v>
      </c>
      <c r="I8970">
        <v>4.2701492300000004</v>
      </c>
      <c r="J8970" s="1">
        <v>0</v>
      </c>
      <c r="K8970" s="1">
        <v>10</v>
      </c>
      <c r="L8970" s="1"/>
      <c r="M8970" s="1">
        <f t="shared" si="140"/>
        <v>0</v>
      </c>
      <c r="N8970" t="s">
        <v>257</v>
      </c>
      <c r="O8970">
        <v>8968</v>
      </c>
      <c r="T8970">
        <v>28210850</v>
      </c>
      <c r="U8970" s="1">
        <v>0</v>
      </c>
      <c r="V8970" s="1">
        <v>10</v>
      </c>
      <c r="W8970" s="1"/>
    </row>
    <row r="8971" spans="3:23" x14ac:dyDescent="0.35">
      <c r="C8971">
        <v>9150</v>
      </c>
      <c r="D8971">
        <v>8969</v>
      </c>
      <c r="I8971">
        <v>4.27984571</v>
      </c>
      <c r="J8971" s="1">
        <v>0</v>
      </c>
      <c r="K8971" s="1">
        <v>10</v>
      </c>
      <c r="L8971" s="1"/>
      <c r="M8971" s="1">
        <f t="shared" si="140"/>
        <v>0</v>
      </c>
      <c r="N8971" t="s">
        <v>257</v>
      </c>
      <c r="O8971">
        <v>8969</v>
      </c>
      <c r="T8971">
        <v>4.1347823100000003</v>
      </c>
      <c r="U8971" s="1">
        <v>0</v>
      </c>
      <c r="V8971" s="1">
        <v>10</v>
      </c>
      <c r="W8971" s="1"/>
    </row>
    <row r="8972" spans="3:23" x14ac:dyDescent="0.35">
      <c r="C8972">
        <v>9150</v>
      </c>
      <c r="D8972">
        <v>8970</v>
      </c>
      <c r="I8972">
        <v>4.2929344199999999</v>
      </c>
      <c r="J8972" s="1">
        <v>0</v>
      </c>
      <c r="K8972" s="1">
        <v>10</v>
      </c>
      <c r="L8972" s="1"/>
      <c r="M8972" s="1">
        <f t="shared" si="140"/>
        <v>0</v>
      </c>
      <c r="N8972" t="s">
        <v>258</v>
      </c>
      <c r="O8972">
        <v>8970</v>
      </c>
      <c r="T8972">
        <v>1</v>
      </c>
      <c r="U8972" s="1">
        <v>0</v>
      </c>
      <c r="V8972" s="1">
        <v>10</v>
      </c>
      <c r="W8972" s="1"/>
    </row>
    <row r="8973" spans="3:23" x14ac:dyDescent="0.35">
      <c r="C8973">
        <v>9150</v>
      </c>
      <c r="D8973">
        <v>8971</v>
      </c>
      <c r="I8973">
        <v>4.33576345</v>
      </c>
      <c r="J8973" s="1">
        <v>0</v>
      </c>
      <c r="K8973" s="1">
        <v>10</v>
      </c>
      <c r="L8973" s="1"/>
      <c r="M8973" s="1">
        <f t="shared" si="140"/>
        <v>0</v>
      </c>
      <c r="N8973" t="s">
        <v>258</v>
      </c>
      <c r="O8973">
        <v>8971</v>
      </c>
      <c r="T8973">
        <v>28389138</v>
      </c>
      <c r="U8973" s="1">
        <v>0</v>
      </c>
      <c r="V8973" s="1">
        <v>10</v>
      </c>
      <c r="W8973" s="1"/>
    </row>
    <row r="8974" spans="3:23" x14ac:dyDescent="0.35">
      <c r="C8974">
        <v>9150</v>
      </c>
      <c r="D8974">
        <v>8972</v>
      </c>
      <c r="I8974">
        <v>4.2871875800000003</v>
      </c>
      <c r="J8974" s="1">
        <v>0</v>
      </c>
      <c r="K8974" s="1">
        <v>10</v>
      </c>
      <c r="L8974" s="1"/>
      <c r="M8974" s="1">
        <f t="shared" si="140"/>
        <v>0</v>
      </c>
      <c r="N8974" t="s">
        <v>258</v>
      </c>
      <c r="O8974">
        <v>8972</v>
      </c>
      <c r="T8974">
        <v>4.0989494300000002</v>
      </c>
      <c r="U8974" s="1">
        <v>0</v>
      </c>
      <c r="V8974" s="1">
        <v>10</v>
      </c>
      <c r="W8974" s="1"/>
    </row>
    <row r="8975" spans="3:23" x14ac:dyDescent="0.35">
      <c r="C8975">
        <v>9150</v>
      </c>
      <c r="D8975">
        <v>8973</v>
      </c>
      <c r="I8975">
        <v>4.3258886299999997</v>
      </c>
      <c r="J8975" s="1">
        <v>0</v>
      </c>
      <c r="K8975" s="1">
        <v>10</v>
      </c>
      <c r="L8975" s="1"/>
      <c r="M8975" s="1">
        <f t="shared" si="140"/>
        <v>0</v>
      </c>
      <c r="N8975" t="s">
        <v>259</v>
      </c>
      <c r="O8975">
        <v>8973</v>
      </c>
      <c r="T8975">
        <v>1</v>
      </c>
      <c r="U8975" s="1">
        <v>0</v>
      </c>
      <c r="V8975" s="1">
        <v>10</v>
      </c>
      <c r="W8975" s="1"/>
    </row>
    <row r="8976" spans="3:23" x14ac:dyDescent="0.35">
      <c r="C8976">
        <v>9150</v>
      </c>
      <c r="D8976">
        <v>8974</v>
      </c>
      <c r="I8976">
        <v>4.2593622199999999</v>
      </c>
      <c r="J8976" s="1">
        <v>0</v>
      </c>
      <c r="K8976" s="1">
        <v>10</v>
      </c>
      <c r="L8976" s="1"/>
      <c r="M8976" s="1">
        <f t="shared" si="140"/>
        <v>0</v>
      </c>
      <c r="N8976" t="s">
        <v>259</v>
      </c>
      <c r="O8976">
        <v>8974</v>
      </c>
      <c r="T8976">
        <v>28763032</v>
      </c>
      <c r="U8976" s="1">
        <v>0</v>
      </c>
      <c r="V8976" s="1">
        <v>10</v>
      </c>
      <c r="W8976" s="1"/>
    </row>
    <row r="8977" spans="3:23" x14ac:dyDescent="0.35">
      <c r="C8977">
        <v>9150</v>
      </c>
      <c r="D8977">
        <v>8975</v>
      </c>
      <c r="I8977">
        <v>4.3537588100000004</v>
      </c>
      <c r="J8977" s="1">
        <v>0</v>
      </c>
      <c r="K8977" s="1">
        <v>10</v>
      </c>
      <c r="L8977" s="1"/>
      <c r="M8977" s="1">
        <f t="shared" si="140"/>
        <v>0</v>
      </c>
      <c r="N8977" t="s">
        <v>259</v>
      </c>
      <c r="O8977">
        <v>8975</v>
      </c>
      <c r="T8977">
        <v>4.2024660100000002</v>
      </c>
      <c r="U8977" s="1">
        <v>0</v>
      </c>
      <c r="V8977" s="1">
        <v>10</v>
      </c>
      <c r="W8977" s="1"/>
    </row>
    <row r="8978" spans="3:23" x14ac:dyDescent="0.35">
      <c r="C8978">
        <v>9150</v>
      </c>
      <c r="D8978">
        <v>8976</v>
      </c>
      <c r="I8978">
        <v>5.7313179999999999</v>
      </c>
      <c r="J8978" s="1">
        <v>0</v>
      </c>
      <c r="K8978" s="1">
        <v>10</v>
      </c>
      <c r="L8978" s="1"/>
      <c r="M8978" s="1">
        <f t="shared" si="140"/>
        <v>0</v>
      </c>
      <c r="N8978" t="s">
        <v>260</v>
      </c>
      <c r="O8978">
        <v>8976</v>
      </c>
      <c r="T8978">
        <v>1</v>
      </c>
      <c r="U8978" s="1">
        <v>0</v>
      </c>
      <c r="V8978" s="1">
        <v>10</v>
      </c>
      <c r="W8978" s="1"/>
    </row>
    <row r="8979" spans="3:23" x14ac:dyDescent="0.35">
      <c r="C8979">
        <v>9150</v>
      </c>
      <c r="D8979">
        <v>8977</v>
      </c>
      <c r="I8979">
        <v>4.3766775100000004</v>
      </c>
      <c r="J8979" s="1">
        <v>0</v>
      </c>
      <c r="K8979" s="1">
        <v>10</v>
      </c>
      <c r="L8979" s="1"/>
      <c r="M8979" s="1">
        <f t="shared" si="140"/>
        <v>0</v>
      </c>
      <c r="N8979" t="s">
        <v>260</v>
      </c>
      <c r="O8979">
        <v>8977</v>
      </c>
      <c r="T8979">
        <v>30487186</v>
      </c>
      <c r="U8979" s="1">
        <v>0</v>
      </c>
      <c r="V8979" s="1">
        <v>10</v>
      </c>
      <c r="W8979" s="1"/>
    </row>
    <row r="8980" spans="3:23" x14ac:dyDescent="0.35">
      <c r="C8980">
        <v>9150</v>
      </c>
      <c r="D8980">
        <v>8978</v>
      </c>
      <c r="I8980">
        <v>6.0617732999999996</v>
      </c>
      <c r="J8980" s="1">
        <v>0</v>
      </c>
      <c r="K8980" s="1">
        <v>10</v>
      </c>
      <c r="L8980" s="1"/>
      <c r="M8980" s="1">
        <f t="shared" si="140"/>
        <v>0</v>
      </c>
      <c r="N8980" t="s">
        <v>261</v>
      </c>
      <c r="O8980">
        <v>8978</v>
      </c>
      <c r="T8980">
        <v>1</v>
      </c>
      <c r="U8980" s="1">
        <v>0</v>
      </c>
      <c r="V8980" s="1">
        <v>10</v>
      </c>
      <c r="W8980" s="1"/>
    </row>
    <row r="8981" spans="3:23" x14ac:dyDescent="0.35">
      <c r="C8981">
        <v>9150</v>
      </c>
      <c r="D8981">
        <v>8979</v>
      </c>
      <c r="I8981">
        <v>4.3647141500000002</v>
      </c>
      <c r="J8981" s="1">
        <v>0</v>
      </c>
      <c r="K8981" s="1">
        <v>10</v>
      </c>
      <c r="L8981" s="1"/>
      <c r="M8981" s="1">
        <f t="shared" si="140"/>
        <v>0</v>
      </c>
      <c r="N8981" t="s">
        <v>261</v>
      </c>
      <c r="O8981">
        <v>8979</v>
      </c>
      <c r="T8981">
        <v>27964444</v>
      </c>
      <c r="U8981" s="1">
        <v>0</v>
      </c>
      <c r="V8981" s="1">
        <v>10</v>
      </c>
      <c r="W8981" s="1"/>
    </row>
    <row r="8982" spans="3:23" x14ac:dyDescent="0.35">
      <c r="C8982">
        <v>9150</v>
      </c>
      <c r="D8982">
        <v>8980</v>
      </c>
      <c r="I8982">
        <v>4.3836937000000002</v>
      </c>
      <c r="J8982" s="1">
        <v>0</v>
      </c>
      <c r="K8982" s="1">
        <v>10</v>
      </c>
      <c r="L8982" s="1"/>
      <c r="M8982" s="1">
        <f t="shared" si="140"/>
        <v>0</v>
      </c>
      <c r="N8982" t="s">
        <v>261</v>
      </c>
      <c r="O8982">
        <v>8980</v>
      </c>
      <c r="T8982">
        <v>4.44533062</v>
      </c>
      <c r="U8982" s="1">
        <v>0</v>
      </c>
      <c r="V8982" s="1">
        <v>10</v>
      </c>
      <c r="W8982" s="1"/>
    </row>
    <row r="8983" spans="3:23" x14ac:dyDescent="0.35">
      <c r="C8983">
        <v>9150</v>
      </c>
      <c r="D8983">
        <v>8981</v>
      </c>
      <c r="I8983">
        <v>6.7306456600000004</v>
      </c>
      <c r="J8983" s="1">
        <v>0</v>
      </c>
      <c r="K8983" s="1">
        <v>10</v>
      </c>
      <c r="L8983" s="1"/>
      <c r="M8983" s="1">
        <f t="shared" si="140"/>
        <v>0</v>
      </c>
      <c r="N8983" t="s">
        <v>262</v>
      </c>
      <c r="O8983">
        <v>8981</v>
      </c>
      <c r="T8983">
        <v>1</v>
      </c>
      <c r="U8983" s="1">
        <v>0</v>
      </c>
      <c r="V8983" s="1">
        <v>10</v>
      </c>
      <c r="W8983" s="1"/>
    </row>
    <row r="8984" spans="3:23" x14ac:dyDescent="0.35">
      <c r="C8984">
        <v>9150</v>
      </c>
      <c r="D8984">
        <v>8982</v>
      </c>
      <c r="I8984">
        <v>4.5647721299999997</v>
      </c>
      <c r="J8984" s="1">
        <v>0</v>
      </c>
      <c r="K8984" s="1">
        <v>10</v>
      </c>
      <c r="L8984" s="1"/>
      <c r="M8984" s="1">
        <f t="shared" si="140"/>
        <v>0</v>
      </c>
      <c r="N8984" t="s">
        <v>262</v>
      </c>
      <c r="O8984">
        <v>8982</v>
      </c>
      <c r="T8984">
        <v>32463230</v>
      </c>
      <c r="U8984" s="1">
        <v>0</v>
      </c>
      <c r="V8984" s="1">
        <v>10</v>
      </c>
      <c r="W8984" s="1"/>
    </row>
    <row r="8985" spans="3:23" x14ac:dyDescent="0.35">
      <c r="C8985">
        <v>9150</v>
      </c>
      <c r="D8985">
        <v>8983</v>
      </c>
      <c r="I8985">
        <v>4.4532933200000002</v>
      </c>
      <c r="J8985" s="1">
        <v>0</v>
      </c>
      <c r="K8985" s="1">
        <v>10</v>
      </c>
      <c r="L8985" s="1"/>
      <c r="M8985" s="1">
        <f t="shared" si="140"/>
        <v>0</v>
      </c>
      <c r="N8985" t="s">
        <v>263</v>
      </c>
      <c r="O8985">
        <v>8983</v>
      </c>
      <c r="T8985">
        <v>1</v>
      </c>
      <c r="U8985" s="1">
        <v>0</v>
      </c>
      <c r="V8985" s="1">
        <v>10</v>
      </c>
      <c r="W8985" s="1"/>
    </row>
    <row r="8986" spans="3:23" x14ac:dyDescent="0.35">
      <c r="C8986">
        <v>9150</v>
      </c>
      <c r="D8986">
        <v>8984</v>
      </c>
      <c r="I8986">
        <v>4.6324558299999996</v>
      </c>
      <c r="J8986" s="1">
        <v>0</v>
      </c>
      <c r="K8986" s="1">
        <v>10</v>
      </c>
      <c r="L8986" s="1"/>
      <c r="M8986" s="1">
        <f t="shared" si="140"/>
        <v>1</v>
      </c>
      <c r="O8986">
        <v>8984</v>
      </c>
      <c r="T8986">
        <v>5000000</v>
      </c>
      <c r="U8986" s="1">
        <v>0</v>
      </c>
      <c r="V8986" s="1">
        <v>10</v>
      </c>
      <c r="W8986" s="1"/>
    </row>
    <row r="8987" spans="3:23" x14ac:dyDescent="0.35">
      <c r="C8987">
        <v>9150</v>
      </c>
      <c r="D8987">
        <v>8985</v>
      </c>
      <c r="I8987">
        <v>4.7471613899999996</v>
      </c>
      <c r="J8987" s="1">
        <v>0</v>
      </c>
      <c r="K8987" s="1">
        <v>10</v>
      </c>
      <c r="L8987" s="1"/>
      <c r="M8987" s="1">
        <f t="shared" si="140"/>
        <v>1</v>
      </c>
      <c r="O8987">
        <v>8985</v>
      </c>
      <c r="T8987">
        <v>150</v>
      </c>
      <c r="U8987" s="1">
        <v>0</v>
      </c>
      <c r="V8987" s="1">
        <v>10</v>
      </c>
      <c r="W8987" s="1"/>
    </row>
    <row r="8988" spans="3:23" x14ac:dyDescent="0.35">
      <c r="C8988">
        <v>9150</v>
      </c>
      <c r="D8988">
        <v>8986</v>
      </c>
      <c r="I8988">
        <v>4.7280092199999997</v>
      </c>
      <c r="J8988" s="1">
        <v>0</v>
      </c>
      <c r="K8988" s="1">
        <v>10</v>
      </c>
      <c r="L8988" s="1"/>
      <c r="M8988" s="1">
        <f t="shared" si="140"/>
        <v>1</v>
      </c>
      <c r="O8988">
        <v>8986</v>
      </c>
      <c r="T8988">
        <v>1E-3</v>
      </c>
      <c r="U8988" s="1">
        <v>0</v>
      </c>
      <c r="V8988" s="1">
        <v>10</v>
      </c>
      <c r="W8988" s="1"/>
    </row>
    <row r="8989" spans="3:23" x14ac:dyDescent="0.35">
      <c r="C8989">
        <v>9150</v>
      </c>
      <c r="D8989">
        <v>8987</v>
      </c>
      <c r="I8989">
        <v>4.5727348299999999</v>
      </c>
      <c r="J8989" s="1">
        <v>0</v>
      </c>
      <c r="K8989" s="1">
        <v>10</v>
      </c>
      <c r="L8989" s="1"/>
      <c r="M8989" s="1">
        <f t="shared" si="140"/>
        <v>1</v>
      </c>
      <c r="O8989">
        <v>8987</v>
      </c>
      <c r="T8989">
        <v>0.01</v>
      </c>
      <c r="U8989" s="1">
        <v>0</v>
      </c>
      <c r="V8989" s="1">
        <v>10</v>
      </c>
      <c r="W8989" s="1"/>
    </row>
    <row r="8990" spans="3:23" x14ac:dyDescent="0.35">
      <c r="C8990">
        <v>9150</v>
      </c>
      <c r="D8990">
        <v>8988</v>
      </c>
      <c r="I8990">
        <v>4.6159429599999999</v>
      </c>
      <c r="J8990" s="1">
        <v>0</v>
      </c>
      <c r="K8990" s="1">
        <v>10</v>
      </c>
      <c r="L8990" s="1"/>
      <c r="M8990" s="1">
        <f t="shared" si="140"/>
        <v>1</v>
      </c>
      <c r="O8990">
        <v>8988</v>
      </c>
      <c r="T8990">
        <v>0.01</v>
      </c>
      <c r="U8990" s="1">
        <v>0</v>
      </c>
      <c r="V8990" s="1">
        <v>10</v>
      </c>
      <c r="W8990" s="1"/>
    </row>
    <row r="8991" spans="3:23" x14ac:dyDescent="0.35">
      <c r="C8991">
        <v>9150</v>
      </c>
      <c r="D8991">
        <v>8989</v>
      </c>
      <c r="I8991">
        <v>4.7311844799999996</v>
      </c>
      <c r="J8991" s="1">
        <v>0</v>
      </c>
      <c r="K8991" s="1">
        <v>10</v>
      </c>
      <c r="L8991" s="1"/>
      <c r="M8991" s="1">
        <f t="shared" si="140"/>
        <v>0</v>
      </c>
      <c r="N8991" t="s">
        <v>264</v>
      </c>
      <c r="O8991">
        <v>8989</v>
      </c>
      <c r="T8991">
        <v>1</v>
      </c>
      <c r="U8991" s="1">
        <v>0</v>
      </c>
      <c r="V8991" s="1">
        <v>10</v>
      </c>
      <c r="W8991" s="1"/>
    </row>
    <row r="8992" spans="3:23" x14ac:dyDescent="0.35">
      <c r="C8992">
        <v>9150</v>
      </c>
      <c r="D8992">
        <v>8990</v>
      </c>
      <c r="I8992">
        <v>4.3637227999999997</v>
      </c>
      <c r="J8992" s="1">
        <v>0</v>
      </c>
      <c r="K8992" s="1">
        <v>10</v>
      </c>
      <c r="L8992" s="1"/>
      <c r="M8992" s="1">
        <f t="shared" si="140"/>
        <v>0</v>
      </c>
      <c r="N8992" t="s">
        <v>264</v>
      </c>
      <c r="O8992">
        <v>8990</v>
      </c>
      <c r="T8992">
        <v>25754880</v>
      </c>
      <c r="U8992" s="1">
        <v>0</v>
      </c>
      <c r="V8992" s="1">
        <v>10</v>
      </c>
      <c r="W8992" s="1"/>
    </row>
    <row r="8993" spans="3:23" x14ac:dyDescent="0.35">
      <c r="C8993">
        <v>9150</v>
      </c>
      <c r="D8993">
        <v>8991</v>
      </c>
      <c r="I8993">
        <v>4.4085793500000001</v>
      </c>
      <c r="J8993" s="1">
        <v>0</v>
      </c>
      <c r="K8993" s="1">
        <v>10</v>
      </c>
      <c r="L8993" s="1"/>
      <c r="M8993" s="1">
        <f t="shared" si="140"/>
        <v>0</v>
      </c>
      <c r="N8993" t="s">
        <v>264</v>
      </c>
      <c r="O8993">
        <v>8991</v>
      </c>
      <c r="T8993">
        <v>6.3126006099999996</v>
      </c>
      <c r="U8993" s="1">
        <v>0</v>
      </c>
      <c r="V8993" s="1">
        <v>10</v>
      </c>
      <c r="W8993" s="1"/>
    </row>
    <row r="8994" spans="3:23" x14ac:dyDescent="0.35">
      <c r="C8994">
        <v>9150</v>
      </c>
      <c r="D8994">
        <v>8992</v>
      </c>
      <c r="I8994">
        <v>4.3338518099999996</v>
      </c>
      <c r="J8994" s="1">
        <v>0</v>
      </c>
      <c r="K8994" s="1">
        <v>10</v>
      </c>
      <c r="L8994" s="1"/>
      <c r="M8994" s="1">
        <f t="shared" si="140"/>
        <v>0</v>
      </c>
      <c r="N8994" t="s">
        <v>264</v>
      </c>
      <c r="O8994">
        <v>8992</v>
      </c>
      <c r="T8994">
        <v>6.3984713600000003</v>
      </c>
      <c r="U8994" s="1">
        <v>0</v>
      </c>
      <c r="V8994" s="1">
        <v>10</v>
      </c>
      <c r="W8994" s="1"/>
    </row>
    <row r="8995" spans="3:23" x14ac:dyDescent="0.35">
      <c r="C8995">
        <v>9150</v>
      </c>
      <c r="D8995">
        <v>8993</v>
      </c>
      <c r="I8995">
        <v>4.2291302699999997</v>
      </c>
      <c r="J8995" s="1">
        <v>0</v>
      </c>
      <c r="K8995" s="1">
        <v>10</v>
      </c>
      <c r="L8995" s="1"/>
      <c r="M8995" s="1">
        <f t="shared" si="140"/>
        <v>0</v>
      </c>
      <c r="N8995" t="s">
        <v>264</v>
      </c>
      <c r="O8995">
        <v>8993</v>
      </c>
      <c r="T8995">
        <v>6.7214789399999999</v>
      </c>
      <c r="U8995" s="1">
        <v>0</v>
      </c>
      <c r="V8995" s="1">
        <v>10</v>
      </c>
      <c r="W8995" s="1"/>
    </row>
    <row r="8996" spans="3:23" x14ac:dyDescent="0.35">
      <c r="C8996">
        <v>9150</v>
      </c>
      <c r="D8996">
        <v>8994</v>
      </c>
      <c r="I8996">
        <v>4.1825590100000003</v>
      </c>
      <c r="J8996" s="1">
        <v>0</v>
      </c>
      <c r="K8996" s="1">
        <v>10</v>
      </c>
      <c r="L8996" s="1"/>
      <c r="M8996" s="1">
        <f t="shared" si="140"/>
        <v>0</v>
      </c>
      <c r="N8996" t="s">
        <v>265</v>
      </c>
      <c r="O8996">
        <v>8994</v>
      </c>
      <c r="T8996">
        <v>1</v>
      </c>
      <c r="U8996" s="1">
        <v>0</v>
      </c>
      <c r="V8996" s="1">
        <v>10</v>
      </c>
      <c r="W8996" s="1"/>
    </row>
    <row r="8997" spans="3:23" x14ac:dyDescent="0.35">
      <c r="C8997">
        <v>9150</v>
      </c>
      <c r="D8997">
        <v>8995</v>
      </c>
      <c r="I8997">
        <v>3.2493548400000001</v>
      </c>
      <c r="J8997" s="1">
        <v>0</v>
      </c>
      <c r="K8997" s="1">
        <v>10</v>
      </c>
      <c r="L8997" s="1"/>
      <c r="M8997" s="1">
        <f t="shared" si="140"/>
        <v>1</v>
      </c>
      <c r="O8997">
        <v>8995</v>
      </c>
      <c r="T8997">
        <v>15000000</v>
      </c>
      <c r="U8997" s="1">
        <v>0</v>
      </c>
      <c r="V8997" s="1">
        <v>10</v>
      </c>
      <c r="W8997" s="1"/>
    </row>
    <row r="8998" spans="3:23" x14ac:dyDescent="0.35">
      <c r="C8998">
        <v>9150</v>
      </c>
      <c r="D8998">
        <v>8996</v>
      </c>
      <c r="I8998">
        <v>3.26409292</v>
      </c>
      <c r="J8998" s="1">
        <v>0</v>
      </c>
      <c r="K8998" s="1">
        <v>10</v>
      </c>
      <c r="L8998" s="1"/>
      <c r="M8998" s="1">
        <f t="shared" si="140"/>
        <v>1</v>
      </c>
      <c r="O8998">
        <v>8996</v>
      </c>
      <c r="T8998">
        <v>150</v>
      </c>
      <c r="U8998" s="1">
        <v>0</v>
      </c>
      <c r="V8998" s="1">
        <v>10</v>
      </c>
      <c r="W8998" s="1"/>
    </row>
    <row r="8999" spans="3:23" x14ac:dyDescent="0.35">
      <c r="C8999">
        <v>9150</v>
      </c>
      <c r="D8999">
        <v>8997</v>
      </c>
      <c r="I8999">
        <v>4.7638416299999999</v>
      </c>
      <c r="J8999" s="1">
        <v>0</v>
      </c>
      <c r="K8999" s="1">
        <v>10</v>
      </c>
      <c r="L8999" s="1"/>
      <c r="M8999" s="1">
        <f t="shared" si="140"/>
        <v>1</v>
      </c>
      <c r="O8999">
        <v>8997</v>
      </c>
      <c r="T8999">
        <v>1E-3</v>
      </c>
      <c r="U8999" s="1">
        <v>0</v>
      </c>
      <c r="V8999" s="1">
        <v>10</v>
      </c>
      <c r="W8999" s="1"/>
    </row>
    <row r="9000" spans="3:23" x14ac:dyDescent="0.35">
      <c r="C9000">
        <v>9150</v>
      </c>
      <c r="D9000">
        <v>8998</v>
      </c>
      <c r="I9000">
        <v>5.2499966599999999</v>
      </c>
      <c r="J9000" s="1">
        <v>0</v>
      </c>
      <c r="K9000" s="1">
        <v>10</v>
      </c>
      <c r="L9000" s="1"/>
      <c r="M9000" s="1">
        <f t="shared" si="140"/>
        <v>1</v>
      </c>
      <c r="O9000">
        <v>8998</v>
      </c>
      <c r="T9000">
        <v>0.01</v>
      </c>
      <c r="U9000" s="1">
        <v>0</v>
      </c>
      <c r="V9000" s="1">
        <v>10</v>
      </c>
      <c r="W9000" s="1"/>
    </row>
    <row r="9001" spans="3:23" x14ac:dyDescent="0.35">
      <c r="C9001">
        <v>9150</v>
      </c>
      <c r="D9001">
        <v>8999</v>
      </c>
      <c r="I9001">
        <v>4.6757597899999999</v>
      </c>
      <c r="J9001" s="1">
        <v>0</v>
      </c>
      <c r="K9001" s="1">
        <v>10</v>
      </c>
      <c r="L9001" s="1"/>
      <c r="M9001" s="1">
        <f t="shared" si="140"/>
        <v>1</v>
      </c>
      <c r="O9001">
        <v>8999</v>
      </c>
      <c r="T9001">
        <v>0.01</v>
      </c>
      <c r="U9001" s="1">
        <v>0</v>
      </c>
      <c r="V9001" s="1">
        <v>10</v>
      </c>
      <c r="W9001" s="1"/>
    </row>
    <row r="9002" spans="3:23" x14ac:dyDescent="0.35">
      <c r="C9002">
        <v>9150</v>
      </c>
      <c r="D9002">
        <v>9000</v>
      </c>
      <c r="I9002">
        <v>4.6398696900000003</v>
      </c>
      <c r="J9002" s="1">
        <v>0</v>
      </c>
      <c r="K9002" s="1">
        <v>10</v>
      </c>
      <c r="L9002" s="1"/>
      <c r="M9002" s="1">
        <f t="shared" si="140"/>
        <v>0</v>
      </c>
      <c r="N9002" t="s">
        <v>266</v>
      </c>
      <c r="O9002">
        <v>9000</v>
      </c>
      <c r="T9002">
        <v>1</v>
      </c>
      <c r="U9002" s="1">
        <v>0</v>
      </c>
      <c r="V9002" s="1">
        <v>10</v>
      </c>
      <c r="W9002" s="1"/>
    </row>
    <row r="9003" spans="3:23" x14ac:dyDescent="0.35">
      <c r="C9003">
        <v>9150</v>
      </c>
      <c r="D9003">
        <v>9001</v>
      </c>
      <c r="I9003">
        <v>5.1582779900000002</v>
      </c>
      <c r="J9003" s="1">
        <v>0</v>
      </c>
      <c r="K9003" s="1">
        <v>10</v>
      </c>
      <c r="L9003" s="1"/>
      <c r="M9003" s="1">
        <f t="shared" si="140"/>
        <v>0</v>
      </c>
      <c r="N9003" t="s">
        <v>266</v>
      </c>
      <c r="O9003">
        <v>9001</v>
      </c>
      <c r="T9003">
        <v>27282972</v>
      </c>
      <c r="U9003" s="1">
        <v>0</v>
      </c>
      <c r="V9003" s="1">
        <v>10</v>
      </c>
      <c r="W9003" s="1"/>
    </row>
    <row r="9004" spans="3:23" x14ac:dyDescent="0.35">
      <c r="C9004">
        <v>9150</v>
      </c>
      <c r="D9004">
        <v>9002</v>
      </c>
      <c r="I9004">
        <v>4.73557615</v>
      </c>
      <c r="J9004" s="1">
        <v>0</v>
      </c>
      <c r="K9004" s="1">
        <v>10</v>
      </c>
      <c r="L9004" s="1"/>
      <c r="M9004" s="1">
        <f t="shared" si="140"/>
        <v>0</v>
      </c>
      <c r="N9004" t="s">
        <v>266</v>
      </c>
      <c r="O9004">
        <v>9002</v>
      </c>
      <c r="T9004">
        <v>6.2190218000000002</v>
      </c>
      <c r="U9004" s="1">
        <v>0</v>
      </c>
      <c r="V9004" s="1">
        <v>10</v>
      </c>
      <c r="W9004" s="1"/>
    </row>
    <row r="9005" spans="3:23" x14ac:dyDescent="0.35">
      <c r="C9005">
        <v>9150</v>
      </c>
      <c r="D9005">
        <v>9003</v>
      </c>
      <c r="I9005">
        <v>4.6881952299999998</v>
      </c>
      <c r="J9005" s="1">
        <v>0</v>
      </c>
      <c r="K9005" s="1">
        <v>10</v>
      </c>
      <c r="L9005" s="1"/>
      <c r="M9005" s="1">
        <f t="shared" si="140"/>
        <v>0</v>
      </c>
      <c r="N9005" t="s">
        <v>266</v>
      </c>
      <c r="O9005">
        <v>9003</v>
      </c>
      <c r="T9005">
        <v>6.0577921899999998</v>
      </c>
      <c r="U9005" s="1">
        <v>0</v>
      </c>
      <c r="V9005" s="1">
        <v>10</v>
      </c>
      <c r="W9005" s="1"/>
    </row>
    <row r="9006" spans="3:23" x14ac:dyDescent="0.35">
      <c r="C9006">
        <v>9150</v>
      </c>
      <c r="D9006">
        <v>9004</v>
      </c>
      <c r="I9006">
        <v>5.2296638499999997</v>
      </c>
      <c r="J9006" s="1">
        <v>0</v>
      </c>
      <c r="K9006" s="1">
        <v>10</v>
      </c>
      <c r="L9006" s="1"/>
      <c r="M9006" s="1">
        <f t="shared" si="140"/>
        <v>0</v>
      </c>
      <c r="N9006" t="s">
        <v>266</v>
      </c>
      <c r="O9006">
        <v>9004</v>
      </c>
      <c r="T9006">
        <v>6.6736259499999999</v>
      </c>
      <c r="U9006" s="1">
        <v>0</v>
      </c>
      <c r="V9006" s="1">
        <v>10</v>
      </c>
      <c r="W9006" s="1"/>
    </row>
    <row r="9007" spans="3:23" x14ac:dyDescent="0.35">
      <c r="C9007">
        <v>9150</v>
      </c>
      <c r="D9007">
        <v>9005</v>
      </c>
      <c r="I9007">
        <v>5.2699351300000004</v>
      </c>
      <c r="J9007" s="1">
        <v>0</v>
      </c>
      <c r="K9007" s="1">
        <v>10</v>
      </c>
      <c r="L9007" s="1"/>
      <c r="M9007" s="1">
        <f t="shared" si="140"/>
        <v>0</v>
      </c>
      <c r="N9007" t="s">
        <v>267</v>
      </c>
      <c r="O9007">
        <v>9005</v>
      </c>
      <c r="T9007">
        <v>1</v>
      </c>
      <c r="U9007" s="1">
        <v>0</v>
      </c>
      <c r="V9007" s="1">
        <v>10</v>
      </c>
      <c r="W9007" s="1"/>
    </row>
    <row r="9008" spans="3:23" x14ac:dyDescent="0.35">
      <c r="C9008">
        <v>9150</v>
      </c>
      <c r="D9008">
        <v>9006</v>
      </c>
      <c r="I9008">
        <v>4.4723835000000003</v>
      </c>
      <c r="J9008" s="1">
        <v>0</v>
      </c>
      <c r="K9008" s="1">
        <v>10</v>
      </c>
      <c r="L9008" s="1"/>
      <c r="M9008" s="1">
        <f t="shared" si="140"/>
        <v>0</v>
      </c>
      <c r="N9008" t="s">
        <v>267</v>
      </c>
      <c r="O9008">
        <v>9006</v>
      </c>
      <c r="T9008" s="2">
        <v>5000000000</v>
      </c>
      <c r="U9008" s="1">
        <v>0</v>
      </c>
      <c r="V9008" s="1">
        <v>10</v>
      </c>
      <c r="W9008" s="1"/>
    </row>
    <row r="9009" spans="3:23" x14ac:dyDescent="0.35">
      <c r="C9009">
        <v>9150</v>
      </c>
      <c r="D9009">
        <v>9007</v>
      </c>
      <c r="I9009">
        <v>4.93895149</v>
      </c>
      <c r="J9009" s="1">
        <v>0</v>
      </c>
      <c r="K9009" s="1">
        <v>10</v>
      </c>
      <c r="L9009" s="1"/>
      <c r="M9009" s="1">
        <f t="shared" si="140"/>
        <v>0</v>
      </c>
      <c r="N9009" t="s">
        <v>268</v>
      </c>
      <c r="O9009">
        <v>9007</v>
      </c>
      <c r="T9009">
        <v>1</v>
      </c>
      <c r="U9009" s="1">
        <v>0</v>
      </c>
      <c r="V9009" s="1">
        <v>10</v>
      </c>
      <c r="W9009" s="1"/>
    </row>
    <row r="9010" spans="3:23" x14ac:dyDescent="0.35">
      <c r="C9010">
        <v>9150</v>
      </c>
      <c r="D9010">
        <v>9008</v>
      </c>
      <c r="I9010">
        <v>4.7598600400000004</v>
      </c>
      <c r="J9010" s="1">
        <v>0</v>
      </c>
      <c r="K9010" s="1">
        <v>10</v>
      </c>
      <c r="L9010" s="1"/>
      <c r="M9010" s="1">
        <f t="shared" si="140"/>
        <v>0</v>
      </c>
      <c r="N9010" t="s">
        <v>268</v>
      </c>
      <c r="O9010">
        <v>9008</v>
      </c>
      <c r="T9010">
        <v>28941010</v>
      </c>
      <c r="U9010" s="1">
        <v>0</v>
      </c>
      <c r="V9010" s="1">
        <v>10</v>
      </c>
      <c r="W9010" s="1"/>
    </row>
    <row r="9011" spans="3:23" x14ac:dyDescent="0.35">
      <c r="C9011">
        <v>9150</v>
      </c>
      <c r="D9011">
        <v>9009</v>
      </c>
      <c r="I9011">
        <v>4.5720777500000001</v>
      </c>
      <c r="J9011" s="1">
        <v>0</v>
      </c>
      <c r="K9011" s="1">
        <v>10</v>
      </c>
      <c r="L9011" s="1"/>
      <c r="M9011" s="1">
        <f t="shared" si="140"/>
        <v>0</v>
      </c>
      <c r="N9011" t="s">
        <v>268</v>
      </c>
      <c r="O9011">
        <v>9009</v>
      </c>
      <c r="T9011">
        <v>5.3729934699999999</v>
      </c>
      <c r="U9011" s="1">
        <v>0</v>
      </c>
      <c r="V9011" s="1">
        <v>10</v>
      </c>
      <c r="W9011" s="1"/>
    </row>
    <row r="9012" spans="3:23" x14ac:dyDescent="0.35">
      <c r="C9012">
        <v>9150</v>
      </c>
      <c r="D9012">
        <v>9010</v>
      </c>
      <c r="I9012">
        <v>4.5376148199999999</v>
      </c>
      <c r="J9012" s="1">
        <v>0</v>
      </c>
      <c r="K9012" s="1">
        <v>10</v>
      </c>
      <c r="L9012" s="1"/>
      <c r="M9012" s="1">
        <f t="shared" si="140"/>
        <v>0</v>
      </c>
      <c r="N9012" t="s">
        <v>268</v>
      </c>
      <c r="O9012">
        <v>9010</v>
      </c>
      <c r="T9012">
        <v>6.2150340100000001</v>
      </c>
      <c r="U9012" s="1">
        <v>0</v>
      </c>
      <c r="V9012" s="1">
        <v>10</v>
      </c>
      <c r="W9012" s="1"/>
    </row>
    <row r="9013" spans="3:23" x14ac:dyDescent="0.35">
      <c r="C9013">
        <v>9150</v>
      </c>
      <c r="D9013">
        <v>9011</v>
      </c>
      <c r="I9013">
        <v>4.5209770200000001</v>
      </c>
      <c r="J9013" s="1">
        <v>0</v>
      </c>
      <c r="K9013" s="1">
        <v>10</v>
      </c>
      <c r="L9013" s="1"/>
      <c r="M9013" s="1">
        <f t="shared" si="140"/>
        <v>0</v>
      </c>
      <c r="N9013" t="s">
        <v>269</v>
      </c>
      <c r="O9013">
        <v>9011</v>
      </c>
      <c r="T9013">
        <v>1</v>
      </c>
      <c r="U9013" s="1">
        <v>0</v>
      </c>
      <c r="V9013" s="1">
        <v>10</v>
      </c>
      <c r="W9013" s="1"/>
    </row>
    <row r="9014" spans="3:23" x14ac:dyDescent="0.35">
      <c r="C9014">
        <v>9150</v>
      </c>
      <c r="D9014">
        <v>9012</v>
      </c>
      <c r="I9014">
        <v>4.6563439400000002</v>
      </c>
      <c r="J9014" s="1">
        <v>0</v>
      </c>
      <c r="K9014" s="1">
        <v>10</v>
      </c>
      <c r="L9014" s="1"/>
      <c r="M9014" s="1">
        <f t="shared" si="140"/>
        <v>0</v>
      </c>
      <c r="N9014" t="s">
        <v>269</v>
      </c>
      <c r="O9014">
        <v>9012</v>
      </c>
      <c r="T9014">
        <v>28959424</v>
      </c>
      <c r="U9014" s="1">
        <v>0</v>
      </c>
      <c r="V9014" s="1">
        <v>10</v>
      </c>
      <c r="W9014" s="1"/>
    </row>
    <row r="9015" spans="3:23" x14ac:dyDescent="0.35">
      <c r="C9015">
        <v>9150</v>
      </c>
      <c r="D9015">
        <v>9013</v>
      </c>
      <c r="I9015">
        <v>4.5314769699999999</v>
      </c>
      <c r="J9015" s="1">
        <v>0</v>
      </c>
      <c r="K9015" s="1">
        <v>10</v>
      </c>
      <c r="L9015" s="1"/>
      <c r="M9015" s="1">
        <f t="shared" si="140"/>
        <v>0</v>
      </c>
      <c r="N9015" t="s">
        <v>269</v>
      </c>
      <c r="O9015">
        <v>9013</v>
      </c>
      <c r="T9015">
        <v>6.27485085</v>
      </c>
      <c r="U9015" s="1">
        <v>0</v>
      </c>
      <c r="V9015" s="1">
        <v>10</v>
      </c>
      <c r="W9015" s="1"/>
    </row>
    <row r="9016" spans="3:23" x14ac:dyDescent="0.35">
      <c r="C9016">
        <v>9150</v>
      </c>
      <c r="D9016">
        <v>9014</v>
      </c>
      <c r="I9016">
        <v>4.5687532400000004</v>
      </c>
      <c r="J9016" s="1">
        <v>0</v>
      </c>
      <c r="K9016" s="1">
        <v>10</v>
      </c>
      <c r="L9016" s="1"/>
      <c r="M9016" s="1">
        <f t="shared" si="140"/>
        <v>0</v>
      </c>
      <c r="N9016" t="s">
        <v>270</v>
      </c>
      <c r="O9016">
        <v>9014</v>
      </c>
      <c r="T9016">
        <v>1</v>
      </c>
      <c r="U9016" s="1">
        <v>0</v>
      </c>
      <c r="V9016" s="1">
        <v>10</v>
      </c>
      <c r="W9016" s="1"/>
    </row>
    <row r="9017" spans="3:23" x14ac:dyDescent="0.35">
      <c r="C9017">
        <v>9150</v>
      </c>
      <c r="D9017">
        <v>9015</v>
      </c>
      <c r="I9017">
        <v>4.5800533300000001</v>
      </c>
      <c r="J9017" s="1">
        <v>0</v>
      </c>
      <c r="K9017" s="1">
        <v>10</v>
      </c>
      <c r="L9017" s="1"/>
      <c r="M9017" s="1">
        <f t="shared" si="140"/>
        <v>0</v>
      </c>
      <c r="N9017" t="s">
        <v>270</v>
      </c>
      <c r="O9017">
        <v>9015</v>
      </c>
      <c r="T9017">
        <v>30591954</v>
      </c>
      <c r="U9017" s="1">
        <v>0</v>
      </c>
      <c r="V9017" s="1">
        <v>10</v>
      </c>
      <c r="W9017" s="1"/>
    </row>
    <row r="9018" spans="3:23" x14ac:dyDescent="0.35">
      <c r="C9018">
        <v>9150</v>
      </c>
      <c r="D9018">
        <v>9016</v>
      </c>
      <c r="I9018">
        <v>4.6012148899999996</v>
      </c>
      <c r="J9018" s="1">
        <v>0</v>
      </c>
      <c r="K9018" s="1">
        <v>10</v>
      </c>
      <c r="L9018" s="1"/>
      <c r="M9018" s="1">
        <f t="shared" si="140"/>
        <v>0</v>
      </c>
      <c r="N9018" t="s">
        <v>270</v>
      </c>
      <c r="O9018">
        <v>9016</v>
      </c>
      <c r="T9018">
        <v>6.0976057099999998</v>
      </c>
      <c r="U9018" s="1">
        <v>0</v>
      </c>
      <c r="V9018" s="1">
        <v>10</v>
      </c>
      <c r="W9018" s="1"/>
    </row>
    <row r="9019" spans="3:23" x14ac:dyDescent="0.35">
      <c r="C9019">
        <v>9150</v>
      </c>
      <c r="D9019">
        <v>9017</v>
      </c>
      <c r="I9019">
        <v>4.5813403099999999</v>
      </c>
      <c r="J9019" s="1">
        <v>0</v>
      </c>
      <c r="K9019" s="1">
        <v>10</v>
      </c>
      <c r="L9019" s="1"/>
      <c r="M9019" s="1">
        <f t="shared" si="140"/>
        <v>0</v>
      </c>
      <c r="N9019" t="s">
        <v>271</v>
      </c>
      <c r="O9019">
        <v>9017</v>
      </c>
      <c r="T9019">
        <v>1</v>
      </c>
      <c r="U9019" s="1">
        <v>0</v>
      </c>
      <c r="V9019" s="1">
        <v>10</v>
      </c>
      <c r="W9019" s="1"/>
    </row>
    <row r="9020" spans="3:23" x14ac:dyDescent="0.35">
      <c r="C9020">
        <v>9150</v>
      </c>
      <c r="D9020">
        <v>9018</v>
      </c>
      <c r="I9020">
        <v>4.6239185300000001</v>
      </c>
      <c r="J9020" s="1">
        <v>0</v>
      </c>
      <c r="K9020" s="1">
        <v>10</v>
      </c>
      <c r="L9020" s="1"/>
      <c r="M9020" s="1">
        <f t="shared" si="140"/>
        <v>0</v>
      </c>
      <c r="N9020" t="s">
        <v>271</v>
      </c>
      <c r="O9020">
        <v>9018</v>
      </c>
      <c r="T9020">
        <v>30100326</v>
      </c>
      <c r="U9020" s="1">
        <v>0</v>
      </c>
      <c r="V9020" s="1">
        <v>10</v>
      </c>
      <c r="W9020" s="1"/>
    </row>
    <row r="9021" spans="3:23" x14ac:dyDescent="0.35">
      <c r="C9021">
        <v>9150</v>
      </c>
      <c r="D9021">
        <v>9019</v>
      </c>
      <c r="I9021">
        <v>4.6079673799999998</v>
      </c>
      <c r="J9021" s="1">
        <v>0</v>
      </c>
      <c r="K9021" s="1">
        <v>10</v>
      </c>
      <c r="L9021" s="1"/>
      <c r="M9021" s="1">
        <f t="shared" si="140"/>
        <v>0</v>
      </c>
      <c r="N9021" t="s">
        <v>272</v>
      </c>
      <c r="O9021">
        <v>9019</v>
      </c>
      <c r="T9021">
        <v>1</v>
      </c>
      <c r="U9021" s="1">
        <v>0</v>
      </c>
      <c r="V9021" s="1">
        <v>10</v>
      </c>
      <c r="W9021" s="1"/>
    </row>
    <row r="9022" spans="3:23" x14ac:dyDescent="0.35">
      <c r="C9022">
        <v>9150</v>
      </c>
      <c r="D9022">
        <v>9020</v>
      </c>
      <c r="I9022">
        <v>4.6039795899999998</v>
      </c>
      <c r="J9022" s="1">
        <v>0</v>
      </c>
      <c r="K9022" s="1">
        <v>10</v>
      </c>
      <c r="L9022" s="1"/>
      <c r="M9022" s="1">
        <f t="shared" si="140"/>
        <v>0</v>
      </c>
      <c r="N9022" t="s">
        <v>272</v>
      </c>
      <c r="O9022">
        <v>9020</v>
      </c>
      <c r="T9022">
        <v>28146420</v>
      </c>
      <c r="U9022" s="1">
        <v>0</v>
      </c>
      <c r="V9022" s="1">
        <v>10</v>
      </c>
      <c r="W9022" s="1"/>
    </row>
    <row r="9023" spans="3:23" x14ac:dyDescent="0.35">
      <c r="C9023">
        <v>9150</v>
      </c>
      <c r="D9023">
        <v>9021</v>
      </c>
      <c r="I9023">
        <v>4.5369024299999996</v>
      </c>
      <c r="J9023" s="1">
        <v>0</v>
      </c>
      <c r="K9023" s="1">
        <v>10</v>
      </c>
      <c r="L9023" s="1"/>
      <c r="M9023" s="1">
        <f t="shared" si="140"/>
        <v>0</v>
      </c>
      <c r="N9023" t="s">
        <v>273</v>
      </c>
      <c r="O9023">
        <v>9021</v>
      </c>
      <c r="T9023">
        <v>1</v>
      </c>
      <c r="U9023" s="1">
        <v>0</v>
      </c>
      <c r="V9023" s="1">
        <v>10</v>
      </c>
      <c r="W9023" s="1"/>
    </row>
    <row r="9024" spans="3:23" x14ac:dyDescent="0.35">
      <c r="C9024">
        <v>9150</v>
      </c>
      <c r="D9024">
        <v>9022</v>
      </c>
      <c r="I9024">
        <v>4.6877226800000003</v>
      </c>
      <c r="J9024" s="1">
        <v>0</v>
      </c>
      <c r="K9024" s="1">
        <v>10</v>
      </c>
      <c r="L9024" s="1"/>
      <c r="M9024" s="1">
        <f t="shared" si="140"/>
        <v>0</v>
      </c>
      <c r="N9024" t="s">
        <v>273</v>
      </c>
      <c r="O9024">
        <v>9022</v>
      </c>
      <c r="T9024">
        <v>31018882</v>
      </c>
      <c r="U9024" s="1">
        <v>0</v>
      </c>
      <c r="V9024" s="1">
        <v>10</v>
      </c>
      <c r="W9024" s="1"/>
    </row>
    <row r="9025" spans="3:23" x14ac:dyDescent="0.35">
      <c r="C9025">
        <v>9150</v>
      </c>
      <c r="D9025">
        <v>9023</v>
      </c>
      <c r="I9025">
        <v>4.6598081599999999</v>
      </c>
      <c r="J9025" s="1">
        <v>0</v>
      </c>
      <c r="K9025" s="1">
        <v>10</v>
      </c>
      <c r="L9025" s="1"/>
      <c r="M9025" s="1">
        <f t="shared" si="140"/>
        <v>0</v>
      </c>
      <c r="N9025" t="s">
        <v>274</v>
      </c>
      <c r="O9025">
        <v>9023</v>
      </c>
      <c r="T9025">
        <v>1</v>
      </c>
      <c r="U9025" s="1">
        <v>0</v>
      </c>
      <c r="V9025" s="1">
        <v>10</v>
      </c>
      <c r="W9025" s="1"/>
    </row>
    <row r="9026" spans="3:23" x14ac:dyDescent="0.35">
      <c r="C9026">
        <v>9150</v>
      </c>
      <c r="D9026">
        <v>9024</v>
      </c>
      <c r="I9026">
        <v>4.6358819000000002</v>
      </c>
      <c r="J9026" s="1">
        <v>0</v>
      </c>
      <c r="K9026" s="1">
        <v>10</v>
      </c>
      <c r="L9026" s="1"/>
      <c r="M9026" s="1">
        <f t="shared" si="140"/>
        <v>0</v>
      </c>
      <c r="N9026" t="s">
        <v>274</v>
      </c>
      <c r="O9026">
        <v>9024</v>
      </c>
      <c r="T9026">
        <v>26680458</v>
      </c>
      <c r="U9026" s="1">
        <v>0</v>
      </c>
      <c r="V9026" s="1">
        <v>10</v>
      </c>
      <c r="W9026" s="1"/>
    </row>
    <row r="9027" spans="3:23" x14ac:dyDescent="0.35">
      <c r="C9027">
        <v>9150</v>
      </c>
      <c r="D9027">
        <v>9025</v>
      </c>
      <c r="I9027">
        <v>4.6318941100000002</v>
      </c>
      <c r="J9027" s="1">
        <v>0</v>
      </c>
      <c r="K9027" s="1">
        <v>10</v>
      </c>
      <c r="L9027" s="1"/>
      <c r="M9027" s="1">
        <f t="shared" si="140"/>
        <v>0</v>
      </c>
      <c r="N9027" t="s">
        <v>274</v>
      </c>
      <c r="O9027">
        <v>9025</v>
      </c>
      <c r="T9027">
        <v>5.6009197200000003</v>
      </c>
      <c r="U9027" s="1">
        <v>0</v>
      </c>
      <c r="V9027" s="1">
        <v>10</v>
      </c>
      <c r="W9027" s="1"/>
    </row>
    <row r="9028" spans="3:23" x14ac:dyDescent="0.35">
      <c r="C9028">
        <v>9150</v>
      </c>
      <c r="D9028">
        <v>9026</v>
      </c>
      <c r="I9028">
        <v>4.5601143799999999</v>
      </c>
      <c r="J9028" s="1">
        <v>0</v>
      </c>
      <c r="K9028" s="1">
        <v>10</v>
      </c>
      <c r="L9028" s="1"/>
      <c r="M9028" s="1">
        <f t="shared" ref="M9028:M9091" si="141">IF(OR(C9028=N9028,C9028="",N9028=""),1,0)</f>
        <v>0</v>
      </c>
      <c r="N9028" t="s">
        <v>274</v>
      </c>
      <c r="O9028">
        <v>9026</v>
      </c>
      <c r="T9028">
        <v>6.1211485899999998</v>
      </c>
      <c r="U9028" s="1">
        <v>0</v>
      </c>
      <c r="V9028" s="1">
        <v>10</v>
      </c>
      <c r="W9028" s="1"/>
    </row>
    <row r="9029" spans="3:23" x14ac:dyDescent="0.35">
      <c r="C9029">
        <v>9150</v>
      </c>
      <c r="D9029">
        <v>9027</v>
      </c>
      <c r="I9029">
        <v>4.6165299400000004</v>
      </c>
      <c r="J9029" s="1">
        <v>0</v>
      </c>
      <c r="K9029" s="1">
        <v>10</v>
      </c>
      <c r="L9029" s="1"/>
      <c r="M9029" s="1">
        <f t="shared" si="141"/>
        <v>0</v>
      </c>
      <c r="N9029" t="s">
        <v>275</v>
      </c>
      <c r="O9029">
        <v>9027</v>
      </c>
      <c r="T9029">
        <v>1</v>
      </c>
      <c r="U9029" s="1">
        <v>0</v>
      </c>
      <c r="V9029" s="1">
        <v>10</v>
      </c>
      <c r="W9029" s="1"/>
    </row>
    <row r="9030" spans="3:23" x14ac:dyDescent="0.35">
      <c r="C9030">
        <v>9150</v>
      </c>
      <c r="D9030">
        <v>9028</v>
      </c>
      <c r="I9030">
        <v>4.5966234200000002</v>
      </c>
      <c r="J9030" s="1">
        <v>0</v>
      </c>
      <c r="K9030" s="1">
        <v>10</v>
      </c>
      <c r="L9030" s="1"/>
      <c r="M9030" s="1">
        <f t="shared" si="141"/>
        <v>0</v>
      </c>
      <c r="N9030" t="s">
        <v>275</v>
      </c>
      <c r="O9030">
        <v>9028</v>
      </c>
      <c r="T9030">
        <v>29924330</v>
      </c>
      <c r="U9030" s="1">
        <v>0</v>
      </c>
      <c r="V9030" s="1">
        <v>10</v>
      </c>
      <c r="W9030" s="1"/>
    </row>
    <row r="9031" spans="3:23" x14ac:dyDescent="0.35">
      <c r="C9031">
        <v>9150</v>
      </c>
      <c r="D9031">
        <v>9029</v>
      </c>
      <c r="I9031">
        <v>4.5082735999999999</v>
      </c>
      <c r="J9031" s="1">
        <v>0</v>
      </c>
      <c r="K9031" s="1">
        <v>10</v>
      </c>
      <c r="L9031" s="1"/>
      <c r="M9031" s="1">
        <f t="shared" si="141"/>
        <v>0</v>
      </c>
      <c r="N9031" t="s">
        <v>275</v>
      </c>
      <c r="O9031">
        <v>9029</v>
      </c>
      <c r="T9031">
        <v>6.1073646500000001</v>
      </c>
      <c r="U9031" s="1">
        <v>0</v>
      </c>
      <c r="V9031" s="1">
        <v>10</v>
      </c>
      <c r="W9031" s="1"/>
    </row>
    <row r="9032" spans="3:23" x14ac:dyDescent="0.35">
      <c r="C9032">
        <v>9150</v>
      </c>
      <c r="D9032">
        <v>9030</v>
      </c>
      <c r="I9032">
        <v>4.5289397200000003</v>
      </c>
      <c r="J9032" s="1">
        <v>0</v>
      </c>
      <c r="K9032" s="1">
        <v>10</v>
      </c>
      <c r="L9032" s="1"/>
      <c r="M9032" s="1">
        <f t="shared" si="141"/>
        <v>0</v>
      </c>
      <c r="N9032" t="s">
        <v>276</v>
      </c>
      <c r="O9032">
        <v>9030</v>
      </c>
      <c r="T9032">
        <v>1</v>
      </c>
      <c r="U9032" s="1">
        <v>0</v>
      </c>
      <c r="V9032" s="1">
        <v>10</v>
      </c>
      <c r="W9032" s="1"/>
    </row>
    <row r="9033" spans="3:23" x14ac:dyDescent="0.35">
      <c r="C9033">
        <v>9150</v>
      </c>
      <c r="D9033">
        <v>9031</v>
      </c>
      <c r="I9033">
        <v>4.4875411999999999</v>
      </c>
      <c r="J9033" s="1">
        <v>0</v>
      </c>
      <c r="K9033" s="1">
        <v>10</v>
      </c>
      <c r="L9033" s="1"/>
      <c r="M9033" s="1">
        <f t="shared" si="141"/>
        <v>0</v>
      </c>
      <c r="N9033" t="s">
        <v>276</v>
      </c>
      <c r="O9033">
        <v>9031</v>
      </c>
      <c r="T9033">
        <v>26601468</v>
      </c>
      <c r="U9033" s="1">
        <v>0</v>
      </c>
      <c r="V9033" s="1">
        <v>10</v>
      </c>
      <c r="W9033" s="1"/>
    </row>
    <row r="9034" spans="3:23" x14ac:dyDescent="0.35">
      <c r="C9034">
        <v>9150</v>
      </c>
      <c r="D9034">
        <v>9032</v>
      </c>
      <c r="I9034">
        <v>4.4963102299999997</v>
      </c>
      <c r="J9034" s="1">
        <v>0</v>
      </c>
      <c r="K9034" s="1">
        <v>10</v>
      </c>
      <c r="L9034" s="1"/>
      <c r="M9034" s="1">
        <f t="shared" si="141"/>
        <v>0</v>
      </c>
      <c r="N9034" t="s">
        <v>276</v>
      </c>
      <c r="O9034">
        <v>9032</v>
      </c>
      <c r="T9034">
        <v>6.1911077499999996</v>
      </c>
      <c r="U9034" s="1">
        <v>0</v>
      </c>
      <c r="V9034" s="1">
        <v>10</v>
      </c>
      <c r="W9034" s="1"/>
    </row>
    <row r="9035" spans="3:23" x14ac:dyDescent="0.35">
      <c r="C9035">
        <v>9150</v>
      </c>
      <c r="D9035">
        <v>9033</v>
      </c>
      <c r="I9035">
        <v>4.4970884299999998</v>
      </c>
      <c r="J9035" s="1">
        <v>0</v>
      </c>
      <c r="K9035" s="1">
        <v>10</v>
      </c>
      <c r="L9035" s="1"/>
      <c r="M9035" s="1">
        <f t="shared" si="141"/>
        <v>0</v>
      </c>
      <c r="N9035" t="s">
        <v>277</v>
      </c>
      <c r="O9035">
        <v>9033</v>
      </c>
      <c r="T9035">
        <v>1</v>
      </c>
      <c r="U9035" s="1">
        <v>0</v>
      </c>
      <c r="V9035" s="1">
        <v>10</v>
      </c>
      <c r="W9035" s="1"/>
    </row>
    <row r="9036" spans="3:23" x14ac:dyDescent="0.35">
      <c r="C9036">
        <v>9150</v>
      </c>
      <c r="D9036">
        <v>9034</v>
      </c>
      <c r="I9036">
        <v>4.6119551699999999</v>
      </c>
      <c r="J9036" s="1">
        <v>0</v>
      </c>
      <c r="K9036" s="1">
        <v>10</v>
      </c>
      <c r="L9036" s="1"/>
      <c r="M9036" s="1">
        <f t="shared" si="141"/>
        <v>0</v>
      </c>
      <c r="N9036" t="s">
        <v>277</v>
      </c>
      <c r="O9036">
        <v>9034</v>
      </c>
      <c r="T9036">
        <v>14378.516600000001</v>
      </c>
      <c r="U9036" s="1">
        <v>0</v>
      </c>
      <c r="V9036" s="1">
        <v>10</v>
      </c>
      <c r="W9036" s="1"/>
    </row>
    <row r="9037" spans="3:23" x14ac:dyDescent="0.35">
      <c r="C9037">
        <v>9150</v>
      </c>
      <c r="D9037">
        <v>9035</v>
      </c>
      <c r="I9037">
        <v>4.6528911600000002</v>
      </c>
      <c r="J9037" s="1">
        <v>0</v>
      </c>
      <c r="K9037" s="1">
        <v>10</v>
      </c>
      <c r="L9037" s="1"/>
      <c r="M9037" s="1">
        <f t="shared" si="141"/>
        <v>0</v>
      </c>
      <c r="N9037" t="s">
        <v>278</v>
      </c>
      <c r="O9037">
        <v>9035</v>
      </c>
      <c r="T9037">
        <v>1</v>
      </c>
      <c r="U9037" s="1">
        <v>0</v>
      </c>
      <c r="V9037" s="1">
        <v>10</v>
      </c>
      <c r="W9037" s="1"/>
    </row>
    <row r="9038" spans="3:23" x14ac:dyDescent="0.35">
      <c r="C9038">
        <v>9150</v>
      </c>
      <c r="D9038">
        <v>9036</v>
      </c>
      <c r="I9038">
        <v>4.7240276300000001</v>
      </c>
      <c r="J9038" s="1">
        <v>0</v>
      </c>
      <c r="K9038" s="1">
        <v>10</v>
      </c>
      <c r="L9038" s="1"/>
      <c r="M9038" s="1">
        <f t="shared" si="141"/>
        <v>0</v>
      </c>
      <c r="N9038" t="s">
        <v>278</v>
      </c>
      <c r="O9038">
        <v>9036</v>
      </c>
      <c r="T9038">
        <v>27.621290200000001</v>
      </c>
      <c r="U9038" s="1">
        <v>0</v>
      </c>
      <c r="V9038" s="1">
        <v>10</v>
      </c>
      <c r="W9038" s="1"/>
    </row>
    <row r="9039" spans="3:23" x14ac:dyDescent="0.35">
      <c r="C9039">
        <v>9150</v>
      </c>
      <c r="D9039">
        <v>9037</v>
      </c>
      <c r="I9039">
        <v>4.7036733599999998</v>
      </c>
      <c r="J9039" s="1">
        <v>0</v>
      </c>
      <c r="K9039" s="1">
        <v>10</v>
      </c>
      <c r="L9039" s="1"/>
      <c r="M9039" s="1">
        <f t="shared" si="141"/>
        <v>0</v>
      </c>
      <c r="N9039" t="s">
        <v>279</v>
      </c>
      <c r="O9039">
        <v>9037</v>
      </c>
      <c r="T9039">
        <v>1</v>
      </c>
      <c r="U9039" s="1">
        <v>0</v>
      </c>
      <c r="V9039" s="1">
        <v>10</v>
      </c>
      <c r="W9039" s="1"/>
    </row>
    <row r="9040" spans="3:23" x14ac:dyDescent="0.35">
      <c r="C9040">
        <v>9150</v>
      </c>
      <c r="D9040">
        <v>9038</v>
      </c>
      <c r="I9040">
        <v>4.7196249999999997</v>
      </c>
      <c r="J9040" s="1">
        <v>0</v>
      </c>
      <c r="K9040" s="1">
        <v>10</v>
      </c>
      <c r="L9040" s="1"/>
      <c r="M9040" s="1">
        <f t="shared" si="141"/>
        <v>0</v>
      </c>
      <c r="N9040" t="s">
        <v>279</v>
      </c>
      <c r="O9040">
        <v>9038</v>
      </c>
      <c r="T9040" s="2">
        <v>5000000000</v>
      </c>
      <c r="U9040" s="1">
        <v>0</v>
      </c>
      <c r="V9040" s="1">
        <v>10</v>
      </c>
      <c r="W9040" s="1"/>
    </row>
    <row r="9041" spans="3:23" x14ac:dyDescent="0.35">
      <c r="C9041">
        <v>9150</v>
      </c>
      <c r="D9041">
        <v>9039</v>
      </c>
      <c r="I9041">
        <v>4.5434594199999996</v>
      </c>
      <c r="J9041" s="1">
        <v>0</v>
      </c>
      <c r="K9041" s="1">
        <v>10</v>
      </c>
      <c r="L9041" s="1"/>
      <c r="M9041" s="1">
        <f t="shared" si="141"/>
        <v>0</v>
      </c>
      <c r="N9041" t="s">
        <v>279</v>
      </c>
      <c r="O9041">
        <v>9039</v>
      </c>
      <c r="T9041">
        <v>5.7843565899999998</v>
      </c>
      <c r="U9041" s="1">
        <v>0</v>
      </c>
      <c r="V9041" s="1">
        <v>10</v>
      </c>
      <c r="W9041" s="1"/>
    </row>
    <row r="9042" spans="3:23" x14ac:dyDescent="0.35">
      <c r="C9042">
        <v>9150</v>
      </c>
      <c r="D9042">
        <v>9040</v>
      </c>
      <c r="I9042">
        <v>4.6877226800000003</v>
      </c>
      <c r="J9042" s="1">
        <v>0</v>
      </c>
      <c r="K9042" s="1">
        <v>10</v>
      </c>
      <c r="L9042" s="1"/>
      <c r="M9042" s="1">
        <f t="shared" si="141"/>
        <v>0</v>
      </c>
      <c r="N9042" t="s">
        <v>279</v>
      </c>
      <c r="O9042">
        <v>9040</v>
      </c>
      <c r="T9042">
        <v>6.0874257099999998</v>
      </c>
      <c r="U9042" s="1">
        <v>0</v>
      </c>
      <c r="V9042" s="1">
        <v>10</v>
      </c>
      <c r="W9042" s="1"/>
    </row>
    <row r="9043" spans="3:23" x14ac:dyDescent="0.35">
      <c r="C9043">
        <v>9150</v>
      </c>
      <c r="D9043">
        <v>9041</v>
      </c>
      <c r="I9043">
        <v>4.5920162199999996</v>
      </c>
      <c r="J9043" s="1">
        <v>0</v>
      </c>
      <c r="K9043" s="1">
        <v>10</v>
      </c>
      <c r="L9043" s="1"/>
      <c r="M9043" s="1">
        <f t="shared" si="141"/>
        <v>0</v>
      </c>
      <c r="N9043" t="s">
        <v>280</v>
      </c>
      <c r="O9043">
        <v>9041</v>
      </c>
      <c r="T9043">
        <v>1</v>
      </c>
      <c r="U9043" s="1">
        <v>0</v>
      </c>
      <c r="V9043" s="1">
        <v>10</v>
      </c>
      <c r="W9043" s="1"/>
    </row>
    <row r="9044" spans="3:23" x14ac:dyDescent="0.35">
      <c r="C9044">
        <v>9150</v>
      </c>
      <c r="D9044">
        <v>9042</v>
      </c>
      <c r="I9044">
        <v>4.5448651299999998</v>
      </c>
      <c r="J9044" s="1">
        <v>0</v>
      </c>
      <c r="K9044" s="1">
        <v>10</v>
      </c>
      <c r="L9044" s="1"/>
      <c r="M9044" s="1">
        <f t="shared" si="141"/>
        <v>0</v>
      </c>
      <c r="N9044" t="s">
        <v>280</v>
      </c>
      <c r="O9044">
        <v>9042</v>
      </c>
      <c r="T9044">
        <v>27.5816269</v>
      </c>
      <c r="U9044" s="1">
        <v>0</v>
      </c>
      <c r="V9044" s="1">
        <v>10</v>
      </c>
      <c r="W9044" s="1"/>
    </row>
    <row r="9045" spans="3:23" x14ac:dyDescent="0.35">
      <c r="C9045">
        <v>9150</v>
      </c>
      <c r="D9045">
        <v>9043</v>
      </c>
      <c r="I9045">
        <v>4.4214420299999997</v>
      </c>
      <c r="J9045" s="1">
        <v>0</v>
      </c>
      <c r="K9045" s="1">
        <v>10</v>
      </c>
      <c r="L9045" s="1"/>
      <c r="M9045" s="1">
        <f t="shared" si="141"/>
        <v>0</v>
      </c>
      <c r="N9045" t="s">
        <v>281</v>
      </c>
      <c r="O9045">
        <v>9043</v>
      </c>
      <c r="T9045">
        <v>1</v>
      </c>
      <c r="U9045" s="1">
        <v>0</v>
      </c>
      <c r="V9045" s="1">
        <v>10</v>
      </c>
      <c r="W9045" s="1"/>
    </row>
    <row r="9046" spans="3:23" x14ac:dyDescent="0.35">
      <c r="C9046">
        <v>9150</v>
      </c>
      <c r="D9046">
        <v>9044</v>
      </c>
      <c r="I9046">
        <v>4.4899144199999999</v>
      </c>
      <c r="J9046" s="1">
        <v>0</v>
      </c>
      <c r="K9046" s="1">
        <v>10</v>
      </c>
      <c r="L9046" s="1"/>
      <c r="M9046" s="1">
        <f t="shared" si="141"/>
        <v>0</v>
      </c>
      <c r="N9046" t="s">
        <v>281</v>
      </c>
      <c r="O9046">
        <v>9044</v>
      </c>
      <c r="T9046" s="2">
        <v>5000000000</v>
      </c>
      <c r="U9046" s="1">
        <v>0</v>
      </c>
      <c r="V9046" s="1">
        <v>10</v>
      </c>
      <c r="W9046" s="1"/>
    </row>
    <row r="9047" spans="3:23" x14ac:dyDescent="0.35">
      <c r="C9047">
        <v>9150</v>
      </c>
      <c r="D9047">
        <v>9045</v>
      </c>
      <c r="I9047">
        <v>4.5800533300000001</v>
      </c>
      <c r="J9047" s="1">
        <v>0</v>
      </c>
      <c r="K9047" s="1">
        <v>10</v>
      </c>
      <c r="L9047" s="1"/>
      <c r="M9047" s="1">
        <f t="shared" si="141"/>
        <v>0</v>
      </c>
      <c r="N9047" t="s">
        <v>281</v>
      </c>
      <c r="O9047">
        <v>9045</v>
      </c>
      <c r="T9047">
        <v>5.8042950600000003</v>
      </c>
      <c r="U9047" s="1">
        <v>0</v>
      </c>
      <c r="V9047" s="1">
        <v>10</v>
      </c>
      <c r="W9047" s="1"/>
    </row>
    <row r="9048" spans="3:23" x14ac:dyDescent="0.35">
      <c r="C9048">
        <v>9150</v>
      </c>
      <c r="D9048">
        <v>9046</v>
      </c>
      <c r="I9048">
        <v>4.8472333000000001</v>
      </c>
      <c r="J9048" s="1">
        <v>0</v>
      </c>
      <c r="K9048" s="1">
        <v>10</v>
      </c>
      <c r="L9048" s="1"/>
      <c r="M9048" s="1">
        <f t="shared" si="141"/>
        <v>0</v>
      </c>
      <c r="N9048" t="s">
        <v>281</v>
      </c>
      <c r="O9048">
        <v>9046</v>
      </c>
      <c r="T9048">
        <v>6.0914134999999998</v>
      </c>
      <c r="U9048" s="1">
        <v>0</v>
      </c>
      <c r="V9048" s="1">
        <v>10</v>
      </c>
      <c r="W9048" s="1"/>
    </row>
    <row r="9049" spans="3:23" x14ac:dyDescent="0.35">
      <c r="C9049">
        <v>9150</v>
      </c>
      <c r="D9049">
        <v>9047</v>
      </c>
      <c r="I9049">
        <v>4.6677842099999998</v>
      </c>
      <c r="J9049" s="1">
        <v>0</v>
      </c>
      <c r="K9049" s="1">
        <v>10</v>
      </c>
      <c r="L9049" s="1"/>
      <c r="M9049" s="1">
        <f t="shared" si="141"/>
        <v>0</v>
      </c>
      <c r="N9049" t="s">
        <v>282</v>
      </c>
      <c r="O9049">
        <v>9047</v>
      </c>
      <c r="T9049">
        <v>1</v>
      </c>
      <c r="U9049" s="1">
        <v>0</v>
      </c>
      <c r="V9049" s="1">
        <v>10</v>
      </c>
      <c r="W9049" s="1"/>
    </row>
    <row r="9050" spans="3:23" x14ac:dyDescent="0.35">
      <c r="C9050">
        <v>9150</v>
      </c>
      <c r="D9050">
        <v>9048</v>
      </c>
      <c r="I9050">
        <v>4.7674779899999997</v>
      </c>
      <c r="J9050" s="1">
        <v>0</v>
      </c>
      <c r="K9050" s="1">
        <v>10</v>
      </c>
      <c r="L9050" s="1"/>
      <c r="M9050" s="1">
        <f t="shared" si="141"/>
        <v>0</v>
      </c>
      <c r="N9050" t="s">
        <v>282</v>
      </c>
      <c r="O9050">
        <v>9048</v>
      </c>
      <c r="T9050">
        <v>477.293182</v>
      </c>
      <c r="U9050" s="1">
        <v>0</v>
      </c>
      <c r="V9050" s="1">
        <v>10</v>
      </c>
      <c r="W9050" s="1"/>
    </row>
    <row r="9051" spans="3:23" x14ac:dyDescent="0.35">
      <c r="C9051">
        <v>9150</v>
      </c>
      <c r="D9051">
        <v>9049</v>
      </c>
      <c r="I9051">
        <v>4.8631844500000003</v>
      </c>
      <c r="J9051" s="1">
        <v>0</v>
      </c>
      <c r="K9051" s="1">
        <v>10</v>
      </c>
      <c r="L9051" s="1"/>
      <c r="M9051" s="1">
        <f t="shared" si="141"/>
        <v>0</v>
      </c>
      <c r="N9051" t="s">
        <v>282</v>
      </c>
      <c r="O9051">
        <v>9049</v>
      </c>
      <c r="T9051">
        <v>5.1305994999999998</v>
      </c>
      <c r="U9051" s="1">
        <v>0</v>
      </c>
      <c r="V9051" s="1">
        <v>10</v>
      </c>
      <c r="W9051" s="1"/>
    </row>
    <row r="9052" spans="3:23" x14ac:dyDescent="0.35">
      <c r="C9052">
        <v>9150</v>
      </c>
      <c r="D9052">
        <v>9050</v>
      </c>
      <c r="I9052">
        <v>4.9268980000000004</v>
      </c>
      <c r="J9052" s="1">
        <v>0</v>
      </c>
      <c r="K9052" s="1">
        <v>10</v>
      </c>
      <c r="L9052" s="1"/>
      <c r="M9052" s="1">
        <f t="shared" si="141"/>
        <v>0</v>
      </c>
      <c r="N9052" t="s">
        <v>283</v>
      </c>
      <c r="O9052">
        <v>9050</v>
      </c>
      <c r="T9052">
        <v>1</v>
      </c>
      <c r="U9052" s="1">
        <v>0</v>
      </c>
      <c r="V9052" s="1">
        <v>10</v>
      </c>
      <c r="W9052" s="1"/>
    </row>
    <row r="9053" spans="3:23" x14ac:dyDescent="0.35">
      <c r="C9053">
        <v>9150</v>
      </c>
      <c r="D9053">
        <v>9051</v>
      </c>
      <c r="I9053">
        <v>4.8195810300000002</v>
      </c>
      <c r="J9053" s="1">
        <v>0</v>
      </c>
      <c r="K9053" s="1">
        <v>10</v>
      </c>
      <c r="L9053" s="1"/>
      <c r="M9053" s="1">
        <f t="shared" si="141"/>
        <v>0</v>
      </c>
      <c r="N9053" t="s">
        <v>283</v>
      </c>
      <c r="O9053">
        <v>9051</v>
      </c>
      <c r="T9053">
        <v>14568.5244</v>
      </c>
      <c r="U9053" s="1">
        <v>0</v>
      </c>
      <c r="V9053" s="1">
        <v>10</v>
      </c>
      <c r="W9053" s="1"/>
    </row>
    <row r="9054" spans="3:23" x14ac:dyDescent="0.35">
      <c r="C9054">
        <v>9150</v>
      </c>
      <c r="D9054">
        <v>9052</v>
      </c>
      <c r="I9054">
        <v>4.9269885999999996</v>
      </c>
      <c r="J9054" s="1">
        <v>0</v>
      </c>
      <c r="K9054" s="1">
        <v>10</v>
      </c>
      <c r="L9054" s="1"/>
      <c r="M9054" s="1">
        <f t="shared" si="141"/>
        <v>0</v>
      </c>
      <c r="N9054" t="s">
        <v>283</v>
      </c>
      <c r="O9054">
        <v>9052</v>
      </c>
      <c r="T9054">
        <v>6.8451003999999998</v>
      </c>
      <c r="U9054" s="1">
        <v>0</v>
      </c>
      <c r="V9054" s="1">
        <v>10</v>
      </c>
      <c r="W9054" s="1"/>
    </row>
    <row r="9055" spans="3:23" x14ac:dyDescent="0.35">
      <c r="C9055">
        <v>9150</v>
      </c>
      <c r="D9055">
        <v>9053</v>
      </c>
      <c r="I9055">
        <v>5.0226316500000001</v>
      </c>
      <c r="J9055" s="1">
        <v>0</v>
      </c>
      <c r="K9055" s="1">
        <v>10</v>
      </c>
      <c r="L9055" s="1"/>
      <c r="M9055" s="1">
        <f t="shared" si="141"/>
        <v>0</v>
      </c>
      <c r="N9055" t="s">
        <v>284</v>
      </c>
      <c r="O9055">
        <v>9053</v>
      </c>
      <c r="T9055">
        <v>1</v>
      </c>
      <c r="U9055" s="1">
        <v>0</v>
      </c>
      <c r="V9055" s="1">
        <v>10</v>
      </c>
      <c r="W9055" s="1"/>
    </row>
    <row r="9056" spans="3:23" x14ac:dyDescent="0.35">
      <c r="C9056">
        <v>9150</v>
      </c>
      <c r="D9056">
        <v>9054</v>
      </c>
      <c r="I9056">
        <v>4.8831229199999999</v>
      </c>
      <c r="J9056" s="1">
        <v>0</v>
      </c>
      <c r="K9056" s="1">
        <v>10</v>
      </c>
      <c r="L9056" s="1"/>
      <c r="M9056" s="1">
        <f t="shared" si="141"/>
        <v>0</v>
      </c>
      <c r="N9056" t="s">
        <v>284</v>
      </c>
      <c r="O9056">
        <v>9054</v>
      </c>
      <c r="T9056">
        <v>14705.963900000001</v>
      </c>
      <c r="U9056" s="1">
        <v>0</v>
      </c>
      <c r="V9056" s="1">
        <v>10</v>
      </c>
      <c r="W9056" s="1"/>
    </row>
    <row r="9057" spans="3:23" x14ac:dyDescent="0.35">
      <c r="C9057">
        <v>9150</v>
      </c>
      <c r="D9057">
        <v>9055</v>
      </c>
      <c r="I9057">
        <v>4.8233065599999998</v>
      </c>
      <c r="J9057" s="1">
        <v>0</v>
      </c>
      <c r="K9057" s="1">
        <v>10</v>
      </c>
      <c r="L9057" s="1"/>
      <c r="M9057" s="1">
        <f t="shared" si="141"/>
        <v>0</v>
      </c>
      <c r="N9057" t="s">
        <v>284</v>
      </c>
      <c r="O9057">
        <v>9055</v>
      </c>
      <c r="T9057">
        <v>6.1233153299999996</v>
      </c>
      <c r="U9057" s="1">
        <v>0</v>
      </c>
      <c r="V9057" s="1">
        <v>10</v>
      </c>
      <c r="W9057" s="1"/>
    </row>
    <row r="9058" spans="3:23" x14ac:dyDescent="0.35">
      <c r="C9058">
        <v>9150</v>
      </c>
      <c r="D9058">
        <v>9056</v>
      </c>
      <c r="I9058">
        <v>5.0544829399999998</v>
      </c>
      <c r="J9058" s="1">
        <v>0</v>
      </c>
      <c r="K9058" s="1">
        <v>10</v>
      </c>
      <c r="L9058" s="1"/>
      <c r="M9058" s="1">
        <f t="shared" si="141"/>
        <v>0</v>
      </c>
      <c r="N9058" t="s">
        <v>285</v>
      </c>
      <c r="O9058">
        <v>9056</v>
      </c>
      <c r="T9058">
        <v>1</v>
      </c>
      <c r="U9058" s="1">
        <v>0</v>
      </c>
      <c r="V9058" s="1">
        <v>10</v>
      </c>
      <c r="W9058" s="1"/>
    </row>
    <row r="9059" spans="3:23" x14ac:dyDescent="0.35">
      <c r="C9059">
        <v>9150</v>
      </c>
      <c r="D9059">
        <v>9057</v>
      </c>
      <c r="I9059">
        <v>4.9549479500000002</v>
      </c>
      <c r="J9059" s="1">
        <v>0</v>
      </c>
      <c r="K9059" s="1">
        <v>10</v>
      </c>
      <c r="L9059" s="1"/>
      <c r="M9059" s="1">
        <f t="shared" si="141"/>
        <v>0</v>
      </c>
      <c r="N9059" t="s">
        <v>285</v>
      </c>
      <c r="O9059">
        <v>9057</v>
      </c>
      <c r="T9059">
        <v>14433.631799999999</v>
      </c>
      <c r="U9059" s="1">
        <v>0</v>
      </c>
      <c r="V9059" s="1">
        <v>10</v>
      </c>
      <c r="W9059" s="1"/>
    </row>
    <row r="9060" spans="3:23" x14ac:dyDescent="0.35">
      <c r="C9060">
        <v>9150</v>
      </c>
      <c r="D9060">
        <v>9058</v>
      </c>
      <c r="I9060">
        <v>4.8675427400000002</v>
      </c>
      <c r="J9060" s="1">
        <v>0</v>
      </c>
      <c r="K9060" s="1">
        <v>10</v>
      </c>
      <c r="L9060" s="1"/>
      <c r="M9060" s="1">
        <f t="shared" si="141"/>
        <v>0</v>
      </c>
      <c r="N9060" t="s">
        <v>285</v>
      </c>
      <c r="O9060">
        <v>9058</v>
      </c>
      <c r="T9060">
        <v>6.3546052</v>
      </c>
      <c r="U9060" s="1">
        <v>0</v>
      </c>
      <c r="V9060" s="1">
        <v>10</v>
      </c>
      <c r="W9060" s="1"/>
    </row>
    <row r="9061" spans="3:23" x14ac:dyDescent="0.35">
      <c r="C9061">
        <v>9150</v>
      </c>
      <c r="D9061">
        <v>9059</v>
      </c>
      <c r="I9061">
        <v>5.0666933099999998</v>
      </c>
      <c r="J9061" s="1">
        <v>0</v>
      </c>
      <c r="K9061" s="1">
        <v>10</v>
      </c>
      <c r="L9061" s="1"/>
      <c r="M9061" s="1">
        <f t="shared" si="141"/>
        <v>0</v>
      </c>
      <c r="N9061" t="s">
        <v>286</v>
      </c>
      <c r="O9061">
        <v>9059</v>
      </c>
      <c r="T9061">
        <v>1</v>
      </c>
      <c r="U9061" s="1">
        <v>0</v>
      </c>
      <c r="V9061" s="1">
        <v>10</v>
      </c>
      <c r="W9061" s="1"/>
    </row>
    <row r="9062" spans="3:23" x14ac:dyDescent="0.35">
      <c r="C9062">
        <v>9150</v>
      </c>
      <c r="D9062">
        <v>9060</v>
      </c>
      <c r="I9062">
        <v>5.0425386400000001</v>
      </c>
      <c r="J9062" s="1">
        <v>0</v>
      </c>
      <c r="K9062" s="1">
        <v>10</v>
      </c>
      <c r="L9062" s="1"/>
      <c r="M9062" s="1">
        <f t="shared" si="141"/>
        <v>0</v>
      </c>
      <c r="N9062" t="s">
        <v>286</v>
      </c>
      <c r="O9062">
        <v>9060</v>
      </c>
      <c r="T9062">
        <v>27878280</v>
      </c>
      <c r="U9062" s="1">
        <v>0</v>
      </c>
      <c r="V9062" s="1">
        <v>10</v>
      </c>
      <c r="W9062" s="1"/>
    </row>
    <row r="9063" spans="3:23" x14ac:dyDescent="0.35">
      <c r="C9063">
        <v>9150</v>
      </c>
      <c r="D9063">
        <v>9061</v>
      </c>
      <c r="I9063">
        <v>4.4134793300000004</v>
      </c>
      <c r="J9063" s="1">
        <v>0</v>
      </c>
      <c r="K9063" s="1">
        <v>10</v>
      </c>
      <c r="L9063" s="1"/>
      <c r="M9063" s="1">
        <f t="shared" si="141"/>
        <v>0</v>
      </c>
      <c r="N9063" t="s">
        <v>287</v>
      </c>
      <c r="O9063">
        <v>9061</v>
      </c>
      <c r="T9063">
        <v>1</v>
      </c>
      <c r="U9063" s="1">
        <v>0</v>
      </c>
      <c r="V9063" s="1">
        <v>10</v>
      </c>
      <c r="W9063" s="1"/>
    </row>
    <row r="9064" spans="3:23" x14ac:dyDescent="0.35">
      <c r="C9064">
        <v>9150</v>
      </c>
      <c r="D9064">
        <v>9062</v>
      </c>
      <c r="I9064">
        <v>4.4803595500000002</v>
      </c>
      <c r="J9064" s="1">
        <v>0</v>
      </c>
      <c r="K9064" s="1">
        <v>10</v>
      </c>
      <c r="L9064" s="1"/>
      <c r="M9064" s="1">
        <f t="shared" si="141"/>
        <v>0</v>
      </c>
      <c r="N9064" t="s">
        <v>287</v>
      </c>
      <c r="O9064">
        <v>9062</v>
      </c>
      <c r="T9064">
        <v>29045118</v>
      </c>
      <c r="U9064" s="1">
        <v>0</v>
      </c>
      <c r="V9064" s="1">
        <v>10</v>
      </c>
      <c r="W9064" s="1"/>
    </row>
    <row r="9065" spans="3:23" x14ac:dyDescent="0.35">
      <c r="C9065">
        <v>9150</v>
      </c>
      <c r="D9065">
        <v>9063</v>
      </c>
      <c r="I9065">
        <v>4.6478447899999997</v>
      </c>
      <c r="J9065" s="1">
        <v>0</v>
      </c>
      <c r="K9065" s="1">
        <v>10</v>
      </c>
      <c r="L9065" s="1"/>
      <c r="M9065" s="1">
        <f t="shared" si="141"/>
        <v>0</v>
      </c>
      <c r="N9065" t="s">
        <v>288</v>
      </c>
      <c r="O9065">
        <v>9063</v>
      </c>
      <c r="T9065">
        <v>1</v>
      </c>
      <c r="U9065" s="1">
        <v>0</v>
      </c>
      <c r="V9065" s="1">
        <v>10</v>
      </c>
      <c r="W9065" s="1"/>
    </row>
    <row r="9066" spans="3:23" x14ac:dyDescent="0.35">
      <c r="C9066">
        <v>9150</v>
      </c>
      <c r="D9066">
        <v>9064</v>
      </c>
      <c r="I9066">
        <v>4.8671717599999997</v>
      </c>
      <c r="J9066" s="1">
        <v>0</v>
      </c>
      <c r="K9066" s="1">
        <v>10</v>
      </c>
      <c r="L9066" s="1"/>
      <c r="M9066" s="1">
        <f t="shared" si="141"/>
        <v>0</v>
      </c>
      <c r="N9066" t="s">
        <v>288</v>
      </c>
      <c r="O9066">
        <v>9064</v>
      </c>
      <c r="T9066">
        <v>27922478</v>
      </c>
      <c r="U9066" s="1">
        <v>0</v>
      </c>
      <c r="V9066" s="1">
        <v>10</v>
      </c>
      <c r="W9066" s="1"/>
    </row>
    <row r="9067" spans="3:23" x14ac:dyDescent="0.35">
      <c r="C9067">
        <v>9150</v>
      </c>
      <c r="D9067">
        <v>9065</v>
      </c>
      <c r="I9067">
        <v>4.4883351300000003</v>
      </c>
      <c r="J9067" s="1">
        <v>0</v>
      </c>
      <c r="K9067" s="1">
        <v>10</v>
      </c>
      <c r="L9067" s="1"/>
      <c r="M9067" s="1">
        <f t="shared" si="141"/>
        <v>0</v>
      </c>
      <c r="N9067" t="s">
        <v>288</v>
      </c>
      <c r="O9067">
        <v>9065</v>
      </c>
      <c r="T9067">
        <v>6.00368309</v>
      </c>
      <c r="U9067" s="1">
        <v>0</v>
      </c>
      <c r="V9067" s="1">
        <v>10</v>
      </c>
      <c r="W9067" s="1"/>
    </row>
    <row r="9068" spans="3:23" x14ac:dyDescent="0.35">
      <c r="C9068">
        <v>9150</v>
      </c>
      <c r="D9068">
        <v>9066</v>
      </c>
      <c r="I9068">
        <v>4.3846530899999996</v>
      </c>
      <c r="J9068" s="1">
        <v>0</v>
      </c>
      <c r="K9068" s="1">
        <v>10</v>
      </c>
      <c r="L9068" s="1"/>
      <c r="M9068" s="1">
        <f t="shared" si="141"/>
        <v>0</v>
      </c>
      <c r="N9068" t="s">
        <v>288</v>
      </c>
      <c r="O9068">
        <v>9066</v>
      </c>
      <c r="T9068">
        <v>15.246169099999999</v>
      </c>
      <c r="U9068" s="1">
        <v>0</v>
      </c>
      <c r="V9068" s="1">
        <v>10</v>
      </c>
      <c r="W9068" s="1"/>
    </row>
    <row r="9069" spans="3:23" x14ac:dyDescent="0.35">
      <c r="C9069">
        <v>9150</v>
      </c>
      <c r="D9069">
        <v>9067</v>
      </c>
      <c r="I9069">
        <v>4.8554134400000004</v>
      </c>
      <c r="J9069" s="1">
        <v>0</v>
      </c>
      <c r="K9069" s="1">
        <v>10</v>
      </c>
      <c r="L9069" s="1"/>
      <c r="M9069" s="1">
        <f t="shared" si="141"/>
        <v>0</v>
      </c>
      <c r="N9069" t="s">
        <v>289</v>
      </c>
      <c r="O9069">
        <v>9067</v>
      </c>
      <c r="T9069">
        <v>1</v>
      </c>
      <c r="U9069" s="1">
        <v>0</v>
      </c>
      <c r="V9069" s="1">
        <v>10</v>
      </c>
      <c r="W9069" s="1"/>
    </row>
    <row r="9070" spans="3:23" x14ac:dyDescent="0.35">
      <c r="C9070">
        <v>9150</v>
      </c>
      <c r="D9070">
        <v>9068</v>
      </c>
      <c r="I9070">
        <v>4.5767164200000003</v>
      </c>
      <c r="J9070" s="1">
        <v>0</v>
      </c>
      <c r="K9070" s="1">
        <v>10</v>
      </c>
      <c r="L9070" s="1"/>
      <c r="M9070" s="1">
        <f t="shared" si="141"/>
        <v>0</v>
      </c>
      <c r="N9070" t="s">
        <v>289</v>
      </c>
      <c r="O9070">
        <v>9068</v>
      </c>
      <c r="T9070">
        <v>31107682</v>
      </c>
      <c r="U9070" s="1">
        <v>0</v>
      </c>
      <c r="V9070" s="1">
        <v>10</v>
      </c>
      <c r="W9070" s="1"/>
    </row>
    <row r="9071" spans="3:23" x14ac:dyDescent="0.35">
      <c r="C9071">
        <v>9150</v>
      </c>
      <c r="D9071">
        <v>9069</v>
      </c>
      <c r="I9071">
        <v>4.6478447899999997</v>
      </c>
      <c r="J9071" s="1">
        <v>0</v>
      </c>
      <c r="K9071" s="1">
        <v>10</v>
      </c>
      <c r="L9071" s="1"/>
      <c r="M9071" s="1">
        <f t="shared" si="141"/>
        <v>0</v>
      </c>
      <c r="N9071" t="s">
        <v>290</v>
      </c>
      <c r="O9071">
        <v>9069</v>
      </c>
      <c r="T9071">
        <v>1</v>
      </c>
      <c r="U9071" s="1">
        <v>0</v>
      </c>
      <c r="V9071" s="1">
        <v>10</v>
      </c>
      <c r="W9071" s="1"/>
    </row>
    <row r="9072" spans="3:23" x14ac:dyDescent="0.35">
      <c r="C9072">
        <v>9150</v>
      </c>
      <c r="D9072">
        <v>9070</v>
      </c>
      <c r="I9072">
        <v>4.6877226800000003</v>
      </c>
      <c r="J9072" s="1">
        <v>0</v>
      </c>
      <c r="K9072" s="1">
        <v>10</v>
      </c>
      <c r="L9072" s="1"/>
      <c r="M9072" s="1">
        <f t="shared" si="141"/>
        <v>0</v>
      </c>
      <c r="N9072" t="s">
        <v>290</v>
      </c>
      <c r="O9072">
        <v>9070</v>
      </c>
      <c r="T9072">
        <v>31353850</v>
      </c>
      <c r="U9072" s="1">
        <v>0</v>
      </c>
      <c r="V9072" s="1">
        <v>10</v>
      </c>
      <c r="W9072" s="1"/>
    </row>
    <row r="9073" spans="3:23" x14ac:dyDescent="0.35">
      <c r="C9073">
        <v>9150</v>
      </c>
      <c r="D9073">
        <v>9071</v>
      </c>
      <c r="I9073">
        <v>4.7001395199999996</v>
      </c>
      <c r="J9073" s="1">
        <v>0</v>
      </c>
      <c r="K9073" s="1">
        <v>10</v>
      </c>
      <c r="L9073" s="1"/>
      <c r="M9073" s="1">
        <f t="shared" si="141"/>
        <v>0</v>
      </c>
      <c r="N9073" t="s">
        <v>291</v>
      </c>
      <c r="O9073">
        <v>9071</v>
      </c>
      <c r="T9073">
        <v>1</v>
      </c>
      <c r="U9073" s="1">
        <v>0</v>
      </c>
      <c r="V9073" s="1">
        <v>10</v>
      </c>
      <c r="W9073" s="1"/>
    </row>
    <row r="9074" spans="3:23" x14ac:dyDescent="0.35">
      <c r="C9074">
        <v>9150</v>
      </c>
      <c r="D9074">
        <v>9072</v>
      </c>
      <c r="I9074">
        <v>4.6881952299999998</v>
      </c>
      <c r="J9074" s="1">
        <v>0</v>
      </c>
      <c r="K9074" s="1">
        <v>10</v>
      </c>
      <c r="L9074" s="1"/>
      <c r="M9074" s="1">
        <f t="shared" si="141"/>
        <v>0</v>
      </c>
      <c r="N9074" t="s">
        <v>291</v>
      </c>
      <c r="O9074">
        <v>9072</v>
      </c>
      <c r="T9074">
        <v>30251418</v>
      </c>
      <c r="U9074" s="1">
        <v>0</v>
      </c>
      <c r="V9074" s="1">
        <v>10</v>
      </c>
      <c r="W9074" s="1"/>
    </row>
    <row r="9075" spans="3:23" x14ac:dyDescent="0.35">
      <c r="C9075">
        <v>9150</v>
      </c>
      <c r="D9075">
        <v>9073</v>
      </c>
      <c r="I9075">
        <v>5.1582779900000002</v>
      </c>
      <c r="J9075" s="1">
        <v>0</v>
      </c>
      <c r="K9075" s="1">
        <v>10</v>
      </c>
      <c r="L9075" s="1"/>
      <c r="M9075" s="1">
        <f t="shared" si="141"/>
        <v>0</v>
      </c>
      <c r="N9075" t="s">
        <v>292</v>
      </c>
      <c r="O9075">
        <v>9073</v>
      </c>
      <c r="T9075">
        <v>1</v>
      </c>
      <c r="U9075" s="1">
        <v>0</v>
      </c>
      <c r="V9075" s="1">
        <v>10</v>
      </c>
      <c r="W9075" s="1"/>
    </row>
    <row r="9076" spans="3:23" x14ac:dyDescent="0.35">
      <c r="C9076">
        <v>9150</v>
      </c>
      <c r="D9076">
        <v>9074</v>
      </c>
      <c r="I9076">
        <v>4.6079673799999998</v>
      </c>
      <c r="J9076" s="1">
        <v>0</v>
      </c>
      <c r="K9076" s="1">
        <v>10</v>
      </c>
      <c r="L9076" s="1"/>
      <c r="M9076" s="1">
        <f t="shared" si="141"/>
        <v>0</v>
      </c>
      <c r="N9076" t="s">
        <v>292</v>
      </c>
      <c r="O9076">
        <v>9074</v>
      </c>
      <c r="T9076">
        <v>101.669647</v>
      </c>
      <c r="U9076" s="1">
        <v>0</v>
      </c>
      <c r="V9076" s="1">
        <v>10</v>
      </c>
      <c r="W9076" s="1"/>
    </row>
    <row r="9077" spans="3:23" x14ac:dyDescent="0.35">
      <c r="C9077">
        <v>9150</v>
      </c>
      <c r="D9077">
        <v>9075</v>
      </c>
      <c r="I9077">
        <v>4.7718043300000001</v>
      </c>
      <c r="J9077" s="1">
        <v>0</v>
      </c>
      <c r="K9077" s="1">
        <v>10</v>
      </c>
      <c r="L9077" s="1"/>
      <c r="M9077" s="1">
        <f t="shared" si="141"/>
        <v>0</v>
      </c>
      <c r="N9077" t="s">
        <v>293</v>
      </c>
      <c r="O9077">
        <v>9075</v>
      </c>
      <c r="T9077">
        <v>1</v>
      </c>
      <c r="U9077" s="1">
        <v>0</v>
      </c>
      <c r="V9077" s="1">
        <v>10</v>
      </c>
      <c r="W9077" s="1"/>
    </row>
    <row r="9078" spans="3:23" x14ac:dyDescent="0.35">
      <c r="C9078">
        <v>9150</v>
      </c>
      <c r="D9078">
        <v>9076</v>
      </c>
      <c r="I9078">
        <v>4.6797471000000002</v>
      </c>
      <c r="J9078" s="1">
        <v>0</v>
      </c>
      <c r="K9078" s="1">
        <v>10</v>
      </c>
      <c r="L9078" s="1"/>
      <c r="M9078" s="1">
        <f t="shared" si="141"/>
        <v>0</v>
      </c>
      <c r="N9078" t="s">
        <v>293</v>
      </c>
      <c r="O9078">
        <v>9076</v>
      </c>
      <c r="T9078">
        <v>101.867653</v>
      </c>
      <c r="U9078" s="1">
        <v>0</v>
      </c>
      <c r="V9078" s="1">
        <v>10</v>
      </c>
      <c r="W9078" s="1"/>
    </row>
    <row r="9079" spans="3:23" x14ac:dyDescent="0.35">
      <c r="C9079">
        <v>9150</v>
      </c>
      <c r="D9079">
        <v>9077</v>
      </c>
      <c r="I9079">
        <v>4.5720777500000001</v>
      </c>
      <c r="J9079" s="1">
        <v>0</v>
      </c>
      <c r="K9079" s="1">
        <v>10</v>
      </c>
      <c r="L9079" s="1"/>
      <c r="M9079" s="1">
        <f t="shared" si="141"/>
        <v>0</v>
      </c>
      <c r="N9079" t="s">
        <v>294</v>
      </c>
      <c r="O9079">
        <v>9077</v>
      </c>
      <c r="T9079">
        <v>1</v>
      </c>
      <c r="U9079" s="1">
        <v>0</v>
      </c>
      <c r="V9079" s="1">
        <v>10</v>
      </c>
      <c r="W9079" s="1"/>
    </row>
    <row r="9080" spans="3:23" x14ac:dyDescent="0.35">
      <c r="C9080">
        <v>9150</v>
      </c>
      <c r="D9080">
        <v>9078</v>
      </c>
      <c r="I9080">
        <v>4.5694150899999997</v>
      </c>
      <c r="J9080" s="1">
        <v>0</v>
      </c>
      <c r="K9080" s="1">
        <v>10</v>
      </c>
      <c r="L9080" s="1"/>
      <c r="M9080" s="1">
        <f t="shared" si="141"/>
        <v>0</v>
      </c>
      <c r="N9080" t="s">
        <v>294</v>
      </c>
      <c r="O9080">
        <v>9078</v>
      </c>
      <c r="T9080">
        <v>101.352844</v>
      </c>
      <c r="U9080" s="1">
        <v>0</v>
      </c>
      <c r="V9080" s="1">
        <v>10</v>
      </c>
      <c r="W9080" s="1"/>
    </row>
    <row r="9081" spans="3:23" x14ac:dyDescent="0.35">
      <c r="C9081">
        <v>9150</v>
      </c>
      <c r="D9081">
        <v>9079</v>
      </c>
      <c r="I9081">
        <v>4.5966234200000002</v>
      </c>
      <c r="J9081" s="1">
        <v>0</v>
      </c>
      <c r="K9081" s="1">
        <v>10</v>
      </c>
      <c r="L9081" s="1"/>
      <c r="M9081" s="1">
        <f t="shared" si="141"/>
        <v>0</v>
      </c>
      <c r="N9081" t="s">
        <v>295</v>
      </c>
      <c r="O9081">
        <v>9079</v>
      </c>
      <c r="T9081">
        <v>1</v>
      </c>
      <c r="U9081" s="1">
        <v>0</v>
      </c>
      <c r="V9081" s="1">
        <v>10</v>
      </c>
      <c r="W9081" s="1"/>
    </row>
    <row r="9082" spans="3:23" x14ac:dyDescent="0.35">
      <c r="C9082">
        <v>9150</v>
      </c>
      <c r="D9082">
        <v>9080</v>
      </c>
      <c r="I9082">
        <v>4.5846791299999996</v>
      </c>
      <c r="J9082" s="1">
        <v>0</v>
      </c>
      <c r="K9082" s="1">
        <v>10</v>
      </c>
      <c r="L9082" s="1"/>
      <c r="M9082" s="1">
        <f t="shared" si="141"/>
        <v>0</v>
      </c>
      <c r="N9082" t="s">
        <v>295</v>
      </c>
      <c r="O9082">
        <v>9080</v>
      </c>
      <c r="T9082">
        <v>92.521942100000004</v>
      </c>
      <c r="U9082" s="1">
        <v>0</v>
      </c>
      <c r="V9082" s="1">
        <v>10</v>
      </c>
      <c r="W9082" s="1"/>
    </row>
    <row r="9083" spans="3:23" x14ac:dyDescent="0.35">
      <c r="C9083">
        <v>9150</v>
      </c>
      <c r="D9083">
        <v>9081</v>
      </c>
      <c r="I9083">
        <v>4.6290407199999999</v>
      </c>
      <c r="J9083" s="1">
        <v>0</v>
      </c>
      <c r="K9083" s="1">
        <v>10</v>
      </c>
      <c r="L9083" s="1"/>
      <c r="M9083" s="1">
        <f t="shared" si="141"/>
        <v>0</v>
      </c>
      <c r="N9083" t="s">
        <v>296</v>
      </c>
      <c r="O9083">
        <v>9081</v>
      </c>
      <c r="T9083">
        <v>1</v>
      </c>
      <c r="U9083" s="1">
        <v>0</v>
      </c>
      <c r="V9083" s="1">
        <v>10</v>
      </c>
      <c r="W9083" s="1"/>
    </row>
    <row r="9084" spans="3:23" x14ac:dyDescent="0.35">
      <c r="C9084">
        <v>9150</v>
      </c>
      <c r="D9084">
        <v>9082</v>
      </c>
      <c r="I9084">
        <v>4.6159429599999999</v>
      </c>
      <c r="J9084" s="1">
        <v>0</v>
      </c>
      <c r="K9084" s="1">
        <v>10</v>
      </c>
      <c r="L9084" s="1"/>
      <c r="M9084" s="1">
        <f t="shared" si="141"/>
        <v>0</v>
      </c>
      <c r="N9084" t="s">
        <v>296</v>
      </c>
      <c r="O9084">
        <v>9082</v>
      </c>
      <c r="T9084">
        <v>92.759536699999998</v>
      </c>
      <c r="U9084" s="1">
        <v>0</v>
      </c>
      <c r="V9084" s="1">
        <v>10</v>
      </c>
      <c r="W9084" s="1"/>
    </row>
    <row r="9085" spans="3:23" x14ac:dyDescent="0.35">
      <c r="C9085">
        <v>9150</v>
      </c>
      <c r="D9085">
        <v>9083</v>
      </c>
      <c r="I9085">
        <v>4.6757597899999999</v>
      </c>
      <c r="J9085" s="1">
        <v>0</v>
      </c>
      <c r="K9085" s="1">
        <v>10</v>
      </c>
      <c r="L9085" s="1"/>
      <c r="M9085" s="1">
        <f t="shared" si="141"/>
        <v>0</v>
      </c>
      <c r="N9085" t="s">
        <v>297</v>
      </c>
      <c r="O9085">
        <v>9083</v>
      </c>
      <c r="T9085">
        <v>1</v>
      </c>
      <c r="U9085" s="1">
        <v>0</v>
      </c>
      <c r="V9085" s="1">
        <v>10</v>
      </c>
      <c r="W9085" s="1"/>
    </row>
    <row r="9086" spans="3:23" x14ac:dyDescent="0.35">
      <c r="C9086">
        <v>9150</v>
      </c>
      <c r="D9086">
        <v>9084</v>
      </c>
      <c r="I9086">
        <v>4.6637959499999999</v>
      </c>
      <c r="J9086" s="1">
        <v>0</v>
      </c>
      <c r="K9086" s="1">
        <v>10</v>
      </c>
      <c r="L9086" s="1"/>
      <c r="M9086" s="1">
        <f t="shared" si="141"/>
        <v>0</v>
      </c>
      <c r="N9086" t="s">
        <v>297</v>
      </c>
      <c r="O9086">
        <v>9084</v>
      </c>
      <c r="T9086">
        <v>92.244728100000003</v>
      </c>
      <c r="U9086" s="1">
        <v>0</v>
      </c>
      <c r="V9086" s="1">
        <v>10</v>
      </c>
      <c r="W9086" s="1"/>
    </row>
    <row r="9087" spans="3:23" x14ac:dyDescent="0.35">
      <c r="C9087">
        <v>9150</v>
      </c>
      <c r="D9087">
        <v>9085</v>
      </c>
      <c r="I9087">
        <v>4.8272943499999998</v>
      </c>
      <c r="J9087" s="1">
        <v>0</v>
      </c>
      <c r="K9087" s="1">
        <v>10</v>
      </c>
      <c r="L9087" s="1"/>
      <c r="M9087" s="1">
        <f t="shared" si="141"/>
        <v>0</v>
      </c>
      <c r="N9087" t="s">
        <v>298</v>
      </c>
      <c r="O9087">
        <v>9085</v>
      </c>
      <c r="T9087">
        <v>1</v>
      </c>
      <c r="U9087" s="1">
        <v>0</v>
      </c>
      <c r="V9087" s="1">
        <v>10</v>
      </c>
      <c r="W9087" s="1"/>
    </row>
    <row r="9088" spans="3:23" x14ac:dyDescent="0.35">
      <c r="C9088">
        <v>9150</v>
      </c>
      <c r="D9088">
        <v>9086</v>
      </c>
      <c r="I9088">
        <v>4.9190130200000004</v>
      </c>
      <c r="J9088" s="1">
        <v>0</v>
      </c>
      <c r="K9088" s="1">
        <v>10</v>
      </c>
      <c r="L9088" s="1"/>
      <c r="M9088" s="1">
        <f t="shared" si="141"/>
        <v>0</v>
      </c>
      <c r="N9088" t="s">
        <v>298</v>
      </c>
      <c r="O9088">
        <v>9086</v>
      </c>
      <c r="T9088">
        <v>79.651779199999993</v>
      </c>
      <c r="U9088" s="1">
        <v>0</v>
      </c>
      <c r="V9088" s="1">
        <v>10</v>
      </c>
      <c r="W9088" s="1"/>
    </row>
    <row r="9089" spans="3:23" x14ac:dyDescent="0.35">
      <c r="C9089">
        <v>9150</v>
      </c>
      <c r="D9089">
        <v>9087</v>
      </c>
      <c r="I9089">
        <v>5.8189086899999998</v>
      </c>
      <c r="J9089" s="1">
        <v>0</v>
      </c>
      <c r="K9089" s="1">
        <v>10</v>
      </c>
      <c r="L9089" s="1"/>
      <c r="M9089" s="1">
        <f t="shared" si="141"/>
        <v>0</v>
      </c>
      <c r="N9089" t="s">
        <v>299</v>
      </c>
      <c r="O9089">
        <v>9087</v>
      </c>
      <c r="T9089">
        <v>1</v>
      </c>
      <c r="U9089" s="1">
        <v>0</v>
      </c>
      <c r="V9089" s="1">
        <v>10</v>
      </c>
      <c r="W9089" s="1"/>
    </row>
    <row r="9090" spans="3:23" x14ac:dyDescent="0.35">
      <c r="C9090">
        <v>9150</v>
      </c>
      <c r="D9090">
        <v>9088</v>
      </c>
      <c r="I9090">
        <v>4.7638416299999999</v>
      </c>
      <c r="J9090" s="1">
        <v>0</v>
      </c>
      <c r="K9090" s="1">
        <v>10</v>
      </c>
      <c r="L9090" s="1"/>
      <c r="M9090" s="1">
        <f t="shared" si="141"/>
        <v>0</v>
      </c>
      <c r="N9090" t="s">
        <v>299</v>
      </c>
      <c r="O9090">
        <v>9088</v>
      </c>
      <c r="T9090">
        <v>79.801467900000006</v>
      </c>
      <c r="U9090" s="1">
        <v>0</v>
      </c>
      <c r="V9090" s="1">
        <v>10</v>
      </c>
      <c r="W9090" s="1"/>
    </row>
    <row r="9091" spans="3:23" x14ac:dyDescent="0.35">
      <c r="C9091">
        <v>9150</v>
      </c>
      <c r="D9091">
        <v>9089</v>
      </c>
      <c r="I9091">
        <v>4.7993798300000003</v>
      </c>
      <c r="J9091" s="1">
        <v>0</v>
      </c>
      <c r="K9091" s="1">
        <v>10</v>
      </c>
      <c r="L9091" s="1"/>
      <c r="M9091" s="1">
        <f t="shared" si="141"/>
        <v>0</v>
      </c>
      <c r="N9091" t="s">
        <v>300</v>
      </c>
      <c r="O9091">
        <v>9089</v>
      </c>
      <c r="T9091">
        <v>1</v>
      </c>
      <c r="U9091" s="1">
        <v>0</v>
      </c>
      <c r="V9091" s="1">
        <v>10</v>
      </c>
      <c r="W9091" s="1"/>
    </row>
    <row r="9092" spans="3:23" x14ac:dyDescent="0.35">
      <c r="C9092">
        <v>9150</v>
      </c>
      <c r="D9092">
        <v>9090</v>
      </c>
      <c r="I9092">
        <v>4.7152075800000004</v>
      </c>
      <c r="J9092" s="1">
        <v>0</v>
      </c>
      <c r="K9092" s="1">
        <v>10</v>
      </c>
      <c r="L9092" s="1"/>
      <c r="M9092" s="1">
        <f t="shared" ref="M9092:M9155" si="142">IF(OR(C9092=N9092,C9092="",N9092=""),1,0)</f>
        <v>0</v>
      </c>
      <c r="N9092" t="s">
        <v>300</v>
      </c>
      <c r="O9092">
        <v>9090</v>
      </c>
      <c r="T9092">
        <v>79.334983800000003</v>
      </c>
      <c r="U9092" s="1">
        <v>0</v>
      </c>
      <c r="V9092" s="1">
        <v>10</v>
      </c>
      <c r="W9092" s="1"/>
    </row>
    <row r="9093" spans="3:23" x14ac:dyDescent="0.35">
      <c r="C9093">
        <v>9150</v>
      </c>
      <c r="D9093">
        <v>9091</v>
      </c>
      <c r="I9093">
        <v>4.6802325199999997</v>
      </c>
      <c r="J9093" s="1">
        <v>0</v>
      </c>
      <c r="K9093" s="1">
        <v>10</v>
      </c>
      <c r="L9093" s="1"/>
      <c r="M9093" s="1">
        <f t="shared" si="142"/>
        <v>0</v>
      </c>
      <c r="N9093" t="s">
        <v>301</v>
      </c>
      <c r="O9093">
        <v>9091</v>
      </c>
      <c r="T9093">
        <v>1</v>
      </c>
      <c r="U9093" s="1">
        <v>0</v>
      </c>
      <c r="V9093" s="1">
        <v>10</v>
      </c>
      <c r="W9093" s="1"/>
    </row>
    <row r="9094" spans="3:23" x14ac:dyDescent="0.35">
      <c r="C9094">
        <v>9150</v>
      </c>
      <c r="D9094">
        <v>9092</v>
      </c>
      <c r="I9094">
        <v>4.8315253299999998</v>
      </c>
      <c r="J9094" s="1">
        <v>0</v>
      </c>
      <c r="K9094" s="1">
        <v>10</v>
      </c>
      <c r="L9094" s="1"/>
      <c r="M9094" s="1">
        <f t="shared" si="142"/>
        <v>0</v>
      </c>
      <c r="N9094" t="s">
        <v>301</v>
      </c>
      <c r="O9094">
        <v>9092</v>
      </c>
      <c r="T9094">
        <v>79.739593499999998</v>
      </c>
      <c r="U9094" s="1">
        <v>0</v>
      </c>
      <c r="V9094" s="1">
        <v>10</v>
      </c>
      <c r="W9094" s="1"/>
    </row>
    <row r="9095" spans="3:23" x14ac:dyDescent="0.35">
      <c r="C9095">
        <v>9150</v>
      </c>
      <c r="D9095">
        <v>9093</v>
      </c>
      <c r="I9095">
        <v>4.4875411999999999</v>
      </c>
      <c r="J9095" s="1">
        <v>0</v>
      </c>
      <c r="K9095" s="1">
        <v>10</v>
      </c>
      <c r="L9095" s="1"/>
      <c r="M9095" s="1">
        <f t="shared" si="142"/>
        <v>0</v>
      </c>
      <c r="N9095" t="s">
        <v>302</v>
      </c>
      <c r="O9095">
        <v>9093</v>
      </c>
      <c r="T9095">
        <v>1</v>
      </c>
      <c r="U9095" s="1">
        <v>0</v>
      </c>
      <c r="V9095" s="1">
        <v>10</v>
      </c>
      <c r="W9095" s="1"/>
    </row>
    <row r="9096" spans="3:23" x14ac:dyDescent="0.35">
      <c r="C9096">
        <v>9150</v>
      </c>
      <c r="D9096">
        <v>9094</v>
      </c>
      <c r="I9096">
        <v>4.7276005699999999</v>
      </c>
      <c r="J9096" s="1">
        <v>0</v>
      </c>
      <c r="K9096" s="1">
        <v>10</v>
      </c>
      <c r="L9096" s="1"/>
      <c r="M9096" s="1">
        <f t="shared" si="142"/>
        <v>0</v>
      </c>
      <c r="N9096" t="s">
        <v>302</v>
      </c>
      <c r="O9096">
        <v>9094</v>
      </c>
      <c r="T9096">
        <v>79.849784900000003</v>
      </c>
      <c r="U9096" s="1">
        <v>0</v>
      </c>
      <c r="V9096" s="1">
        <v>10</v>
      </c>
      <c r="W9096" s="1"/>
    </row>
    <row r="9097" spans="3:23" x14ac:dyDescent="0.35">
      <c r="C9097">
        <v>9150</v>
      </c>
      <c r="D9097">
        <v>9095</v>
      </c>
      <c r="I9097">
        <v>4.4285178199999997</v>
      </c>
      <c r="J9097" s="1">
        <v>0</v>
      </c>
      <c r="K9097" s="1">
        <v>10</v>
      </c>
      <c r="L9097" s="1"/>
      <c r="M9097" s="1">
        <f t="shared" si="142"/>
        <v>0</v>
      </c>
      <c r="N9097" t="s">
        <v>303</v>
      </c>
      <c r="O9097">
        <v>9095</v>
      </c>
      <c r="T9097">
        <v>1</v>
      </c>
      <c r="U9097" s="1">
        <v>0</v>
      </c>
      <c r="V9097" s="1">
        <v>10</v>
      </c>
      <c r="W9097" s="1"/>
    </row>
    <row r="9098" spans="3:23" x14ac:dyDescent="0.35">
      <c r="C9098">
        <v>9150</v>
      </c>
      <c r="D9098">
        <v>9096</v>
      </c>
      <c r="I9098">
        <v>4.5806975400000001</v>
      </c>
      <c r="J9098" s="1">
        <v>0</v>
      </c>
      <c r="K9098" s="1">
        <v>10</v>
      </c>
      <c r="L9098" s="1"/>
      <c r="M9098" s="1">
        <f t="shared" si="142"/>
        <v>0</v>
      </c>
      <c r="N9098" t="s">
        <v>303</v>
      </c>
      <c r="O9098">
        <v>9096</v>
      </c>
      <c r="T9098">
        <v>79.422286999999997</v>
      </c>
      <c r="U9098" s="1">
        <v>0</v>
      </c>
      <c r="V9098" s="1">
        <v>10</v>
      </c>
      <c r="W9098" s="1"/>
    </row>
    <row r="9099" spans="3:23" x14ac:dyDescent="0.35">
      <c r="C9099">
        <v>9150</v>
      </c>
      <c r="D9099">
        <v>9097</v>
      </c>
      <c r="I9099">
        <v>4.73557615</v>
      </c>
      <c r="J9099" s="1">
        <v>0</v>
      </c>
      <c r="K9099" s="1">
        <v>10</v>
      </c>
      <c r="L9099" s="1"/>
      <c r="M9099" s="1">
        <f t="shared" si="142"/>
        <v>0</v>
      </c>
      <c r="N9099" t="s">
        <v>304</v>
      </c>
      <c r="O9099">
        <v>9097</v>
      </c>
      <c r="T9099">
        <v>1</v>
      </c>
      <c r="U9099" s="1">
        <v>0</v>
      </c>
      <c r="V9099" s="1">
        <v>10</v>
      </c>
      <c r="W9099" s="1"/>
    </row>
    <row r="9100" spans="3:23" x14ac:dyDescent="0.35">
      <c r="C9100">
        <v>9150</v>
      </c>
      <c r="D9100">
        <v>9098</v>
      </c>
      <c r="I9100">
        <v>4.4652371400000002</v>
      </c>
      <c r="J9100" s="1">
        <v>0</v>
      </c>
      <c r="K9100" s="1">
        <v>10</v>
      </c>
      <c r="L9100" s="1"/>
      <c r="M9100" s="1">
        <f t="shared" si="142"/>
        <v>0</v>
      </c>
      <c r="N9100" t="s">
        <v>304</v>
      </c>
      <c r="O9100">
        <v>9098</v>
      </c>
      <c r="T9100">
        <v>30771792</v>
      </c>
      <c r="U9100" s="1">
        <v>0</v>
      </c>
      <c r="V9100" s="1">
        <v>10</v>
      </c>
      <c r="W9100" s="1"/>
    </row>
    <row r="9101" spans="3:23" x14ac:dyDescent="0.35">
      <c r="C9101">
        <v>9150</v>
      </c>
      <c r="D9101">
        <v>9099</v>
      </c>
      <c r="I9101">
        <v>4.5282125500000001</v>
      </c>
      <c r="J9101" s="1">
        <v>0</v>
      </c>
      <c r="K9101" s="1">
        <v>10</v>
      </c>
      <c r="L9101" s="1"/>
      <c r="M9101" s="1">
        <f t="shared" si="142"/>
        <v>0</v>
      </c>
      <c r="N9101" t="s">
        <v>305</v>
      </c>
      <c r="O9101">
        <v>9099</v>
      </c>
      <c r="T9101">
        <v>1</v>
      </c>
      <c r="U9101" s="1">
        <v>0</v>
      </c>
      <c r="V9101" s="1">
        <v>10</v>
      </c>
      <c r="W9101" s="1"/>
    </row>
    <row r="9102" spans="3:23" x14ac:dyDescent="0.35">
      <c r="C9102">
        <v>9150</v>
      </c>
      <c r="D9102">
        <v>9100</v>
      </c>
      <c r="I9102">
        <v>4.4055166200000002</v>
      </c>
      <c r="J9102" s="1">
        <v>0</v>
      </c>
      <c r="K9102" s="1">
        <v>10</v>
      </c>
      <c r="L9102" s="1"/>
      <c r="M9102" s="1">
        <f t="shared" si="142"/>
        <v>0</v>
      </c>
      <c r="N9102" t="s">
        <v>305</v>
      </c>
      <c r="O9102">
        <v>9100</v>
      </c>
      <c r="T9102">
        <v>30365810</v>
      </c>
      <c r="U9102" s="1">
        <v>0</v>
      </c>
      <c r="V9102" s="1">
        <v>10</v>
      </c>
      <c r="W9102" s="1"/>
    </row>
    <row r="9103" spans="3:23" x14ac:dyDescent="0.35">
      <c r="C9103">
        <v>9150</v>
      </c>
      <c r="D9103">
        <v>9101</v>
      </c>
      <c r="I9103">
        <v>4.5960044900000003</v>
      </c>
      <c r="J9103" s="1">
        <v>0</v>
      </c>
      <c r="K9103" s="1">
        <v>10</v>
      </c>
      <c r="L9103" s="1"/>
      <c r="M9103" s="1">
        <f t="shared" si="142"/>
        <v>0</v>
      </c>
      <c r="N9103" t="s">
        <v>306</v>
      </c>
      <c r="O9103">
        <v>9101</v>
      </c>
      <c r="T9103">
        <v>1</v>
      </c>
      <c r="U9103" s="1">
        <v>0</v>
      </c>
      <c r="V9103" s="1">
        <v>10</v>
      </c>
      <c r="W9103" s="1"/>
    </row>
    <row r="9104" spans="3:23" x14ac:dyDescent="0.35">
      <c r="C9104">
        <v>9150</v>
      </c>
      <c r="D9104">
        <v>9102</v>
      </c>
      <c r="I9104">
        <v>4.6324558299999996</v>
      </c>
      <c r="J9104" s="1">
        <v>0</v>
      </c>
      <c r="K9104" s="1">
        <v>10</v>
      </c>
      <c r="L9104" s="1"/>
      <c r="M9104" s="1">
        <f t="shared" si="142"/>
        <v>0</v>
      </c>
      <c r="N9104" t="s">
        <v>306</v>
      </c>
      <c r="O9104">
        <v>9102</v>
      </c>
      <c r="T9104">
        <v>30343038</v>
      </c>
      <c r="U9104" s="1">
        <v>0</v>
      </c>
      <c r="V9104" s="1">
        <v>10</v>
      </c>
      <c r="W9104" s="1"/>
    </row>
    <row r="9105" spans="3:23" x14ac:dyDescent="0.35">
      <c r="C9105">
        <v>9150</v>
      </c>
      <c r="D9105">
        <v>9103</v>
      </c>
      <c r="I9105">
        <v>4.7595024099999996</v>
      </c>
      <c r="J9105" s="1">
        <v>0</v>
      </c>
      <c r="K9105" s="1">
        <v>10</v>
      </c>
      <c r="L9105" s="1"/>
      <c r="M9105" s="1">
        <f t="shared" si="142"/>
        <v>0</v>
      </c>
      <c r="N9105" t="s">
        <v>307</v>
      </c>
      <c r="O9105">
        <v>9103</v>
      </c>
      <c r="T9105">
        <v>1</v>
      </c>
      <c r="U9105" s="1">
        <v>0</v>
      </c>
      <c r="V9105" s="1">
        <v>10</v>
      </c>
      <c r="W9105" s="1"/>
    </row>
    <row r="9106" spans="3:23" x14ac:dyDescent="0.35">
      <c r="C9106">
        <v>9150</v>
      </c>
      <c r="D9106">
        <v>9104</v>
      </c>
      <c r="I9106">
        <v>4.7435517300000001</v>
      </c>
      <c r="J9106" s="1">
        <v>0</v>
      </c>
      <c r="K9106" s="1">
        <v>10</v>
      </c>
      <c r="L9106" s="1"/>
      <c r="M9106" s="1">
        <f t="shared" si="142"/>
        <v>0</v>
      </c>
      <c r="N9106" t="s">
        <v>307</v>
      </c>
      <c r="O9106">
        <v>9104</v>
      </c>
      <c r="T9106">
        <v>27.6167564</v>
      </c>
      <c r="U9106" s="1">
        <v>0</v>
      </c>
      <c r="V9106" s="1">
        <v>10</v>
      </c>
      <c r="W9106" s="1"/>
    </row>
    <row r="9107" spans="3:23" x14ac:dyDescent="0.35">
      <c r="C9107">
        <v>9150</v>
      </c>
      <c r="D9107">
        <v>9105</v>
      </c>
      <c r="I9107">
        <v>4.6443996399999996</v>
      </c>
      <c r="J9107" s="1">
        <v>0</v>
      </c>
      <c r="K9107" s="1">
        <v>10</v>
      </c>
      <c r="L9107" s="1"/>
      <c r="M9107" s="1">
        <f t="shared" si="142"/>
        <v>0</v>
      </c>
      <c r="N9107" t="s">
        <v>308</v>
      </c>
      <c r="O9107">
        <v>9105</v>
      </c>
      <c r="T9107">
        <v>1</v>
      </c>
      <c r="U9107" s="1">
        <v>0</v>
      </c>
      <c r="V9107" s="1">
        <v>10</v>
      </c>
      <c r="W9107" s="1"/>
    </row>
    <row r="9108" spans="3:23" x14ac:dyDescent="0.35">
      <c r="C9108">
        <v>9150</v>
      </c>
      <c r="D9108">
        <v>9106</v>
      </c>
      <c r="I9108">
        <v>4.8315253299999998</v>
      </c>
      <c r="J9108" s="1">
        <v>0</v>
      </c>
      <c r="K9108" s="1">
        <v>10</v>
      </c>
      <c r="L9108" s="1"/>
      <c r="M9108" s="1">
        <f t="shared" si="142"/>
        <v>0</v>
      </c>
      <c r="N9108" t="s">
        <v>308</v>
      </c>
      <c r="O9108">
        <v>9106</v>
      </c>
      <c r="T9108">
        <v>27.9386005</v>
      </c>
      <c r="U9108" s="1">
        <v>0</v>
      </c>
      <c r="V9108" s="1">
        <v>10</v>
      </c>
      <c r="W9108" s="1"/>
    </row>
    <row r="9109" spans="3:23" x14ac:dyDescent="0.35">
      <c r="C9109">
        <v>9150</v>
      </c>
      <c r="D9109">
        <v>9107</v>
      </c>
      <c r="I9109">
        <v>4.6802325199999997</v>
      </c>
      <c r="J9109" s="1">
        <v>0</v>
      </c>
      <c r="K9109" s="1">
        <v>10</v>
      </c>
      <c r="L9109" s="1"/>
      <c r="M9109" s="1">
        <f t="shared" si="142"/>
        <v>0</v>
      </c>
      <c r="N9109" t="s">
        <v>309</v>
      </c>
      <c r="O9109">
        <v>9107</v>
      </c>
      <c r="T9109">
        <v>1</v>
      </c>
      <c r="U9109" s="1">
        <v>0</v>
      </c>
      <c r="V9109" s="1">
        <v>10</v>
      </c>
      <c r="W9109" s="1"/>
    </row>
    <row r="9110" spans="3:23" x14ac:dyDescent="0.35">
      <c r="C9110">
        <v>9150</v>
      </c>
      <c r="D9110">
        <v>9108</v>
      </c>
      <c r="I9110">
        <v>4.5115060800000002</v>
      </c>
      <c r="J9110" s="1">
        <v>0</v>
      </c>
      <c r="K9110" s="1">
        <v>10</v>
      </c>
      <c r="L9110" s="1"/>
      <c r="M9110" s="1">
        <f t="shared" si="142"/>
        <v>0</v>
      </c>
      <c r="N9110" t="s">
        <v>309</v>
      </c>
      <c r="O9110">
        <v>9108</v>
      </c>
      <c r="T9110">
        <v>27.541963599999999</v>
      </c>
      <c r="U9110" s="1">
        <v>0</v>
      </c>
      <c r="V9110" s="1">
        <v>10</v>
      </c>
      <c r="W9110" s="1"/>
    </row>
    <row r="9111" spans="3:23" x14ac:dyDescent="0.35">
      <c r="C9111">
        <v>9150</v>
      </c>
      <c r="D9111">
        <v>9109</v>
      </c>
      <c r="I9111">
        <v>4.8155994399999997</v>
      </c>
      <c r="J9111" s="1">
        <v>0</v>
      </c>
      <c r="K9111" s="1">
        <v>10</v>
      </c>
      <c r="L9111" s="1"/>
      <c r="M9111" s="1">
        <f t="shared" si="142"/>
        <v>0</v>
      </c>
      <c r="N9111" t="s">
        <v>310</v>
      </c>
      <c r="O9111">
        <v>9109</v>
      </c>
      <c r="T9111">
        <v>1</v>
      </c>
      <c r="U9111" s="1">
        <v>0</v>
      </c>
      <c r="V9111" s="1">
        <v>10</v>
      </c>
      <c r="W9111" s="1"/>
    </row>
    <row r="9112" spans="3:23" x14ac:dyDescent="0.35">
      <c r="C9112">
        <v>9150</v>
      </c>
      <c r="D9112">
        <v>9110</v>
      </c>
      <c r="I9112">
        <v>4.9111528399999997</v>
      </c>
      <c r="J9112" s="1">
        <v>0</v>
      </c>
      <c r="K9112" s="1">
        <v>10</v>
      </c>
      <c r="L9112" s="1"/>
      <c r="M9112" s="1">
        <f t="shared" si="142"/>
        <v>0</v>
      </c>
      <c r="N9112" t="s">
        <v>310</v>
      </c>
      <c r="O9112">
        <v>9110</v>
      </c>
      <c r="T9112">
        <v>27932072</v>
      </c>
      <c r="U9112" s="1">
        <v>0</v>
      </c>
      <c r="V9112" s="1">
        <v>10</v>
      </c>
      <c r="W9112" s="1"/>
    </row>
    <row r="9113" spans="3:23" x14ac:dyDescent="0.35">
      <c r="C9113">
        <v>9150</v>
      </c>
      <c r="D9113">
        <v>9111</v>
      </c>
      <c r="I9113">
        <v>5.5760445599999997</v>
      </c>
      <c r="J9113" s="1">
        <v>0</v>
      </c>
      <c r="K9113" s="1">
        <v>10</v>
      </c>
      <c r="L9113" s="1"/>
      <c r="M9113" s="1">
        <f t="shared" si="142"/>
        <v>0</v>
      </c>
      <c r="N9113" t="s">
        <v>311</v>
      </c>
      <c r="O9113">
        <v>9111</v>
      </c>
      <c r="T9113">
        <v>1</v>
      </c>
      <c r="U9113" s="1">
        <v>0</v>
      </c>
      <c r="V9113" s="1">
        <v>10</v>
      </c>
      <c r="W9113" s="1"/>
    </row>
    <row r="9114" spans="3:23" x14ac:dyDescent="0.35">
      <c r="C9114">
        <v>9150</v>
      </c>
      <c r="D9114">
        <v>9112</v>
      </c>
      <c r="I9114">
        <v>4.6677842099999998</v>
      </c>
      <c r="J9114" s="1">
        <v>0</v>
      </c>
      <c r="K9114" s="1">
        <v>10</v>
      </c>
      <c r="L9114" s="1"/>
      <c r="M9114" s="1">
        <f t="shared" si="142"/>
        <v>0</v>
      </c>
      <c r="N9114" t="s">
        <v>311</v>
      </c>
      <c r="O9114">
        <v>9112</v>
      </c>
      <c r="T9114">
        <v>28130364</v>
      </c>
      <c r="U9114" s="1">
        <v>0</v>
      </c>
      <c r="V9114" s="1">
        <v>10</v>
      </c>
      <c r="W9114" s="1"/>
    </row>
    <row r="9115" spans="3:23" x14ac:dyDescent="0.35">
      <c r="C9115">
        <v>9150</v>
      </c>
      <c r="D9115">
        <v>9113</v>
      </c>
      <c r="I9115">
        <v>4.8113427199999999</v>
      </c>
      <c r="J9115" s="1">
        <v>0</v>
      </c>
      <c r="K9115" s="1">
        <v>10</v>
      </c>
      <c r="L9115" s="1"/>
      <c r="M9115" s="1">
        <f t="shared" si="142"/>
        <v>0</v>
      </c>
      <c r="N9115" t="s">
        <v>312</v>
      </c>
      <c r="O9115">
        <v>9113</v>
      </c>
      <c r="T9115">
        <v>1</v>
      </c>
      <c r="U9115" s="1">
        <v>0</v>
      </c>
      <c r="V9115" s="1">
        <v>10</v>
      </c>
      <c r="W9115" s="1"/>
    </row>
    <row r="9116" spans="3:23" x14ac:dyDescent="0.35">
      <c r="C9116">
        <v>9150</v>
      </c>
      <c r="D9116">
        <v>9114</v>
      </c>
      <c r="I9116">
        <v>4.7757854499999999</v>
      </c>
      <c r="J9116" s="1">
        <v>0</v>
      </c>
      <c r="K9116" s="1">
        <v>10</v>
      </c>
      <c r="L9116" s="1"/>
      <c r="M9116" s="1">
        <f t="shared" si="142"/>
        <v>0</v>
      </c>
      <c r="N9116" t="s">
        <v>312</v>
      </c>
      <c r="O9116">
        <v>9114</v>
      </c>
      <c r="T9116">
        <v>30958790</v>
      </c>
      <c r="U9116" s="1">
        <v>0</v>
      </c>
      <c r="V9116" s="1">
        <v>10</v>
      </c>
      <c r="W9116" s="1"/>
    </row>
    <row r="9117" spans="3:23" x14ac:dyDescent="0.35">
      <c r="C9117">
        <v>9150</v>
      </c>
      <c r="D9117">
        <v>9115</v>
      </c>
      <c r="I9117">
        <v>4.8352694500000002</v>
      </c>
      <c r="J9117" s="1">
        <v>0</v>
      </c>
      <c r="K9117" s="1">
        <v>10</v>
      </c>
      <c r="L9117" s="1"/>
      <c r="M9117" s="1">
        <f t="shared" si="142"/>
        <v>0</v>
      </c>
      <c r="N9117" t="s">
        <v>313</v>
      </c>
      <c r="O9117">
        <v>9115</v>
      </c>
      <c r="T9117">
        <v>1</v>
      </c>
      <c r="U9117" s="1">
        <v>0</v>
      </c>
      <c r="V9117" s="1">
        <v>10</v>
      </c>
      <c r="W9117" s="1"/>
    </row>
    <row r="9118" spans="3:23" x14ac:dyDescent="0.35">
      <c r="C9118">
        <v>9150</v>
      </c>
      <c r="D9118">
        <v>9116</v>
      </c>
      <c r="I9118">
        <v>4.51624918</v>
      </c>
      <c r="J9118" s="1">
        <v>0</v>
      </c>
      <c r="K9118" s="1">
        <v>10</v>
      </c>
      <c r="L9118" s="1"/>
      <c r="M9118" s="1">
        <f t="shared" si="142"/>
        <v>0</v>
      </c>
      <c r="N9118" t="s">
        <v>313</v>
      </c>
      <c r="O9118">
        <v>9116</v>
      </c>
      <c r="T9118">
        <v>30832050</v>
      </c>
      <c r="U9118" s="1">
        <v>0</v>
      </c>
      <c r="V9118" s="1">
        <v>10</v>
      </c>
      <c r="W9118" s="1"/>
    </row>
    <row r="9119" spans="3:23" x14ac:dyDescent="0.35">
      <c r="C9119">
        <v>9150</v>
      </c>
      <c r="D9119">
        <v>9117</v>
      </c>
      <c r="I9119">
        <v>4.4581141500000001</v>
      </c>
      <c r="J9119" s="1">
        <v>0</v>
      </c>
      <c r="K9119" s="1">
        <v>10</v>
      </c>
      <c r="L9119" s="1"/>
      <c r="M9119" s="1">
        <f t="shared" si="142"/>
        <v>0</v>
      </c>
      <c r="N9119" t="s">
        <v>314</v>
      </c>
      <c r="O9119">
        <v>9117</v>
      </c>
      <c r="T9119">
        <v>1</v>
      </c>
      <c r="U9119" s="1">
        <v>0</v>
      </c>
      <c r="V9119" s="1">
        <v>10</v>
      </c>
      <c r="W9119" s="1"/>
    </row>
    <row r="9120" spans="3:23" x14ac:dyDescent="0.35">
      <c r="C9120">
        <v>9150</v>
      </c>
      <c r="D9120">
        <v>9118</v>
      </c>
      <c r="I9120">
        <v>6.5674090400000003</v>
      </c>
      <c r="J9120" s="1">
        <v>0</v>
      </c>
      <c r="K9120" s="1">
        <v>10</v>
      </c>
      <c r="L9120" s="1"/>
      <c r="M9120" s="1">
        <f t="shared" si="142"/>
        <v>0</v>
      </c>
      <c r="N9120" t="s">
        <v>314</v>
      </c>
      <c r="O9120">
        <v>9118</v>
      </c>
      <c r="T9120">
        <v>29810678</v>
      </c>
      <c r="U9120" s="1">
        <v>0</v>
      </c>
      <c r="V9120" s="1">
        <v>10</v>
      </c>
      <c r="W9120" s="1"/>
    </row>
    <row r="9121" spans="3:23" x14ac:dyDescent="0.35">
      <c r="C9121">
        <v>9150</v>
      </c>
      <c r="D9121">
        <v>9119</v>
      </c>
      <c r="I9121">
        <v>4.4214420299999997</v>
      </c>
      <c r="J9121" s="1">
        <v>0</v>
      </c>
      <c r="K9121" s="1">
        <v>10</v>
      </c>
      <c r="L9121" s="1"/>
      <c r="M9121" s="1">
        <f t="shared" si="142"/>
        <v>0</v>
      </c>
      <c r="N9121" t="s">
        <v>315</v>
      </c>
      <c r="O9121">
        <v>9119</v>
      </c>
      <c r="T9121">
        <v>1</v>
      </c>
      <c r="U9121" s="1">
        <v>0</v>
      </c>
      <c r="V9121" s="1">
        <v>10</v>
      </c>
      <c r="W9121" s="1"/>
    </row>
    <row r="9122" spans="3:23" x14ac:dyDescent="0.35">
      <c r="C9122">
        <v>9150</v>
      </c>
      <c r="D9122">
        <v>9120</v>
      </c>
      <c r="I9122">
        <v>4.4356169699999999</v>
      </c>
      <c r="J9122" s="1">
        <v>0</v>
      </c>
      <c r="K9122" s="1">
        <v>10</v>
      </c>
      <c r="L9122" s="1"/>
      <c r="M9122" s="1">
        <f t="shared" si="142"/>
        <v>0</v>
      </c>
      <c r="N9122" t="s">
        <v>315</v>
      </c>
      <c r="O9122">
        <v>9120</v>
      </c>
      <c r="T9122">
        <v>30503368</v>
      </c>
      <c r="U9122" s="1">
        <v>0</v>
      </c>
      <c r="V9122" s="1">
        <v>10</v>
      </c>
      <c r="W9122" s="1"/>
    </row>
    <row r="9123" spans="3:23" x14ac:dyDescent="0.35">
      <c r="C9123">
        <v>9150</v>
      </c>
      <c r="D9123">
        <v>9121</v>
      </c>
      <c r="I9123">
        <v>5.3331799499999999</v>
      </c>
      <c r="J9123" s="1">
        <v>0</v>
      </c>
      <c r="K9123" s="1">
        <v>10</v>
      </c>
      <c r="L9123" s="1"/>
      <c r="M9123" s="1">
        <f t="shared" si="142"/>
        <v>0</v>
      </c>
      <c r="N9123" t="s">
        <v>316</v>
      </c>
      <c r="O9123">
        <v>9121</v>
      </c>
      <c r="T9123">
        <v>1</v>
      </c>
      <c r="U9123" s="1">
        <v>0</v>
      </c>
      <c r="V9123" s="1">
        <v>10</v>
      </c>
      <c r="W9123" s="1"/>
    </row>
    <row r="9124" spans="3:23" x14ac:dyDescent="0.35">
      <c r="C9124">
        <v>9150</v>
      </c>
      <c r="D9124">
        <v>9122</v>
      </c>
      <c r="I9124">
        <v>4.5242247600000001</v>
      </c>
      <c r="J9124" s="1">
        <v>0</v>
      </c>
      <c r="K9124" s="1">
        <v>10</v>
      </c>
      <c r="L9124" s="1"/>
      <c r="M9124" s="1">
        <f t="shared" si="142"/>
        <v>0</v>
      </c>
      <c r="N9124" t="s">
        <v>316</v>
      </c>
      <c r="O9124">
        <v>9122</v>
      </c>
      <c r="T9124">
        <v>31332308</v>
      </c>
      <c r="U9124" s="1">
        <v>0</v>
      </c>
      <c r="V9124" s="1">
        <v>10</v>
      </c>
      <c r="W9124" s="1"/>
    </row>
    <row r="9125" spans="3:23" x14ac:dyDescent="0.35">
      <c r="C9125">
        <v>9150</v>
      </c>
      <c r="D9125">
        <v>9123</v>
      </c>
      <c r="I9125">
        <v>4.52023697</v>
      </c>
      <c r="J9125" s="1">
        <v>0</v>
      </c>
      <c r="K9125" s="1">
        <v>10</v>
      </c>
      <c r="L9125" s="1"/>
      <c r="M9125" s="1">
        <f t="shared" si="142"/>
        <v>0</v>
      </c>
      <c r="N9125" t="s">
        <v>317</v>
      </c>
      <c r="O9125">
        <v>9123</v>
      </c>
      <c r="T9125">
        <v>1</v>
      </c>
      <c r="U9125" s="1">
        <v>0</v>
      </c>
      <c r="V9125" s="1">
        <v>10</v>
      </c>
      <c r="W9125" s="1"/>
    </row>
    <row r="9126" spans="3:23" x14ac:dyDescent="0.35">
      <c r="C9126">
        <v>9150</v>
      </c>
      <c r="D9126">
        <v>9124</v>
      </c>
      <c r="I9126">
        <v>4.4907007200000004</v>
      </c>
      <c r="J9126" s="1">
        <v>0</v>
      </c>
      <c r="K9126" s="1">
        <v>10</v>
      </c>
      <c r="L9126" s="1"/>
      <c r="M9126" s="1">
        <f t="shared" si="142"/>
        <v>0</v>
      </c>
      <c r="N9126" t="s">
        <v>317</v>
      </c>
      <c r="O9126">
        <v>9124</v>
      </c>
      <c r="T9126">
        <v>29027590</v>
      </c>
      <c r="U9126" s="1">
        <v>0</v>
      </c>
      <c r="V9126" s="1">
        <v>10</v>
      </c>
      <c r="W9126" s="1"/>
    </row>
    <row r="9127" spans="3:23" x14ac:dyDescent="0.35">
      <c r="C9127">
        <v>9150</v>
      </c>
      <c r="D9127">
        <v>9125</v>
      </c>
      <c r="I9127">
        <v>4.5282125500000001</v>
      </c>
      <c r="J9127" s="1">
        <v>0</v>
      </c>
      <c r="K9127" s="1">
        <v>10</v>
      </c>
      <c r="L9127" s="1"/>
      <c r="M9127" s="1">
        <f t="shared" si="142"/>
        <v>0</v>
      </c>
      <c r="N9127" t="s">
        <v>318</v>
      </c>
      <c r="O9127">
        <v>9125</v>
      </c>
      <c r="T9127">
        <v>1</v>
      </c>
      <c r="U9127" s="1">
        <v>0</v>
      </c>
      <c r="V9127" s="1">
        <v>10</v>
      </c>
      <c r="W9127" s="1"/>
    </row>
    <row r="9128" spans="3:23" x14ac:dyDescent="0.35">
      <c r="C9128">
        <v>9150</v>
      </c>
      <c r="D9128">
        <v>9126</v>
      </c>
      <c r="I9128">
        <v>5.2372207599999996</v>
      </c>
      <c r="J9128" s="1">
        <v>0</v>
      </c>
      <c r="K9128" s="1">
        <v>10</v>
      </c>
      <c r="L9128" s="1"/>
      <c r="M9128" s="1">
        <f t="shared" si="142"/>
        <v>0</v>
      </c>
      <c r="N9128" t="s">
        <v>318</v>
      </c>
      <c r="O9128">
        <v>9126</v>
      </c>
      <c r="T9128">
        <v>28030748</v>
      </c>
      <c r="U9128" s="1">
        <v>0</v>
      </c>
      <c r="V9128" s="1">
        <v>10</v>
      </c>
      <c r="W9128" s="1"/>
    </row>
    <row r="9129" spans="3:23" x14ac:dyDescent="0.35">
      <c r="C9129">
        <v>9150</v>
      </c>
      <c r="D9129">
        <v>9127</v>
      </c>
      <c r="I9129">
        <v>4.5090327300000004</v>
      </c>
      <c r="J9129" s="1">
        <v>0</v>
      </c>
      <c r="K9129" s="1">
        <v>10</v>
      </c>
      <c r="L9129" s="1"/>
      <c r="M9129" s="1">
        <f t="shared" si="142"/>
        <v>0</v>
      </c>
      <c r="N9129" t="s">
        <v>319</v>
      </c>
      <c r="O9129">
        <v>9127</v>
      </c>
      <c r="T9129">
        <v>1</v>
      </c>
      <c r="U9129" s="1">
        <v>0</v>
      </c>
      <c r="V9129" s="1">
        <v>10</v>
      </c>
      <c r="W9129" s="1"/>
    </row>
    <row r="9130" spans="3:23" x14ac:dyDescent="0.35">
      <c r="C9130">
        <v>9150</v>
      </c>
      <c r="D9130">
        <v>9128</v>
      </c>
      <c r="I9130">
        <v>5.5242862700000002</v>
      </c>
      <c r="J9130" s="1">
        <v>0</v>
      </c>
      <c r="K9130" s="1">
        <v>10</v>
      </c>
      <c r="L9130" s="1"/>
      <c r="M9130" s="1">
        <f t="shared" si="142"/>
        <v>0</v>
      </c>
      <c r="N9130" t="s">
        <v>319</v>
      </c>
      <c r="O9130">
        <v>9128</v>
      </c>
      <c r="T9130">
        <v>28557046</v>
      </c>
      <c r="U9130" s="1">
        <v>0</v>
      </c>
      <c r="V9130" s="1">
        <v>10</v>
      </c>
      <c r="W9130" s="1"/>
    </row>
    <row r="9131" spans="3:23" x14ac:dyDescent="0.35">
      <c r="C9131">
        <v>9150</v>
      </c>
      <c r="D9131">
        <v>9129</v>
      </c>
      <c r="I9131">
        <v>4.5209770200000001</v>
      </c>
      <c r="J9131" s="1">
        <v>0</v>
      </c>
      <c r="K9131" s="1">
        <v>10</v>
      </c>
      <c r="L9131" s="1"/>
      <c r="M9131" s="1">
        <f t="shared" si="142"/>
        <v>0</v>
      </c>
      <c r="N9131" t="s">
        <v>320</v>
      </c>
      <c r="O9131">
        <v>9129</v>
      </c>
      <c r="T9131">
        <v>1</v>
      </c>
      <c r="U9131" s="1">
        <v>0</v>
      </c>
      <c r="V9131" s="1">
        <v>10</v>
      </c>
      <c r="W9131" s="1"/>
    </row>
    <row r="9132" spans="3:23" x14ac:dyDescent="0.35">
      <c r="C9132">
        <v>9150</v>
      </c>
      <c r="D9132">
        <v>9130</v>
      </c>
      <c r="I9132">
        <v>6.5539932299999997</v>
      </c>
      <c r="J9132" s="1">
        <v>0</v>
      </c>
      <c r="K9132" s="1">
        <v>10</v>
      </c>
      <c r="L9132" s="1"/>
      <c r="M9132" s="1">
        <f t="shared" si="142"/>
        <v>0</v>
      </c>
      <c r="N9132" t="s">
        <v>320</v>
      </c>
      <c r="O9132">
        <v>9130</v>
      </c>
      <c r="T9132">
        <v>30649842</v>
      </c>
      <c r="U9132" s="1">
        <v>0</v>
      </c>
      <c r="V9132" s="1">
        <v>10</v>
      </c>
      <c r="W9132" s="1"/>
    </row>
    <row r="9133" spans="3:23" x14ac:dyDescent="0.35">
      <c r="C9133">
        <v>9150</v>
      </c>
      <c r="D9133">
        <v>9131</v>
      </c>
      <c r="I9133">
        <v>4.5441637000000004</v>
      </c>
      <c r="J9133" s="1">
        <v>0</v>
      </c>
      <c r="K9133" s="1">
        <v>10</v>
      </c>
      <c r="L9133" s="1"/>
      <c r="M9133" s="1">
        <f t="shared" si="142"/>
        <v>0</v>
      </c>
      <c r="N9133" t="s">
        <v>321</v>
      </c>
      <c r="O9133">
        <v>9131</v>
      </c>
      <c r="T9133">
        <v>1</v>
      </c>
      <c r="U9133" s="1">
        <v>0</v>
      </c>
      <c r="V9133" s="1">
        <v>10</v>
      </c>
      <c r="W9133" s="1"/>
    </row>
    <row r="9134" spans="3:23" x14ac:dyDescent="0.35">
      <c r="C9134">
        <v>9150</v>
      </c>
      <c r="D9134">
        <v>9132</v>
      </c>
      <c r="I9134">
        <v>6.1631936999999999</v>
      </c>
      <c r="J9134" s="1">
        <v>0</v>
      </c>
      <c r="K9134" s="1">
        <v>10</v>
      </c>
      <c r="L9134" s="1"/>
      <c r="M9134" s="1">
        <f t="shared" si="142"/>
        <v>0</v>
      </c>
      <c r="N9134" t="s">
        <v>321</v>
      </c>
      <c r="O9134">
        <v>9132</v>
      </c>
      <c r="T9134">
        <v>30552556</v>
      </c>
      <c r="U9134" s="1">
        <v>0</v>
      </c>
      <c r="V9134" s="1">
        <v>10</v>
      </c>
      <c r="W9134" s="1"/>
    </row>
    <row r="9135" spans="3:23" x14ac:dyDescent="0.35">
      <c r="C9135">
        <v>9150</v>
      </c>
      <c r="D9135">
        <v>9133</v>
      </c>
      <c r="I9135">
        <v>4.3288245200000004</v>
      </c>
      <c r="J9135" s="1">
        <v>0</v>
      </c>
      <c r="K9135" s="1">
        <v>10</v>
      </c>
      <c r="L9135" s="1"/>
      <c r="M9135" s="1">
        <f t="shared" si="142"/>
        <v>0</v>
      </c>
      <c r="N9135" t="s">
        <v>322</v>
      </c>
      <c r="O9135">
        <v>9133</v>
      </c>
      <c r="T9135">
        <v>0</v>
      </c>
      <c r="U9135" s="1">
        <v>0</v>
      </c>
      <c r="V9135" s="1">
        <v>10</v>
      </c>
      <c r="W9135" s="1"/>
    </row>
    <row r="9136" spans="3:23" x14ac:dyDescent="0.35">
      <c r="C9136">
        <v>9150</v>
      </c>
      <c r="D9136">
        <v>9134</v>
      </c>
      <c r="I9136">
        <v>4.5010700200000002</v>
      </c>
      <c r="J9136" s="1">
        <v>0</v>
      </c>
      <c r="K9136" s="1">
        <v>10</v>
      </c>
      <c r="L9136" s="1"/>
      <c r="M9136" s="1">
        <f t="shared" si="142"/>
        <v>0</v>
      </c>
      <c r="N9136" t="s">
        <v>322</v>
      </c>
      <c r="O9136">
        <v>9134</v>
      </c>
      <c r="T9136">
        <v>25132152</v>
      </c>
      <c r="U9136" s="1">
        <v>0</v>
      </c>
      <c r="V9136" s="1">
        <v>10</v>
      </c>
      <c r="W9136" s="1"/>
    </row>
    <row r="9137" spans="3:23" x14ac:dyDescent="0.35">
      <c r="C9137">
        <v>9150</v>
      </c>
      <c r="D9137">
        <v>9135</v>
      </c>
      <c r="I9137">
        <v>4.5474538799999999</v>
      </c>
      <c r="J9137" s="1">
        <v>0</v>
      </c>
      <c r="K9137" s="1">
        <v>10</v>
      </c>
      <c r="L9137" s="1"/>
      <c r="M9137" s="1">
        <f t="shared" si="142"/>
        <v>0</v>
      </c>
      <c r="N9137" t="s">
        <v>322</v>
      </c>
      <c r="O9137">
        <v>9135</v>
      </c>
      <c r="T9137">
        <v>6.2429480599999998</v>
      </c>
      <c r="U9137" s="1">
        <v>0</v>
      </c>
      <c r="V9137" s="1">
        <v>10</v>
      </c>
      <c r="W9137" s="1"/>
    </row>
    <row r="9138" spans="3:23" x14ac:dyDescent="0.35">
      <c r="C9138">
        <v>9150</v>
      </c>
      <c r="D9138">
        <v>9136</v>
      </c>
      <c r="I9138">
        <v>4.5354714400000002</v>
      </c>
      <c r="J9138" s="1">
        <v>0</v>
      </c>
      <c r="K9138" s="1">
        <v>10</v>
      </c>
      <c r="L9138" s="1"/>
      <c r="M9138" s="1">
        <f t="shared" si="142"/>
        <v>0</v>
      </c>
      <c r="N9138" t="s">
        <v>322</v>
      </c>
      <c r="O9138">
        <v>9136</v>
      </c>
      <c r="T9138">
        <v>6.2309851600000004</v>
      </c>
      <c r="U9138" s="1">
        <v>0</v>
      </c>
      <c r="V9138" s="1">
        <v>10</v>
      </c>
      <c r="W9138" s="1"/>
    </row>
    <row r="9139" spans="3:23" x14ac:dyDescent="0.35">
      <c r="C9139">
        <v>9150</v>
      </c>
      <c r="D9139">
        <v>9137</v>
      </c>
      <c r="I9139">
        <v>4.5700745600000001</v>
      </c>
      <c r="J9139" s="1">
        <v>0</v>
      </c>
      <c r="K9139" s="1">
        <v>10</v>
      </c>
      <c r="L9139" s="1"/>
      <c r="M9139" s="1">
        <f t="shared" si="142"/>
        <v>0</v>
      </c>
      <c r="N9139" t="s">
        <v>322</v>
      </c>
      <c r="O9139">
        <v>9137</v>
      </c>
      <c r="T9139" s="2">
        <v>5000000000</v>
      </c>
      <c r="U9139" s="1">
        <v>0</v>
      </c>
      <c r="V9139" s="1">
        <v>10</v>
      </c>
      <c r="W9139" s="1"/>
    </row>
    <row r="9140" spans="3:23" x14ac:dyDescent="0.35">
      <c r="C9140">
        <v>9150</v>
      </c>
      <c r="D9140">
        <v>9138</v>
      </c>
      <c r="I9140">
        <v>4.6523628199999996</v>
      </c>
      <c r="J9140" s="1">
        <v>0</v>
      </c>
      <c r="K9140" s="1">
        <v>10</v>
      </c>
      <c r="L9140" s="1"/>
      <c r="M9140" s="1">
        <f t="shared" si="142"/>
        <v>0</v>
      </c>
      <c r="N9140" t="s">
        <v>323</v>
      </c>
      <c r="O9140">
        <v>9138</v>
      </c>
      <c r="T9140">
        <v>1</v>
      </c>
      <c r="U9140" s="1">
        <v>0</v>
      </c>
      <c r="V9140" s="1">
        <v>10</v>
      </c>
      <c r="W9140" s="1"/>
    </row>
    <row r="9141" spans="3:23" x14ac:dyDescent="0.35">
      <c r="C9141">
        <v>9150</v>
      </c>
      <c r="D9141">
        <v>9139</v>
      </c>
      <c r="I9141">
        <v>4.7236127899999998</v>
      </c>
      <c r="J9141" s="1">
        <v>0</v>
      </c>
      <c r="K9141" s="1">
        <v>10</v>
      </c>
      <c r="L9141" s="1"/>
      <c r="M9141" s="1">
        <f t="shared" si="142"/>
        <v>0</v>
      </c>
      <c r="N9141" t="s">
        <v>323</v>
      </c>
      <c r="O9141">
        <v>9139</v>
      </c>
      <c r="T9141">
        <v>25453206</v>
      </c>
      <c r="U9141" s="1">
        <v>0</v>
      </c>
      <c r="V9141" s="1">
        <v>10</v>
      </c>
      <c r="W9141" s="1"/>
    </row>
    <row r="9142" spans="3:23" x14ac:dyDescent="0.35">
      <c r="C9142">
        <v>9150</v>
      </c>
      <c r="D9142">
        <v>9140</v>
      </c>
      <c r="I9142">
        <v>4.9070491799999996</v>
      </c>
      <c r="J9142" s="1">
        <v>0</v>
      </c>
      <c r="K9142" s="1">
        <v>10</v>
      </c>
      <c r="L9142" s="1"/>
      <c r="M9142" s="1">
        <f t="shared" si="142"/>
        <v>0</v>
      </c>
      <c r="N9142" t="s">
        <v>323</v>
      </c>
      <c r="O9142">
        <v>9140</v>
      </c>
      <c r="T9142">
        <v>5.6158585499999996</v>
      </c>
      <c r="U9142" s="1">
        <v>0</v>
      </c>
      <c r="V9142" s="1">
        <v>10</v>
      </c>
      <c r="W9142" s="1"/>
    </row>
    <row r="9143" spans="3:23" x14ac:dyDescent="0.35">
      <c r="C9143">
        <v>9150</v>
      </c>
      <c r="D9143">
        <v>9141</v>
      </c>
      <c r="I9143">
        <v>4.7431673999999999</v>
      </c>
      <c r="J9143" s="1">
        <v>0</v>
      </c>
      <c r="K9143" s="1">
        <v>10</v>
      </c>
      <c r="L9143" s="1"/>
      <c r="M9143" s="1">
        <f t="shared" si="142"/>
        <v>0</v>
      </c>
      <c r="N9143" t="s">
        <v>323</v>
      </c>
      <c r="O9143">
        <v>9141</v>
      </c>
      <c r="T9143">
        <v>5.8003072700000002</v>
      </c>
      <c r="U9143" s="1">
        <v>0</v>
      </c>
      <c r="V9143" s="1">
        <v>10</v>
      </c>
      <c r="W9143" s="1"/>
    </row>
    <row r="9144" spans="3:23" x14ac:dyDescent="0.35">
      <c r="C9144">
        <v>9150</v>
      </c>
      <c r="D9144">
        <v>9142</v>
      </c>
      <c r="I9144">
        <v>4.7874164600000002</v>
      </c>
      <c r="J9144" s="1">
        <v>0</v>
      </c>
      <c r="K9144" s="1">
        <v>10</v>
      </c>
      <c r="L9144" s="1"/>
      <c r="M9144" s="1">
        <f t="shared" si="142"/>
        <v>0</v>
      </c>
      <c r="N9144" t="s">
        <v>323</v>
      </c>
      <c r="O9144">
        <v>9142</v>
      </c>
      <c r="T9144">
        <v>6.3444514300000003</v>
      </c>
      <c r="U9144" s="1">
        <v>0</v>
      </c>
      <c r="V9144" s="1">
        <v>10</v>
      </c>
      <c r="W9144" s="1"/>
    </row>
    <row r="9145" spans="3:23" x14ac:dyDescent="0.35">
      <c r="C9145">
        <v>9150</v>
      </c>
      <c r="D9145">
        <v>9143</v>
      </c>
      <c r="I9145">
        <v>4.88711071</v>
      </c>
      <c r="J9145" s="1">
        <v>0</v>
      </c>
      <c r="K9145" s="1">
        <v>10</v>
      </c>
      <c r="L9145" s="1"/>
      <c r="M9145" s="1">
        <f t="shared" si="142"/>
        <v>0</v>
      </c>
      <c r="N9145" t="s">
        <v>324</v>
      </c>
      <c r="O9145">
        <v>9143</v>
      </c>
      <c r="T9145">
        <v>1</v>
      </c>
      <c r="U9145" s="1">
        <v>0</v>
      </c>
      <c r="V9145" s="1">
        <v>10</v>
      </c>
      <c r="W9145" s="1"/>
    </row>
    <row r="9146" spans="3:23" x14ac:dyDescent="0.35">
      <c r="C9146">
        <v>9150</v>
      </c>
      <c r="D9146">
        <v>9144</v>
      </c>
      <c r="I9146">
        <v>4.7634901999999997</v>
      </c>
      <c r="J9146" s="1">
        <v>0</v>
      </c>
      <c r="K9146" s="1">
        <v>10</v>
      </c>
      <c r="L9146" s="1"/>
      <c r="M9146" s="1">
        <f t="shared" si="142"/>
        <v>0</v>
      </c>
      <c r="N9146" t="s">
        <v>324</v>
      </c>
      <c r="O9146">
        <v>9144</v>
      </c>
      <c r="T9146">
        <v>26220370</v>
      </c>
      <c r="U9146" s="1">
        <v>0</v>
      </c>
      <c r="V9146" s="1">
        <v>10</v>
      </c>
      <c r="W9146" s="1"/>
    </row>
    <row r="9147" spans="3:23" x14ac:dyDescent="0.35">
      <c r="C9147">
        <v>9150</v>
      </c>
      <c r="D9147">
        <v>9145</v>
      </c>
      <c r="I9147">
        <v>4.8352694500000002</v>
      </c>
      <c r="J9147" s="1">
        <v>0</v>
      </c>
      <c r="K9147" s="1">
        <v>10</v>
      </c>
      <c r="L9147" s="1"/>
      <c r="M9147" s="1">
        <f t="shared" si="142"/>
        <v>0</v>
      </c>
      <c r="N9147" t="s">
        <v>324</v>
      </c>
      <c r="O9147">
        <v>9145</v>
      </c>
      <c r="T9147">
        <v>5.6248459799999999</v>
      </c>
      <c r="U9147" s="1">
        <v>0</v>
      </c>
      <c r="V9147" s="1">
        <v>10</v>
      </c>
      <c r="W9147" s="1"/>
    </row>
    <row r="9148" spans="3:23" x14ac:dyDescent="0.35">
      <c r="C9148">
        <v>9150</v>
      </c>
      <c r="D9148">
        <v>9146</v>
      </c>
      <c r="I9148">
        <v>4.9029331200000001</v>
      </c>
      <c r="J9148" s="1">
        <v>0</v>
      </c>
      <c r="K9148" s="1">
        <v>10</v>
      </c>
      <c r="L9148" s="1"/>
      <c r="M9148" s="1">
        <f t="shared" si="142"/>
        <v>0</v>
      </c>
      <c r="N9148" t="s">
        <v>324</v>
      </c>
      <c r="O9148">
        <v>9146</v>
      </c>
      <c r="T9148">
        <v>5.7444782300000004</v>
      </c>
      <c r="U9148" s="1">
        <v>0</v>
      </c>
      <c r="V9148" s="1">
        <v>10</v>
      </c>
      <c r="W9148" s="1"/>
    </row>
    <row r="9149" spans="3:23" x14ac:dyDescent="0.35">
      <c r="C9149">
        <v>9150</v>
      </c>
      <c r="D9149">
        <v>9147</v>
      </c>
      <c r="I9149">
        <v>4.5010700200000002</v>
      </c>
      <c r="J9149" s="1">
        <v>0</v>
      </c>
      <c r="K9149" s="1">
        <v>10</v>
      </c>
      <c r="L9149" s="1"/>
      <c r="M9149" s="1">
        <f t="shared" si="142"/>
        <v>0</v>
      </c>
      <c r="N9149" t="s">
        <v>324</v>
      </c>
      <c r="O9149">
        <v>9147</v>
      </c>
      <c r="T9149">
        <v>6.3128681200000001</v>
      </c>
      <c r="U9149" s="1">
        <v>0</v>
      </c>
      <c r="V9149" s="1">
        <v>10</v>
      </c>
      <c r="W9149" s="1"/>
    </row>
    <row r="9150" spans="3:23" x14ac:dyDescent="0.35">
      <c r="C9150">
        <v>9150</v>
      </c>
      <c r="D9150">
        <v>9148</v>
      </c>
      <c r="I9150">
        <v>4.5217146899999996</v>
      </c>
      <c r="J9150" s="1">
        <v>0</v>
      </c>
      <c r="K9150" s="1">
        <v>10</v>
      </c>
      <c r="L9150" s="1"/>
      <c r="M9150" s="1">
        <f t="shared" si="142"/>
        <v>0</v>
      </c>
      <c r="N9150" t="s">
        <v>325</v>
      </c>
      <c r="O9150">
        <v>9148</v>
      </c>
      <c r="T9150">
        <v>1</v>
      </c>
      <c r="U9150" s="1">
        <v>0</v>
      </c>
      <c r="V9150" s="1">
        <v>10</v>
      </c>
      <c r="W9150" s="1"/>
    </row>
    <row r="9151" spans="3:23" x14ac:dyDescent="0.35">
      <c r="C9151">
        <v>9150</v>
      </c>
      <c r="D9151">
        <v>9149</v>
      </c>
      <c r="I9151">
        <v>4.6039795899999998</v>
      </c>
      <c r="J9151" s="1">
        <v>0</v>
      </c>
      <c r="K9151" s="1">
        <v>10</v>
      </c>
      <c r="L9151" s="1"/>
      <c r="M9151" s="1">
        <f t="shared" si="142"/>
        <v>0</v>
      </c>
      <c r="N9151" t="s">
        <v>325</v>
      </c>
      <c r="O9151">
        <v>9149</v>
      </c>
      <c r="T9151">
        <v>25132924</v>
      </c>
      <c r="U9151" s="1">
        <v>0</v>
      </c>
      <c r="V9151" s="1">
        <v>10</v>
      </c>
      <c r="W9151" s="1"/>
    </row>
    <row r="9152" spans="3:23" x14ac:dyDescent="0.35">
      <c r="C9152">
        <v>9150</v>
      </c>
      <c r="D9152">
        <v>9150</v>
      </c>
      <c r="I9152">
        <v>4.5448651299999998</v>
      </c>
      <c r="J9152" s="1">
        <v>0</v>
      </c>
      <c r="K9152" s="1">
        <v>10</v>
      </c>
      <c r="L9152" s="1"/>
      <c r="M9152" s="1">
        <f t="shared" si="142"/>
        <v>0</v>
      </c>
      <c r="N9152" t="s">
        <v>325</v>
      </c>
      <c r="O9152">
        <v>9150</v>
      </c>
      <c r="T9152">
        <v>5.6357650799999996</v>
      </c>
      <c r="U9152" s="1">
        <v>0</v>
      </c>
      <c r="V9152" s="1">
        <v>10</v>
      </c>
      <c r="W9152" s="1"/>
    </row>
    <row r="9153" spans="3:23" x14ac:dyDescent="0.35">
      <c r="C9153">
        <v>9150</v>
      </c>
      <c r="D9153">
        <v>9151</v>
      </c>
      <c r="I9153">
        <v>4.4214420299999997</v>
      </c>
      <c r="J9153" s="1">
        <v>0</v>
      </c>
      <c r="K9153" s="1">
        <v>10</v>
      </c>
      <c r="L9153" s="1"/>
      <c r="M9153" s="1">
        <f t="shared" si="142"/>
        <v>0</v>
      </c>
      <c r="N9153" t="s">
        <v>325</v>
      </c>
      <c r="O9153">
        <v>9151</v>
      </c>
      <c r="T9153">
        <v>5.7273368800000002</v>
      </c>
      <c r="U9153" s="1">
        <v>0</v>
      </c>
      <c r="V9153" s="1">
        <v>10</v>
      </c>
      <c r="W9153" s="1"/>
    </row>
    <row r="9154" spans="3:23" x14ac:dyDescent="0.35">
      <c r="C9154">
        <v>9150</v>
      </c>
      <c r="D9154">
        <v>9152</v>
      </c>
      <c r="I9154">
        <v>4.5760655400000001</v>
      </c>
      <c r="J9154" s="1">
        <v>0</v>
      </c>
      <c r="K9154" s="1">
        <v>10</v>
      </c>
      <c r="L9154" s="1"/>
      <c r="M9154" s="1">
        <f t="shared" si="142"/>
        <v>0</v>
      </c>
      <c r="N9154" t="s">
        <v>325</v>
      </c>
      <c r="O9154">
        <v>9152</v>
      </c>
      <c r="T9154">
        <v>6.3227033600000002</v>
      </c>
      <c r="U9154" s="1">
        <v>0</v>
      </c>
      <c r="V9154" s="1">
        <v>10</v>
      </c>
      <c r="W9154" s="1"/>
    </row>
    <row r="9155" spans="3:23" x14ac:dyDescent="0.35">
      <c r="C9155">
        <v>9150</v>
      </c>
      <c r="D9155">
        <v>9153</v>
      </c>
      <c r="I9155">
        <v>4.6712718000000004</v>
      </c>
      <c r="J9155" s="1">
        <v>0</v>
      </c>
      <c r="K9155" s="1">
        <v>10</v>
      </c>
      <c r="L9155" s="1"/>
      <c r="M9155" s="1">
        <f t="shared" si="142"/>
        <v>0</v>
      </c>
      <c r="N9155" t="s">
        <v>326</v>
      </c>
      <c r="O9155">
        <v>9153</v>
      </c>
      <c r="T9155">
        <v>1</v>
      </c>
      <c r="U9155" s="1">
        <v>0</v>
      </c>
      <c r="V9155" s="1">
        <v>10</v>
      </c>
      <c r="W9155" s="1"/>
    </row>
    <row r="9156" spans="3:23" x14ac:dyDescent="0.35">
      <c r="C9156">
        <v>9150</v>
      </c>
      <c r="D9156">
        <v>9154</v>
      </c>
      <c r="I9156">
        <v>4.6324558299999996</v>
      </c>
      <c r="J9156" s="1">
        <v>0</v>
      </c>
      <c r="K9156" s="1">
        <v>10</v>
      </c>
      <c r="L9156" s="1"/>
      <c r="M9156" s="1">
        <f t="shared" ref="M9156:M9219" si="143">IF(OR(C9156=N9156,C9156="",N9156=""),1,0)</f>
        <v>0</v>
      </c>
      <c r="N9156" t="s">
        <v>326</v>
      </c>
      <c r="O9156">
        <v>9154</v>
      </c>
      <c r="T9156">
        <v>25488514</v>
      </c>
      <c r="U9156" s="1">
        <v>0</v>
      </c>
      <c r="V9156" s="1">
        <v>10</v>
      </c>
      <c r="W9156" s="1"/>
    </row>
    <row r="9157" spans="3:23" x14ac:dyDescent="0.35">
      <c r="C9157">
        <v>9150</v>
      </c>
      <c r="D9157">
        <v>9155</v>
      </c>
      <c r="I9157">
        <v>4.5481514900000004</v>
      </c>
      <c r="J9157" s="1">
        <v>0</v>
      </c>
      <c r="K9157" s="1">
        <v>10</v>
      </c>
      <c r="L9157" s="1"/>
      <c r="M9157" s="1">
        <f t="shared" si="143"/>
        <v>0</v>
      </c>
      <c r="N9157" t="s">
        <v>326</v>
      </c>
      <c r="O9157">
        <v>9155</v>
      </c>
      <c r="T9157">
        <v>5.5929441500000001</v>
      </c>
      <c r="U9157" s="1">
        <v>0</v>
      </c>
      <c r="V9157" s="1">
        <v>10</v>
      </c>
      <c r="W9157" s="1"/>
    </row>
    <row r="9158" spans="3:23" x14ac:dyDescent="0.35">
      <c r="C9158">
        <v>9150</v>
      </c>
      <c r="D9158">
        <v>9156</v>
      </c>
      <c r="I9158">
        <v>4.6073656100000004</v>
      </c>
      <c r="J9158" s="1">
        <v>0</v>
      </c>
      <c r="K9158" s="1">
        <v>10</v>
      </c>
      <c r="L9158" s="1"/>
      <c r="M9158" s="1">
        <f t="shared" si="143"/>
        <v>0</v>
      </c>
      <c r="N9158" t="s">
        <v>326</v>
      </c>
      <c r="O9158">
        <v>9156</v>
      </c>
      <c r="T9158">
        <v>5.6636352499999996</v>
      </c>
      <c r="U9158" s="1">
        <v>0</v>
      </c>
      <c r="V9158" s="1">
        <v>10</v>
      </c>
      <c r="W9158" s="1"/>
    </row>
    <row r="9159" spans="3:23" x14ac:dyDescent="0.35">
      <c r="C9159">
        <v>9150</v>
      </c>
      <c r="D9159">
        <v>9157</v>
      </c>
      <c r="I9159">
        <v>4.6558203699999998</v>
      </c>
      <c r="J9159" s="1">
        <v>0</v>
      </c>
      <c r="K9159" s="1">
        <v>10</v>
      </c>
      <c r="L9159" s="1"/>
      <c r="M9159" s="1">
        <f t="shared" si="143"/>
        <v>0</v>
      </c>
      <c r="N9159" t="s">
        <v>326</v>
      </c>
      <c r="O9159">
        <v>9157</v>
      </c>
      <c r="T9159">
        <v>6.4144220399999998</v>
      </c>
      <c r="U9159" s="1">
        <v>0</v>
      </c>
      <c r="V9159" s="1">
        <v>10</v>
      </c>
      <c r="W9159" s="1"/>
    </row>
    <row r="9160" spans="3:23" x14ac:dyDescent="0.35">
      <c r="C9160">
        <v>9150</v>
      </c>
      <c r="D9160">
        <v>9158</v>
      </c>
      <c r="I9160">
        <v>4.5282125500000001</v>
      </c>
      <c r="J9160" s="1">
        <v>0</v>
      </c>
      <c r="K9160" s="1">
        <v>10</v>
      </c>
      <c r="L9160" s="1"/>
      <c r="M9160" s="1">
        <f t="shared" si="143"/>
        <v>0</v>
      </c>
      <c r="N9160" t="s">
        <v>327</v>
      </c>
      <c r="O9160">
        <v>9158</v>
      </c>
      <c r="T9160">
        <v>1</v>
      </c>
      <c r="U9160" s="1">
        <v>0</v>
      </c>
      <c r="V9160" s="1">
        <v>10</v>
      </c>
      <c r="W9160" s="1"/>
    </row>
    <row r="9161" spans="3:23" x14ac:dyDescent="0.35">
      <c r="C9161">
        <v>9150</v>
      </c>
      <c r="D9161">
        <v>9159</v>
      </c>
      <c r="I9161">
        <v>4.6842136400000003</v>
      </c>
      <c r="J9161" s="1">
        <v>0</v>
      </c>
      <c r="K9161" s="1">
        <v>10</v>
      </c>
      <c r="L9161" s="1"/>
      <c r="M9161" s="1">
        <f t="shared" si="143"/>
        <v>0</v>
      </c>
      <c r="N9161" t="s">
        <v>327</v>
      </c>
      <c r="O9161">
        <v>9159</v>
      </c>
      <c r="T9161">
        <v>27033200</v>
      </c>
      <c r="U9161" s="1">
        <v>0</v>
      </c>
      <c r="V9161" s="1">
        <v>10</v>
      </c>
      <c r="W9161" s="1"/>
    </row>
    <row r="9162" spans="3:23" x14ac:dyDescent="0.35">
      <c r="C9162">
        <v>9150</v>
      </c>
      <c r="D9162">
        <v>9160</v>
      </c>
      <c r="I9162">
        <v>4.7156367299999999</v>
      </c>
      <c r="J9162" s="1">
        <v>0</v>
      </c>
      <c r="K9162" s="1">
        <v>10</v>
      </c>
      <c r="L9162" s="1"/>
      <c r="M9162" s="1">
        <f t="shared" si="143"/>
        <v>0</v>
      </c>
      <c r="N9162" t="s">
        <v>327</v>
      </c>
      <c r="O9162">
        <v>9160</v>
      </c>
      <c r="T9162">
        <v>5.56502914</v>
      </c>
      <c r="U9162" s="1">
        <v>0</v>
      </c>
      <c r="V9162" s="1">
        <v>10</v>
      </c>
      <c r="W9162" s="1"/>
    </row>
    <row r="9163" spans="3:23" x14ac:dyDescent="0.35">
      <c r="C9163">
        <v>9150</v>
      </c>
      <c r="D9163">
        <v>9161</v>
      </c>
      <c r="I9163">
        <v>4.5448651299999998</v>
      </c>
      <c r="J9163" s="1">
        <v>0</v>
      </c>
      <c r="K9163" s="1">
        <v>10</v>
      </c>
      <c r="L9163" s="1"/>
      <c r="M9163" s="1">
        <f t="shared" si="143"/>
        <v>0</v>
      </c>
      <c r="N9163" t="s">
        <v>327</v>
      </c>
      <c r="O9163">
        <v>9161</v>
      </c>
      <c r="T9163">
        <v>5.5171766299999998</v>
      </c>
      <c r="U9163" s="1">
        <v>0</v>
      </c>
      <c r="V9163" s="1">
        <v>10</v>
      </c>
      <c r="W9163" s="1"/>
    </row>
    <row r="9164" spans="3:23" x14ac:dyDescent="0.35">
      <c r="C9164">
        <v>9150</v>
      </c>
      <c r="D9164">
        <v>9162</v>
      </c>
      <c r="I9164">
        <v>4.5953831699999999</v>
      </c>
      <c r="J9164" s="1">
        <v>0</v>
      </c>
      <c r="K9164" s="1">
        <v>10</v>
      </c>
      <c r="L9164" s="1"/>
      <c r="M9164" s="1">
        <f t="shared" si="143"/>
        <v>0</v>
      </c>
      <c r="N9164" t="s">
        <v>327</v>
      </c>
      <c r="O9164">
        <v>9162</v>
      </c>
      <c r="T9164">
        <v>6.3046374299999997</v>
      </c>
      <c r="U9164" s="1">
        <v>0</v>
      </c>
      <c r="V9164" s="1">
        <v>10</v>
      </c>
      <c r="W9164" s="1"/>
    </row>
    <row r="9165" spans="3:23" x14ac:dyDescent="0.35">
      <c r="C9165">
        <v>9150</v>
      </c>
      <c r="D9165">
        <v>9163</v>
      </c>
      <c r="I9165">
        <v>4.7001395199999996</v>
      </c>
      <c r="J9165" s="1">
        <v>0</v>
      </c>
      <c r="K9165" s="1">
        <v>10</v>
      </c>
      <c r="L9165" s="1"/>
      <c r="M9165" s="1">
        <f t="shared" si="143"/>
        <v>0</v>
      </c>
      <c r="N9165" t="s">
        <v>328</v>
      </c>
      <c r="O9165">
        <v>9163</v>
      </c>
      <c r="T9165">
        <v>1</v>
      </c>
      <c r="U9165" s="1">
        <v>0</v>
      </c>
      <c r="V9165" s="1">
        <v>10</v>
      </c>
      <c r="W9165" s="1"/>
    </row>
    <row r="9166" spans="3:23" x14ac:dyDescent="0.35">
      <c r="C9166">
        <v>9150</v>
      </c>
      <c r="D9166">
        <v>9164</v>
      </c>
      <c r="I9166">
        <v>4.6085672400000002</v>
      </c>
      <c r="J9166" s="1">
        <v>0</v>
      </c>
      <c r="K9166" s="1">
        <v>10</v>
      </c>
      <c r="L9166" s="1"/>
      <c r="M9166" s="1">
        <f t="shared" si="143"/>
        <v>0</v>
      </c>
      <c r="N9166" t="s">
        <v>328</v>
      </c>
      <c r="O9166">
        <v>9164</v>
      </c>
      <c r="T9166">
        <v>25744278</v>
      </c>
      <c r="U9166" s="1">
        <v>0</v>
      </c>
      <c r="V9166" s="1">
        <v>10</v>
      </c>
      <c r="W9166" s="1"/>
    </row>
    <row r="9167" spans="3:23" x14ac:dyDescent="0.35">
      <c r="C9167">
        <v>9150</v>
      </c>
      <c r="D9167">
        <v>9165</v>
      </c>
      <c r="I9167">
        <v>4.6119551699999999</v>
      </c>
      <c r="J9167" s="1">
        <v>0</v>
      </c>
      <c r="K9167" s="1">
        <v>10</v>
      </c>
      <c r="L9167" s="1"/>
      <c r="M9167" s="1">
        <f t="shared" si="143"/>
        <v>0</v>
      </c>
      <c r="N9167" t="s">
        <v>328</v>
      </c>
      <c r="O9167">
        <v>9165</v>
      </c>
      <c r="T9167">
        <v>5.6407971400000001</v>
      </c>
      <c r="U9167" s="1">
        <v>0</v>
      </c>
      <c r="V9167" s="1">
        <v>10</v>
      </c>
      <c r="W9167" s="1"/>
    </row>
    <row r="9168" spans="3:23" x14ac:dyDescent="0.35">
      <c r="C9168">
        <v>9150</v>
      </c>
      <c r="D9168">
        <v>9166</v>
      </c>
      <c r="I9168">
        <v>4.5329213099999999</v>
      </c>
      <c r="J9168" s="1">
        <v>0</v>
      </c>
      <c r="K9168" s="1">
        <v>10</v>
      </c>
      <c r="L9168" s="1"/>
      <c r="M9168" s="1">
        <f t="shared" si="143"/>
        <v>0</v>
      </c>
      <c r="N9168" t="s">
        <v>328</v>
      </c>
      <c r="O9168">
        <v>9166</v>
      </c>
      <c r="T9168">
        <v>5.6527600299999996</v>
      </c>
      <c r="U9168" s="1">
        <v>0</v>
      </c>
      <c r="V9168" s="1">
        <v>10</v>
      </c>
      <c r="W9168" s="1"/>
    </row>
    <row r="9169" spans="3:23" x14ac:dyDescent="0.35">
      <c r="C9169">
        <v>9150</v>
      </c>
      <c r="D9169">
        <v>9167</v>
      </c>
      <c r="I9169">
        <v>4.3916816699999996</v>
      </c>
      <c r="J9169" s="1">
        <v>0</v>
      </c>
      <c r="K9169" s="1">
        <v>10</v>
      </c>
      <c r="L9169" s="1"/>
      <c r="M9169" s="1">
        <f t="shared" si="143"/>
        <v>0</v>
      </c>
      <c r="N9169" t="s">
        <v>328</v>
      </c>
      <c r="O9169">
        <v>9167</v>
      </c>
      <c r="T9169">
        <v>6.3386545200000004</v>
      </c>
      <c r="U9169" s="1">
        <v>0</v>
      </c>
      <c r="V9169" s="1">
        <v>10</v>
      </c>
      <c r="W9169" s="1"/>
    </row>
    <row r="9170" spans="3:23" x14ac:dyDescent="0.35">
      <c r="C9170">
        <v>9150</v>
      </c>
      <c r="D9170">
        <v>9168</v>
      </c>
      <c r="I9170">
        <v>4.4364938699999996</v>
      </c>
      <c r="J9170" s="1">
        <v>0</v>
      </c>
      <c r="K9170" s="1">
        <v>10</v>
      </c>
      <c r="L9170" s="1"/>
      <c r="M9170" s="1">
        <f t="shared" si="143"/>
        <v>0</v>
      </c>
      <c r="N9170" t="s">
        <v>329</v>
      </c>
      <c r="O9170">
        <v>9168</v>
      </c>
      <c r="T9170">
        <v>1</v>
      </c>
      <c r="U9170" s="1">
        <v>0</v>
      </c>
      <c r="V9170" s="1">
        <v>10</v>
      </c>
      <c r="W9170" s="1"/>
    </row>
    <row r="9171" spans="3:23" x14ac:dyDescent="0.35">
      <c r="C9171">
        <v>9150</v>
      </c>
      <c r="D9171">
        <v>9169</v>
      </c>
      <c r="I9171">
        <v>4.5601143799999999</v>
      </c>
      <c r="J9171" s="1">
        <v>0</v>
      </c>
      <c r="K9171" s="1">
        <v>10</v>
      </c>
      <c r="L9171" s="1"/>
      <c r="M9171" s="1">
        <f t="shared" si="143"/>
        <v>0</v>
      </c>
      <c r="N9171" t="s">
        <v>329</v>
      </c>
      <c r="O9171">
        <v>9169</v>
      </c>
      <c r="T9171">
        <v>27546176</v>
      </c>
      <c r="U9171" s="1">
        <v>0</v>
      </c>
      <c r="V9171" s="1">
        <v>10</v>
      </c>
      <c r="W9171" s="1"/>
    </row>
    <row r="9172" spans="3:23" x14ac:dyDescent="0.35">
      <c r="C9172">
        <v>9150</v>
      </c>
      <c r="D9172">
        <v>9170</v>
      </c>
      <c r="I9172">
        <v>4.5867595699999999</v>
      </c>
      <c r="J9172" s="1">
        <v>0</v>
      </c>
      <c r="K9172" s="1">
        <v>10</v>
      </c>
      <c r="L9172" s="1"/>
      <c r="M9172" s="1">
        <f t="shared" si="143"/>
        <v>0</v>
      </c>
      <c r="N9172" t="s">
        <v>329</v>
      </c>
      <c r="O9172">
        <v>9170</v>
      </c>
      <c r="T9172">
        <v>5.3177886000000001</v>
      </c>
      <c r="U9172" s="1">
        <v>0</v>
      </c>
      <c r="V9172" s="1">
        <v>10</v>
      </c>
      <c r="W9172" s="1"/>
    </row>
    <row r="9173" spans="3:23" x14ac:dyDescent="0.35">
      <c r="C9173">
        <v>9150</v>
      </c>
      <c r="D9173">
        <v>9171</v>
      </c>
      <c r="I9173">
        <v>4.6324558299999996</v>
      </c>
      <c r="J9173" s="1">
        <v>0</v>
      </c>
      <c r="K9173" s="1">
        <v>10</v>
      </c>
      <c r="L9173" s="1"/>
      <c r="M9173" s="1">
        <f t="shared" si="143"/>
        <v>0</v>
      </c>
      <c r="N9173" t="s">
        <v>329</v>
      </c>
      <c r="O9173">
        <v>9171</v>
      </c>
      <c r="T9173">
        <v>5.5969319300000002</v>
      </c>
      <c r="U9173" s="1">
        <v>0</v>
      </c>
      <c r="V9173" s="1">
        <v>10</v>
      </c>
      <c r="W9173" s="1"/>
    </row>
    <row r="9174" spans="3:23" x14ac:dyDescent="0.35">
      <c r="C9174">
        <v>9150</v>
      </c>
      <c r="D9174">
        <v>9172</v>
      </c>
      <c r="I9174">
        <v>4.3786134700000003</v>
      </c>
      <c r="J9174" s="1">
        <v>0</v>
      </c>
      <c r="K9174" s="1">
        <v>10</v>
      </c>
      <c r="L9174" s="1"/>
      <c r="M9174" s="1">
        <f t="shared" si="143"/>
        <v>0</v>
      </c>
      <c r="N9174" t="s">
        <v>329</v>
      </c>
      <c r="O9174">
        <v>9172</v>
      </c>
      <c r="T9174">
        <v>6.1950955399999996</v>
      </c>
      <c r="U9174" s="1">
        <v>0</v>
      </c>
      <c r="V9174" s="1">
        <v>10</v>
      </c>
      <c r="W9174" s="1"/>
    </row>
    <row r="9175" spans="3:23" x14ac:dyDescent="0.35">
      <c r="C9175">
        <v>9150</v>
      </c>
      <c r="D9175">
        <v>9173</v>
      </c>
      <c r="I9175">
        <v>4.4444694499999997</v>
      </c>
      <c r="J9175" s="1">
        <v>0</v>
      </c>
      <c r="K9175" s="1">
        <v>10</v>
      </c>
      <c r="L9175" s="1"/>
      <c r="M9175" s="1">
        <f t="shared" si="143"/>
        <v>0</v>
      </c>
      <c r="N9175" t="s">
        <v>330</v>
      </c>
      <c r="O9175">
        <v>9173</v>
      </c>
      <c r="T9175">
        <v>1</v>
      </c>
      <c r="U9175" s="1">
        <v>0</v>
      </c>
      <c r="V9175" s="1">
        <v>10</v>
      </c>
      <c r="W9175" s="1"/>
    </row>
    <row r="9176" spans="3:23" x14ac:dyDescent="0.35">
      <c r="C9176">
        <v>9150</v>
      </c>
      <c r="D9176">
        <v>9174</v>
      </c>
      <c r="I9176">
        <v>4.4635763199999996</v>
      </c>
      <c r="J9176" s="1">
        <v>0</v>
      </c>
      <c r="K9176" s="1">
        <v>10</v>
      </c>
      <c r="L9176" s="1"/>
      <c r="M9176" s="1">
        <f t="shared" si="143"/>
        <v>0</v>
      </c>
      <c r="N9176" t="s">
        <v>330</v>
      </c>
      <c r="O9176">
        <v>9174</v>
      </c>
      <c r="T9176">
        <v>26472704</v>
      </c>
      <c r="U9176" s="1">
        <v>0</v>
      </c>
      <c r="V9176" s="1">
        <v>10</v>
      </c>
      <c r="W9176" s="1"/>
    </row>
    <row r="9177" spans="3:23" x14ac:dyDescent="0.35">
      <c r="C9177">
        <v>9150</v>
      </c>
      <c r="D9177">
        <v>9175</v>
      </c>
      <c r="I9177">
        <v>4.56808996</v>
      </c>
      <c r="J9177" s="1">
        <v>0</v>
      </c>
      <c r="K9177" s="1">
        <v>10</v>
      </c>
      <c r="L9177" s="1"/>
      <c r="M9177" s="1">
        <f t="shared" si="143"/>
        <v>0</v>
      </c>
      <c r="N9177" t="s">
        <v>330</v>
      </c>
      <c r="O9177">
        <v>9175</v>
      </c>
      <c r="T9177">
        <v>5.5819382700000002</v>
      </c>
      <c r="U9177" s="1">
        <v>0</v>
      </c>
      <c r="V9177" s="1">
        <v>10</v>
      </c>
      <c r="W9177" s="1"/>
    </row>
    <row r="9178" spans="3:23" x14ac:dyDescent="0.35">
      <c r="C9178">
        <v>9150</v>
      </c>
      <c r="D9178">
        <v>9176</v>
      </c>
      <c r="I9178">
        <v>4.5209770200000001</v>
      </c>
      <c r="J9178" s="1">
        <v>0</v>
      </c>
      <c r="K9178" s="1">
        <v>10</v>
      </c>
      <c r="L9178" s="1"/>
      <c r="M9178" s="1">
        <f t="shared" si="143"/>
        <v>0</v>
      </c>
      <c r="N9178" t="s">
        <v>330</v>
      </c>
      <c r="O9178">
        <v>9176</v>
      </c>
      <c r="T9178">
        <v>5.6687111899999998</v>
      </c>
      <c r="U9178" s="1">
        <v>0</v>
      </c>
      <c r="V9178" s="1">
        <v>10</v>
      </c>
      <c r="W9178" s="1"/>
    </row>
    <row r="9179" spans="3:23" x14ac:dyDescent="0.35">
      <c r="C9179">
        <v>9150</v>
      </c>
      <c r="D9179">
        <v>9177</v>
      </c>
      <c r="I9179">
        <v>4.4444694499999997</v>
      </c>
      <c r="J9179" s="1">
        <v>0</v>
      </c>
      <c r="K9179" s="1">
        <v>10</v>
      </c>
      <c r="L9179" s="1"/>
      <c r="M9179" s="1">
        <f t="shared" si="143"/>
        <v>0</v>
      </c>
      <c r="N9179" t="s">
        <v>330</v>
      </c>
      <c r="O9179">
        <v>9177</v>
      </c>
      <c r="T9179">
        <v>6.3745436700000004</v>
      </c>
      <c r="U9179" s="1">
        <v>0</v>
      </c>
      <c r="V9179" s="1">
        <v>10</v>
      </c>
      <c r="W9179" s="1"/>
    </row>
    <row r="9180" spans="3:23" x14ac:dyDescent="0.35">
      <c r="C9180">
        <v>9150</v>
      </c>
      <c r="D9180">
        <v>9178</v>
      </c>
      <c r="I9180">
        <v>4.4475998900000002</v>
      </c>
      <c r="J9180" s="1">
        <v>0</v>
      </c>
      <c r="K9180" s="1">
        <v>10</v>
      </c>
      <c r="L9180" s="1"/>
      <c r="M9180" s="1">
        <f t="shared" si="143"/>
        <v>0</v>
      </c>
      <c r="N9180" t="s">
        <v>331</v>
      </c>
      <c r="O9180">
        <v>9178</v>
      </c>
      <c r="T9180">
        <v>1</v>
      </c>
      <c r="U9180" s="1">
        <v>0</v>
      </c>
      <c r="V9180" s="1">
        <v>10</v>
      </c>
      <c r="W9180" s="1"/>
    </row>
    <row r="9181" spans="3:23" x14ac:dyDescent="0.35">
      <c r="C9181">
        <v>9150</v>
      </c>
      <c r="D9181">
        <v>9179</v>
      </c>
      <c r="I9181">
        <v>4.45413923</v>
      </c>
      <c r="J9181" s="1">
        <v>0</v>
      </c>
      <c r="K9181" s="1">
        <v>10</v>
      </c>
      <c r="L9181" s="1"/>
      <c r="M9181" s="1">
        <f t="shared" si="143"/>
        <v>0</v>
      </c>
      <c r="N9181" t="s">
        <v>331</v>
      </c>
      <c r="O9181">
        <v>9179</v>
      </c>
      <c r="T9181">
        <v>24887114</v>
      </c>
      <c r="U9181" s="1">
        <v>0</v>
      </c>
      <c r="V9181" s="1">
        <v>10</v>
      </c>
      <c r="W9181" s="1"/>
    </row>
    <row r="9182" spans="3:23" x14ac:dyDescent="0.35">
      <c r="C9182">
        <v>9150</v>
      </c>
      <c r="D9182">
        <v>9180</v>
      </c>
      <c r="I9182">
        <v>4.4285178199999997</v>
      </c>
      <c r="J9182" s="1">
        <v>0</v>
      </c>
      <c r="K9182" s="1">
        <v>10</v>
      </c>
      <c r="L9182" s="1"/>
      <c r="M9182" s="1">
        <f t="shared" si="143"/>
        <v>0</v>
      </c>
      <c r="N9182" t="s">
        <v>331</v>
      </c>
      <c r="O9182">
        <v>9180</v>
      </c>
      <c r="T9182">
        <v>5.5092010499999997</v>
      </c>
      <c r="U9182" s="1">
        <v>0</v>
      </c>
      <c r="V9182" s="1">
        <v>10</v>
      </c>
      <c r="W9182" s="1"/>
    </row>
    <row r="9183" spans="3:23" x14ac:dyDescent="0.35">
      <c r="C9183">
        <v>9150</v>
      </c>
      <c r="D9183">
        <v>9181</v>
      </c>
      <c r="I9183">
        <v>4.4413490299999996</v>
      </c>
      <c r="J9183" s="1">
        <v>0</v>
      </c>
      <c r="K9183" s="1">
        <v>10</v>
      </c>
      <c r="L9183" s="1"/>
      <c r="M9183" s="1">
        <f t="shared" si="143"/>
        <v>0</v>
      </c>
      <c r="N9183" t="s">
        <v>331</v>
      </c>
      <c r="O9183">
        <v>9181</v>
      </c>
      <c r="T9183">
        <v>5.7205519699999998</v>
      </c>
      <c r="U9183" s="1">
        <v>0</v>
      </c>
      <c r="V9183" s="1">
        <v>10</v>
      </c>
      <c r="W9183" s="1"/>
    </row>
    <row r="9184" spans="3:23" x14ac:dyDescent="0.35">
      <c r="C9184">
        <v>9150</v>
      </c>
      <c r="D9184">
        <v>9182</v>
      </c>
      <c r="I9184">
        <v>4.4604206099999999</v>
      </c>
      <c r="J9184" s="1">
        <v>0</v>
      </c>
      <c r="K9184" s="1">
        <v>10</v>
      </c>
      <c r="L9184" s="1"/>
      <c r="M9184" s="1">
        <f t="shared" si="143"/>
        <v>0</v>
      </c>
      <c r="N9184" t="s">
        <v>331</v>
      </c>
      <c r="O9184">
        <v>9182</v>
      </c>
      <c r="T9184">
        <v>6.3107399900000001</v>
      </c>
      <c r="U9184" s="1">
        <v>0</v>
      </c>
      <c r="V9184" s="1">
        <v>10</v>
      </c>
      <c r="W9184" s="1"/>
    </row>
    <row r="9185" spans="3:23" x14ac:dyDescent="0.35">
      <c r="C9185">
        <v>9150</v>
      </c>
      <c r="D9185">
        <v>9183</v>
      </c>
      <c r="I9185">
        <v>4.4524450299999998</v>
      </c>
      <c r="J9185" s="1">
        <v>0</v>
      </c>
      <c r="K9185" s="1">
        <v>10</v>
      </c>
      <c r="L9185" s="1"/>
      <c r="M9185" s="1">
        <f t="shared" si="143"/>
        <v>0</v>
      </c>
      <c r="N9185" t="s">
        <v>332</v>
      </c>
      <c r="O9185">
        <v>9183</v>
      </c>
      <c r="T9185">
        <v>1</v>
      </c>
      <c r="U9185" s="1">
        <v>0</v>
      </c>
      <c r="V9185" s="1">
        <v>10</v>
      </c>
      <c r="W9185" s="1"/>
    </row>
    <row r="9186" spans="3:23" x14ac:dyDescent="0.35">
      <c r="C9186">
        <v>9150</v>
      </c>
      <c r="D9186">
        <v>9184</v>
      </c>
      <c r="I9186">
        <v>4.4364938699999996</v>
      </c>
      <c r="J9186" s="1">
        <v>0</v>
      </c>
      <c r="K9186" s="1">
        <v>10</v>
      </c>
      <c r="L9186" s="1"/>
      <c r="M9186" s="1">
        <f t="shared" si="143"/>
        <v>0</v>
      </c>
      <c r="N9186" t="s">
        <v>332</v>
      </c>
      <c r="O9186">
        <v>9184</v>
      </c>
      <c r="T9186">
        <v>27158138</v>
      </c>
      <c r="U9186" s="1">
        <v>0</v>
      </c>
      <c r="V9186" s="1">
        <v>10</v>
      </c>
      <c r="W9186" s="1"/>
    </row>
    <row r="9187" spans="3:23" x14ac:dyDescent="0.35">
      <c r="C9187">
        <v>9150</v>
      </c>
      <c r="D9187">
        <v>9185</v>
      </c>
      <c r="I9187">
        <v>4.4364938699999996</v>
      </c>
      <c r="J9187" s="1">
        <v>0</v>
      </c>
      <c r="K9187" s="1">
        <v>10</v>
      </c>
      <c r="L9187" s="1"/>
      <c r="M9187" s="1">
        <f t="shared" si="143"/>
        <v>0</v>
      </c>
      <c r="N9187" t="s">
        <v>332</v>
      </c>
      <c r="O9187">
        <v>9185</v>
      </c>
      <c r="T9187">
        <v>5.4796981799999998</v>
      </c>
      <c r="U9187" s="1">
        <v>0</v>
      </c>
      <c r="V9187" s="1">
        <v>10</v>
      </c>
      <c r="W9187" s="1"/>
    </row>
    <row r="9188" spans="3:23" x14ac:dyDescent="0.35">
      <c r="C9188">
        <v>9150</v>
      </c>
      <c r="D9188">
        <v>9186</v>
      </c>
      <c r="I9188">
        <v>4.4811630200000003</v>
      </c>
      <c r="J9188" s="1">
        <v>0</v>
      </c>
      <c r="K9188" s="1">
        <v>10</v>
      </c>
      <c r="L9188" s="1"/>
      <c r="M9188" s="1">
        <f t="shared" si="143"/>
        <v>0</v>
      </c>
      <c r="N9188" t="s">
        <v>332</v>
      </c>
      <c r="O9188">
        <v>9186</v>
      </c>
      <c r="T9188">
        <v>5.7245397599999999</v>
      </c>
      <c r="U9188" s="1">
        <v>0</v>
      </c>
      <c r="V9188" s="1">
        <v>10</v>
      </c>
      <c r="W9188" s="1"/>
    </row>
    <row r="9189" spans="3:23" x14ac:dyDescent="0.35">
      <c r="C9189">
        <v>9150</v>
      </c>
      <c r="D9189">
        <v>9187</v>
      </c>
      <c r="I9189">
        <v>4.5249586099999997</v>
      </c>
      <c r="J9189" s="1">
        <v>0</v>
      </c>
      <c r="K9189" s="1">
        <v>10</v>
      </c>
      <c r="L9189" s="1"/>
      <c r="M9189" s="1">
        <f t="shared" si="143"/>
        <v>0</v>
      </c>
      <c r="N9189" t="s">
        <v>332</v>
      </c>
      <c r="O9189">
        <v>9187</v>
      </c>
      <c r="T9189">
        <v>6.5634279299999996</v>
      </c>
      <c r="U9189" s="1">
        <v>0</v>
      </c>
      <c r="V9189" s="1">
        <v>10</v>
      </c>
      <c r="W9189" s="1"/>
    </row>
    <row r="9190" spans="3:23" x14ac:dyDescent="0.35">
      <c r="C9190">
        <v>9150</v>
      </c>
      <c r="D9190">
        <v>9188</v>
      </c>
      <c r="I9190">
        <v>4.5322003400000002</v>
      </c>
      <c r="J9190" s="1">
        <v>0</v>
      </c>
      <c r="K9190" s="1">
        <v>10</v>
      </c>
      <c r="L9190" s="1"/>
      <c r="M9190" s="1">
        <f t="shared" si="143"/>
        <v>0</v>
      </c>
      <c r="N9190" t="s">
        <v>333</v>
      </c>
      <c r="O9190">
        <v>9188</v>
      </c>
      <c r="T9190">
        <v>1</v>
      </c>
      <c r="U9190" s="1">
        <v>0</v>
      </c>
      <c r="V9190" s="1">
        <v>10</v>
      </c>
      <c r="W9190" s="1"/>
    </row>
    <row r="9191" spans="3:23" x14ac:dyDescent="0.35">
      <c r="C9191">
        <v>9150</v>
      </c>
      <c r="D9191">
        <v>9189</v>
      </c>
      <c r="I9191">
        <v>4.6119551699999999</v>
      </c>
      <c r="J9191" s="1">
        <v>0</v>
      </c>
      <c r="K9191" s="1">
        <v>10</v>
      </c>
      <c r="L9191" s="1"/>
      <c r="M9191" s="1">
        <f t="shared" si="143"/>
        <v>0</v>
      </c>
      <c r="N9191" t="s">
        <v>333</v>
      </c>
      <c r="O9191">
        <v>9189</v>
      </c>
      <c r="T9191">
        <v>27742838</v>
      </c>
      <c r="U9191" s="1">
        <v>0</v>
      </c>
      <c r="V9191" s="1">
        <v>10</v>
      </c>
      <c r="W9191" s="1"/>
    </row>
    <row r="9192" spans="3:23" x14ac:dyDescent="0.35">
      <c r="C9192">
        <v>9150</v>
      </c>
      <c r="D9192">
        <v>9190</v>
      </c>
      <c r="I9192">
        <v>4.5090327300000004</v>
      </c>
      <c r="J9192" s="1">
        <v>0</v>
      </c>
      <c r="K9192" s="1">
        <v>10</v>
      </c>
      <c r="L9192" s="1"/>
      <c r="M9192" s="1">
        <f t="shared" si="143"/>
        <v>0</v>
      </c>
      <c r="N9192" t="s">
        <v>333</v>
      </c>
      <c r="O9192">
        <v>9190</v>
      </c>
      <c r="T9192">
        <v>5.55797338</v>
      </c>
      <c r="U9192" s="1">
        <v>0</v>
      </c>
      <c r="V9192" s="1">
        <v>10</v>
      </c>
      <c r="W9192" s="1"/>
    </row>
    <row r="9193" spans="3:23" x14ac:dyDescent="0.35">
      <c r="C9193">
        <v>9150</v>
      </c>
      <c r="D9193">
        <v>9191</v>
      </c>
      <c r="I9193">
        <v>4.7914042500000003</v>
      </c>
      <c r="J9193" s="1">
        <v>0</v>
      </c>
      <c r="K9193" s="1">
        <v>10</v>
      </c>
      <c r="L9193" s="1"/>
      <c r="M9193" s="1">
        <f t="shared" si="143"/>
        <v>0</v>
      </c>
      <c r="N9193" t="s">
        <v>333</v>
      </c>
      <c r="O9193">
        <v>9191</v>
      </c>
      <c r="T9193">
        <v>5.4453969000000004</v>
      </c>
      <c r="U9193" s="1">
        <v>0</v>
      </c>
      <c r="V9193" s="1">
        <v>10</v>
      </c>
      <c r="W9193" s="1"/>
    </row>
    <row r="9194" spans="3:23" x14ac:dyDescent="0.35">
      <c r="C9194">
        <v>9150</v>
      </c>
      <c r="D9194">
        <v>9192</v>
      </c>
      <c r="I9194">
        <v>4.4254236200000001</v>
      </c>
      <c r="J9194" s="1">
        <v>0</v>
      </c>
      <c r="K9194" s="1">
        <v>10</v>
      </c>
      <c r="L9194" s="1"/>
      <c r="M9194" s="1">
        <f t="shared" si="143"/>
        <v>0</v>
      </c>
      <c r="N9194" t="s">
        <v>333</v>
      </c>
      <c r="O9194">
        <v>9192</v>
      </c>
      <c r="T9194">
        <v>6.2908015300000004</v>
      </c>
      <c r="U9194" s="1">
        <v>0</v>
      </c>
      <c r="V9194" s="1">
        <v>10</v>
      </c>
      <c r="W9194" s="1"/>
    </row>
    <row r="9195" spans="3:23" x14ac:dyDescent="0.35">
      <c r="C9195">
        <v>9150</v>
      </c>
      <c r="D9195">
        <v>9193</v>
      </c>
      <c r="I9195">
        <v>4.6837348900000002</v>
      </c>
      <c r="J9195" s="1">
        <v>0</v>
      </c>
      <c r="K9195" s="1">
        <v>10</v>
      </c>
      <c r="L9195" s="1"/>
      <c r="M9195" s="1">
        <f t="shared" si="143"/>
        <v>0</v>
      </c>
      <c r="N9195" t="s">
        <v>334</v>
      </c>
      <c r="O9195">
        <v>9193</v>
      </c>
      <c r="T9195">
        <v>1</v>
      </c>
      <c r="U9195" s="1">
        <v>0</v>
      </c>
      <c r="V9195" s="1">
        <v>10</v>
      </c>
      <c r="W9195" s="1"/>
    </row>
    <row r="9196" spans="3:23" x14ac:dyDescent="0.35">
      <c r="C9196">
        <v>9150</v>
      </c>
      <c r="D9196">
        <v>9194</v>
      </c>
      <c r="I9196">
        <v>4.7674779899999997</v>
      </c>
      <c r="J9196" s="1">
        <v>0</v>
      </c>
      <c r="K9196" s="1">
        <v>10</v>
      </c>
      <c r="L9196" s="1"/>
      <c r="M9196" s="1">
        <f t="shared" si="143"/>
        <v>0</v>
      </c>
      <c r="N9196" t="s">
        <v>334</v>
      </c>
      <c r="O9196">
        <v>9194</v>
      </c>
      <c r="T9196">
        <v>24721390</v>
      </c>
      <c r="U9196" s="1">
        <v>0</v>
      </c>
      <c r="V9196" s="1">
        <v>10</v>
      </c>
      <c r="W9196" s="1"/>
    </row>
    <row r="9197" spans="3:23" x14ac:dyDescent="0.35">
      <c r="C9197">
        <v>9150</v>
      </c>
      <c r="D9197">
        <v>9195</v>
      </c>
      <c r="I9197">
        <v>4.7311844799999996</v>
      </c>
      <c r="J9197" s="1">
        <v>0</v>
      </c>
      <c r="K9197" s="1">
        <v>10</v>
      </c>
      <c r="L9197" s="1"/>
      <c r="M9197" s="1">
        <f t="shared" si="143"/>
        <v>0</v>
      </c>
      <c r="N9197" t="s">
        <v>334</v>
      </c>
      <c r="O9197">
        <v>9195</v>
      </c>
      <c r="T9197">
        <v>5.4645652800000004</v>
      </c>
      <c r="U9197" s="1">
        <v>0</v>
      </c>
      <c r="V9197" s="1">
        <v>10</v>
      </c>
      <c r="W9197" s="1"/>
    </row>
    <row r="9198" spans="3:23" x14ac:dyDescent="0.35">
      <c r="C9198">
        <v>9150</v>
      </c>
      <c r="D9198">
        <v>9196</v>
      </c>
      <c r="I9198">
        <v>4.7598600400000004</v>
      </c>
      <c r="J9198" s="1">
        <v>0</v>
      </c>
      <c r="K9198" s="1">
        <v>10</v>
      </c>
      <c r="L9198" s="1"/>
      <c r="M9198" s="1">
        <f t="shared" si="143"/>
        <v>0</v>
      </c>
      <c r="N9198" t="s">
        <v>334</v>
      </c>
      <c r="O9198">
        <v>9196</v>
      </c>
      <c r="T9198">
        <v>5.5690169300000001</v>
      </c>
      <c r="U9198" s="1">
        <v>0</v>
      </c>
      <c r="V9198" s="1">
        <v>10</v>
      </c>
      <c r="W9198" s="1"/>
    </row>
    <row r="9199" spans="3:23" x14ac:dyDescent="0.35">
      <c r="C9199">
        <v>9150</v>
      </c>
      <c r="D9199">
        <v>9197</v>
      </c>
      <c r="I9199">
        <v>4.9230971300000004</v>
      </c>
      <c r="J9199" s="1">
        <v>0</v>
      </c>
      <c r="K9199" s="1">
        <v>10</v>
      </c>
      <c r="L9199" s="1"/>
      <c r="M9199" s="1">
        <f t="shared" si="143"/>
        <v>0</v>
      </c>
      <c r="N9199" t="s">
        <v>334</v>
      </c>
      <c r="O9199">
        <v>9197</v>
      </c>
      <c r="T9199">
        <v>6.2668747900000001</v>
      </c>
      <c r="U9199" s="1">
        <v>0</v>
      </c>
      <c r="V9199" s="1">
        <v>10</v>
      </c>
      <c r="W9199" s="1"/>
    </row>
    <row r="9200" spans="3:23" x14ac:dyDescent="0.35">
      <c r="C9200">
        <v>9150</v>
      </c>
      <c r="D9200">
        <v>9198</v>
      </c>
      <c r="I9200">
        <v>4.3726897200000003</v>
      </c>
      <c r="J9200" s="1">
        <v>0</v>
      </c>
      <c r="K9200" s="1">
        <v>10</v>
      </c>
      <c r="L9200" s="1"/>
      <c r="M9200" s="1">
        <f t="shared" si="143"/>
        <v>0</v>
      </c>
      <c r="N9200" t="s">
        <v>335</v>
      </c>
      <c r="O9200">
        <v>9198</v>
      </c>
      <c r="T9200">
        <v>1</v>
      </c>
      <c r="U9200" s="1">
        <v>0</v>
      </c>
      <c r="V9200" s="1">
        <v>10</v>
      </c>
      <c r="W9200" s="1"/>
    </row>
    <row r="9201" spans="3:23" x14ac:dyDescent="0.35">
      <c r="C9201">
        <v>9150</v>
      </c>
      <c r="D9201">
        <v>9199</v>
      </c>
      <c r="I9201">
        <v>4.3219075199999999</v>
      </c>
      <c r="J9201" s="1">
        <v>0</v>
      </c>
      <c r="K9201" s="1">
        <v>10</v>
      </c>
      <c r="L9201" s="1"/>
      <c r="M9201" s="1">
        <f t="shared" si="143"/>
        <v>0</v>
      </c>
      <c r="N9201" t="s">
        <v>335</v>
      </c>
      <c r="O9201">
        <v>9199</v>
      </c>
      <c r="T9201">
        <v>25157718</v>
      </c>
      <c r="U9201" s="1">
        <v>0</v>
      </c>
      <c r="V9201" s="1">
        <v>10</v>
      </c>
      <c r="W9201" s="1"/>
    </row>
    <row r="9202" spans="3:23" x14ac:dyDescent="0.35">
      <c r="C9202">
        <v>9150</v>
      </c>
      <c r="D9202">
        <v>9200</v>
      </c>
      <c r="I9202">
        <v>4.3647141500000002</v>
      </c>
      <c r="J9202" s="1">
        <v>0</v>
      </c>
      <c r="K9202" s="1">
        <v>10</v>
      </c>
      <c r="L9202" s="1"/>
      <c r="M9202" s="1">
        <f t="shared" si="143"/>
        <v>0</v>
      </c>
      <c r="N9202" t="s">
        <v>335</v>
      </c>
      <c r="O9202">
        <v>9200</v>
      </c>
      <c r="T9202">
        <v>5.5601181999999998</v>
      </c>
      <c r="U9202" s="1">
        <v>0</v>
      </c>
      <c r="V9202" s="1">
        <v>10</v>
      </c>
      <c r="W9202" s="1"/>
    </row>
    <row r="9203" spans="3:23" x14ac:dyDescent="0.35">
      <c r="C9203">
        <v>9150</v>
      </c>
      <c r="D9203">
        <v>9201</v>
      </c>
      <c r="I9203">
        <v>4.4364938699999996</v>
      </c>
      <c r="J9203" s="1">
        <v>0</v>
      </c>
      <c r="K9203" s="1">
        <v>10</v>
      </c>
      <c r="L9203" s="1"/>
      <c r="M9203" s="1">
        <f t="shared" si="143"/>
        <v>0</v>
      </c>
      <c r="N9203" t="s">
        <v>335</v>
      </c>
      <c r="O9203">
        <v>9201</v>
      </c>
      <c r="T9203">
        <v>5.5419969599999996</v>
      </c>
      <c r="U9203" s="1">
        <v>0</v>
      </c>
      <c r="V9203" s="1">
        <v>10</v>
      </c>
      <c r="W9203" s="1"/>
    </row>
    <row r="9204" spans="3:23" x14ac:dyDescent="0.35">
      <c r="C9204">
        <v>9150</v>
      </c>
      <c r="D9204">
        <v>9202</v>
      </c>
      <c r="I9204">
        <v>4.4356169699999999</v>
      </c>
      <c r="J9204" s="1">
        <v>0</v>
      </c>
      <c r="K9204" s="1">
        <v>10</v>
      </c>
      <c r="L9204" s="1"/>
      <c r="M9204" s="1">
        <f t="shared" si="143"/>
        <v>0</v>
      </c>
      <c r="N9204" t="s">
        <v>335</v>
      </c>
      <c r="O9204">
        <v>9202</v>
      </c>
      <c r="T9204">
        <v>6.3386545200000004</v>
      </c>
      <c r="U9204" s="1">
        <v>0</v>
      </c>
      <c r="V9204" s="1">
        <v>10</v>
      </c>
      <c r="W9204" s="1"/>
    </row>
    <row r="9205" spans="3:23" x14ac:dyDescent="0.35">
      <c r="C9205">
        <v>9150</v>
      </c>
      <c r="D9205">
        <v>9203</v>
      </c>
      <c r="I9205">
        <v>5.8069648699999998</v>
      </c>
      <c r="J9205" s="1">
        <v>0</v>
      </c>
      <c r="K9205" s="1">
        <v>10</v>
      </c>
      <c r="L9205" s="1"/>
      <c r="M9205" s="1">
        <f t="shared" si="143"/>
        <v>0</v>
      </c>
      <c r="N9205" t="s">
        <v>336</v>
      </c>
      <c r="O9205">
        <v>9203</v>
      </c>
      <c r="T9205">
        <v>1</v>
      </c>
      <c r="U9205" s="1">
        <v>0</v>
      </c>
      <c r="V9205" s="1">
        <v>10</v>
      </c>
      <c r="W9205" s="1"/>
    </row>
    <row r="9206" spans="3:23" x14ac:dyDescent="0.35">
      <c r="C9206">
        <v>9150</v>
      </c>
      <c r="D9206">
        <v>9204</v>
      </c>
      <c r="I9206">
        <v>4.3895912199999998</v>
      </c>
      <c r="J9206" s="1">
        <v>0</v>
      </c>
      <c r="K9206" s="1">
        <v>10</v>
      </c>
      <c r="L9206" s="1"/>
      <c r="M9206" s="1">
        <f t="shared" si="143"/>
        <v>0</v>
      </c>
      <c r="N9206" t="s">
        <v>336</v>
      </c>
      <c r="O9206">
        <v>9204</v>
      </c>
      <c r="T9206" s="2">
        <v>5000000000</v>
      </c>
      <c r="U9206" s="1">
        <v>0</v>
      </c>
      <c r="V9206" s="1">
        <v>10</v>
      </c>
      <c r="W9206" s="1"/>
    </row>
    <row r="9207" spans="3:23" x14ac:dyDescent="0.35">
      <c r="C9207">
        <v>9150</v>
      </c>
      <c r="D9207">
        <v>9205</v>
      </c>
      <c r="I9207">
        <v>4.5920162199999996</v>
      </c>
      <c r="J9207" s="1">
        <v>0</v>
      </c>
      <c r="K9207" s="1">
        <v>10</v>
      </c>
      <c r="L9207" s="1"/>
      <c r="M9207" s="1">
        <f t="shared" si="143"/>
        <v>0</v>
      </c>
      <c r="N9207" t="s">
        <v>337</v>
      </c>
      <c r="O9207">
        <v>9205</v>
      </c>
      <c r="T9207">
        <v>1</v>
      </c>
      <c r="U9207" s="1">
        <v>0</v>
      </c>
      <c r="V9207" s="1">
        <v>10</v>
      </c>
      <c r="W9207" s="1"/>
    </row>
    <row r="9208" spans="3:23" x14ac:dyDescent="0.35">
      <c r="C9208">
        <v>9150</v>
      </c>
      <c r="D9208">
        <v>9206</v>
      </c>
      <c r="I9208">
        <v>4.5727348299999999</v>
      </c>
      <c r="J9208" s="1">
        <v>0</v>
      </c>
      <c r="K9208" s="1">
        <v>10</v>
      </c>
      <c r="L9208" s="1"/>
      <c r="M9208" s="1">
        <f t="shared" si="143"/>
        <v>0</v>
      </c>
      <c r="N9208" t="s">
        <v>337</v>
      </c>
      <c r="O9208">
        <v>9206</v>
      </c>
      <c r="T9208">
        <v>26926066</v>
      </c>
      <c r="U9208" s="1">
        <v>0</v>
      </c>
      <c r="V9208" s="1">
        <v>10</v>
      </c>
      <c r="W9208" s="1"/>
    </row>
    <row r="9209" spans="3:23" x14ac:dyDescent="0.35">
      <c r="C9209">
        <v>9150</v>
      </c>
      <c r="D9209">
        <v>9207</v>
      </c>
      <c r="I9209">
        <v>4.5853147500000002</v>
      </c>
      <c r="J9209" s="1">
        <v>0</v>
      </c>
      <c r="K9209" s="1">
        <v>10</v>
      </c>
      <c r="L9209" s="1"/>
      <c r="M9209" s="1">
        <f t="shared" si="143"/>
        <v>0</v>
      </c>
      <c r="N9209" t="s">
        <v>337</v>
      </c>
      <c r="O9209">
        <v>9207</v>
      </c>
      <c r="T9209">
        <v>6.0355849299999997</v>
      </c>
      <c r="U9209" s="1">
        <v>0</v>
      </c>
      <c r="V9209" s="1">
        <v>10</v>
      </c>
      <c r="W9209" s="1"/>
    </row>
    <row r="9210" spans="3:23" x14ac:dyDescent="0.35">
      <c r="C9210">
        <v>9150</v>
      </c>
      <c r="D9210">
        <v>9208</v>
      </c>
      <c r="I9210">
        <v>4.7956924399999998</v>
      </c>
      <c r="J9210" s="1">
        <v>0</v>
      </c>
      <c r="K9210" s="1">
        <v>10</v>
      </c>
      <c r="L9210" s="1"/>
      <c r="M9210" s="1">
        <f t="shared" si="143"/>
        <v>0</v>
      </c>
      <c r="N9210" t="s">
        <v>337</v>
      </c>
      <c r="O9210">
        <v>9208</v>
      </c>
      <c r="T9210">
        <v>7.0611009600000001</v>
      </c>
      <c r="U9210" s="1">
        <v>0</v>
      </c>
      <c r="V9210" s="1">
        <v>10</v>
      </c>
      <c r="W9210" s="1"/>
    </row>
    <row r="9211" spans="3:23" x14ac:dyDescent="0.35">
      <c r="C9211">
        <v>9150</v>
      </c>
      <c r="D9211">
        <v>9209</v>
      </c>
      <c r="I9211">
        <v>4.7196249999999997</v>
      </c>
      <c r="J9211" s="1">
        <v>0</v>
      </c>
      <c r="K9211" s="1">
        <v>10</v>
      </c>
      <c r="L9211" s="1"/>
      <c r="M9211" s="1">
        <f t="shared" si="143"/>
        <v>0</v>
      </c>
      <c r="N9211" t="s">
        <v>337</v>
      </c>
      <c r="O9211">
        <v>9209</v>
      </c>
      <c r="T9211">
        <v>6.6788878399999998</v>
      </c>
      <c r="U9211" s="1">
        <v>0</v>
      </c>
      <c r="V9211" s="1">
        <v>10</v>
      </c>
      <c r="W9211" s="1"/>
    </row>
    <row r="9212" spans="3:23" x14ac:dyDescent="0.35">
      <c r="C9212">
        <v>9150</v>
      </c>
      <c r="D9212">
        <v>9210</v>
      </c>
      <c r="I9212">
        <v>4.79171133</v>
      </c>
      <c r="J9212" s="1">
        <v>0</v>
      </c>
      <c r="K9212" s="1">
        <v>10</v>
      </c>
      <c r="L9212" s="1"/>
      <c r="M9212" s="1">
        <f t="shared" si="143"/>
        <v>0</v>
      </c>
      <c r="N9212" t="s">
        <v>338</v>
      </c>
      <c r="O9212">
        <v>9210</v>
      </c>
      <c r="T9212">
        <v>1</v>
      </c>
      <c r="U9212" s="1">
        <v>0</v>
      </c>
      <c r="V9212" s="1">
        <v>10</v>
      </c>
      <c r="W9212" s="1"/>
    </row>
    <row r="9213" spans="3:23" x14ac:dyDescent="0.35">
      <c r="C9213">
        <v>9150</v>
      </c>
      <c r="D9213">
        <v>9211</v>
      </c>
      <c r="I9213">
        <v>4.7558789299999997</v>
      </c>
      <c r="J9213" s="1">
        <v>0</v>
      </c>
      <c r="K9213" s="1">
        <v>10</v>
      </c>
      <c r="L9213" s="1"/>
      <c r="M9213" s="1">
        <f t="shared" si="143"/>
        <v>0</v>
      </c>
      <c r="N9213" t="s">
        <v>338</v>
      </c>
      <c r="O9213">
        <v>9211</v>
      </c>
      <c r="T9213">
        <v>24562164</v>
      </c>
      <c r="U9213" s="1">
        <v>0</v>
      </c>
      <c r="V9213" s="1">
        <v>10</v>
      </c>
      <c r="W9213" s="1"/>
    </row>
    <row r="9214" spans="3:23" x14ac:dyDescent="0.35">
      <c r="C9214">
        <v>9150</v>
      </c>
      <c r="D9214">
        <v>9212</v>
      </c>
      <c r="I9214">
        <v>4.5880289100000002</v>
      </c>
      <c r="J9214" s="1">
        <v>0</v>
      </c>
      <c r="K9214" s="1">
        <v>10</v>
      </c>
      <c r="L9214" s="1"/>
      <c r="M9214" s="1">
        <f t="shared" si="143"/>
        <v>0</v>
      </c>
      <c r="N9214" t="s">
        <v>338</v>
      </c>
      <c r="O9214">
        <v>9212</v>
      </c>
      <c r="T9214">
        <v>6.17515707</v>
      </c>
      <c r="U9214" s="1">
        <v>0</v>
      </c>
      <c r="V9214" s="1">
        <v>10</v>
      </c>
      <c r="W9214" s="1"/>
    </row>
    <row r="9215" spans="3:23" x14ac:dyDescent="0.35">
      <c r="C9215">
        <v>9150</v>
      </c>
      <c r="D9215">
        <v>9213</v>
      </c>
      <c r="I9215">
        <v>4.7196249999999997</v>
      </c>
      <c r="J9215" s="1">
        <v>0</v>
      </c>
      <c r="K9215" s="1">
        <v>10</v>
      </c>
      <c r="L9215" s="1"/>
      <c r="M9215" s="1">
        <f t="shared" si="143"/>
        <v>0</v>
      </c>
      <c r="N9215" t="s">
        <v>338</v>
      </c>
      <c r="O9215">
        <v>9213</v>
      </c>
      <c r="T9215">
        <v>6.1990833299999997</v>
      </c>
      <c r="U9215" s="1">
        <v>0</v>
      </c>
      <c r="V9215" s="1">
        <v>10</v>
      </c>
      <c r="W9215" s="1"/>
    </row>
    <row r="9216" spans="3:23" x14ac:dyDescent="0.35">
      <c r="C9216">
        <v>9150</v>
      </c>
      <c r="D9216">
        <v>9214</v>
      </c>
      <c r="I9216">
        <v>4.55544233</v>
      </c>
      <c r="J9216" s="1">
        <v>0</v>
      </c>
      <c r="K9216" s="1">
        <v>10</v>
      </c>
      <c r="L9216" s="1"/>
      <c r="M9216" s="1">
        <f t="shared" si="143"/>
        <v>0</v>
      </c>
      <c r="N9216" t="s">
        <v>338</v>
      </c>
      <c r="O9216">
        <v>9214</v>
      </c>
      <c r="T9216">
        <v>6.6669435500000001</v>
      </c>
      <c r="U9216" s="1">
        <v>0</v>
      </c>
      <c r="V9216" s="1">
        <v>10</v>
      </c>
      <c r="W9216" s="1"/>
    </row>
    <row r="9217" spans="3:23" x14ac:dyDescent="0.35">
      <c r="C9217">
        <v>9150</v>
      </c>
      <c r="D9217">
        <v>9215</v>
      </c>
      <c r="I9217">
        <v>4.5282125500000001</v>
      </c>
      <c r="J9217" s="1">
        <v>0</v>
      </c>
      <c r="K9217" s="1">
        <v>10</v>
      </c>
      <c r="L9217" s="1"/>
      <c r="M9217" s="1">
        <f t="shared" si="143"/>
        <v>0</v>
      </c>
      <c r="N9217" t="s">
        <v>339</v>
      </c>
      <c r="O9217">
        <v>9215</v>
      </c>
      <c r="T9217">
        <v>1</v>
      </c>
      <c r="U9217" s="1">
        <v>0</v>
      </c>
      <c r="V9217" s="1">
        <v>10</v>
      </c>
      <c r="W9217" s="1"/>
    </row>
    <row r="9218" spans="3:23" x14ac:dyDescent="0.35">
      <c r="C9218">
        <v>9150</v>
      </c>
      <c r="D9218">
        <v>9216</v>
      </c>
      <c r="I9218">
        <v>4.5448651299999998</v>
      </c>
      <c r="J9218" s="1">
        <v>0</v>
      </c>
      <c r="K9218" s="1">
        <v>10</v>
      </c>
      <c r="L9218" s="1"/>
      <c r="M9218" s="1">
        <f t="shared" si="143"/>
        <v>0</v>
      </c>
      <c r="N9218" t="s">
        <v>339</v>
      </c>
      <c r="O9218">
        <v>9216</v>
      </c>
      <c r="T9218">
        <v>25764638</v>
      </c>
      <c r="U9218" s="1">
        <v>0</v>
      </c>
      <c r="V9218" s="1">
        <v>10</v>
      </c>
      <c r="W9218" s="1"/>
    </row>
    <row r="9219" spans="3:23" x14ac:dyDescent="0.35">
      <c r="C9219">
        <v>9150</v>
      </c>
      <c r="D9219">
        <v>9217</v>
      </c>
      <c r="I9219">
        <v>4.3926286699999997</v>
      </c>
      <c r="J9219" s="1">
        <v>0</v>
      </c>
      <c r="K9219" s="1">
        <v>10</v>
      </c>
      <c r="L9219" s="1"/>
      <c r="M9219" s="1">
        <f t="shared" si="143"/>
        <v>0</v>
      </c>
      <c r="N9219" t="s">
        <v>339</v>
      </c>
      <c r="O9219">
        <v>9217</v>
      </c>
      <c r="T9219">
        <v>6.1552181199999998</v>
      </c>
      <c r="U9219" s="1">
        <v>0</v>
      </c>
      <c r="V9219" s="1">
        <v>10</v>
      </c>
      <c r="W9219" s="1"/>
    </row>
    <row r="9220" spans="3:23" x14ac:dyDescent="0.35">
      <c r="C9220">
        <v>9150</v>
      </c>
      <c r="D9220">
        <v>9218</v>
      </c>
      <c r="I9220">
        <v>4.3926286699999997</v>
      </c>
      <c r="J9220" s="1">
        <v>0</v>
      </c>
      <c r="K9220" s="1">
        <v>10</v>
      </c>
      <c r="L9220" s="1"/>
      <c r="M9220" s="1">
        <f t="shared" ref="M9220:M9283" si="144">IF(OR(C9220=N9220,C9220="",N9220=""),1,0)</f>
        <v>0</v>
      </c>
      <c r="N9220" t="s">
        <v>339</v>
      </c>
      <c r="O9220">
        <v>9218</v>
      </c>
      <c r="T9220">
        <v>6.1233153299999996</v>
      </c>
      <c r="U9220" s="1">
        <v>0</v>
      </c>
      <c r="V9220" s="1">
        <v>10</v>
      </c>
      <c r="W9220" s="1"/>
    </row>
    <row r="9221" spans="3:23" x14ac:dyDescent="0.35">
      <c r="C9221">
        <v>9150</v>
      </c>
      <c r="D9221">
        <v>9219</v>
      </c>
      <c r="I9221">
        <v>4.5082735999999999</v>
      </c>
      <c r="J9221" s="1">
        <v>0</v>
      </c>
      <c r="K9221" s="1">
        <v>10</v>
      </c>
      <c r="L9221" s="1"/>
      <c r="M9221" s="1">
        <f t="shared" si="144"/>
        <v>0</v>
      </c>
      <c r="N9221" t="s">
        <v>339</v>
      </c>
      <c r="O9221">
        <v>9219</v>
      </c>
      <c r="T9221">
        <v>6.7454056700000002</v>
      </c>
      <c r="U9221" s="1">
        <v>0</v>
      </c>
      <c r="V9221" s="1">
        <v>10</v>
      </c>
      <c r="W9221" s="1"/>
    </row>
    <row r="9222" spans="3:23" x14ac:dyDescent="0.35">
      <c r="C9222">
        <v>9150</v>
      </c>
      <c r="D9222">
        <v>9220</v>
      </c>
      <c r="I9222">
        <v>4.5780119900000003</v>
      </c>
      <c r="J9222" s="1">
        <v>0</v>
      </c>
      <c r="K9222" s="1">
        <v>10</v>
      </c>
      <c r="L9222" s="1"/>
      <c r="M9222" s="1">
        <f t="shared" si="144"/>
        <v>0</v>
      </c>
      <c r="N9222" t="s">
        <v>340</v>
      </c>
      <c r="O9222">
        <v>9220</v>
      </c>
      <c r="T9222">
        <v>1</v>
      </c>
      <c r="U9222" s="1">
        <v>0</v>
      </c>
      <c r="V9222" s="1">
        <v>10</v>
      </c>
      <c r="W9222" s="1"/>
    </row>
    <row r="9223" spans="3:23" x14ac:dyDescent="0.35">
      <c r="C9223">
        <v>9150</v>
      </c>
      <c r="D9223">
        <v>9221</v>
      </c>
      <c r="I9223">
        <v>4.5880289100000002</v>
      </c>
      <c r="J9223" s="1">
        <v>0</v>
      </c>
      <c r="K9223" s="1">
        <v>10</v>
      </c>
      <c r="L9223" s="1"/>
      <c r="M9223" s="1">
        <f t="shared" si="144"/>
        <v>0</v>
      </c>
      <c r="N9223" t="s">
        <v>340</v>
      </c>
      <c r="O9223">
        <v>9221</v>
      </c>
      <c r="T9223">
        <v>28213892</v>
      </c>
      <c r="U9223" s="1">
        <v>0</v>
      </c>
      <c r="V9223" s="1">
        <v>10</v>
      </c>
      <c r="W9223" s="1"/>
    </row>
    <row r="9224" spans="3:23" x14ac:dyDescent="0.35">
      <c r="C9224">
        <v>9150</v>
      </c>
      <c r="D9224">
        <v>9222</v>
      </c>
      <c r="I9224">
        <v>4.4978642500000001</v>
      </c>
      <c r="J9224" s="1">
        <v>0</v>
      </c>
      <c r="K9224" s="1">
        <v>10</v>
      </c>
      <c r="L9224" s="1"/>
      <c r="M9224" s="1">
        <f t="shared" si="144"/>
        <v>0</v>
      </c>
      <c r="N9224" t="s">
        <v>340</v>
      </c>
      <c r="O9224">
        <v>9222</v>
      </c>
      <c r="T9224">
        <v>6.01797819</v>
      </c>
      <c r="U9224" s="1">
        <v>0</v>
      </c>
      <c r="V9224" s="1">
        <v>10</v>
      </c>
      <c r="W9224" s="1"/>
    </row>
    <row r="9225" spans="3:23" x14ac:dyDescent="0.35">
      <c r="C9225">
        <v>9150</v>
      </c>
      <c r="D9225">
        <v>9223</v>
      </c>
      <c r="I9225">
        <v>4.4851446199999998</v>
      </c>
      <c r="J9225" s="1">
        <v>0</v>
      </c>
      <c r="K9225" s="1">
        <v>10</v>
      </c>
      <c r="L9225" s="1"/>
      <c r="M9225" s="1">
        <f t="shared" si="144"/>
        <v>0</v>
      </c>
      <c r="N9225" t="s">
        <v>340</v>
      </c>
      <c r="O9225">
        <v>9223</v>
      </c>
      <c r="T9225">
        <v>6.1273031199999997</v>
      </c>
      <c r="U9225" s="1">
        <v>0</v>
      </c>
      <c r="V9225" s="1">
        <v>10</v>
      </c>
      <c r="W9225" s="1"/>
    </row>
    <row r="9226" spans="3:23" x14ac:dyDescent="0.35">
      <c r="C9226">
        <v>9150</v>
      </c>
      <c r="D9226">
        <v>9224</v>
      </c>
      <c r="I9226">
        <v>4.5042858099999998</v>
      </c>
      <c r="J9226" s="1">
        <v>0</v>
      </c>
      <c r="K9226" s="1">
        <v>10</v>
      </c>
      <c r="L9226" s="1"/>
      <c r="M9226" s="1">
        <f t="shared" si="144"/>
        <v>0</v>
      </c>
      <c r="N9226" t="s">
        <v>340</v>
      </c>
      <c r="O9226">
        <v>9224</v>
      </c>
      <c r="T9226">
        <v>6.5952796899999999</v>
      </c>
      <c r="U9226" s="1">
        <v>0</v>
      </c>
      <c r="V9226" s="1">
        <v>10</v>
      </c>
      <c r="W9226" s="1"/>
    </row>
    <row r="9227" spans="3:23" x14ac:dyDescent="0.35">
      <c r="C9227">
        <v>9150</v>
      </c>
      <c r="D9227">
        <v>9225</v>
      </c>
      <c r="I9227">
        <v>4.5720777500000001</v>
      </c>
      <c r="J9227" s="1">
        <v>0</v>
      </c>
      <c r="K9227" s="1">
        <v>10</v>
      </c>
      <c r="L9227" s="1"/>
      <c r="M9227" s="1">
        <f t="shared" si="144"/>
        <v>0</v>
      </c>
      <c r="N9227" t="s">
        <v>341</v>
      </c>
      <c r="O9227">
        <v>9225</v>
      </c>
      <c r="T9227">
        <v>1</v>
      </c>
      <c r="U9227" s="1">
        <v>0</v>
      </c>
      <c r="V9227" s="1">
        <v>10</v>
      </c>
      <c r="W9227" s="1"/>
    </row>
    <row r="9228" spans="3:23" x14ac:dyDescent="0.35">
      <c r="C9228">
        <v>9150</v>
      </c>
      <c r="D9228">
        <v>9226</v>
      </c>
      <c r="I9228">
        <v>4.5966234200000002</v>
      </c>
      <c r="J9228" s="1">
        <v>0</v>
      </c>
      <c r="K9228" s="1">
        <v>10</v>
      </c>
      <c r="L9228" s="1"/>
      <c r="M9228" s="1">
        <f t="shared" si="144"/>
        <v>0</v>
      </c>
      <c r="N9228" t="s">
        <v>341</v>
      </c>
      <c r="O9228">
        <v>9226</v>
      </c>
      <c r="T9228">
        <v>28191528</v>
      </c>
      <c r="U9228" s="1">
        <v>0</v>
      </c>
      <c r="V9228" s="1">
        <v>10</v>
      </c>
      <c r="W9228" s="1"/>
    </row>
    <row r="9229" spans="3:23" x14ac:dyDescent="0.35">
      <c r="C9229">
        <v>9150</v>
      </c>
      <c r="D9229">
        <v>9227</v>
      </c>
      <c r="I9229">
        <v>4.5614647899999996</v>
      </c>
      <c r="J9229" s="1">
        <v>0</v>
      </c>
      <c r="K9229" s="1">
        <v>10</v>
      </c>
      <c r="L9229" s="1"/>
      <c r="M9229" s="1">
        <f t="shared" si="144"/>
        <v>0</v>
      </c>
      <c r="N9229" t="s">
        <v>341</v>
      </c>
      <c r="O9229">
        <v>9227</v>
      </c>
      <c r="T9229">
        <v>6.05153608</v>
      </c>
      <c r="U9229" s="1">
        <v>0</v>
      </c>
      <c r="V9229" s="1">
        <v>10</v>
      </c>
      <c r="W9229" s="1"/>
    </row>
    <row r="9230" spans="3:23" x14ac:dyDescent="0.35">
      <c r="C9230">
        <v>9150</v>
      </c>
      <c r="D9230">
        <v>9228</v>
      </c>
      <c r="I9230">
        <v>4.5920162199999996</v>
      </c>
      <c r="J9230" s="1">
        <v>0</v>
      </c>
      <c r="K9230" s="1">
        <v>10</v>
      </c>
      <c r="L9230" s="1"/>
      <c r="M9230" s="1">
        <f t="shared" si="144"/>
        <v>0</v>
      </c>
      <c r="N9230" t="s">
        <v>341</v>
      </c>
      <c r="O9230">
        <v>9228</v>
      </c>
      <c r="T9230">
        <v>6.3027648899999997</v>
      </c>
      <c r="U9230" s="1">
        <v>0</v>
      </c>
      <c r="V9230" s="1">
        <v>10</v>
      </c>
      <c r="W9230" s="1"/>
    </row>
    <row r="9231" spans="3:23" x14ac:dyDescent="0.35">
      <c r="C9231">
        <v>9150</v>
      </c>
      <c r="D9231">
        <v>9229</v>
      </c>
      <c r="I9231">
        <v>4.5647721299999997</v>
      </c>
      <c r="J9231" s="1">
        <v>0</v>
      </c>
      <c r="K9231" s="1">
        <v>10</v>
      </c>
      <c r="L9231" s="1"/>
      <c r="M9231" s="1">
        <f t="shared" si="144"/>
        <v>0</v>
      </c>
      <c r="N9231" t="s">
        <v>341</v>
      </c>
      <c r="O9231">
        <v>9229</v>
      </c>
      <c r="T9231">
        <v>6.73462725</v>
      </c>
      <c r="U9231" s="1">
        <v>0</v>
      </c>
      <c r="V9231" s="1">
        <v>10</v>
      </c>
      <c r="W9231" s="1"/>
    </row>
    <row r="9232" spans="3:23" x14ac:dyDescent="0.35">
      <c r="C9232">
        <v>9150</v>
      </c>
      <c r="D9232">
        <v>9230</v>
      </c>
      <c r="I9232">
        <v>4.5720777500000001</v>
      </c>
      <c r="J9232" s="1">
        <v>0</v>
      </c>
      <c r="K9232" s="1">
        <v>10</v>
      </c>
      <c r="L9232" s="1"/>
      <c r="M9232" s="1">
        <f t="shared" si="144"/>
        <v>0</v>
      </c>
      <c r="N9232" t="s">
        <v>342</v>
      </c>
      <c r="O9232">
        <v>9230</v>
      </c>
      <c r="T9232">
        <v>1</v>
      </c>
      <c r="U9232" s="1">
        <v>0</v>
      </c>
      <c r="V9232" s="1">
        <v>10</v>
      </c>
      <c r="W9232" s="1"/>
    </row>
    <row r="9233" spans="3:23" x14ac:dyDescent="0.35">
      <c r="C9233">
        <v>9150</v>
      </c>
      <c r="D9233">
        <v>9231</v>
      </c>
      <c r="I9233">
        <v>4.5846791299999996</v>
      </c>
      <c r="J9233" s="1">
        <v>0</v>
      </c>
      <c r="K9233" s="1">
        <v>10</v>
      </c>
      <c r="L9233" s="1"/>
      <c r="M9233" s="1">
        <f t="shared" si="144"/>
        <v>0</v>
      </c>
      <c r="N9233" t="s">
        <v>342</v>
      </c>
      <c r="O9233">
        <v>9231</v>
      </c>
      <c r="T9233">
        <v>27589640</v>
      </c>
      <c r="U9233" s="1">
        <v>0</v>
      </c>
      <c r="V9233" s="1">
        <v>10</v>
      </c>
      <c r="W9233" s="1"/>
    </row>
    <row r="9234" spans="3:23" x14ac:dyDescent="0.35">
      <c r="C9234">
        <v>9150</v>
      </c>
      <c r="D9234">
        <v>9232</v>
      </c>
      <c r="I9234">
        <v>4.5846791299999996</v>
      </c>
      <c r="J9234" s="1">
        <v>0</v>
      </c>
      <c r="K9234" s="1">
        <v>10</v>
      </c>
      <c r="L9234" s="1"/>
      <c r="M9234" s="1">
        <f t="shared" si="144"/>
        <v>0</v>
      </c>
      <c r="N9234" t="s">
        <v>342</v>
      </c>
      <c r="O9234">
        <v>9232</v>
      </c>
      <c r="T9234">
        <v>6.3227033600000002</v>
      </c>
      <c r="U9234" s="1">
        <v>0</v>
      </c>
      <c r="V9234" s="1">
        <v>10</v>
      </c>
      <c r="W9234" s="1"/>
    </row>
    <row r="9235" spans="3:23" x14ac:dyDescent="0.35">
      <c r="C9235">
        <v>9150</v>
      </c>
      <c r="D9235">
        <v>9233</v>
      </c>
      <c r="I9235">
        <v>4.6079673799999998</v>
      </c>
      <c r="J9235" s="1">
        <v>0</v>
      </c>
      <c r="K9235" s="1">
        <v>10</v>
      </c>
      <c r="L9235" s="1"/>
      <c r="M9235" s="1">
        <f t="shared" si="144"/>
        <v>0</v>
      </c>
      <c r="N9235" t="s">
        <v>342</v>
      </c>
      <c r="O9235">
        <v>9233</v>
      </c>
      <c r="T9235">
        <v>6.3944830899999996</v>
      </c>
      <c r="U9235" s="1">
        <v>0</v>
      </c>
      <c r="V9235" s="1">
        <v>10</v>
      </c>
      <c r="W9235" s="1"/>
    </row>
    <row r="9236" spans="3:23" x14ac:dyDescent="0.35">
      <c r="C9236">
        <v>9150</v>
      </c>
      <c r="D9236">
        <v>9234</v>
      </c>
      <c r="I9236">
        <v>4.5700745600000001</v>
      </c>
      <c r="J9236" s="1">
        <v>0</v>
      </c>
      <c r="K9236" s="1">
        <v>10</v>
      </c>
      <c r="L9236" s="1"/>
      <c r="M9236" s="1">
        <f t="shared" si="144"/>
        <v>0</v>
      </c>
      <c r="N9236" t="s">
        <v>342</v>
      </c>
      <c r="O9236">
        <v>9234</v>
      </c>
      <c r="T9236">
        <v>6.8859200500000002</v>
      </c>
      <c r="U9236" s="1">
        <v>0</v>
      </c>
      <c r="V9236" s="1">
        <v>10</v>
      </c>
      <c r="W9236" s="1"/>
    </row>
    <row r="9237" spans="3:23" x14ac:dyDescent="0.35">
      <c r="C9237">
        <v>9150</v>
      </c>
      <c r="D9237">
        <v>9235</v>
      </c>
      <c r="I9237">
        <v>4.5448651299999998</v>
      </c>
      <c r="J9237" s="1">
        <v>0</v>
      </c>
      <c r="K9237" s="1">
        <v>10</v>
      </c>
      <c r="L9237" s="1"/>
      <c r="M9237" s="1">
        <f t="shared" si="144"/>
        <v>0</v>
      </c>
      <c r="N9237" t="s">
        <v>343</v>
      </c>
      <c r="O9237">
        <v>9235</v>
      </c>
      <c r="T9237">
        <v>1</v>
      </c>
      <c r="U9237" s="1">
        <v>0</v>
      </c>
      <c r="V9237" s="1">
        <v>10</v>
      </c>
      <c r="W9237" s="1"/>
    </row>
    <row r="9238" spans="3:23" x14ac:dyDescent="0.35">
      <c r="C9238">
        <v>9150</v>
      </c>
      <c r="D9238">
        <v>9236</v>
      </c>
      <c r="I9238">
        <v>4.6125488299999997</v>
      </c>
      <c r="J9238" s="1">
        <v>0</v>
      </c>
      <c r="K9238" s="1">
        <v>10</v>
      </c>
      <c r="L9238" s="1"/>
      <c r="M9238" s="1">
        <f t="shared" si="144"/>
        <v>0</v>
      </c>
      <c r="N9238" t="s">
        <v>343</v>
      </c>
      <c r="O9238">
        <v>9236</v>
      </c>
      <c r="T9238">
        <v>25532748</v>
      </c>
      <c r="U9238" s="1">
        <v>0</v>
      </c>
      <c r="V9238" s="1">
        <v>10</v>
      </c>
      <c r="W9238" s="1"/>
    </row>
    <row r="9239" spans="3:23" x14ac:dyDescent="0.35">
      <c r="C9239">
        <v>9150</v>
      </c>
      <c r="D9239">
        <v>9237</v>
      </c>
      <c r="I9239">
        <v>4.3806653000000004</v>
      </c>
      <c r="J9239" s="1">
        <v>0</v>
      </c>
      <c r="K9239" s="1">
        <v>10</v>
      </c>
      <c r="L9239" s="1"/>
      <c r="M9239" s="1">
        <f t="shared" si="144"/>
        <v>0</v>
      </c>
      <c r="N9239" t="s">
        <v>343</v>
      </c>
      <c r="O9239">
        <v>9237</v>
      </c>
      <c r="T9239">
        <v>6.2230095900000002</v>
      </c>
      <c r="U9239" s="1">
        <v>0</v>
      </c>
      <c r="V9239" s="1">
        <v>10</v>
      </c>
      <c r="W9239" s="1"/>
    </row>
    <row r="9240" spans="3:23" x14ac:dyDescent="0.35">
      <c r="C9240">
        <v>9150</v>
      </c>
      <c r="D9240">
        <v>9238</v>
      </c>
      <c r="I9240">
        <v>4.4325060799999996</v>
      </c>
      <c r="J9240" s="1">
        <v>0</v>
      </c>
      <c r="K9240" s="1">
        <v>10</v>
      </c>
      <c r="L9240" s="1"/>
      <c r="M9240" s="1">
        <f t="shared" si="144"/>
        <v>0</v>
      </c>
      <c r="N9240" t="s">
        <v>343</v>
      </c>
      <c r="O9240">
        <v>9238</v>
      </c>
      <c r="T9240">
        <v>6.1193275500000004</v>
      </c>
      <c r="U9240" s="1">
        <v>0</v>
      </c>
      <c r="V9240" s="1">
        <v>10</v>
      </c>
      <c r="W9240" s="1"/>
    </row>
    <row r="9241" spans="3:23" x14ac:dyDescent="0.35">
      <c r="C9241">
        <v>9150</v>
      </c>
      <c r="D9241">
        <v>9239</v>
      </c>
      <c r="I9241">
        <v>4.4635763199999996</v>
      </c>
      <c r="J9241" s="1">
        <v>0</v>
      </c>
      <c r="K9241" s="1">
        <v>10</v>
      </c>
      <c r="L9241" s="1"/>
      <c r="M9241" s="1">
        <f t="shared" si="144"/>
        <v>0</v>
      </c>
      <c r="N9241" t="s">
        <v>343</v>
      </c>
      <c r="O9241">
        <v>9239</v>
      </c>
      <c r="T9241">
        <v>6.9647326500000002</v>
      </c>
      <c r="U9241" s="1">
        <v>0</v>
      </c>
      <c r="V9241" s="1">
        <v>10</v>
      </c>
      <c r="W9241" s="1"/>
    </row>
    <row r="9242" spans="3:23" x14ac:dyDescent="0.35">
      <c r="C9242">
        <v>9150</v>
      </c>
      <c r="D9242">
        <v>9240</v>
      </c>
      <c r="I9242">
        <v>4.5042858099999998</v>
      </c>
      <c r="J9242" s="1">
        <v>0</v>
      </c>
      <c r="K9242" s="1">
        <v>10</v>
      </c>
      <c r="L9242" s="1"/>
      <c r="M9242" s="1">
        <f t="shared" si="144"/>
        <v>0</v>
      </c>
      <c r="N9242" t="s">
        <v>344</v>
      </c>
      <c r="O9242">
        <v>9240</v>
      </c>
      <c r="T9242">
        <v>1</v>
      </c>
      <c r="U9242" s="1">
        <v>0</v>
      </c>
      <c r="V9242" s="1">
        <v>10</v>
      </c>
      <c r="W9242" s="1"/>
    </row>
    <row r="9243" spans="3:23" x14ac:dyDescent="0.35">
      <c r="C9243">
        <v>9150</v>
      </c>
      <c r="D9243">
        <v>9241</v>
      </c>
      <c r="I9243">
        <v>4.5687532400000004</v>
      </c>
      <c r="J9243" s="1">
        <v>0</v>
      </c>
      <c r="K9243" s="1">
        <v>10</v>
      </c>
      <c r="L9243" s="1"/>
      <c r="M9243" s="1">
        <f t="shared" si="144"/>
        <v>0</v>
      </c>
      <c r="N9243" t="s">
        <v>344</v>
      </c>
      <c r="O9243">
        <v>9241</v>
      </c>
      <c r="T9243">
        <v>26043556</v>
      </c>
      <c r="U9243" s="1">
        <v>0</v>
      </c>
      <c r="V9243" s="1">
        <v>10</v>
      </c>
      <c r="W9243" s="1"/>
    </row>
    <row r="9244" spans="3:23" x14ac:dyDescent="0.35">
      <c r="C9244">
        <v>9150</v>
      </c>
      <c r="D9244">
        <v>9242</v>
      </c>
      <c r="I9244">
        <v>4.64838123</v>
      </c>
      <c r="J9244" s="1">
        <v>0</v>
      </c>
      <c r="K9244" s="1">
        <v>10</v>
      </c>
      <c r="L9244" s="1"/>
      <c r="M9244" s="1">
        <f t="shared" si="144"/>
        <v>0</v>
      </c>
      <c r="N9244" t="s">
        <v>344</v>
      </c>
      <c r="O9244">
        <v>9242</v>
      </c>
      <c r="T9244">
        <v>6.36833954</v>
      </c>
      <c r="U9244" s="1">
        <v>0</v>
      </c>
      <c r="V9244" s="1">
        <v>10</v>
      </c>
      <c r="W9244" s="1"/>
    </row>
    <row r="9245" spans="3:23" x14ac:dyDescent="0.35">
      <c r="C9245">
        <v>9150</v>
      </c>
      <c r="D9245">
        <v>9243</v>
      </c>
      <c r="I9245">
        <v>4.5169954299999997</v>
      </c>
      <c r="J9245" s="1">
        <v>0</v>
      </c>
      <c r="K9245" s="1">
        <v>10</v>
      </c>
      <c r="L9245" s="1"/>
      <c r="M9245" s="1">
        <f t="shared" si="144"/>
        <v>0</v>
      </c>
      <c r="N9245" t="s">
        <v>344</v>
      </c>
      <c r="O9245">
        <v>9243</v>
      </c>
      <c r="T9245">
        <v>6.2769208000000001</v>
      </c>
      <c r="U9245" s="1">
        <v>0</v>
      </c>
      <c r="V9245" s="1">
        <v>10</v>
      </c>
      <c r="W9245" s="1"/>
    </row>
    <row r="9246" spans="3:23" x14ac:dyDescent="0.35">
      <c r="C9246">
        <v>9150</v>
      </c>
      <c r="D9246">
        <v>9244</v>
      </c>
      <c r="I9246">
        <v>4.5920162199999996</v>
      </c>
      <c r="J9246" s="1">
        <v>0</v>
      </c>
      <c r="K9246" s="1">
        <v>10</v>
      </c>
      <c r="L9246" s="1"/>
      <c r="M9246" s="1">
        <f t="shared" si="144"/>
        <v>0</v>
      </c>
      <c r="N9246" t="s">
        <v>344</v>
      </c>
      <c r="O9246">
        <v>9244</v>
      </c>
      <c r="T9246">
        <v>6.8222184199999996</v>
      </c>
      <c r="U9246" s="1">
        <v>0</v>
      </c>
      <c r="V9246" s="1">
        <v>10</v>
      </c>
      <c r="W9246" s="1"/>
    </row>
    <row r="9247" spans="3:23" x14ac:dyDescent="0.35">
      <c r="C9247">
        <v>9150</v>
      </c>
      <c r="D9247">
        <v>9245</v>
      </c>
      <c r="I9247">
        <v>4.7200460399999997</v>
      </c>
      <c r="J9247" s="1">
        <v>0</v>
      </c>
      <c r="K9247" s="1">
        <v>10</v>
      </c>
      <c r="L9247" s="1"/>
      <c r="M9247" s="1">
        <f t="shared" si="144"/>
        <v>0</v>
      </c>
      <c r="N9247" t="s">
        <v>345</v>
      </c>
      <c r="O9247">
        <v>9245</v>
      </c>
      <c r="T9247">
        <v>1</v>
      </c>
      <c r="U9247" s="1">
        <v>0</v>
      </c>
      <c r="V9247" s="1">
        <v>10</v>
      </c>
      <c r="W9247" s="1"/>
    </row>
    <row r="9248" spans="3:23" x14ac:dyDescent="0.35">
      <c r="C9248">
        <v>9150</v>
      </c>
      <c r="D9248">
        <v>9246</v>
      </c>
      <c r="I9248">
        <v>4.5296649899999997</v>
      </c>
      <c r="J9248" s="1">
        <v>0</v>
      </c>
      <c r="K9248" s="1">
        <v>10</v>
      </c>
      <c r="L9248" s="1"/>
      <c r="M9248" s="1">
        <f t="shared" si="144"/>
        <v>0</v>
      </c>
      <c r="N9248" t="s">
        <v>345</v>
      </c>
      <c r="O9248">
        <v>9246</v>
      </c>
      <c r="T9248">
        <v>27809552</v>
      </c>
      <c r="U9248" s="1">
        <v>0</v>
      </c>
      <c r="V9248" s="1">
        <v>10</v>
      </c>
      <c r="W9248" s="1"/>
    </row>
    <row r="9249" spans="3:23" x14ac:dyDescent="0.35">
      <c r="C9249">
        <v>9150</v>
      </c>
      <c r="D9249">
        <v>9247</v>
      </c>
      <c r="I9249">
        <v>4.6518330600000004</v>
      </c>
      <c r="J9249" s="1">
        <v>0</v>
      </c>
      <c r="K9249" s="1">
        <v>10</v>
      </c>
      <c r="L9249" s="1"/>
      <c r="M9249" s="1">
        <f t="shared" si="144"/>
        <v>0</v>
      </c>
      <c r="N9249" t="s">
        <v>345</v>
      </c>
      <c r="O9249">
        <v>9247</v>
      </c>
      <c r="T9249">
        <v>5.7512249899999999</v>
      </c>
      <c r="U9249" s="1">
        <v>0</v>
      </c>
      <c r="V9249" s="1">
        <v>10</v>
      </c>
      <c r="W9249" s="1"/>
    </row>
    <row r="9250" spans="3:23" x14ac:dyDescent="0.35">
      <c r="C9250">
        <v>9150</v>
      </c>
      <c r="D9250">
        <v>9248</v>
      </c>
      <c r="I9250">
        <v>4.7522668799999996</v>
      </c>
      <c r="J9250" s="1">
        <v>0</v>
      </c>
      <c r="K9250" s="1">
        <v>10</v>
      </c>
      <c r="L9250" s="1"/>
      <c r="M9250" s="1">
        <f t="shared" si="144"/>
        <v>0</v>
      </c>
      <c r="N9250" t="s">
        <v>345</v>
      </c>
      <c r="O9250">
        <v>9248</v>
      </c>
      <c r="T9250">
        <v>5.7923321699999999</v>
      </c>
      <c r="U9250" s="1">
        <v>0</v>
      </c>
      <c r="V9250" s="1">
        <v>10</v>
      </c>
      <c r="W9250" s="1"/>
    </row>
    <row r="9251" spans="3:23" x14ac:dyDescent="0.35">
      <c r="C9251">
        <v>9150</v>
      </c>
      <c r="D9251">
        <v>9249</v>
      </c>
      <c r="I9251">
        <v>4.36870241</v>
      </c>
      <c r="J9251" s="1">
        <v>0</v>
      </c>
      <c r="K9251" s="1">
        <v>10</v>
      </c>
      <c r="L9251" s="1"/>
      <c r="M9251" s="1">
        <f t="shared" si="144"/>
        <v>0</v>
      </c>
      <c r="N9251" t="s">
        <v>345</v>
      </c>
      <c r="O9251">
        <v>9249</v>
      </c>
      <c r="T9251">
        <v>6.89694071</v>
      </c>
      <c r="U9251" s="1">
        <v>0</v>
      </c>
      <c r="V9251" s="1">
        <v>10</v>
      </c>
      <c r="W9251" s="1"/>
    </row>
    <row r="9252" spans="3:23" x14ac:dyDescent="0.35">
      <c r="C9252">
        <v>9150</v>
      </c>
      <c r="D9252">
        <v>9250</v>
      </c>
      <c r="I9252">
        <v>4.4595818500000002</v>
      </c>
      <c r="J9252" s="1">
        <v>0</v>
      </c>
      <c r="K9252" s="1">
        <v>10</v>
      </c>
      <c r="L9252" s="1"/>
      <c r="M9252" s="1">
        <f t="shared" si="144"/>
        <v>0</v>
      </c>
      <c r="N9252" t="s">
        <v>346</v>
      </c>
      <c r="O9252">
        <v>9250</v>
      </c>
      <c r="T9252">
        <v>1</v>
      </c>
      <c r="U9252" s="1">
        <v>0</v>
      </c>
      <c r="V9252" s="1">
        <v>10</v>
      </c>
      <c r="W9252" s="1"/>
    </row>
    <row r="9253" spans="3:23" x14ac:dyDescent="0.35">
      <c r="C9253">
        <v>9150</v>
      </c>
      <c r="D9253">
        <v>9251</v>
      </c>
      <c r="I9253">
        <v>5.6607356099999997</v>
      </c>
      <c r="J9253" s="1">
        <v>0</v>
      </c>
      <c r="K9253" s="1">
        <v>10</v>
      </c>
      <c r="L9253" s="1"/>
      <c r="M9253" s="1">
        <f t="shared" si="144"/>
        <v>0</v>
      </c>
      <c r="N9253" t="s">
        <v>346</v>
      </c>
      <c r="O9253">
        <v>9251</v>
      </c>
      <c r="T9253">
        <v>31033236</v>
      </c>
      <c r="U9253" s="1">
        <v>0</v>
      </c>
      <c r="V9253" s="1">
        <v>10</v>
      </c>
      <c r="W9253" s="1"/>
    </row>
    <row r="9254" spans="3:23" x14ac:dyDescent="0.35">
      <c r="C9254">
        <v>9150</v>
      </c>
      <c r="D9254">
        <v>9252</v>
      </c>
      <c r="I9254">
        <v>4.4923229200000003</v>
      </c>
      <c r="J9254" s="1">
        <v>0</v>
      </c>
      <c r="K9254" s="1">
        <v>10</v>
      </c>
      <c r="L9254" s="1"/>
      <c r="M9254" s="1">
        <f t="shared" si="144"/>
        <v>0</v>
      </c>
      <c r="N9254" t="s">
        <v>347</v>
      </c>
      <c r="O9254">
        <v>9252</v>
      </c>
      <c r="T9254">
        <v>1</v>
      </c>
      <c r="U9254" s="1">
        <v>0</v>
      </c>
      <c r="V9254" s="1">
        <v>10</v>
      </c>
      <c r="W9254" s="1"/>
    </row>
    <row r="9255" spans="3:23" x14ac:dyDescent="0.35">
      <c r="C9255">
        <v>9150</v>
      </c>
      <c r="D9255">
        <v>9253</v>
      </c>
      <c r="I9255">
        <v>4.4254236200000001</v>
      </c>
      <c r="J9255" s="1">
        <v>0</v>
      </c>
      <c r="K9255" s="1">
        <v>10</v>
      </c>
      <c r="L9255" s="1"/>
      <c r="M9255" s="1">
        <f t="shared" si="144"/>
        <v>0</v>
      </c>
      <c r="N9255" t="s">
        <v>347</v>
      </c>
      <c r="O9255">
        <v>9253</v>
      </c>
      <c r="T9255">
        <v>29615084</v>
      </c>
      <c r="U9255" s="1">
        <v>0</v>
      </c>
      <c r="V9255" s="1">
        <v>10</v>
      </c>
      <c r="W9255" s="1"/>
    </row>
    <row r="9256" spans="3:23" x14ac:dyDescent="0.35">
      <c r="C9256">
        <v>9150</v>
      </c>
      <c r="D9256">
        <v>9254</v>
      </c>
      <c r="I9256">
        <v>4.49310732</v>
      </c>
      <c r="J9256" s="1">
        <v>0</v>
      </c>
      <c r="K9256" s="1">
        <v>10</v>
      </c>
      <c r="L9256" s="1"/>
      <c r="M9256" s="1">
        <f t="shared" si="144"/>
        <v>0</v>
      </c>
      <c r="N9256" t="s">
        <v>348</v>
      </c>
      <c r="O9256">
        <v>9254</v>
      </c>
      <c r="T9256">
        <v>1</v>
      </c>
      <c r="U9256" s="1">
        <v>0</v>
      </c>
      <c r="V9256" s="1">
        <v>10</v>
      </c>
      <c r="W9256" s="1"/>
    </row>
    <row r="9257" spans="3:23" x14ac:dyDescent="0.35">
      <c r="C9257">
        <v>9150</v>
      </c>
      <c r="D9257">
        <v>9255</v>
      </c>
      <c r="I9257">
        <v>4.3717107799999999</v>
      </c>
      <c r="J9257" s="1">
        <v>0</v>
      </c>
      <c r="K9257" s="1">
        <v>10</v>
      </c>
      <c r="L9257" s="1"/>
      <c r="M9257" s="1">
        <f t="shared" si="144"/>
        <v>0</v>
      </c>
      <c r="N9257" t="s">
        <v>348</v>
      </c>
      <c r="O9257">
        <v>9255</v>
      </c>
      <c r="T9257">
        <v>31111636</v>
      </c>
      <c r="U9257" s="1">
        <v>0</v>
      </c>
      <c r="V9257" s="1">
        <v>10</v>
      </c>
      <c r="W9257" s="1"/>
    </row>
    <row r="9258" spans="3:23" x14ac:dyDescent="0.35">
      <c r="C9258">
        <v>9150</v>
      </c>
      <c r="D9258">
        <v>9256</v>
      </c>
      <c r="I9258">
        <v>4.34977722</v>
      </c>
      <c r="J9258" s="1">
        <v>0</v>
      </c>
      <c r="K9258" s="1">
        <v>10</v>
      </c>
      <c r="L9258" s="1"/>
      <c r="M9258" s="1">
        <f t="shared" si="144"/>
        <v>0</v>
      </c>
      <c r="N9258" t="s">
        <v>349</v>
      </c>
      <c r="O9258">
        <v>9256</v>
      </c>
      <c r="T9258">
        <v>1</v>
      </c>
      <c r="U9258" s="1">
        <v>0</v>
      </c>
      <c r="V9258" s="1">
        <v>10</v>
      </c>
      <c r="W9258" s="1"/>
    </row>
    <row r="9259" spans="3:23" x14ac:dyDescent="0.35">
      <c r="C9259">
        <v>9150</v>
      </c>
      <c r="D9259">
        <v>9257</v>
      </c>
      <c r="I9259">
        <v>4.4134793300000004</v>
      </c>
      <c r="J9259" s="1">
        <v>0</v>
      </c>
      <c r="K9259" s="1">
        <v>10</v>
      </c>
      <c r="L9259" s="1"/>
      <c r="M9259" s="1">
        <f t="shared" si="144"/>
        <v>0</v>
      </c>
      <c r="N9259" t="s">
        <v>349</v>
      </c>
      <c r="O9259">
        <v>9257</v>
      </c>
      <c r="T9259">
        <v>30247936</v>
      </c>
      <c r="U9259" s="1">
        <v>0</v>
      </c>
      <c r="V9259" s="1">
        <v>10</v>
      </c>
      <c r="W9259" s="1"/>
    </row>
    <row r="9260" spans="3:23" x14ac:dyDescent="0.35">
      <c r="C9260">
        <v>9150</v>
      </c>
      <c r="D9260">
        <v>9258</v>
      </c>
      <c r="I9260">
        <v>4.5932650600000002</v>
      </c>
      <c r="J9260" s="1">
        <v>0</v>
      </c>
      <c r="K9260" s="1">
        <v>10</v>
      </c>
      <c r="L9260" s="1"/>
      <c r="M9260" s="1">
        <f t="shared" si="144"/>
        <v>0</v>
      </c>
      <c r="N9260" t="s">
        <v>350</v>
      </c>
      <c r="O9260">
        <v>9258</v>
      </c>
      <c r="T9260">
        <v>1</v>
      </c>
      <c r="U9260" s="1">
        <v>0</v>
      </c>
      <c r="V9260" s="1">
        <v>10</v>
      </c>
      <c r="W9260" s="1"/>
    </row>
    <row r="9261" spans="3:23" x14ac:dyDescent="0.35">
      <c r="C9261">
        <v>9150</v>
      </c>
      <c r="D9261">
        <v>9259</v>
      </c>
      <c r="I9261">
        <v>4.49310732</v>
      </c>
      <c r="J9261" s="1">
        <v>0</v>
      </c>
      <c r="K9261" s="1">
        <v>10</v>
      </c>
      <c r="L9261" s="1"/>
      <c r="M9261" s="1">
        <f t="shared" si="144"/>
        <v>0</v>
      </c>
      <c r="N9261" t="s">
        <v>350</v>
      </c>
      <c r="O9261">
        <v>9259</v>
      </c>
      <c r="T9261">
        <v>30824702</v>
      </c>
      <c r="U9261" s="1">
        <v>0</v>
      </c>
      <c r="V9261" s="1">
        <v>10</v>
      </c>
      <c r="W9261" s="1"/>
    </row>
    <row r="9262" spans="3:23" x14ac:dyDescent="0.35">
      <c r="C9262">
        <v>9150</v>
      </c>
      <c r="D9262">
        <v>9260</v>
      </c>
      <c r="I9262">
        <v>4.5647721299999997</v>
      </c>
      <c r="J9262" s="1">
        <v>0</v>
      </c>
      <c r="K9262" s="1">
        <v>10</v>
      </c>
      <c r="L9262" s="1"/>
      <c r="M9262" s="1">
        <f t="shared" si="144"/>
        <v>0</v>
      </c>
      <c r="N9262" t="s">
        <v>351</v>
      </c>
      <c r="O9262">
        <v>9260</v>
      </c>
      <c r="T9262">
        <v>1</v>
      </c>
      <c r="U9262" s="1">
        <v>0</v>
      </c>
      <c r="V9262" s="1">
        <v>10</v>
      </c>
      <c r="W9262" s="1"/>
    </row>
    <row r="9263" spans="3:23" x14ac:dyDescent="0.35">
      <c r="C9263">
        <v>9150</v>
      </c>
      <c r="D9263">
        <v>9261</v>
      </c>
      <c r="I9263">
        <v>4.4644083999999999</v>
      </c>
      <c r="J9263" s="1">
        <v>0</v>
      </c>
      <c r="K9263" s="1">
        <v>10</v>
      </c>
      <c r="L9263" s="1"/>
      <c r="M9263" s="1">
        <f t="shared" si="144"/>
        <v>0</v>
      </c>
      <c r="N9263" t="s">
        <v>351</v>
      </c>
      <c r="O9263">
        <v>9261</v>
      </c>
      <c r="T9263">
        <v>30547554</v>
      </c>
      <c r="U9263" s="1">
        <v>0</v>
      </c>
      <c r="V9263" s="1">
        <v>10</v>
      </c>
      <c r="W9263" s="1"/>
    </row>
    <row r="9264" spans="3:23" x14ac:dyDescent="0.35">
      <c r="C9264">
        <v>9150</v>
      </c>
      <c r="D9264">
        <v>9262</v>
      </c>
      <c r="I9264">
        <v>4.64838123</v>
      </c>
      <c r="J9264" s="1">
        <v>0</v>
      </c>
      <c r="K9264" s="1">
        <v>10</v>
      </c>
      <c r="L9264" s="1"/>
      <c r="M9264" s="1">
        <f t="shared" si="144"/>
        <v>0</v>
      </c>
      <c r="N9264" t="s">
        <v>352</v>
      </c>
      <c r="O9264">
        <v>9262</v>
      </c>
      <c r="T9264">
        <v>1</v>
      </c>
      <c r="U9264" s="1">
        <v>0</v>
      </c>
      <c r="V9264" s="1">
        <v>10</v>
      </c>
      <c r="W9264" s="1"/>
    </row>
    <row r="9265" spans="3:23" x14ac:dyDescent="0.35">
      <c r="C9265">
        <v>9150</v>
      </c>
      <c r="D9265">
        <v>9263</v>
      </c>
      <c r="I9265">
        <v>4.6079673799999998</v>
      </c>
      <c r="J9265" s="1">
        <v>0</v>
      </c>
      <c r="K9265" s="1">
        <v>10</v>
      </c>
      <c r="L9265" s="1"/>
      <c r="M9265" s="1">
        <f t="shared" si="144"/>
        <v>0</v>
      </c>
      <c r="N9265" t="s">
        <v>352</v>
      </c>
      <c r="O9265">
        <v>9263</v>
      </c>
      <c r="T9265">
        <v>30552556</v>
      </c>
      <c r="U9265" s="1">
        <v>0</v>
      </c>
      <c r="V9265" s="1">
        <v>10</v>
      </c>
      <c r="W9265" s="1"/>
    </row>
    <row r="9266" spans="3:23" x14ac:dyDescent="0.35">
      <c r="C9266">
        <v>9150</v>
      </c>
      <c r="D9266">
        <v>9264</v>
      </c>
      <c r="I9266">
        <v>4.5727348299999999</v>
      </c>
      <c r="J9266" s="1">
        <v>0</v>
      </c>
      <c r="K9266" s="1">
        <v>10</v>
      </c>
      <c r="L9266" s="1"/>
      <c r="M9266" s="1">
        <f t="shared" si="144"/>
        <v>0</v>
      </c>
      <c r="N9266" t="s">
        <v>353</v>
      </c>
      <c r="O9266">
        <v>9264</v>
      </c>
      <c r="T9266">
        <v>1</v>
      </c>
      <c r="U9266" s="1">
        <v>0</v>
      </c>
      <c r="V9266" s="1">
        <v>10</v>
      </c>
      <c r="W9266" s="1"/>
    </row>
    <row r="9267" spans="3:23" x14ac:dyDescent="0.35">
      <c r="C9267">
        <v>9150</v>
      </c>
      <c r="D9267">
        <v>9265</v>
      </c>
      <c r="I9267">
        <v>4.6603255299999997</v>
      </c>
      <c r="J9267" s="1">
        <v>0</v>
      </c>
      <c r="K9267" s="1">
        <v>10</v>
      </c>
      <c r="L9267" s="1"/>
      <c r="M9267" s="1">
        <f t="shared" si="144"/>
        <v>0</v>
      </c>
      <c r="N9267" t="s">
        <v>353</v>
      </c>
      <c r="O9267">
        <v>9265</v>
      </c>
      <c r="T9267">
        <v>31233192</v>
      </c>
      <c r="U9267" s="1">
        <v>0</v>
      </c>
      <c r="V9267" s="1">
        <v>10</v>
      </c>
      <c r="W9267" s="1"/>
    </row>
    <row r="9268" spans="3:23" x14ac:dyDescent="0.35">
      <c r="C9268">
        <v>9150</v>
      </c>
      <c r="D9268">
        <v>9266</v>
      </c>
      <c r="I9268">
        <v>4.6085672400000002</v>
      </c>
      <c r="J9268" s="1">
        <v>0</v>
      </c>
      <c r="K9268" s="1">
        <v>10</v>
      </c>
      <c r="L9268" s="1"/>
      <c r="M9268" s="1">
        <f t="shared" si="144"/>
        <v>0</v>
      </c>
      <c r="N9268" t="s">
        <v>354</v>
      </c>
      <c r="O9268">
        <v>9266</v>
      </c>
      <c r="T9268">
        <v>1</v>
      </c>
      <c r="U9268" s="1">
        <v>0</v>
      </c>
      <c r="V9268" s="1">
        <v>10</v>
      </c>
      <c r="W9268" s="1"/>
    </row>
    <row r="9269" spans="3:23" x14ac:dyDescent="0.35">
      <c r="C9269">
        <v>9150</v>
      </c>
      <c r="D9269">
        <v>9267</v>
      </c>
      <c r="I9269">
        <v>4.6404185299999998</v>
      </c>
      <c r="J9269" s="1">
        <v>0</v>
      </c>
      <c r="K9269" s="1">
        <v>10</v>
      </c>
      <c r="L9269" s="1"/>
      <c r="M9269" s="1">
        <f t="shared" si="144"/>
        <v>0</v>
      </c>
      <c r="N9269" t="s">
        <v>354</v>
      </c>
      <c r="O9269">
        <v>9267</v>
      </c>
      <c r="T9269">
        <v>30204918</v>
      </c>
      <c r="U9269" s="1">
        <v>0</v>
      </c>
      <c r="V9269" s="1">
        <v>10</v>
      </c>
      <c r="W9269" s="1"/>
    </row>
    <row r="9270" spans="3:23" x14ac:dyDescent="0.35">
      <c r="C9270">
        <v>9150</v>
      </c>
      <c r="D9270">
        <v>9268</v>
      </c>
      <c r="I9270">
        <v>4.5907597500000001</v>
      </c>
      <c r="J9270" s="1">
        <v>0</v>
      </c>
      <c r="K9270" s="1">
        <v>10</v>
      </c>
      <c r="L9270" s="1"/>
      <c r="M9270" s="1">
        <f t="shared" si="144"/>
        <v>0</v>
      </c>
      <c r="N9270" t="s">
        <v>355</v>
      </c>
      <c r="O9270">
        <v>9268</v>
      </c>
      <c r="T9270">
        <v>1</v>
      </c>
      <c r="U9270" s="1">
        <v>0</v>
      </c>
      <c r="V9270" s="1">
        <v>10</v>
      </c>
      <c r="W9270" s="1"/>
    </row>
    <row r="9271" spans="3:23" x14ac:dyDescent="0.35">
      <c r="C9271">
        <v>9150</v>
      </c>
      <c r="D9271">
        <v>9269</v>
      </c>
      <c r="I9271">
        <v>4.5010700200000002</v>
      </c>
      <c r="J9271" s="1">
        <v>0</v>
      </c>
      <c r="K9271" s="1">
        <v>10</v>
      </c>
      <c r="L9271" s="1"/>
      <c r="M9271" s="1">
        <f t="shared" si="144"/>
        <v>1</v>
      </c>
      <c r="O9271">
        <v>9269</v>
      </c>
      <c r="T9271">
        <v>0</v>
      </c>
      <c r="U9271" s="1">
        <v>0</v>
      </c>
      <c r="V9271" s="1">
        <v>10</v>
      </c>
      <c r="W9271" s="1"/>
    </row>
    <row r="9272" spans="3:23" x14ac:dyDescent="0.35">
      <c r="C9272">
        <v>9150</v>
      </c>
      <c r="D9272">
        <v>9270</v>
      </c>
      <c r="I9272">
        <v>4.5687532400000004</v>
      </c>
      <c r="J9272" s="1">
        <v>0</v>
      </c>
      <c r="K9272" s="1">
        <v>10</v>
      </c>
      <c r="L9272" s="1"/>
      <c r="M9272" s="1">
        <f t="shared" si="144"/>
        <v>1</v>
      </c>
      <c r="O9272">
        <v>9270</v>
      </c>
      <c r="T9272">
        <v>30</v>
      </c>
      <c r="U9272" s="1">
        <v>0</v>
      </c>
      <c r="V9272" s="1">
        <v>10</v>
      </c>
      <c r="W9272" s="1"/>
    </row>
    <row r="9273" spans="3:23" x14ac:dyDescent="0.35">
      <c r="C9273">
        <v>9150</v>
      </c>
      <c r="D9273">
        <v>9271</v>
      </c>
      <c r="I9273">
        <v>4.50183964</v>
      </c>
      <c r="J9273" s="1">
        <v>0</v>
      </c>
      <c r="K9273" s="1">
        <v>10</v>
      </c>
      <c r="L9273" s="1"/>
      <c r="M9273" s="1">
        <f t="shared" si="144"/>
        <v>1</v>
      </c>
      <c r="O9273">
        <v>9271</v>
      </c>
      <c r="T9273">
        <v>0.1</v>
      </c>
      <c r="U9273" s="1">
        <v>0</v>
      </c>
      <c r="V9273" s="1">
        <v>10</v>
      </c>
      <c r="W9273" s="1"/>
    </row>
    <row r="9274" spans="3:23" x14ac:dyDescent="0.35">
      <c r="C9274">
        <v>9150</v>
      </c>
      <c r="D9274">
        <v>9272</v>
      </c>
      <c r="I9274">
        <v>4.3816280399999998</v>
      </c>
      <c r="J9274" s="1">
        <v>0</v>
      </c>
      <c r="K9274" s="1">
        <v>10</v>
      </c>
      <c r="L9274" s="1"/>
      <c r="M9274" s="1">
        <f t="shared" si="144"/>
        <v>1</v>
      </c>
      <c r="O9274">
        <v>9272</v>
      </c>
      <c r="T9274">
        <v>20</v>
      </c>
      <c r="U9274" s="1">
        <v>0</v>
      </c>
      <c r="V9274" s="1">
        <v>10</v>
      </c>
      <c r="W9274" s="1"/>
    </row>
    <row r="9275" spans="3:23" x14ac:dyDescent="0.35">
      <c r="C9275">
        <v>9150</v>
      </c>
      <c r="D9275">
        <v>9273</v>
      </c>
      <c r="I9275">
        <v>4.5130138400000002</v>
      </c>
      <c r="J9275" s="1">
        <v>0</v>
      </c>
      <c r="K9275" s="1">
        <v>10</v>
      </c>
      <c r="L9275" s="1"/>
      <c r="M9275" s="1">
        <f t="shared" si="144"/>
        <v>1</v>
      </c>
      <c r="O9275">
        <v>9273</v>
      </c>
      <c r="T9275">
        <v>0.1</v>
      </c>
      <c r="U9275" s="1">
        <v>0</v>
      </c>
      <c r="V9275" s="1">
        <v>10</v>
      </c>
      <c r="W9275" s="1"/>
    </row>
    <row r="9276" spans="3:23" x14ac:dyDescent="0.35">
      <c r="C9276">
        <v>9150</v>
      </c>
      <c r="D9276">
        <v>9274</v>
      </c>
      <c r="I9276">
        <v>4.9230971300000004</v>
      </c>
      <c r="J9276" s="1">
        <v>0</v>
      </c>
      <c r="K9276" s="1">
        <v>10</v>
      </c>
      <c r="L9276" s="1"/>
      <c r="M9276" s="1">
        <f t="shared" si="144"/>
        <v>0</v>
      </c>
      <c r="N9276" t="s">
        <v>356</v>
      </c>
      <c r="O9276">
        <v>9274</v>
      </c>
      <c r="T9276">
        <v>1</v>
      </c>
      <c r="U9276" s="1">
        <v>0</v>
      </c>
      <c r="V9276" s="1">
        <v>10</v>
      </c>
      <c r="W9276" s="1"/>
    </row>
    <row r="9277" spans="3:23" x14ac:dyDescent="0.35">
      <c r="C9277">
        <v>9150</v>
      </c>
      <c r="D9277">
        <v>9275</v>
      </c>
      <c r="I9277">
        <v>4.5289397200000003</v>
      </c>
      <c r="J9277" s="1">
        <v>0</v>
      </c>
      <c r="K9277" s="1">
        <v>10</v>
      </c>
      <c r="L9277" s="1"/>
      <c r="M9277" s="1">
        <f t="shared" si="144"/>
        <v>0</v>
      </c>
      <c r="N9277" t="s">
        <v>356</v>
      </c>
      <c r="O9277">
        <v>9275</v>
      </c>
      <c r="T9277">
        <v>31402954</v>
      </c>
      <c r="U9277" s="1">
        <v>0</v>
      </c>
      <c r="V9277" s="1">
        <v>10</v>
      </c>
      <c r="W9277" s="1"/>
    </row>
    <row r="9278" spans="3:23" x14ac:dyDescent="0.35">
      <c r="C9278">
        <v>9150</v>
      </c>
      <c r="D9278">
        <v>9276</v>
      </c>
      <c r="I9278">
        <v>5.2615146599999996</v>
      </c>
      <c r="J9278" s="1">
        <v>0</v>
      </c>
      <c r="K9278" s="1">
        <v>10</v>
      </c>
      <c r="L9278" s="1"/>
      <c r="M9278" s="1">
        <f t="shared" si="144"/>
        <v>0</v>
      </c>
      <c r="N9278" t="s">
        <v>356</v>
      </c>
      <c r="O9278">
        <v>9276</v>
      </c>
      <c r="T9278">
        <v>10.6187696</v>
      </c>
      <c r="U9278" s="1">
        <v>0</v>
      </c>
      <c r="V9278" s="1">
        <v>10</v>
      </c>
      <c r="W9278" s="1"/>
    </row>
    <row r="9279" spans="3:23" x14ac:dyDescent="0.35">
      <c r="C9279">
        <v>9150</v>
      </c>
      <c r="D9279">
        <v>9277</v>
      </c>
      <c r="I9279">
        <v>4.4294047399999998</v>
      </c>
      <c r="J9279" s="1">
        <v>0</v>
      </c>
      <c r="K9279" s="1">
        <v>10</v>
      </c>
      <c r="L9279" s="1"/>
      <c r="M9279" s="1">
        <f t="shared" si="144"/>
        <v>0</v>
      </c>
      <c r="N9279" t="s">
        <v>356</v>
      </c>
      <c r="O9279">
        <v>9277</v>
      </c>
      <c r="T9279">
        <v>11.023010299999999</v>
      </c>
      <c r="U9279" s="1">
        <v>0</v>
      </c>
      <c r="V9279" s="1">
        <v>10</v>
      </c>
      <c r="W9279" s="1"/>
    </row>
    <row r="9280" spans="3:23" x14ac:dyDescent="0.35">
      <c r="C9280">
        <v>9150</v>
      </c>
      <c r="D9280">
        <v>9278</v>
      </c>
      <c r="I9280">
        <v>4.5481514900000004</v>
      </c>
      <c r="J9280" s="1">
        <v>0</v>
      </c>
      <c r="K9280" s="1">
        <v>10</v>
      </c>
      <c r="L9280" s="1"/>
      <c r="M9280" s="1">
        <f t="shared" si="144"/>
        <v>0</v>
      </c>
      <c r="N9280" t="s">
        <v>357</v>
      </c>
      <c r="O9280">
        <v>9278</v>
      </c>
      <c r="T9280">
        <v>1</v>
      </c>
      <c r="U9280" s="1">
        <v>0</v>
      </c>
      <c r="V9280" s="1">
        <v>10</v>
      </c>
      <c r="W9280" s="1"/>
    </row>
    <row r="9281" spans="3:23" x14ac:dyDescent="0.35">
      <c r="C9281">
        <v>9150</v>
      </c>
      <c r="D9281">
        <v>9279</v>
      </c>
      <c r="I9281">
        <v>4.5394654299999999</v>
      </c>
      <c r="J9281" s="1">
        <v>0</v>
      </c>
      <c r="K9281" s="1">
        <v>10</v>
      </c>
      <c r="L9281" s="1"/>
      <c r="M9281" s="1">
        <f t="shared" si="144"/>
        <v>1</v>
      </c>
      <c r="O9281">
        <v>9279</v>
      </c>
      <c r="T9281">
        <v>0</v>
      </c>
      <c r="U9281" s="1">
        <v>0</v>
      </c>
      <c r="V9281" s="1">
        <v>10</v>
      </c>
      <c r="W9281" s="1"/>
    </row>
    <row r="9282" spans="3:23" x14ac:dyDescent="0.35">
      <c r="C9282">
        <v>9150</v>
      </c>
      <c r="D9282">
        <v>9280</v>
      </c>
      <c r="I9282">
        <v>4.5892901400000001</v>
      </c>
      <c r="J9282" s="1">
        <v>0</v>
      </c>
      <c r="K9282" s="1">
        <v>10</v>
      </c>
      <c r="L9282" s="1"/>
      <c r="M9282" s="1">
        <f t="shared" si="144"/>
        <v>1</v>
      </c>
      <c r="O9282">
        <v>9280</v>
      </c>
      <c r="T9282">
        <v>10</v>
      </c>
      <c r="U9282" s="1">
        <v>0</v>
      </c>
      <c r="V9282" s="1">
        <v>10</v>
      </c>
      <c r="W9282" s="1"/>
    </row>
    <row r="9283" spans="3:23" x14ac:dyDescent="0.35">
      <c r="C9283">
        <v>9150</v>
      </c>
      <c r="D9283">
        <v>9281</v>
      </c>
      <c r="I9283">
        <v>4.4125671400000002</v>
      </c>
      <c r="J9283" s="1">
        <v>0</v>
      </c>
      <c r="K9283" s="1">
        <v>10</v>
      </c>
      <c r="L9283" s="1"/>
      <c r="M9283" s="1">
        <f t="shared" si="144"/>
        <v>1</v>
      </c>
      <c r="O9283">
        <v>9281</v>
      </c>
      <c r="T9283">
        <v>0.1</v>
      </c>
      <c r="U9283" s="1">
        <v>0</v>
      </c>
      <c r="V9283" s="1">
        <v>10</v>
      </c>
      <c r="W9283" s="1"/>
    </row>
    <row r="9284" spans="3:23" x14ac:dyDescent="0.35">
      <c r="C9284">
        <v>9150</v>
      </c>
      <c r="D9284">
        <v>9282</v>
      </c>
      <c r="I9284">
        <v>4.4763717700000001</v>
      </c>
      <c r="J9284" s="1">
        <v>0</v>
      </c>
      <c r="K9284" s="1">
        <v>10</v>
      </c>
      <c r="L9284" s="1"/>
      <c r="M9284" s="1">
        <f t="shared" ref="M9284:M9347" si="145">IF(OR(C9284=N9284,C9284="",N9284=""),1,0)</f>
        <v>1</v>
      </c>
      <c r="O9284">
        <v>9282</v>
      </c>
      <c r="T9284">
        <v>20</v>
      </c>
      <c r="U9284" s="1">
        <v>0</v>
      </c>
      <c r="V9284" s="1">
        <v>10</v>
      </c>
      <c r="W9284" s="1"/>
    </row>
    <row r="9285" spans="3:23" x14ac:dyDescent="0.35">
      <c r="C9285">
        <v>9150</v>
      </c>
      <c r="D9285">
        <v>9283</v>
      </c>
      <c r="I9285">
        <v>11.042487100000001</v>
      </c>
      <c r="J9285" s="1">
        <v>0</v>
      </c>
      <c r="K9285" s="1">
        <v>10</v>
      </c>
      <c r="L9285" s="1"/>
      <c r="M9285" s="1">
        <f t="shared" si="145"/>
        <v>1</v>
      </c>
      <c r="O9285">
        <v>9283</v>
      </c>
      <c r="T9285">
        <v>0.1</v>
      </c>
      <c r="U9285" s="1">
        <v>0</v>
      </c>
      <c r="V9285" s="1">
        <v>10</v>
      </c>
      <c r="W9285" s="1"/>
    </row>
    <row r="9286" spans="3:23" x14ac:dyDescent="0.35">
      <c r="C9286">
        <v>9150</v>
      </c>
      <c r="D9286">
        <v>9284</v>
      </c>
      <c r="I9286">
        <v>4.4165549300000002</v>
      </c>
      <c r="J9286" s="1">
        <v>0</v>
      </c>
      <c r="K9286" s="1">
        <v>10</v>
      </c>
      <c r="L9286" s="1"/>
      <c r="M9286" s="1">
        <f t="shared" si="145"/>
        <v>0</v>
      </c>
      <c r="N9286" t="s">
        <v>358</v>
      </c>
      <c r="O9286">
        <v>9284</v>
      </c>
      <c r="T9286">
        <v>1</v>
      </c>
      <c r="U9286" s="1">
        <v>0</v>
      </c>
      <c r="V9286" s="1">
        <v>10</v>
      </c>
      <c r="W9286" s="1"/>
    </row>
    <row r="9287" spans="3:23" x14ac:dyDescent="0.35">
      <c r="C9287">
        <v>9150</v>
      </c>
      <c r="D9287">
        <v>9285</v>
      </c>
      <c r="I9287">
        <v>4.3935723299999996</v>
      </c>
      <c r="J9287" s="1">
        <v>0</v>
      </c>
      <c r="K9287" s="1">
        <v>10</v>
      </c>
      <c r="L9287" s="1"/>
      <c r="M9287" s="1">
        <f t="shared" si="145"/>
        <v>0</v>
      </c>
      <c r="N9287" t="s">
        <v>358</v>
      </c>
      <c r="O9287">
        <v>9285</v>
      </c>
      <c r="T9287" s="2">
        <v>5000000000</v>
      </c>
      <c r="U9287" s="1">
        <v>0</v>
      </c>
      <c r="V9287" s="1">
        <v>10</v>
      </c>
      <c r="W9287" s="1"/>
    </row>
    <row r="9288" spans="3:23" x14ac:dyDescent="0.35">
      <c r="C9288">
        <v>9150</v>
      </c>
      <c r="D9288">
        <v>9286</v>
      </c>
      <c r="I9288">
        <v>4.5289397200000003</v>
      </c>
      <c r="J9288" s="1">
        <v>0</v>
      </c>
      <c r="K9288" s="1">
        <v>10</v>
      </c>
      <c r="L9288" s="1"/>
      <c r="M9288" s="1">
        <f t="shared" si="145"/>
        <v>0</v>
      </c>
      <c r="N9288" t="s">
        <v>359</v>
      </c>
      <c r="O9288">
        <v>9286</v>
      </c>
      <c r="T9288">
        <v>1</v>
      </c>
      <c r="U9288" s="1">
        <v>0</v>
      </c>
      <c r="V9288" s="1">
        <v>10</v>
      </c>
      <c r="W9288" s="1"/>
    </row>
    <row r="9289" spans="3:23" x14ac:dyDescent="0.35">
      <c r="C9289">
        <v>9150</v>
      </c>
      <c r="D9289">
        <v>9287</v>
      </c>
      <c r="I9289">
        <v>4.4055166200000002</v>
      </c>
      <c r="J9289" s="1">
        <v>0</v>
      </c>
      <c r="K9289" s="1">
        <v>10</v>
      </c>
      <c r="L9289" s="1"/>
      <c r="M9289" s="1">
        <f t="shared" si="145"/>
        <v>0</v>
      </c>
      <c r="N9289" t="s">
        <v>359</v>
      </c>
      <c r="O9289">
        <v>9287</v>
      </c>
      <c r="T9289" s="2">
        <v>5000000000</v>
      </c>
      <c r="U9289" s="1">
        <v>0</v>
      </c>
      <c r="V9289" s="1">
        <v>10</v>
      </c>
      <c r="W9289" s="1"/>
    </row>
    <row r="9290" spans="3:23" x14ac:dyDescent="0.35">
      <c r="C9290">
        <v>9150</v>
      </c>
      <c r="D9290">
        <v>9288</v>
      </c>
      <c r="I9290">
        <v>4.3766775100000004</v>
      </c>
      <c r="J9290" s="1">
        <v>0</v>
      </c>
      <c r="K9290" s="1">
        <v>10</v>
      </c>
      <c r="L9290" s="1"/>
      <c r="M9290" s="1">
        <f t="shared" si="145"/>
        <v>0</v>
      </c>
      <c r="N9290" t="s">
        <v>360</v>
      </c>
      <c r="O9290">
        <v>9288</v>
      </c>
      <c r="T9290">
        <v>1</v>
      </c>
      <c r="U9290" s="1">
        <v>0</v>
      </c>
      <c r="V9290" s="1">
        <v>10</v>
      </c>
      <c r="W9290" s="1"/>
    </row>
    <row r="9291" spans="3:23" x14ac:dyDescent="0.35">
      <c r="C9291">
        <v>9150</v>
      </c>
      <c r="D9291">
        <v>9289</v>
      </c>
      <c r="I9291">
        <v>4.4875411999999999</v>
      </c>
      <c r="J9291" s="1">
        <v>0</v>
      </c>
      <c r="K9291" s="1">
        <v>10</v>
      </c>
      <c r="L9291" s="1"/>
      <c r="M9291" s="1">
        <f t="shared" si="145"/>
        <v>1</v>
      </c>
      <c r="O9291">
        <v>9289</v>
      </c>
      <c r="T9291">
        <v>0</v>
      </c>
      <c r="U9291" s="1">
        <v>0</v>
      </c>
      <c r="V9291" s="1">
        <v>10</v>
      </c>
      <c r="W9291" s="1"/>
    </row>
    <row r="9292" spans="3:23" x14ac:dyDescent="0.35">
      <c r="C9292">
        <v>9150</v>
      </c>
      <c r="D9292">
        <v>9290</v>
      </c>
      <c r="I9292">
        <v>4.3846530899999996</v>
      </c>
      <c r="J9292" s="1">
        <v>0</v>
      </c>
      <c r="K9292" s="1">
        <v>10</v>
      </c>
      <c r="L9292" s="1"/>
      <c r="M9292" s="1">
        <f t="shared" si="145"/>
        <v>1</v>
      </c>
      <c r="O9292">
        <v>9290</v>
      </c>
      <c r="T9292">
        <v>20</v>
      </c>
      <c r="U9292" s="1">
        <v>0</v>
      </c>
      <c r="V9292" s="1">
        <v>10</v>
      </c>
      <c r="W9292" s="1"/>
    </row>
    <row r="9293" spans="3:23" x14ac:dyDescent="0.35">
      <c r="C9293">
        <v>9150</v>
      </c>
      <c r="D9293">
        <v>9291</v>
      </c>
      <c r="I9293">
        <v>4.4644083999999999</v>
      </c>
      <c r="J9293" s="1">
        <v>0</v>
      </c>
      <c r="K9293" s="1">
        <v>10</v>
      </c>
      <c r="L9293" s="1"/>
      <c r="M9293" s="1">
        <f t="shared" si="145"/>
        <v>1</v>
      </c>
      <c r="O9293">
        <v>9291</v>
      </c>
      <c r="T9293">
        <v>0.01</v>
      </c>
      <c r="U9293" s="1">
        <v>0</v>
      </c>
      <c r="V9293" s="1">
        <v>10</v>
      </c>
      <c r="W9293" s="1"/>
    </row>
    <row r="9294" spans="3:23" x14ac:dyDescent="0.35">
      <c r="C9294">
        <v>9150</v>
      </c>
      <c r="D9294">
        <v>9292</v>
      </c>
      <c r="I9294">
        <v>4.3846530899999996</v>
      </c>
      <c r="J9294" s="1">
        <v>0</v>
      </c>
      <c r="K9294" s="1">
        <v>10</v>
      </c>
      <c r="L9294" s="1"/>
      <c r="M9294" s="1">
        <f t="shared" si="145"/>
        <v>1</v>
      </c>
      <c r="O9294">
        <v>9292</v>
      </c>
      <c r="T9294">
        <v>5</v>
      </c>
      <c r="U9294" s="1">
        <v>0</v>
      </c>
      <c r="V9294" s="1">
        <v>10</v>
      </c>
      <c r="W9294" s="1"/>
    </row>
    <row r="9295" spans="3:23" x14ac:dyDescent="0.35">
      <c r="C9295">
        <v>9150</v>
      </c>
      <c r="D9295">
        <v>9293</v>
      </c>
      <c r="I9295">
        <v>4.4364938699999996</v>
      </c>
      <c r="J9295" s="1">
        <v>0</v>
      </c>
      <c r="K9295" s="1">
        <v>10</v>
      </c>
      <c r="L9295" s="1"/>
      <c r="M9295" s="1">
        <f t="shared" si="145"/>
        <v>1</v>
      </c>
      <c r="O9295">
        <v>9293</v>
      </c>
      <c r="T9295">
        <v>0.03</v>
      </c>
      <c r="U9295" s="1">
        <v>0</v>
      </c>
      <c r="V9295" s="1">
        <v>10</v>
      </c>
      <c r="W9295" s="1"/>
    </row>
    <row r="9296" spans="3:23" x14ac:dyDescent="0.35">
      <c r="C9296">
        <v>9150</v>
      </c>
      <c r="D9296">
        <v>9294</v>
      </c>
      <c r="I9296">
        <v>4.3766775100000004</v>
      </c>
      <c r="J9296" s="1">
        <v>0</v>
      </c>
      <c r="K9296" s="1">
        <v>10</v>
      </c>
      <c r="L9296" s="1"/>
      <c r="M9296" s="1">
        <f t="shared" si="145"/>
        <v>0</v>
      </c>
      <c r="N9296" t="s">
        <v>361</v>
      </c>
      <c r="O9296">
        <v>9294</v>
      </c>
      <c r="T9296">
        <v>1</v>
      </c>
      <c r="U9296" s="1">
        <v>0</v>
      </c>
      <c r="V9296" s="1">
        <v>10</v>
      </c>
      <c r="W9296" s="1"/>
    </row>
    <row r="9297" spans="3:23" x14ac:dyDescent="0.35">
      <c r="C9297">
        <v>9150</v>
      </c>
      <c r="D9297">
        <v>9295</v>
      </c>
      <c r="I9297">
        <v>4.4811630200000003</v>
      </c>
      <c r="J9297" s="1">
        <v>0</v>
      </c>
      <c r="K9297" s="1">
        <v>10</v>
      </c>
      <c r="L9297" s="1"/>
      <c r="M9297" s="1">
        <f t="shared" si="145"/>
        <v>0</v>
      </c>
      <c r="N9297" t="s">
        <v>361</v>
      </c>
      <c r="O9297">
        <v>9295</v>
      </c>
      <c r="T9297">
        <v>26484258</v>
      </c>
      <c r="U9297" s="1">
        <v>0</v>
      </c>
      <c r="V9297" s="1">
        <v>10</v>
      </c>
      <c r="W9297" s="1"/>
    </row>
    <row r="9298" spans="3:23" x14ac:dyDescent="0.35">
      <c r="C9298">
        <v>9150</v>
      </c>
      <c r="D9298">
        <v>9296</v>
      </c>
      <c r="I9298">
        <v>4.4572744399999999</v>
      </c>
      <c r="J9298" s="1">
        <v>0</v>
      </c>
      <c r="K9298" s="1">
        <v>10</v>
      </c>
      <c r="L9298" s="1"/>
      <c r="M9298" s="1">
        <f t="shared" si="145"/>
        <v>0</v>
      </c>
      <c r="N9298" t="s">
        <v>361</v>
      </c>
      <c r="O9298">
        <v>9296</v>
      </c>
      <c r="T9298">
        <v>5.7963194800000002</v>
      </c>
      <c r="U9298" s="1">
        <v>0</v>
      </c>
      <c r="V9298" s="1">
        <v>10</v>
      </c>
      <c r="W9298" s="1"/>
    </row>
    <row r="9299" spans="3:23" x14ac:dyDescent="0.35">
      <c r="C9299">
        <v>9150</v>
      </c>
      <c r="D9299">
        <v>9297</v>
      </c>
      <c r="I9299">
        <v>4.5647721299999997</v>
      </c>
      <c r="J9299" s="1">
        <v>0</v>
      </c>
      <c r="K9299" s="1">
        <v>10</v>
      </c>
      <c r="L9299" s="1"/>
      <c r="M9299" s="1">
        <f t="shared" si="145"/>
        <v>0</v>
      </c>
      <c r="N9299" t="s">
        <v>362</v>
      </c>
      <c r="O9299">
        <v>9297</v>
      </c>
      <c r="T9299">
        <v>1</v>
      </c>
      <c r="U9299" s="1">
        <v>0</v>
      </c>
      <c r="V9299" s="1">
        <v>10</v>
      </c>
      <c r="W9299" s="1"/>
    </row>
    <row r="9300" spans="3:23" x14ac:dyDescent="0.35">
      <c r="C9300">
        <v>9150</v>
      </c>
      <c r="D9300">
        <v>9298</v>
      </c>
      <c r="I9300">
        <v>4.7196249999999997</v>
      </c>
      <c r="J9300" s="1">
        <v>0</v>
      </c>
      <c r="K9300" s="1">
        <v>10</v>
      </c>
      <c r="L9300" s="1"/>
      <c r="M9300" s="1">
        <f t="shared" si="145"/>
        <v>0</v>
      </c>
      <c r="N9300" t="s">
        <v>362</v>
      </c>
      <c r="O9300">
        <v>9298</v>
      </c>
      <c r="T9300">
        <v>26242256</v>
      </c>
      <c r="U9300" s="1">
        <v>0</v>
      </c>
      <c r="V9300" s="1">
        <v>10</v>
      </c>
      <c r="W9300" s="1"/>
    </row>
    <row r="9301" spans="3:23" x14ac:dyDescent="0.35">
      <c r="C9301">
        <v>9150</v>
      </c>
      <c r="D9301">
        <v>9299</v>
      </c>
      <c r="I9301">
        <v>4.6045861199999996</v>
      </c>
      <c r="J9301" s="1">
        <v>0</v>
      </c>
      <c r="K9301" s="1">
        <v>10</v>
      </c>
      <c r="L9301" s="1"/>
      <c r="M9301" s="1">
        <f t="shared" si="145"/>
        <v>0</v>
      </c>
      <c r="N9301" t="s">
        <v>362</v>
      </c>
      <c r="O9301">
        <v>9299</v>
      </c>
      <c r="T9301">
        <v>4.7315883599999999</v>
      </c>
      <c r="U9301" s="1">
        <v>0</v>
      </c>
      <c r="V9301" s="1">
        <v>10</v>
      </c>
      <c r="W9301" s="1"/>
    </row>
    <row r="9302" spans="3:23" x14ac:dyDescent="0.35">
      <c r="C9302">
        <v>9150</v>
      </c>
      <c r="D9302">
        <v>9300</v>
      </c>
      <c r="I9302">
        <v>4.7160649299999999</v>
      </c>
      <c r="J9302" s="1">
        <v>0</v>
      </c>
      <c r="K9302" s="1">
        <v>10</v>
      </c>
      <c r="L9302" s="1"/>
      <c r="M9302" s="1">
        <f t="shared" si="145"/>
        <v>0</v>
      </c>
      <c r="N9302" t="s">
        <v>363</v>
      </c>
      <c r="O9302">
        <v>9300</v>
      </c>
      <c r="T9302">
        <v>1</v>
      </c>
      <c r="U9302" s="1">
        <v>0</v>
      </c>
      <c r="V9302" s="1">
        <v>10</v>
      </c>
      <c r="W9302" s="1"/>
    </row>
    <row r="9303" spans="3:23" x14ac:dyDescent="0.35">
      <c r="C9303">
        <v>9150</v>
      </c>
      <c r="D9303">
        <v>9301</v>
      </c>
      <c r="I9303">
        <v>4.7996740300000003</v>
      </c>
      <c r="J9303" s="1">
        <v>0</v>
      </c>
      <c r="K9303" s="1">
        <v>10</v>
      </c>
      <c r="L9303" s="1"/>
      <c r="M9303" s="1">
        <f t="shared" si="145"/>
        <v>0</v>
      </c>
      <c r="N9303" t="s">
        <v>363</v>
      </c>
      <c r="O9303">
        <v>9301</v>
      </c>
      <c r="T9303">
        <v>27901148</v>
      </c>
      <c r="U9303" s="1">
        <v>0</v>
      </c>
      <c r="V9303" s="1">
        <v>10</v>
      </c>
      <c r="W9303" s="1"/>
    </row>
    <row r="9304" spans="3:23" x14ac:dyDescent="0.35">
      <c r="C9304">
        <v>9150</v>
      </c>
      <c r="D9304">
        <v>9302</v>
      </c>
      <c r="I9304">
        <v>4.83925772</v>
      </c>
      <c r="J9304" s="1">
        <v>0</v>
      </c>
      <c r="K9304" s="1">
        <v>10</v>
      </c>
      <c r="L9304" s="1"/>
      <c r="M9304" s="1">
        <f t="shared" si="145"/>
        <v>0</v>
      </c>
      <c r="N9304" t="s">
        <v>363</v>
      </c>
      <c r="O9304">
        <v>9302</v>
      </c>
      <c r="T9304">
        <v>4.9549021700000004</v>
      </c>
      <c r="U9304" s="1">
        <v>0</v>
      </c>
      <c r="V9304" s="1">
        <v>10</v>
      </c>
      <c r="W9304" s="1"/>
    </row>
    <row r="9305" spans="3:23" x14ac:dyDescent="0.35">
      <c r="C9305">
        <v>9150</v>
      </c>
      <c r="D9305">
        <v>9303</v>
      </c>
      <c r="I9305">
        <v>4.8512210800000002</v>
      </c>
      <c r="J9305" s="1">
        <v>0</v>
      </c>
      <c r="K9305" s="1">
        <v>10</v>
      </c>
      <c r="L9305" s="1"/>
      <c r="M9305" s="1">
        <f t="shared" si="145"/>
        <v>0</v>
      </c>
      <c r="N9305" t="s">
        <v>364</v>
      </c>
      <c r="O9305">
        <v>9303</v>
      </c>
      <c r="T9305">
        <v>1</v>
      </c>
      <c r="U9305" s="1">
        <v>0</v>
      </c>
      <c r="V9305" s="1">
        <v>10</v>
      </c>
      <c r="W9305" s="1"/>
    </row>
    <row r="9306" spans="3:23" x14ac:dyDescent="0.35">
      <c r="C9306">
        <v>9150</v>
      </c>
      <c r="D9306">
        <v>9304</v>
      </c>
      <c r="I9306">
        <v>4.9230003399999998</v>
      </c>
      <c r="J9306" s="1">
        <v>0</v>
      </c>
      <c r="K9306" s="1">
        <v>10</v>
      </c>
      <c r="L9306" s="1"/>
      <c r="M9306" s="1">
        <f t="shared" si="145"/>
        <v>0</v>
      </c>
      <c r="N9306" t="s">
        <v>364</v>
      </c>
      <c r="O9306">
        <v>9304</v>
      </c>
      <c r="T9306">
        <v>27574446</v>
      </c>
      <c r="U9306" s="1">
        <v>0</v>
      </c>
      <c r="V9306" s="1">
        <v>10</v>
      </c>
      <c r="W9306" s="1"/>
    </row>
    <row r="9307" spans="3:23" x14ac:dyDescent="0.35">
      <c r="C9307">
        <v>9150</v>
      </c>
      <c r="D9307">
        <v>9305</v>
      </c>
      <c r="I9307">
        <v>4.5966234200000002</v>
      </c>
      <c r="J9307" s="1">
        <v>0</v>
      </c>
      <c r="K9307" s="1">
        <v>10</v>
      </c>
      <c r="L9307" s="1"/>
      <c r="M9307" s="1">
        <f t="shared" si="145"/>
        <v>0</v>
      </c>
      <c r="N9307" t="s">
        <v>364</v>
      </c>
      <c r="O9307">
        <v>9305</v>
      </c>
      <c r="T9307">
        <v>6.2987766299999999</v>
      </c>
      <c r="U9307" s="1">
        <v>0</v>
      </c>
      <c r="V9307" s="1">
        <v>10</v>
      </c>
      <c r="W9307" s="1"/>
    </row>
    <row r="9308" spans="3:23" x14ac:dyDescent="0.35">
      <c r="C9308">
        <v>9150</v>
      </c>
      <c r="D9308">
        <v>9306</v>
      </c>
      <c r="I9308">
        <v>4.7518973400000002</v>
      </c>
      <c r="J9308" s="1">
        <v>0</v>
      </c>
      <c r="K9308" s="1">
        <v>10</v>
      </c>
      <c r="L9308" s="1"/>
      <c r="M9308" s="1">
        <f t="shared" si="145"/>
        <v>0</v>
      </c>
      <c r="N9308" t="s">
        <v>365</v>
      </c>
      <c r="O9308">
        <v>9306</v>
      </c>
      <c r="T9308">
        <v>1</v>
      </c>
      <c r="U9308" s="1">
        <v>0</v>
      </c>
      <c r="V9308" s="1">
        <v>10</v>
      </c>
      <c r="W9308" s="1"/>
    </row>
    <row r="9309" spans="3:23" x14ac:dyDescent="0.35">
      <c r="C9309">
        <v>9150</v>
      </c>
      <c r="D9309">
        <v>9307</v>
      </c>
      <c r="I9309">
        <v>4.6159429599999999</v>
      </c>
      <c r="J9309" s="1">
        <v>0</v>
      </c>
      <c r="K9309" s="1">
        <v>10</v>
      </c>
      <c r="L9309" s="1"/>
      <c r="M9309" s="1">
        <f t="shared" si="145"/>
        <v>0</v>
      </c>
      <c r="N9309" t="s">
        <v>365</v>
      </c>
      <c r="O9309">
        <v>9307</v>
      </c>
      <c r="T9309">
        <v>26799772</v>
      </c>
      <c r="U9309" s="1">
        <v>0</v>
      </c>
      <c r="V9309" s="1">
        <v>10</v>
      </c>
      <c r="W9309" s="1"/>
    </row>
    <row r="9310" spans="3:23" x14ac:dyDescent="0.35">
      <c r="C9310">
        <v>9150</v>
      </c>
      <c r="D9310">
        <v>9308</v>
      </c>
      <c r="I9310">
        <v>4.6846909500000002</v>
      </c>
      <c r="J9310" s="1">
        <v>0</v>
      </c>
      <c r="K9310" s="1">
        <v>10</v>
      </c>
      <c r="L9310" s="1"/>
      <c r="M9310" s="1">
        <f t="shared" si="145"/>
        <v>0</v>
      </c>
      <c r="N9310" t="s">
        <v>365</v>
      </c>
      <c r="O9310">
        <v>9308</v>
      </c>
      <c r="T9310">
        <v>4.6039795899999998</v>
      </c>
      <c r="U9310" s="1">
        <v>0</v>
      </c>
      <c r="V9310" s="1">
        <v>10</v>
      </c>
      <c r="W9310" s="1"/>
    </row>
    <row r="9311" spans="3:23" x14ac:dyDescent="0.35">
      <c r="C9311">
        <v>9150</v>
      </c>
      <c r="D9311">
        <v>9309</v>
      </c>
      <c r="I9311">
        <v>4.8711600300000004</v>
      </c>
      <c r="J9311" s="1">
        <v>0</v>
      </c>
      <c r="K9311" s="1">
        <v>10</v>
      </c>
      <c r="L9311" s="1"/>
      <c r="M9311" s="1">
        <f t="shared" si="145"/>
        <v>0</v>
      </c>
      <c r="N9311" t="s">
        <v>366</v>
      </c>
      <c r="O9311">
        <v>9309</v>
      </c>
      <c r="T9311">
        <v>1</v>
      </c>
      <c r="U9311" s="1">
        <v>0</v>
      </c>
      <c r="V9311" s="1">
        <v>10</v>
      </c>
      <c r="W9311" s="1"/>
    </row>
    <row r="9312" spans="3:23" x14ac:dyDescent="0.35">
      <c r="C9312">
        <v>9150</v>
      </c>
      <c r="D9312">
        <v>9310</v>
      </c>
      <c r="I9312">
        <v>4.8711600300000004</v>
      </c>
      <c r="J9312" s="1">
        <v>0</v>
      </c>
      <c r="K9312" s="1">
        <v>10</v>
      </c>
      <c r="L9312" s="1"/>
      <c r="M9312" s="1">
        <f t="shared" si="145"/>
        <v>0</v>
      </c>
      <c r="N9312" t="s">
        <v>366</v>
      </c>
      <c r="O9312">
        <v>9310</v>
      </c>
      <c r="T9312">
        <v>28495986</v>
      </c>
      <c r="U9312" s="1">
        <v>0</v>
      </c>
      <c r="V9312" s="1">
        <v>10</v>
      </c>
      <c r="W9312" s="1"/>
    </row>
    <row r="9313" spans="3:23" x14ac:dyDescent="0.35">
      <c r="C9313">
        <v>9150</v>
      </c>
      <c r="D9313">
        <v>9311</v>
      </c>
      <c r="I9313">
        <v>5.0386457399999998</v>
      </c>
      <c r="J9313" s="1">
        <v>0</v>
      </c>
      <c r="K9313" s="1">
        <v>10</v>
      </c>
      <c r="L9313" s="1"/>
      <c r="M9313" s="1">
        <f t="shared" si="145"/>
        <v>0</v>
      </c>
      <c r="N9313" t="s">
        <v>366</v>
      </c>
      <c r="O9313">
        <v>9311</v>
      </c>
      <c r="T9313">
        <v>5.5043792700000003</v>
      </c>
      <c r="U9313" s="1">
        <v>0</v>
      </c>
      <c r="V9313" s="1">
        <v>10</v>
      </c>
      <c r="W9313" s="1"/>
    </row>
    <row r="9314" spans="3:23" x14ac:dyDescent="0.35">
      <c r="C9314">
        <v>9150</v>
      </c>
      <c r="D9314">
        <v>9312</v>
      </c>
      <c r="I9314">
        <v>4.6877226800000003</v>
      </c>
      <c r="J9314" s="1">
        <v>0</v>
      </c>
      <c r="K9314" s="1">
        <v>10</v>
      </c>
      <c r="L9314" s="1"/>
      <c r="M9314" s="1">
        <f t="shared" si="145"/>
        <v>0</v>
      </c>
      <c r="N9314" t="s">
        <v>367</v>
      </c>
      <c r="O9314">
        <v>9312</v>
      </c>
      <c r="T9314">
        <v>1</v>
      </c>
      <c r="U9314" s="1">
        <v>0</v>
      </c>
      <c r="V9314" s="1">
        <v>10</v>
      </c>
      <c r="W9314" s="1"/>
    </row>
    <row r="9315" spans="3:23" x14ac:dyDescent="0.35">
      <c r="C9315">
        <v>9150</v>
      </c>
      <c r="D9315">
        <v>9313</v>
      </c>
      <c r="I9315">
        <v>4.4963102299999997</v>
      </c>
      <c r="J9315" s="1">
        <v>0</v>
      </c>
      <c r="K9315" s="1">
        <v>10</v>
      </c>
      <c r="L9315" s="1"/>
      <c r="M9315" s="1">
        <f t="shared" si="145"/>
        <v>0</v>
      </c>
      <c r="N9315" t="s">
        <v>367</v>
      </c>
      <c r="O9315">
        <v>9313</v>
      </c>
      <c r="T9315">
        <v>26973764</v>
      </c>
      <c r="U9315" s="1">
        <v>0</v>
      </c>
      <c r="V9315" s="1">
        <v>10</v>
      </c>
      <c r="W9315" s="1"/>
    </row>
    <row r="9316" spans="3:23" x14ac:dyDescent="0.35">
      <c r="C9316">
        <v>9150</v>
      </c>
      <c r="D9316">
        <v>9314</v>
      </c>
      <c r="I9316">
        <v>4.4723835000000003</v>
      </c>
      <c r="J9316" s="1">
        <v>0</v>
      </c>
      <c r="K9316" s="1">
        <v>10</v>
      </c>
      <c r="L9316" s="1"/>
      <c r="M9316" s="1">
        <f t="shared" si="145"/>
        <v>0</v>
      </c>
      <c r="N9316" t="s">
        <v>367</v>
      </c>
      <c r="O9316">
        <v>9314</v>
      </c>
      <c r="T9316">
        <v>4.6518330600000004</v>
      </c>
      <c r="U9316" s="1">
        <v>0</v>
      </c>
      <c r="V9316" s="1">
        <v>10</v>
      </c>
      <c r="W9316" s="1"/>
    </row>
    <row r="9317" spans="3:23" x14ac:dyDescent="0.35">
      <c r="C9317">
        <v>9150</v>
      </c>
      <c r="D9317">
        <v>9315</v>
      </c>
      <c r="I9317">
        <v>4.7315883599999999</v>
      </c>
      <c r="J9317" s="1">
        <v>0</v>
      </c>
      <c r="K9317" s="1">
        <v>10</v>
      </c>
      <c r="L9317" s="1"/>
      <c r="M9317" s="1">
        <f t="shared" si="145"/>
        <v>0</v>
      </c>
      <c r="N9317" t="s">
        <v>368</v>
      </c>
      <c r="O9317">
        <v>9315</v>
      </c>
      <c r="T9317">
        <v>1</v>
      </c>
      <c r="U9317" s="1">
        <v>0</v>
      </c>
      <c r="V9317" s="1">
        <v>10</v>
      </c>
      <c r="W9317" s="1"/>
    </row>
    <row r="9318" spans="3:23" x14ac:dyDescent="0.35">
      <c r="C9318">
        <v>9150</v>
      </c>
      <c r="D9318">
        <v>9316</v>
      </c>
      <c r="I9318">
        <v>4.7319903400000003</v>
      </c>
      <c r="J9318" s="1">
        <v>0</v>
      </c>
      <c r="K9318" s="1">
        <v>10</v>
      </c>
      <c r="L9318" s="1"/>
      <c r="M9318" s="1">
        <f t="shared" si="145"/>
        <v>0</v>
      </c>
      <c r="N9318" t="s">
        <v>368</v>
      </c>
      <c r="O9318">
        <v>9316</v>
      </c>
      <c r="T9318">
        <v>28088584</v>
      </c>
      <c r="U9318" s="1">
        <v>0</v>
      </c>
      <c r="V9318" s="1">
        <v>10</v>
      </c>
      <c r="W9318" s="1"/>
    </row>
    <row r="9319" spans="3:23" x14ac:dyDescent="0.35">
      <c r="C9319">
        <v>9150</v>
      </c>
      <c r="D9319">
        <v>9317</v>
      </c>
      <c r="I9319">
        <v>4.7435517300000001</v>
      </c>
      <c r="J9319" s="1">
        <v>0</v>
      </c>
      <c r="K9319" s="1">
        <v>10</v>
      </c>
      <c r="L9319" s="1"/>
      <c r="M9319" s="1">
        <f t="shared" si="145"/>
        <v>0</v>
      </c>
      <c r="N9319" t="s">
        <v>368</v>
      </c>
      <c r="O9319">
        <v>9317</v>
      </c>
      <c r="T9319">
        <v>4.8711600300000004</v>
      </c>
      <c r="U9319" s="1">
        <v>0</v>
      </c>
      <c r="V9319" s="1">
        <v>10</v>
      </c>
      <c r="W9319" s="1"/>
    </row>
    <row r="9320" spans="3:23" x14ac:dyDescent="0.35">
      <c r="C9320">
        <v>9150</v>
      </c>
      <c r="D9320">
        <v>9318</v>
      </c>
      <c r="I9320">
        <v>4.8952274300000003</v>
      </c>
      <c r="J9320" s="1">
        <v>0</v>
      </c>
      <c r="K9320" s="1">
        <v>10</v>
      </c>
      <c r="L9320" s="1"/>
      <c r="M9320" s="1">
        <f t="shared" si="145"/>
        <v>0</v>
      </c>
      <c r="N9320" t="s">
        <v>369</v>
      </c>
      <c r="O9320">
        <v>9318</v>
      </c>
      <c r="T9320">
        <v>1</v>
      </c>
      <c r="U9320" s="1">
        <v>0</v>
      </c>
      <c r="V9320" s="1">
        <v>10</v>
      </c>
      <c r="W9320" s="1"/>
    </row>
    <row r="9321" spans="3:23" x14ac:dyDescent="0.35">
      <c r="C9321">
        <v>9150</v>
      </c>
      <c r="D9321">
        <v>9319</v>
      </c>
      <c r="I9321">
        <v>4.9430041300000003</v>
      </c>
      <c r="J9321" s="1">
        <v>0</v>
      </c>
      <c r="K9321" s="1">
        <v>10</v>
      </c>
      <c r="L9321" s="1"/>
      <c r="M9321" s="1">
        <f t="shared" si="145"/>
        <v>0</v>
      </c>
      <c r="N9321" t="s">
        <v>369</v>
      </c>
      <c r="O9321">
        <v>9319</v>
      </c>
      <c r="T9321">
        <v>27292356</v>
      </c>
      <c r="U9321" s="1">
        <v>0</v>
      </c>
      <c r="V9321" s="1">
        <v>10</v>
      </c>
      <c r="W9321" s="1"/>
    </row>
    <row r="9322" spans="3:23" x14ac:dyDescent="0.35">
      <c r="C9322">
        <v>9150</v>
      </c>
      <c r="D9322">
        <v>9320</v>
      </c>
      <c r="I9322">
        <v>5.0903153400000001</v>
      </c>
      <c r="J9322" s="1">
        <v>0</v>
      </c>
      <c r="K9322" s="1">
        <v>10</v>
      </c>
      <c r="L9322" s="1"/>
      <c r="M9322" s="1">
        <f t="shared" si="145"/>
        <v>0</v>
      </c>
      <c r="N9322" t="s">
        <v>369</v>
      </c>
      <c r="O9322">
        <v>9320</v>
      </c>
      <c r="T9322">
        <v>4.7914042500000003</v>
      </c>
      <c r="U9322" s="1">
        <v>0</v>
      </c>
      <c r="V9322" s="1">
        <v>10</v>
      </c>
      <c r="W9322" s="1"/>
    </row>
    <row r="9323" spans="3:23" x14ac:dyDescent="0.35">
      <c r="C9323">
        <v>9150</v>
      </c>
      <c r="D9323">
        <v>9321</v>
      </c>
      <c r="I9323">
        <v>4.6842136400000003</v>
      </c>
      <c r="J9323" s="1">
        <v>0</v>
      </c>
      <c r="K9323" s="1">
        <v>10</v>
      </c>
      <c r="L9323" s="1"/>
      <c r="M9323" s="1">
        <f t="shared" si="145"/>
        <v>0</v>
      </c>
      <c r="N9323" t="s">
        <v>370</v>
      </c>
      <c r="O9323">
        <v>9321</v>
      </c>
      <c r="T9323">
        <v>1</v>
      </c>
      <c r="U9323" s="1">
        <v>0</v>
      </c>
      <c r="V9323" s="1">
        <v>10</v>
      </c>
      <c r="W9323" s="1"/>
    </row>
    <row r="9324" spans="3:23" x14ac:dyDescent="0.35">
      <c r="C9324">
        <v>9150</v>
      </c>
      <c r="D9324">
        <v>9322</v>
      </c>
      <c r="I9324">
        <v>4.7435517300000001</v>
      </c>
      <c r="J9324" s="1">
        <v>0</v>
      </c>
      <c r="K9324" s="1">
        <v>10</v>
      </c>
      <c r="L9324" s="1"/>
      <c r="M9324" s="1">
        <f t="shared" si="145"/>
        <v>0</v>
      </c>
      <c r="N9324" t="s">
        <v>370</v>
      </c>
      <c r="O9324">
        <v>9322</v>
      </c>
      <c r="T9324">
        <v>26659194</v>
      </c>
      <c r="U9324" s="1">
        <v>0</v>
      </c>
      <c r="V9324" s="1">
        <v>10</v>
      </c>
      <c r="W9324" s="1"/>
    </row>
    <row r="9325" spans="3:23" x14ac:dyDescent="0.35">
      <c r="C9325">
        <v>9150</v>
      </c>
      <c r="D9325">
        <v>9323</v>
      </c>
      <c r="I9325">
        <v>4.7120833400000004</v>
      </c>
      <c r="J9325" s="1">
        <v>0</v>
      </c>
      <c r="K9325" s="1">
        <v>10</v>
      </c>
      <c r="L9325" s="1"/>
      <c r="M9325" s="1">
        <f t="shared" si="145"/>
        <v>0</v>
      </c>
      <c r="N9325" t="s">
        <v>370</v>
      </c>
      <c r="O9325">
        <v>9323</v>
      </c>
      <c r="T9325">
        <v>5.1739239699999997</v>
      </c>
      <c r="U9325" s="1">
        <v>0</v>
      </c>
      <c r="V9325" s="1">
        <v>10</v>
      </c>
      <c r="W9325" s="1"/>
    </row>
    <row r="9326" spans="3:23" x14ac:dyDescent="0.35">
      <c r="C9326">
        <v>9150</v>
      </c>
      <c r="D9326">
        <v>9324</v>
      </c>
      <c r="I9326">
        <v>4.7555146199999996</v>
      </c>
      <c r="J9326" s="1">
        <v>0</v>
      </c>
      <c r="K9326" s="1">
        <v>10</v>
      </c>
      <c r="L9326" s="1"/>
      <c r="M9326" s="1">
        <f t="shared" si="145"/>
        <v>0</v>
      </c>
      <c r="N9326" t="s">
        <v>371</v>
      </c>
      <c r="O9326">
        <v>9324</v>
      </c>
      <c r="T9326">
        <v>1</v>
      </c>
      <c r="U9326" s="1">
        <v>0</v>
      </c>
      <c r="V9326" s="1">
        <v>10</v>
      </c>
      <c r="W9326" s="1"/>
    </row>
    <row r="9327" spans="3:23" x14ac:dyDescent="0.35">
      <c r="C9327">
        <v>9150</v>
      </c>
      <c r="D9327">
        <v>9325</v>
      </c>
      <c r="I9327">
        <v>4.9430041300000003</v>
      </c>
      <c r="J9327" s="1">
        <v>0</v>
      </c>
      <c r="K9327" s="1">
        <v>10</v>
      </c>
      <c r="L9327" s="1"/>
      <c r="M9327" s="1">
        <f t="shared" si="145"/>
        <v>0</v>
      </c>
      <c r="N9327" t="s">
        <v>371</v>
      </c>
      <c r="O9327">
        <v>9325</v>
      </c>
      <c r="T9327" s="2">
        <v>5000000000</v>
      </c>
      <c r="U9327" s="1">
        <v>0</v>
      </c>
      <c r="V9327" s="1">
        <v>10</v>
      </c>
      <c r="W9327" s="1"/>
    </row>
    <row r="9328" spans="3:23" x14ac:dyDescent="0.35">
      <c r="C9328">
        <v>9150</v>
      </c>
      <c r="D9328">
        <v>9326</v>
      </c>
      <c r="I9328">
        <v>4.8552088700000002</v>
      </c>
      <c r="J9328" s="1">
        <v>0</v>
      </c>
      <c r="K9328" s="1">
        <v>10</v>
      </c>
      <c r="L9328" s="1"/>
      <c r="M9328" s="1">
        <f t="shared" si="145"/>
        <v>0</v>
      </c>
      <c r="N9328" t="s">
        <v>372</v>
      </c>
      <c r="O9328">
        <v>9326</v>
      </c>
      <c r="T9328">
        <v>1</v>
      </c>
      <c r="U9328" s="1">
        <v>0</v>
      </c>
      <c r="V9328" s="1">
        <v>10</v>
      </c>
      <c r="W9328" s="1"/>
    </row>
    <row r="9329" spans="3:23" x14ac:dyDescent="0.35">
      <c r="C9329">
        <v>9150</v>
      </c>
      <c r="D9329">
        <v>9327</v>
      </c>
      <c r="I9329">
        <v>8.4147729899999995</v>
      </c>
      <c r="J9329" s="1">
        <v>0</v>
      </c>
      <c r="K9329" s="1">
        <v>10</v>
      </c>
      <c r="L9329" s="1"/>
      <c r="M9329" s="1">
        <f t="shared" si="145"/>
        <v>0</v>
      </c>
      <c r="N9329" t="s">
        <v>372</v>
      </c>
      <c r="O9329">
        <v>9327</v>
      </c>
      <c r="T9329">
        <v>108.357513</v>
      </c>
      <c r="U9329" s="1">
        <v>0</v>
      </c>
      <c r="V9329" s="1">
        <v>10</v>
      </c>
      <c r="W9329" s="1"/>
    </row>
    <row r="9330" spans="3:23" x14ac:dyDescent="0.35">
      <c r="C9330">
        <v>9150</v>
      </c>
      <c r="D9330">
        <v>9328</v>
      </c>
      <c r="I9330">
        <v>4.73557615</v>
      </c>
      <c r="J9330" s="1">
        <v>0</v>
      </c>
      <c r="K9330" s="1">
        <v>10</v>
      </c>
      <c r="L9330" s="1"/>
      <c r="M9330" s="1">
        <f t="shared" si="145"/>
        <v>0</v>
      </c>
      <c r="N9330" t="s">
        <v>373</v>
      </c>
      <c r="O9330">
        <v>9328</v>
      </c>
      <c r="T9330">
        <v>1</v>
      </c>
      <c r="U9330" s="1">
        <v>0</v>
      </c>
      <c r="V9330" s="1">
        <v>10</v>
      </c>
      <c r="W9330" s="1"/>
    </row>
    <row r="9331" spans="3:23" x14ac:dyDescent="0.35">
      <c r="C9331">
        <v>9150</v>
      </c>
      <c r="D9331">
        <v>9329</v>
      </c>
      <c r="I9331">
        <v>4.79171133</v>
      </c>
      <c r="J9331" s="1">
        <v>0</v>
      </c>
      <c r="K9331" s="1">
        <v>10</v>
      </c>
      <c r="L9331" s="1"/>
      <c r="M9331" s="1">
        <f t="shared" si="145"/>
        <v>0</v>
      </c>
      <c r="N9331" t="s">
        <v>373</v>
      </c>
      <c r="O9331">
        <v>9329</v>
      </c>
      <c r="T9331">
        <v>29184006</v>
      </c>
      <c r="U9331" s="1">
        <v>0</v>
      </c>
      <c r="V9331" s="1">
        <v>10</v>
      </c>
      <c r="W9331" s="1"/>
    </row>
    <row r="9332" spans="3:23" x14ac:dyDescent="0.35">
      <c r="C9332">
        <v>9150</v>
      </c>
      <c r="D9332">
        <v>9330</v>
      </c>
      <c r="I9332">
        <v>4.7399530399999996</v>
      </c>
      <c r="J9332" s="1">
        <v>0</v>
      </c>
      <c r="K9332" s="1">
        <v>10</v>
      </c>
      <c r="L9332" s="1"/>
      <c r="M9332" s="1">
        <f t="shared" si="145"/>
        <v>0</v>
      </c>
      <c r="N9332" t="s">
        <v>373</v>
      </c>
      <c r="O9332">
        <v>9330</v>
      </c>
      <c r="T9332">
        <v>6.5514836299999999</v>
      </c>
      <c r="U9332" s="1">
        <v>0</v>
      </c>
      <c r="V9332" s="1">
        <v>10</v>
      </c>
      <c r="W9332" s="1"/>
    </row>
    <row r="9333" spans="3:23" x14ac:dyDescent="0.35">
      <c r="C9333">
        <v>9150</v>
      </c>
      <c r="D9333">
        <v>9331</v>
      </c>
      <c r="I9333">
        <v>4.80365515</v>
      </c>
      <c r="J9333" s="1">
        <v>0</v>
      </c>
      <c r="K9333" s="1">
        <v>10</v>
      </c>
      <c r="L9333" s="1"/>
      <c r="M9333" s="1">
        <f t="shared" si="145"/>
        <v>0</v>
      </c>
      <c r="N9333" t="s">
        <v>374</v>
      </c>
      <c r="O9333">
        <v>9331</v>
      </c>
      <c r="T9333">
        <v>1</v>
      </c>
      <c r="U9333" s="1">
        <v>0</v>
      </c>
      <c r="V9333" s="1">
        <v>10</v>
      </c>
      <c r="W9333" s="1"/>
    </row>
    <row r="9334" spans="3:23" x14ac:dyDescent="0.35">
      <c r="C9334">
        <v>9150</v>
      </c>
      <c r="D9334">
        <v>9332</v>
      </c>
      <c r="I9334">
        <v>4.6842136400000003</v>
      </c>
      <c r="J9334" s="1">
        <v>0</v>
      </c>
      <c r="K9334" s="1">
        <v>10</v>
      </c>
      <c r="L9334" s="1"/>
      <c r="M9334" s="1">
        <f t="shared" si="145"/>
        <v>0</v>
      </c>
      <c r="N9334" t="s">
        <v>374</v>
      </c>
      <c r="O9334">
        <v>9332</v>
      </c>
      <c r="T9334">
        <v>27044208</v>
      </c>
      <c r="U9334" s="1">
        <v>0</v>
      </c>
      <c r="V9334" s="1">
        <v>10</v>
      </c>
      <c r="W9334" s="1"/>
    </row>
    <row r="9335" spans="3:23" x14ac:dyDescent="0.35">
      <c r="C9335">
        <v>9150</v>
      </c>
      <c r="D9335">
        <v>9333</v>
      </c>
      <c r="I9335">
        <v>4.7120833400000004</v>
      </c>
      <c r="J9335" s="1">
        <v>0</v>
      </c>
      <c r="K9335" s="1">
        <v>10</v>
      </c>
      <c r="L9335" s="1"/>
      <c r="M9335" s="1">
        <f t="shared" si="145"/>
        <v>0</v>
      </c>
      <c r="N9335" t="s">
        <v>374</v>
      </c>
      <c r="O9335">
        <v>9333</v>
      </c>
      <c r="T9335">
        <v>3.9499876500000002</v>
      </c>
      <c r="U9335" s="1">
        <v>0</v>
      </c>
      <c r="V9335" s="1">
        <v>10</v>
      </c>
      <c r="W9335" s="1"/>
    </row>
    <row r="9336" spans="3:23" x14ac:dyDescent="0.35">
      <c r="C9336">
        <v>9150</v>
      </c>
      <c r="D9336">
        <v>9334</v>
      </c>
      <c r="I9336">
        <v>4.8317675600000003</v>
      </c>
      <c r="J9336" s="1">
        <v>0</v>
      </c>
      <c r="K9336" s="1">
        <v>10</v>
      </c>
      <c r="L9336" s="1"/>
      <c r="M9336" s="1">
        <f t="shared" si="145"/>
        <v>0</v>
      </c>
      <c r="N9336" t="s">
        <v>375</v>
      </c>
      <c r="O9336">
        <v>9334</v>
      </c>
      <c r="T9336">
        <v>1</v>
      </c>
      <c r="U9336" s="1">
        <v>0</v>
      </c>
      <c r="V9336" s="1">
        <v>10</v>
      </c>
      <c r="W9336" s="1"/>
    </row>
    <row r="9337" spans="3:23" x14ac:dyDescent="0.35">
      <c r="C9337">
        <v>9150</v>
      </c>
      <c r="D9337">
        <v>9335</v>
      </c>
      <c r="I9337">
        <v>4.7837486299999998</v>
      </c>
      <c r="J9337" s="1">
        <v>0</v>
      </c>
      <c r="K9337" s="1">
        <v>10</v>
      </c>
      <c r="L9337" s="1"/>
      <c r="M9337" s="1">
        <f t="shared" si="145"/>
        <v>0</v>
      </c>
      <c r="N9337" t="s">
        <v>375</v>
      </c>
      <c r="O9337">
        <v>9335</v>
      </c>
      <c r="T9337">
        <v>30008782</v>
      </c>
      <c r="U9337" s="1">
        <v>0</v>
      </c>
      <c r="V9337" s="1">
        <v>10</v>
      </c>
      <c r="W9337" s="1"/>
    </row>
    <row r="9338" spans="3:23" x14ac:dyDescent="0.35">
      <c r="C9338">
        <v>9150</v>
      </c>
      <c r="D9338">
        <v>9336</v>
      </c>
      <c r="I9338">
        <v>4.8272943499999998</v>
      </c>
      <c r="J9338" s="1">
        <v>0</v>
      </c>
      <c r="K9338" s="1">
        <v>10</v>
      </c>
      <c r="L9338" s="1"/>
      <c r="M9338" s="1">
        <f t="shared" si="145"/>
        <v>0</v>
      </c>
      <c r="N9338" t="s">
        <v>375</v>
      </c>
      <c r="O9338">
        <v>9336</v>
      </c>
      <c r="T9338">
        <v>3.6030526200000002</v>
      </c>
      <c r="U9338" s="1">
        <v>0</v>
      </c>
      <c r="V9338" s="1">
        <v>10</v>
      </c>
      <c r="W9338" s="1"/>
    </row>
    <row r="9339" spans="3:23" x14ac:dyDescent="0.35">
      <c r="C9339">
        <v>9150</v>
      </c>
      <c r="D9339">
        <v>9337</v>
      </c>
      <c r="I9339">
        <v>4.8591961899999996</v>
      </c>
      <c r="J9339" s="1">
        <v>0</v>
      </c>
      <c r="K9339" s="1">
        <v>10</v>
      </c>
      <c r="L9339" s="1"/>
      <c r="M9339" s="1">
        <f t="shared" si="145"/>
        <v>0</v>
      </c>
      <c r="N9339" t="s">
        <v>376</v>
      </c>
      <c r="O9339">
        <v>9337</v>
      </c>
      <c r="T9339">
        <v>1</v>
      </c>
      <c r="U9339" s="1">
        <v>0</v>
      </c>
      <c r="V9339" s="1">
        <v>10</v>
      </c>
      <c r="W9339" s="1"/>
    </row>
    <row r="9340" spans="3:23" x14ac:dyDescent="0.35">
      <c r="C9340">
        <v>9150</v>
      </c>
      <c r="D9340">
        <v>9338</v>
      </c>
      <c r="I9340">
        <v>4.7399530399999996</v>
      </c>
      <c r="J9340" s="1">
        <v>0</v>
      </c>
      <c r="K9340" s="1">
        <v>10</v>
      </c>
      <c r="L9340" s="1"/>
      <c r="M9340" s="1">
        <f t="shared" si="145"/>
        <v>0</v>
      </c>
      <c r="N9340" t="s">
        <v>376</v>
      </c>
      <c r="O9340">
        <v>9338</v>
      </c>
      <c r="T9340">
        <v>27456594</v>
      </c>
      <c r="U9340" s="1">
        <v>0</v>
      </c>
      <c r="V9340" s="1">
        <v>10</v>
      </c>
      <c r="W9340" s="1"/>
    </row>
    <row r="9341" spans="3:23" x14ac:dyDescent="0.35">
      <c r="C9341">
        <v>9150</v>
      </c>
      <c r="D9341">
        <v>9339</v>
      </c>
      <c r="I9341">
        <v>4.8434691399999998</v>
      </c>
      <c r="J9341" s="1">
        <v>0</v>
      </c>
      <c r="K9341" s="1">
        <v>10</v>
      </c>
      <c r="L9341" s="1"/>
      <c r="M9341" s="1">
        <f t="shared" si="145"/>
        <v>0</v>
      </c>
      <c r="N9341" t="s">
        <v>376</v>
      </c>
      <c r="O9341">
        <v>9339</v>
      </c>
      <c r="T9341">
        <v>2.7930555300000002</v>
      </c>
      <c r="U9341" s="1">
        <v>0</v>
      </c>
      <c r="V9341" s="1">
        <v>10</v>
      </c>
      <c r="W9341" s="1"/>
    </row>
    <row r="9342" spans="3:23" x14ac:dyDescent="0.35">
      <c r="C9342">
        <v>9150</v>
      </c>
      <c r="D9342">
        <v>9340</v>
      </c>
      <c r="I9342">
        <v>4.8315253299999998</v>
      </c>
      <c r="J9342" s="1">
        <v>0</v>
      </c>
      <c r="K9342" s="1">
        <v>10</v>
      </c>
      <c r="L9342" s="1"/>
      <c r="M9342" s="1">
        <f t="shared" si="145"/>
        <v>0</v>
      </c>
      <c r="N9342" t="s">
        <v>377</v>
      </c>
      <c r="O9342">
        <v>9340</v>
      </c>
      <c r="T9342">
        <v>1</v>
      </c>
      <c r="U9342" s="1">
        <v>0</v>
      </c>
      <c r="V9342" s="1">
        <v>10</v>
      </c>
      <c r="W9342" s="1"/>
    </row>
    <row r="9343" spans="3:23" x14ac:dyDescent="0.35">
      <c r="C9343">
        <v>9150</v>
      </c>
      <c r="D9343">
        <v>9341</v>
      </c>
      <c r="I9343">
        <v>4.9428744299999998</v>
      </c>
      <c r="J9343" s="1">
        <v>0</v>
      </c>
      <c r="K9343" s="1">
        <v>10</v>
      </c>
      <c r="L9343" s="1"/>
      <c r="M9343" s="1">
        <f t="shared" si="145"/>
        <v>0</v>
      </c>
      <c r="N9343" t="s">
        <v>377</v>
      </c>
      <c r="O9343">
        <v>9341</v>
      </c>
      <c r="T9343">
        <v>27872492</v>
      </c>
      <c r="U9343" s="1">
        <v>0</v>
      </c>
      <c r="V9343" s="1">
        <v>10</v>
      </c>
      <c r="W9343" s="1"/>
    </row>
    <row r="9344" spans="3:23" x14ac:dyDescent="0.35">
      <c r="C9344">
        <v>9150</v>
      </c>
      <c r="D9344">
        <v>9342</v>
      </c>
      <c r="I9344">
        <v>4.7515273100000002</v>
      </c>
      <c r="J9344" s="1">
        <v>0</v>
      </c>
      <c r="K9344" s="1">
        <v>10</v>
      </c>
      <c r="L9344" s="1"/>
      <c r="M9344" s="1">
        <f t="shared" si="145"/>
        <v>0</v>
      </c>
      <c r="N9344" t="s">
        <v>377</v>
      </c>
      <c r="O9344">
        <v>9342</v>
      </c>
      <c r="T9344">
        <v>6.3996472400000002</v>
      </c>
      <c r="U9344" s="1">
        <v>0</v>
      </c>
      <c r="V9344" s="1">
        <v>10</v>
      </c>
      <c r="W9344" s="1"/>
    </row>
    <row r="9345" spans="3:23" x14ac:dyDescent="0.35">
      <c r="C9345">
        <v>9150</v>
      </c>
      <c r="D9345">
        <v>9343</v>
      </c>
      <c r="I9345">
        <v>4.7993798300000003</v>
      </c>
      <c r="J9345" s="1">
        <v>0</v>
      </c>
      <c r="K9345" s="1">
        <v>10</v>
      </c>
      <c r="L9345" s="1"/>
      <c r="M9345" s="1">
        <f t="shared" si="145"/>
        <v>0</v>
      </c>
      <c r="N9345" t="s">
        <v>378</v>
      </c>
      <c r="O9345">
        <v>9343</v>
      </c>
      <c r="T9345">
        <v>1</v>
      </c>
      <c r="U9345" s="1">
        <v>0</v>
      </c>
      <c r="V9345" s="1">
        <v>10</v>
      </c>
      <c r="W9345" s="1"/>
    </row>
    <row r="9346" spans="3:23" x14ac:dyDescent="0.35">
      <c r="C9346">
        <v>9150</v>
      </c>
      <c r="D9346">
        <v>9344</v>
      </c>
      <c r="I9346">
        <v>4.7598600400000004</v>
      </c>
      <c r="J9346" s="1">
        <v>0</v>
      </c>
      <c r="K9346" s="1">
        <v>10</v>
      </c>
      <c r="L9346" s="1"/>
      <c r="M9346" s="1">
        <f t="shared" si="145"/>
        <v>0</v>
      </c>
      <c r="N9346" t="s">
        <v>378</v>
      </c>
      <c r="O9346">
        <v>9344</v>
      </c>
      <c r="T9346">
        <v>29067328</v>
      </c>
      <c r="U9346" s="1">
        <v>0</v>
      </c>
      <c r="V9346" s="1">
        <v>10</v>
      </c>
      <c r="W9346" s="1"/>
    </row>
    <row r="9347" spans="3:23" x14ac:dyDescent="0.35">
      <c r="C9347">
        <v>9150</v>
      </c>
      <c r="D9347">
        <v>9345</v>
      </c>
      <c r="I9347">
        <v>4.90717173</v>
      </c>
      <c r="J9347" s="1">
        <v>0</v>
      </c>
      <c r="K9347" s="1">
        <v>10</v>
      </c>
      <c r="L9347" s="1"/>
      <c r="M9347" s="1">
        <f t="shared" si="145"/>
        <v>0</v>
      </c>
      <c r="N9347" t="s">
        <v>378</v>
      </c>
      <c r="O9347">
        <v>9345</v>
      </c>
      <c r="T9347">
        <v>2.9617760199999998</v>
      </c>
      <c r="U9347" s="1">
        <v>0</v>
      </c>
      <c r="V9347" s="1">
        <v>10</v>
      </c>
      <c r="W9347" s="1"/>
    </row>
    <row r="9348" spans="3:23" x14ac:dyDescent="0.35">
      <c r="C9348">
        <v>9150</v>
      </c>
      <c r="D9348">
        <v>9346</v>
      </c>
      <c r="I9348">
        <v>4.8912458399999998</v>
      </c>
      <c r="J9348" s="1">
        <v>0</v>
      </c>
      <c r="K9348" s="1">
        <v>10</v>
      </c>
      <c r="L9348" s="1"/>
      <c r="M9348" s="1">
        <f t="shared" ref="M9348:M9411" si="146">IF(OR(C9348=N9348,C9348="",N9348=""),1,0)</f>
        <v>0</v>
      </c>
      <c r="N9348" t="s">
        <v>379</v>
      </c>
      <c r="O9348">
        <v>9346</v>
      </c>
      <c r="T9348">
        <v>1</v>
      </c>
      <c r="U9348" s="1">
        <v>0</v>
      </c>
      <c r="V9348" s="1">
        <v>10</v>
      </c>
      <c r="W9348" s="1"/>
    </row>
    <row r="9349" spans="3:23" x14ac:dyDescent="0.35">
      <c r="C9349">
        <v>9150</v>
      </c>
      <c r="D9349">
        <v>9347</v>
      </c>
      <c r="I9349">
        <v>4.8552088700000002</v>
      </c>
      <c r="J9349" s="1">
        <v>0</v>
      </c>
      <c r="K9349" s="1">
        <v>10</v>
      </c>
      <c r="L9349" s="1"/>
      <c r="M9349" s="1">
        <f t="shared" si="146"/>
        <v>0</v>
      </c>
      <c r="N9349" t="s">
        <v>379</v>
      </c>
      <c r="O9349">
        <v>9347</v>
      </c>
      <c r="T9349">
        <v>28012310</v>
      </c>
      <c r="U9349" s="1">
        <v>0</v>
      </c>
      <c r="V9349" s="1">
        <v>10</v>
      </c>
      <c r="W9349" s="1"/>
    </row>
    <row r="9350" spans="3:23" x14ac:dyDescent="0.35">
      <c r="C9350">
        <v>9150</v>
      </c>
      <c r="D9350">
        <v>9348</v>
      </c>
      <c r="I9350">
        <v>4.8872647300000001</v>
      </c>
      <c r="J9350" s="1">
        <v>0</v>
      </c>
      <c r="K9350" s="1">
        <v>10</v>
      </c>
      <c r="L9350" s="1"/>
      <c r="M9350" s="1">
        <f t="shared" si="146"/>
        <v>0</v>
      </c>
      <c r="N9350" t="s">
        <v>379</v>
      </c>
      <c r="O9350">
        <v>9348</v>
      </c>
      <c r="T9350">
        <v>2.7890741800000001</v>
      </c>
      <c r="U9350" s="1">
        <v>0</v>
      </c>
      <c r="V9350" s="1">
        <v>10</v>
      </c>
      <c r="W9350" s="1"/>
    </row>
    <row r="9351" spans="3:23" x14ac:dyDescent="0.35">
      <c r="C9351">
        <v>9150</v>
      </c>
      <c r="D9351">
        <v>9349</v>
      </c>
      <c r="I9351">
        <v>4.7319903400000003</v>
      </c>
      <c r="J9351" s="1">
        <v>0</v>
      </c>
      <c r="K9351" s="1">
        <v>10</v>
      </c>
      <c r="L9351" s="1"/>
      <c r="M9351" s="1">
        <f t="shared" si="146"/>
        <v>0</v>
      </c>
      <c r="N9351" t="s">
        <v>379</v>
      </c>
      <c r="O9351">
        <v>9349</v>
      </c>
      <c r="T9351">
        <v>2.7775867000000001</v>
      </c>
      <c r="U9351" s="1">
        <v>0</v>
      </c>
      <c r="V9351" s="1">
        <v>10</v>
      </c>
      <c r="W9351" s="1"/>
    </row>
    <row r="9352" spans="3:23" x14ac:dyDescent="0.35">
      <c r="C9352">
        <v>9150</v>
      </c>
      <c r="D9352">
        <v>9350</v>
      </c>
      <c r="I9352">
        <v>4.8193187699999998</v>
      </c>
      <c r="J9352" s="1">
        <v>0</v>
      </c>
      <c r="K9352" s="1">
        <v>10</v>
      </c>
      <c r="L9352" s="1"/>
      <c r="M9352" s="1">
        <f t="shared" si="146"/>
        <v>0</v>
      </c>
      <c r="N9352" t="s">
        <v>380</v>
      </c>
      <c r="O9352">
        <v>9350</v>
      </c>
      <c r="T9352">
        <v>1</v>
      </c>
      <c r="U9352" s="1">
        <v>0</v>
      </c>
      <c r="V9352" s="1">
        <v>10</v>
      </c>
      <c r="W9352" s="1"/>
    </row>
    <row r="9353" spans="3:23" x14ac:dyDescent="0.35">
      <c r="C9353">
        <v>9150</v>
      </c>
      <c r="D9353">
        <v>9351</v>
      </c>
      <c r="I9353">
        <v>4.8910985</v>
      </c>
      <c r="J9353" s="1">
        <v>0</v>
      </c>
      <c r="K9353" s="1">
        <v>10</v>
      </c>
      <c r="L9353" s="1"/>
      <c r="M9353" s="1">
        <f t="shared" si="146"/>
        <v>0</v>
      </c>
      <c r="N9353" t="s">
        <v>380</v>
      </c>
      <c r="O9353">
        <v>9351</v>
      </c>
      <c r="T9353">
        <v>24474370</v>
      </c>
      <c r="U9353" s="1">
        <v>0</v>
      </c>
      <c r="V9353" s="1">
        <v>10</v>
      </c>
      <c r="W9353" s="1"/>
    </row>
    <row r="9354" spans="3:23" x14ac:dyDescent="0.35">
      <c r="C9354">
        <v>9150</v>
      </c>
      <c r="D9354">
        <v>9352</v>
      </c>
      <c r="I9354">
        <v>4.9188060800000004</v>
      </c>
      <c r="J9354" s="1">
        <v>0</v>
      </c>
      <c r="K9354" s="1">
        <v>10</v>
      </c>
      <c r="L9354" s="1"/>
      <c r="M9354" s="1">
        <f t="shared" si="146"/>
        <v>0</v>
      </c>
      <c r="N9354" t="s">
        <v>380</v>
      </c>
      <c r="O9354">
        <v>9352</v>
      </c>
      <c r="T9354">
        <v>2.8339631600000001</v>
      </c>
      <c r="U9354" s="1">
        <v>0</v>
      </c>
      <c r="V9354" s="1">
        <v>10</v>
      </c>
      <c r="W9354" s="1"/>
    </row>
    <row r="9355" spans="3:23" x14ac:dyDescent="0.35">
      <c r="C9355">
        <v>9150</v>
      </c>
      <c r="D9355">
        <v>9353</v>
      </c>
      <c r="I9355">
        <v>4.8195810300000002</v>
      </c>
      <c r="J9355" s="1">
        <v>0</v>
      </c>
      <c r="K9355" s="1">
        <v>10</v>
      </c>
      <c r="L9355" s="1"/>
      <c r="M9355" s="1">
        <f t="shared" si="146"/>
        <v>0</v>
      </c>
      <c r="N9355" t="s">
        <v>380</v>
      </c>
      <c r="O9355">
        <v>9353</v>
      </c>
      <c r="T9355">
        <v>2.8020100600000002</v>
      </c>
      <c r="U9355" s="1">
        <v>0</v>
      </c>
      <c r="V9355" s="1">
        <v>10</v>
      </c>
      <c r="W9355" s="1"/>
    </row>
    <row r="9356" spans="3:23" x14ac:dyDescent="0.35">
      <c r="C9356">
        <v>9150</v>
      </c>
      <c r="D9356">
        <v>9354</v>
      </c>
      <c r="I9356">
        <v>4.3009104699999998</v>
      </c>
      <c r="J9356" s="1">
        <v>0</v>
      </c>
      <c r="K9356" s="1">
        <v>10</v>
      </c>
      <c r="L9356" s="1"/>
      <c r="M9356" s="1">
        <f t="shared" si="146"/>
        <v>0</v>
      </c>
      <c r="N9356" t="s">
        <v>381</v>
      </c>
      <c r="O9356">
        <v>9354</v>
      </c>
      <c r="T9356">
        <v>1</v>
      </c>
      <c r="U9356" s="1">
        <v>0</v>
      </c>
      <c r="V9356" s="1">
        <v>10</v>
      </c>
      <c r="W9356" s="1"/>
    </row>
    <row r="9357" spans="3:23" x14ac:dyDescent="0.35">
      <c r="C9357">
        <v>9150</v>
      </c>
      <c r="D9357">
        <v>9355</v>
      </c>
      <c r="I9357">
        <v>4.4094977399999999</v>
      </c>
      <c r="J9357" s="1">
        <v>0</v>
      </c>
      <c r="K9357" s="1">
        <v>10</v>
      </c>
      <c r="L9357" s="1"/>
      <c r="M9357" s="1">
        <f t="shared" si="146"/>
        <v>0</v>
      </c>
      <c r="N9357" t="s">
        <v>381</v>
      </c>
      <c r="O9357">
        <v>9355</v>
      </c>
      <c r="T9357">
        <v>28774720</v>
      </c>
      <c r="U9357" s="1">
        <v>0</v>
      </c>
      <c r="V9357" s="1">
        <v>10</v>
      </c>
      <c r="W9357" s="1"/>
    </row>
    <row r="9358" spans="3:23" x14ac:dyDescent="0.35">
      <c r="C9358">
        <v>9150</v>
      </c>
      <c r="D9358">
        <v>9356</v>
      </c>
      <c r="I9358">
        <v>4.5561270699999996</v>
      </c>
      <c r="J9358" s="1">
        <v>0</v>
      </c>
      <c r="K9358" s="1">
        <v>10</v>
      </c>
      <c r="L9358" s="1"/>
      <c r="M9358" s="1">
        <f t="shared" si="146"/>
        <v>0</v>
      </c>
      <c r="N9358" t="s">
        <v>381</v>
      </c>
      <c r="O9358">
        <v>9356</v>
      </c>
      <c r="T9358">
        <v>5.68067455</v>
      </c>
      <c r="U9358" s="1">
        <v>0</v>
      </c>
      <c r="V9358" s="1">
        <v>10</v>
      </c>
      <c r="W9358" s="1"/>
    </row>
    <row r="9359" spans="3:23" x14ac:dyDescent="0.35">
      <c r="C9359">
        <v>9150</v>
      </c>
      <c r="D9359">
        <v>9357</v>
      </c>
      <c r="I9359">
        <v>4.3328123099999996</v>
      </c>
      <c r="J9359" s="1">
        <v>0</v>
      </c>
      <c r="K9359" s="1">
        <v>10</v>
      </c>
      <c r="L9359" s="1"/>
      <c r="M9359" s="1">
        <f t="shared" si="146"/>
        <v>0</v>
      </c>
      <c r="N9359" t="s">
        <v>382</v>
      </c>
      <c r="O9359">
        <v>9357</v>
      </c>
      <c r="T9359">
        <v>1</v>
      </c>
      <c r="U9359" s="1">
        <v>0</v>
      </c>
      <c r="V9359" s="1">
        <v>10</v>
      </c>
      <c r="W9359" s="1"/>
    </row>
    <row r="9360" spans="3:23" x14ac:dyDescent="0.35">
      <c r="C9360">
        <v>9150</v>
      </c>
      <c r="D9360">
        <v>9358</v>
      </c>
      <c r="I9360">
        <v>4.2741308199999999</v>
      </c>
      <c r="J9360" s="1">
        <v>0</v>
      </c>
      <c r="K9360" s="1">
        <v>10</v>
      </c>
      <c r="L9360" s="1"/>
      <c r="M9360" s="1">
        <f t="shared" si="146"/>
        <v>0</v>
      </c>
      <c r="N9360" t="s">
        <v>382</v>
      </c>
      <c r="O9360">
        <v>9358</v>
      </c>
      <c r="T9360">
        <v>29263386</v>
      </c>
      <c r="U9360" s="1">
        <v>0</v>
      </c>
      <c r="V9360" s="1">
        <v>10</v>
      </c>
      <c r="W9360" s="1"/>
    </row>
    <row r="9361" spans="3:23" x14ac:dyDescent="0.35">
      <c r="C9361">
        <v>9150</v>
      </c>
      <c r="D9361">
        <v>9359</v>
      </c>
      <c r="I9361">
        <v>4.3168611500000003</v>
      </c>
      <c r="J9361" s="1">
        <v>0</v>
      </c>
      <c r="K9361" s="1">
        <v>10</v>
      </c>
      <c r="L9361" s="1"/>
      <c r="M9361" s="1">
        <f t="shared" si="146"/>
        <v>0</v>
      </c>
      <c r="N9361" t="s">
        <v>382</v>
      </c>
      <c r="O9361">
        <v>9359</v>
      </c>
      <c r="T9361">
        <v>3.1434173599999999</v>
      </c>
      <c r="U9361" s="1">
        <v>0</v>
      </c>
      <c r="V9361" s="1">
        <v>10</v>
      </c>
      <c r="W9361" s="1"/>
    </row>
    <row r="9362" spans="3:23" x14ac:dyDescent="0.35">
      <c r="C9362">
        <v>9150</v>
      </c>
      <c r="D9362">
        <v>9360</v>
      </c>
      <c r="I9362">
        <v>4.2849588399999998</v>
      </c>
      <c r="J9362" s="1">
        <v>0</v>
      </c>
      <c r="K9362" s="1">
        <v>10</v>
      </c>
      <c r="L9362" s="1"/>
      <c r="M9362" s="1">
        <f t="shared" si="146"/>
        <v>0</v>
      </c>
      <c r="N9362" t="s">
        <v>383</v>
      </c>
      <c r="O9362">
        <v>9360</v>
      </c>
      <c r="T9362">
        <v>1</v>
      </c>
      <c r="U9362" s="1">
        <v>0</v>
      </c>
      <c r="V9362" s="1">
        <v>10</v>
      </c>
      <c r="W9362" s="1"/>
    </row>
    <row r="9363" spans="3:23" x14ac:dyDescent="0.35">
      <c r="C9363">
        <v>9150</v>
      </c>
      <c r="D9363">
        <v>9361</v>
      </c>
      <c r="I9363">
        <v>4.26333714</v>
      </c>
      <c r="J9363" s="1">
        <v>0</v>
      </c>
      <c r="K9363" s="1">
        <v>10</v>
      </c>
      <c r="L9363" s="1"/>
      <c r="M9363" s="1">
        <f t="shared" si="146"/>
        <v>0</v>
      </c>
      <c r="N9363" t="s">
        <v>383</v>
      </c>
      <c r="O9363">
        <v>9361</v>
      </c>
      <c r="T9363">
        <v>28495986</v>
      </c>
      <c r="U9363" s="1">
        <v>0</v>
      </c>
      <c r="V9363" s="1">
        <v>10</v>
      </c>
      <c r="W9363" s="1"/>
    </row>
    <row r="9364" spans="3:23" x14ac:dyDescent="0.35">
      <c r="C9364">
        <v>9150</v>
      </c>
      <c r="D9364">
        <v>9362</v>
      </c>
      <c r="I9364">
        <v>4.3537588100000004</v>
      </c>
      <c r="J9364" s="1">
        <v>0</v>
      </c>
      <c r="K9364" s="1">
        <v>10</v>
      </c>
      <c r="L9364" s="1"/>
      <c r="M9364" s="1">
        <f t="shared" si="146"/>
        <v>0</v>
      </c>
      <c r="N9364" t="s">
        <v>383</v>
      </c>
      <c r="O9364">
        <v>9362</v>
      </c>
      <c r="T9364">
        <v>3.16041112</v>
      </c>
      <c r="U9364" s="1">
        <v>0</v>
      </c>
      <c r="V9364" s="1">
        <v>10</v>
      </c>
      <c r="W9364" s="1"/>
    </row>
    <row r="9365" spans="3:23" x14ac:dyDescent="0.35">
      <c r="C9365">
        <v>9150</v>
      </c>
      <c r="D9365">
        <v>9363</v>
      </c>
      <c r="I9365">
        <v>4.3258886299999997</v>
      </c>
      <c r="J9365" s="1">
        <v>0</v>
      </c>
      <c r="K9365" s="1">
        <v>10</v>
      </c>
      <c r="L9365" s="1"/>
      <c r="M9365" s="1">
        <f t="shared" si="146"/>
        <v>0</v>
      </c>
      <c r="N9365" t="s">
        <v>383</v>
      </c>
      <c r="O9365">
        <v>9363</v>
      </c>
      <c r="T9365">
        <v>2.8254396900000001</v>
      </c>
      <c r="U9365" s="1">
        <v>0</v>
      </c>
      <c r="V9365" s="1">
        <v>10</v>
      </c>
      <c r="W9365" s="1"/>
    </row>
    <row r="9366" spans="3:23" x14ac:dyDescent="0.35">
      <c r="C9366">
        <v>9150</v>
      </c>
      <c r="D9366">
        <v>9364</v>
      </c>
      <c r="I9366">
        <v>4.3348879800000004</v>
      </c>
      <c r="J9366" s="1">
        <v>0</v>
      </c>
      <c r="K9366" s="1">
        <v>10</v>
      </c>
      <c r="L9366" s="1"/>
      <c r="M9366" s="1">
        <f t="shared" si="146"/>
        <v>0</v>
      </c>
      <c r="N9366" t="s">
        <v>384</v>
      </c>
      <c r="O9366">
        <v>9364</v>
      </c>
      <c r="T9366">
        <v>1</v>
      </c>
      <c r="U9366" s="1">
        <v>0</v>
      </c>
      <c r="V9366" s="1">
        <v>10</v>
      </c>
      <c r="W9366" s="1"/>
    </row>
    <row r="9367" spans="3:23" x14ac:dyDescent="0.35">
      <c r="C9367">
        <v>9150</v>
      </c>
      <c r="D9367">
        <v>9365</v>
      </c>
      <c r="I9367">
        <v>4.3468131999999997</v>
      </c>
      <c r="J9367" s="1">
        <v>0</v>
      </c>
      <c r="K9367" s="1">
        <v>10</v>
      </c>
      <c r="L9367" s="1"/>
      <c r="M9367" s="1">
        <f t="shared" si="146"/>
        <v>0</v>
      </c>
      <c r="N9367" t="s">
        <v>384</v>
      </c>
      <c r="O9367">
        <v>9365</v>
      </c>
      <c r="T9367">
        <v>24524728</v>
      </c>
      <c r="U9367" s="1">
        <v>0</v>
      </c>
      <c r="V9367" s="1">
        <v>10</v>
      </c>
      <c r="W9367" s="1"/>
    </row>
    <row r="9368" spans="3:23" x14ac:dyDescent="0.35">
      <c r="C9368">
        <v>9150</v>
      </c>
      <c r="D9368">
        <v>9366</v>
      </c>
      <c r="I9368">
        <v>4.34977722</v>
      </c>
      <c r="J9368" s="1">
        <v>0</v>
      </c>
      <c r="K9368" s="1">
        <v>10</v>
      </c>
      <c r="L9368" s="1"/>
      <c r="M9368" s="1">
        <f t="shared" si="146"/>
        <v>0</v>
      </c>
      <c r="N9368" t="s">
        <v>384</v>
      </c>
      <c r="O9368">
        <v>9366</v>
      </c>
      <c r="T9368">
        <v>2.8134765599999998</v>
      </c>
      <c r="U9368" s="1">
        <v>0</v>
      </c>
      <c r="V9368" s="1">
        <v>10</v>
      </c>
      <c r="W9368" s="1"/>
    </row>
    <row r="9369" spans="3:23" x14ac:dyDescent="0.35">
      <c r="C9369">
        <v>9150</v>
      </c>
      <c r="D9369">
        <v>9367</v>
      </c>
      <c r="I9369">
        <v>6.11751223</v>
      </c>
      <c r="J9369" s="1">
        <v>0</v>
      </c>
      <c r="K9369" s="1">
        <v>10</v>
      </c>
      <c r="L9369" s="1"/>
      <c r="M9369" s="1">
        <f t="shared" si="146"/>
        <v>0</v>
      </c>
      <c r="N9369" t="s">
        <v>384</v>
      </c>
      <c r="O9369">
        <v>9367</v>
      </c>
      <c r="T9369">
        <v>2.8094887700000002</v>
      </c>
      <c r="U9369" s="1">
        <v>0</v>
      </c>
      <c r="V9369" s="1">
        <v>10</v>
      </c>
      <c r="W9369" s="1"/>
    </row>
    <row r="9370" spans="3:23" x14ac:dyDescent="0.35">
      <c r="C9370">
        <v>9150</v>
      </c>
      <c r="D9370">
        <v>9368</v>
      </c>
      <c r="I9370">
        <v>4.3288245200000004</v>
      </c>
      <c r="J9370" s="1">
        <v>0</v>
      </c>
      <c r="K9370" s="1">
        <v>10</v>
      </c>
      <c r="L9370" s="1"/>
      <c r="M9370" s="1">
        <f t="shared" si="146"/>
        <v>0</v>
      </c>
      <c r="N9370" t="s">
        <v>385</v>
      </c>
      <c r="O9370">
        <v>9368</v>
      </c>
      <c r="T9370">
        <v>1</v>
      </c>
      <c r="U9370" s="1">
        <v>0</v>
      </c>
      <c r="V9370" s="1">
        <v>10</v>
      </c>
      <c r="W9370" s="1"/>
    </row>
    <row r="9371" spans="3:23" x14ac:dyDescent="0.35">
      <c r="C9371">
        <v>9150</v>
      </c>
      <c r="D9371">
        <v>9369</v>
      </c>
      <c r="I9371">
        <v>4.2024660100000002</v>
      </c>
      <c r="J9371" s="1">
        <v>0</v>
      </c>
      <c r="K9371" s="1">
        <v>10</v>
      </c>
      <c r="L9371" s="1"/>
      <c r="M9371" s="1">
        <f t="shared" si="146"/>
        <v>0</v>
      </c>
      <c r="N9371" t="s">
        <v>385</v>
      </c>
      <c r="O9371">
        <v>9369</v>
      </c>
      <c r="T9371">
        <v>27112948</v>
      </c>
      <c r="U9371" s="1">
        <v>0</v>
      </c>
      <c r="V9371" s="1">
        <v>10</v>
      </c>
      <c r="W9371" s="1"/>
    </row>
    <row r="9372" spans="3:23" x14ac:dyDescent="0.35">
      <c r="C9372">
        <v>9150</v>
      </c>
      <c r="D9372">
        <v>9370</v>
      </c>
      <c r="I9372">
        <v>4.50505114</v>
      </c>
      <c r="J9372" s="1">
        <v>0</v>
      </c>
      <c r="K9372" s="1">
        <v>10</v>
      </c>
      <c r="L9372" s="1"/>
      <c r="M9372" s="1">
        <f t="shared" si="146"/>
        <v>0</v>
      </c>
      <c r="N9372" t="s">
        <v>385</v>
      </c>
      <c r="O9372">
        <v>9370</v>
      </c>
      <c r="T9372">
        <v>4.6558203699999998</v>
      </c>
      <c r="U9372" s="1">
        <v>0</v>
      </c>
      <c r="V9372" s="1">
        <v>10</v>
      </c>
      <c r="W9372" s="1"/>
    </row>
    <row r="9373" spans="3:23" x14ac:dyDescent="0.35">
      <c r="C9373">
        <v>9150</v>
      </c>
      <c r="D9373">
        <v>9371</v>
      </c>
      <c r="I9373">
        <v>4.5687532400000004</v>
      </c>
      <c r="J9373" s="1">
        <v>0</v>
      </c>
      <c r="K9373" s="1">
        <v>10</v>
      </c>
      <c r="L9373" s="1"/>
      <c r="M9373" s="1">
        <f t="shared" si="146"/>
        <v>0</v>
      </c>
      <c r="N9373" t="s">
        <v>386</v>
      </c>
      <c r="O9373">
        <v>9371</v>
      </c>
      <c r="T9373">
        <v>1</v>
      </c>
      <c r="U9373" s="1">
        <v>0</v>
      </c>
      <c r="V9373" s="1">
        <v>10</v>
      </c>
      <c r="W9373" s="1"/>
    </row>
    <row r="9374" spans="3:23" x14ac:dyDescent="0.35">
      <c r="C9374">
        <v>9150</v>
      </c>
      <c r="D9374">
        <v>9372</v>
      </c>
      <c r="I9374">
        <v>4.5035181</v>
      </c>
      <c r="J9374" s="1">
        <v>0</v>
      </c>
      <c r="K9374" s="1">
        <v>10</v>
      </c>
      <c r="L9374" s="1"/>
      <c r="M9374" s="1">
        <f t="shared" si="146"/>
        <v>0</v>
      </c>
      <c r="N9374" t="s">
        <v>386</v>
      </c>
      <c r="O9374">
        <v>9372</v>
      </c>
      <c r="T9374">
        <v>27522414</v>
      </c>
      <c r="U9374" s="1">
        <v>0</v>
      </c>
      <c r="V9374" s="1">
        <v>10</v>
      </c>
      <c r="W9374" s="1"/>
    </row>
    <row r="9375" spans="3:23" x14ac:dyDescent="0.35">
      <c r="C9375">
        <v>9150</v>
      </c>
      <c r="D9375">
        <v>9373</v>
      </c>
      <c r="I9375">
        <v>4.8711600300000004</v>
      </c>
      <c r="J9375" s="1">
        <v>0</v>
      </c>
      <c r="K9375" s="1">
        <v>10</v>
      </c>
      <c r="L9375" s="1"/>
      <c r="M9375" s="1">
        <f t="shared" si="146"/>
        <v>0</v>
      </c>
      <c r="N9375" t="s">
        <v>386</v>
      </c>
      <c r="O9375">
        <v>9373</v>
      </c>
      <c r="T9375">
        <v>7.0365118999999998</v>
      </c>
      <c r="U9375" s="1">
        <v>0</v>
      </c>
      <c r="V9375" s="1">
        <v>10</v>
      </c>
      <c r="W9375" s="1"/>
    </row>
    <row r="9376" spans="3:23" x14ac:dyDescent="0.35">
      <c r="C9376">
        <v>9150</v>
      </c>
      <c r="D9376">
        <v>9374</v>
      </c>
      <c r="I9376">
        <v>4.31287384</v>
      </c>
      <c r="J9376" s="1">
        <v>0</v>
      </c>
      <c r="K9376" s="1">
        <v>10</v>
      </c>
      <c r="L9376" s="1"/>
      <c r="M9376" s="1">
        <f t="shared" si="146"/>
        <v>0</v>
      </c>
      <c r="N9376" t="s">
        <v>387</v>
      </c>
      <c r="O9376">
        <v>9374</v>
      </c>
      <c r="T9376">
        <v>1</v>
      </c>
      <c r="U9376" s="1">
        <v>0</v>
      </c>
      <c r="V9376" s="1">
        <v>10</v>
      </c>
      <c r="W9376" s="1"/>
    </row>
    <row r="9377" spans="3:23" x14ac:dyDescent="0.35">
      <c r="C9377">
        <v>9150</v>
      </c>
      <c r="D9377">
        <v>9375</v>
      </c>
      <c r="I9377">
        <v>4.4843473400000002</v>
      </c>
      <c r="J9377" s="1">
        <v>0</v>
      </c>
      <c r="K9377" s="1">
        <v>10</v>
      </c>
      <c r="L9377" s="1"/>
      <c r="M9377" s="1">
        <f t="shared" si="146"/>
        <v>0</v>
      </c>
      <c r="N9377" t="s">
        <v>387</v>
      </c>
      <c r="O9377">
        <v>9375</v>
      </c>
      <c r="T9377">
        <v>28104578</v>
      </c>
      <c r="U9377" s="1">
        <v>0</v>
      </c>
      <c r="V9377" s="1">
        <v>10</v>
      </c>
      <c r="W9377" s="1"/>
    </row>
    <row r="9378" spans="3:23" x14ac:dyDescent="0.35">
      <c r="C9378">
        <v>9150</v>
      </c>
      <c r="D9378">
        <v>9376</v>
      </c>
      <c r="I9378">
        <v>4.6119551699999999</v>
      </c>
      <c r="J9378" s="1">
        <v>0</v>
      </c>
      <c r="K9378" s="1">
        <v>10</v>
      </c>
      <c r="L9378" s="1"/>
      <c r="M9378" s="1">
        <f t="shared" si="146"/>
        <v>0</v>
      </c>
      <c r="N9378" t="s">
        <v>387</v>
      </c>
      <c r="O9378">
        <v>9376</v>
      </c>
      <c r="T9378">
        <v>5.1226115200000004</v>
      </c>
      <c r="U9378" s="1">
        <v>0</v>
      </c>
      <c r="V9378" s="1">
        <v>10</v>
      </c>
      <c r="W9378" s="1"/>
    </row>
    <row r="9379" spans="3:23" x14ac:dyDescent="0.35">
      <c r="C9379">
        <v>9150</v>
      </c>
      <c r="D9379">
        <v>9377</v>
      </c>
      <c r="I9379">
        <v>4.5800533300000001</v>
      </c>
      <c r="J9379" s="1">
        <v>0</v>
      </c>
      <c r="K9379" s="1">
        <v>10</v>
      </c>
      <c r="L9379" s="1"/>
      <c r="M9379" s="1">
        <f t="shared" si="146"/>
        <v>0</v>
      </c>
      <c r="N9379" t="s">
        <v>388</v>
      </c>
      <c r="O9379">
        <v>9377</v>
      </c>
      <c r="T9379">
        <v>1</v>
      </c>
      <c r="U9379" s="1">
        <v>0</v>
      </c>
      <c r="V9379" s="1">
        <v>10</v>
      </c>
      <c r="W9379" s="1"/>
    </row>
    <row r="9380" spans="3:23" x14ac:dyDescent="0.35">
      <c r="C9380">
        <v>9150</v>
      </c>
      <c r="D9380">
        <v>9378</v>
      </c>
      <c r="I9380">
        <v>4.5601143799999999</v>
      </c>
      <c r="J9380" s="1">
        <v>0</v>
      </c>
      <c r="K9380" s="1">
        <v>10</v>
      </c>
      <c r="L9380" s="1"/>
      <c r="M9380" s="1">
        <f t="shared" si="146"/>
        <v>0</v>
      </c>
      <c r="N9380" t="s">
        <v>388</v>
      </c>
      <c r="O9380">
        <v>9378</v>
      </c>
      <c r="T9380">
        <v>27556154</v>
      </c>
      <c r="U9380" s="1">
        <v>0</v>
      </c>
      <c r="V9380" s="1">
        <v>10</v>
      </c>
      <c r="W9380" s="1"/>
    </row>
    <row r="9381" spans="3:23" x14ac:dyDescent="0.35">
      <c r="C9381">
        <v>9150</v>
      </c>
      <c r="D9381">
        <v>9379</v>
      </c>
      <c r="I9381">
        <v>4.4652371400000002</v>
      </c>
      <c r="J9381" s="1">
        <v>0</v>
      </c>
      <c r="K9381" s="1">
        <v>10</v>
      </c>
      <c r="L9381" s="1"/>
      <c r="M9381" s="1">
        <f t="shared" si="146"/>
        <v>0</v>
      </c>
      <c r="N9381" t="s">
        <v>388</v>
      </c>
      <c r="O9381">
        <v>9379</v>
      </c>
      <c r="T9381">
        <v>4.6996860500000004</v>
      </c>
      <c r="U9381" s="1">
        <v>0</v>
      </c>
      <c r="V9381" s="1">
        <v>10</v>
      </c>
      <c r="W9381" s="1"/>
    </row>
    <row r="9382" spans="3:23" x14ac:dyDescent="0.35">
      <c r="C9382">
        <v>9150</v>
      </c>
      <c r="D9382">
        <v>9380</v>
      </c>
      <c r="I9382">
        <v>4.5209770200000001</v>
      </c>
      <c r="J9382" s="1">
        <v>0</v>
      </c>
      <c r="K9382" s="1">
        <v>10</v>
      </c>
      <c r="L9382" s="1"/>
      <c r="M9382" s="1">
        <f t="shared" si="146"/>
        <v>0</v>
      </c>
      <c r="N9382" t="s">
        <v>389</v>
      </c>
      <c r="O9382">
        <v>9380</v>
      </c>
      <c r="T9382">
        <v>1</v>
      </c>
      <c r="U9382" s="1">
        <v>0</v>
      </c>
      <c r="V9382" s="1">
        <v>10</v>
      </c>
      <c r="W9382" s="1"/>
    </row>
    <row r="9383" spans="3:23" x14ac:dyDescent="0.35">
      <c r="C9383">
        <v>9150</v>
      </c>
      <c r="D9383">
        <v>9381</v>
      </c>
      <c r="I9383">
        <v>4.6085672400000002</v>
      </c>
      <c r="J9383" s="1">
        <v>0</v>
      </c>
      <c r="K9383" s="1">
        <v>10</v>
      </c>
      <c r="L9383" s="1"/>
      <c r="M9383" s="1">
        <f t="shared" si="146"/>
        <v>0</v>
      </c>
      <c r="N9383" t="s">
        <v>389</v>
      </c>
      <c r="O9383">
        <v>9381</v>
      </c>
      <c r="T9383">
        <v>27661314</v>
      </c>
      <c r="U9383" s="1">
        <v>0</v>
      </c>
      <c r="V9383" s="1">
        <v>10</v>
      </c>
      <c r="W9383" s="1"/>
    </row>
    <row r="9384" spans="3:23" x14ac:dyDescent="0.35">
      <c r="C9384">
        <v>9150</v>
      </c>
      <c r="D9384">
        <v>9382</v>
      </c>
      <c r="I9384">
        <v>4.5169954299999997</v>
      </c>
      <c r="J9384" s="1">
        <v>0</v>
      </c>
      <c r="K9384" s="1">
        <v>10</v>
      </c>
      <c r="L9384" s="1"/>
      <c r="M9384" s="1">
        <f t="shared" si="146"/>
        <v>0</v>
      </c>
      <c r="N9384" t="s">
        <v>389</v>
      </c>
      <c r="O9384">
        <v>9382</v>
      </c>
      <c r="T9384">
        <v>4.8990736000000004</v>
      </c>
      <c r="U9384" s="1">
        <v>0</v>
      </c>
      <c r="V9384" s="1">
        <v>10</v>
      </c>
      <c r="W9384" s="1"/>
    </row>
    <row r="9385" spans="3:23" x14ac:dyDescent="0.35">
      <c r="C9385">
        <v>9150</v>
      </c>
      <c r="D9385">
        <v>9383</v>
      </c>
      <c r="I9385">
        <v>4.5448651299999998</v>
      </c>
      <c r="J9385" s="1">
        <v>0</v>
      </c>
      <c r="K9385" s="1">
        <v>10</v>
      </c>
      <c r="L9385" s="1"/>
      <c r="M9385" s="1">
        <f t="shared" si="146"/>
        <v>0</v>
      </c>
      <c r="N9385" t="s">
        <v>390</v>
      </c>
      <c r="O9385">
        <v>9383</v>
      </c>
      <c r="T9385">
        <v>1</v>
      </c>
      <c r="U9385" s="1">
        <v>0</v>
      </c>
      <c r="V9385" s="1">
        <v>10</v>
      </c>
      <c r="W9385" s="1"/>
    </row>
    <row r="9386" spans="3:23" x14ac:dyDescent="0.35">
      <c r="C9386">
        <v>9150</v>
      </c>
      <c r="D9386">
        <v>9384</v>
      </c>
      <c r="I9386">
        <v>4.4732003200000001</v>
      </c>
      <c r="J9386" s="1">
        <v>0</v>
      </c>
      <c r="K9386" s="1">
        <v>10</v>
      </c>
      <c r="L9386" s="1"/>
      <c r="M9386" s="1">
        <f t="shared" si="146"/>
        <v>0</v>
      </c>
      <c r="N9386" t="s">
        <v>390</v>
      </c>
      <c r="O9386">
        <v>9384</v>
      </c>
      <c r="T9386">
        <v>27546176</v>
      </c>
      <c r="U9386" s="1">
        <v>0</v>
      </c>
      <c r="V9386" s="1">
        <v>10</v>
      </c>
      <c r="W9386" s="1"/>
    </row>
    <row r="9387" spans="3:23" x14ac:dyDescent="0.35">
      <c r="C9387">
        <v>9150</v>
      </c>
      <c r="D9387">
        <v>9385</v>
      </c>
      <c r="I9387">
        <v>4.5806975400000001</v>
      </c>
      <c r="J9387" s="1">
        <v>0</v>
      </c>
      <c r="K9387" s="1">
        <v>10</v>
      </c>
      <c r="L9387" s="1"/>
      <c r="M9387" s="1">
        <f t="shared" si="146"/>
        <v>0</v>
      </c>
      <c r="N9387" t="s">
        <v>390</v>
      </c>
      <c r="O9387">
        <v>9385</v>
      </c>
      <c r="T9387">
        <v>4.9309759099999999</v>
      </c>
      <c r="U9387" s="1">
        <v>0</v>
      </c>
      <c r="V9387" s="1">
        <v>10</v>
      </c>
      <c r="W9387" s="1"/>
    </row>
    <row r="9388" spans="3:23" x14ac:dyDescent="0.35">
      <c r="C9388">
        <v>9150</v>
      </c>
      <c r="D9388">
        <v>9386</v>
      </c>
      <c r="I9388">
        <v>4.5209770200000001</v>
      </c>
      <c r="J9388" s="1">
        <v>0</v>
      </c>
      <c r="K9388" s="1">
        <v>10</v>
      </c>
      <c r="L9388" s="1"/>
      <c r="M9388" s="1">
        <f t="shared" si="146"/>
        <v>0</v>
      </c>
      <c r="N9388" t="s">
        <v>391</v>
      </c>
      <c r="O9388">
        <v>9386</v>
      </c>
      <c r="T9388">
        <v>1</v>
      </c>
      <c r="U9388" s="1">
        <v>0</v>
      </c>
      <c r="V9388" s="1">
        <v>10</v>
      </c>
      <c r="W9388" s="1"/>
    </row>
    <row r="9389" spans="3:23" x14ac:dyDescent="0.35">
      <c r="C9389">
        <v>9150</v>
      </c>
      <c r="D9389">
        <v>9387</v>
      </c>
      <c r="I9389">
        <v>4.5369024299999996</v>
      </c>
      <c r="J9389" s="1">
        <v>0</v>
      </c>
      <c r="K9389" s="1">
        <v>10</v>
      </c>
      <c r="L9389" s="1"/>
      <c r="M9389" s="1">
        <f t="shared" si="146"/>
        <v>0</v>
      </c>
      <c r="N9389" t="s">
        <v>391</v>
      </c>
      <c r="O9389">
        <v>9387</v>
      </c>
      <c r="T9389">
        <v>27414322</v>
      </c>
      <c r="U9389" s="1">
        <v>0</v>
      </c>
      <c r="V9389" s="1">
        <v>10</v>
      </c>
      <c r="W9389" s="1"/>
    </row>
    <row r="9390" spans="3:23" x14ac:dyDescent="0.35">
      <c r="C9390">
        <v>9150</v>
      </c>
      <c r="D9390">
        <v>9388</v>
      </c>
      <c r="I9390">
        <v>4.5282125500000001</v>
      </c>
      <c r="J9390" s="1">
        <v>0</v>
      </c>
      <c r="K9390" s="1">
        <v>10</v>
      </c>
      <c r="L9390" s="1"/>
      <c r="M9390" s="1">
        <f t="shared" si="146"/>
        <v>0</v>
      </c>
      <c r="N9390" t="s">
        <v>391</v>
      </c>
      <c r="O9390">
        <v>9388</v>
      </c>
      <c r="T9390">
        <v>10.597580900000001</v>
      </c>
      <c r="U9390" s="1">
        <v>0</v>
      </c>
      <c r="V9390" s="1">
        <v>10</v>
      </c>
      <c r="W9390" s="1"/>
    </row>
    <row r="9391" spans="3:23" x14ac:dyDescent="0.35">
      <c r="C9391">
        <v>9150</v>
      </c>
      <c r="D9391">
        <v>9389</v>
      </c>
      <c r="I9391">
        <v>4.8033676099999996</v>
      </c>
      <c r="J9391" s="1">
        <v>0</v>
      </c>
      <c r="K9391" s="1">
        <v>10</v>
      </c>
      <c r="L9391" s="1"/>
      <c r="M9391" s="1">
        <f t="shared" si="146"/>
        <v>0</v>
      </c>
      <c r="N9391" t="s">
        <v>392</v>
      </c>
      <c r="O9391">
        <v>9389</v>
      </c>
      <c r="T9391">
        <v>1</v>
      </c>
      <c r="U9391" s="1">
        <v>0</v>
      </c>
      <c r="V9391" s="1">
        <v>10</v>
      </c>
      <c r="W9391" s="1"/>
    </row>
    <row r="9392" spans="3:23" x14ac:dyDescent="0.35">
      <c r="C9392">
        <v>9150</v>
      </c>
      <c r="D9392">
        <v>9390</v>
      </c>
      <c r="I9392">
        <v>4.8831229199999999</v>
      </c>
      <c r="J9392" s="1">
        <v>0</v>
      </c>
      <c r="K9392" s="1">
        <v>10</v>
      </c>
      <c r="L9392" s="1"/>
      <c r="M9392" s="1">
        <f t="shared" si="146"/>
        <v>0</v>
      </c>
      <c r="N9392" t="s">
        <v>392</v>
      </c>
      <c r="O9392">
        <v>9390</v>
      </c>
      <c r="T9392">
        <v>29800430</v>
      </c>
      <c r="U9392" s="1">
        <v>0</v>
      </c>
      <c r="V9392" s="1">
        <v>10</v>
      </c>
      <c r="W9392" s="1"/>
    </row>
    <row r="9393" spans="3:23" x14ac:dyDescent="0.35">
      <c r="C9393">
        <v>9150</v>
      </c>
      <c r="D9393">
        <v>9391</v>
      </c>
      <c r="I9393">
        <v>4.93895149</v>
      </c>
      <c r="J9393" s="1">
        <v>0</v>
      </c>
      <c r="K9393" s="1">
        <v>10</v>
      </c>
      <c r="L9393" s="1"/>
      <c r="M9393" s="1">
        <f t="shared" si="146"/>
        <v>0</v>
      </c>
      <c r="N9393" t="s">
        <v>392</v>
      </c>
      <c r="O9393">
        <v>9391</v>
      </c>
      <c r="T9393">
        <v>5.3975439099999996</v>
      </c>
      <c r="U9393" s="1">
        <v>0</v>
      </c>
      <c r="V9393" s="1">
        <v>10</v>
      </c>
      <c r="W9393" s="1"/>
    </row>
    <row r="9394" spans="3:23" x14ac:dyDescent="0.35">
      <c r="C9394">
        <v>9150</v>
      </c>
      <c r="D9394">
        <v>9392</v>
      </c>
      <c r="I9394">
        <v>4.8116183299999999</v>
      </c>
      <c r="J9394" s="1">
        <v>0</v>
      </c>
      <c r="K9394" s="1">
        <v>10</v>
      </c>
      <c r="L9394" s="1"/>
      <c r="M9394" s="1">
        <f t="shared" si="146"/>
        <v>0</v>
      </c>
      <c r="N9394" t="s">
        <v>393</v>
      </c>
      <c r="O9394">
        <v>9392</v>
      </c>
      <c r="T9394">
        <v>1</v>
      </c>
      <c r="U9394" s="1">
        <v>0</v>
      </c>
      <c r="V9394" s="1">
        <v>10</v>
      </c>
      <c r="W9394" s="1"/>
    </row>
    <row r="9395" spans="3:23" x14ac:dyDescent="0.35">
      <c r="C9395">
        <v>9150</v>
      </c>
      <c r="D9395">
        <v>9393</v>
      </c>
      <c r="I9395">
        <v>4.7678227399999997</v>
      </c>
      <c r="J9395" s="1">
        <v>0</v>
      </c>
      <c r="K9395" s="1">
        <v>10</v>
      </c>
      <c r="L9395" s="1"/>
      <c r="M9395" s="1">
        <f t="shared" si="146"/>
        <v>0</v>
      </c>
      <c r="N9395" t="s">
        <v>393</v>
      </c>
      <c r="O9395">
        <v>9393</v>
      </c>
      <c r="T9395">
        <v>27508480</v>
      </c>
      <c r="U9395" s="1">
        <v>0</v>
      </c>
      <c r="V9395" s="1">
        <v>10</v>
      </c>
      <c r="W9395" s="1"/>
    </row>
    <row r="9396" spans="3:23" x14ac:dyDescent="0.35">
      <c r="C9396">
        <v>9150</v>
      </c>
      <c r="D9396">
        <v>9394</v>
      </c>
      <c r="I9396">
        <v>4.8113427199999999</v>
      </c>
      <c r="J9396" s="1">
        <v>0</v>
      </c>
      <c r="K9396" s="1">
        <v>10</v>
      </c>
      <c r="L9396" s="1"/>
      <c r="M9396" s="1">
        <f t="shared" si="146"/>
        <v>0</v>
      </c>
      <c r="N9396" t="s">
        <v>393</v>
      </c>
      <c r="O9396">
        <v>9394</v>
      </c>
      <c r="T9396">
        <v>4.9150252300000004</v>
      </c>
      <c r="U9396" s="1">
        <v>0</v>
      </c>
      <c r="V9396" s="1">
        <v>10</v>
      </c>
      <c r="W9396" s="1"/>
    </row>
    <row r="9397" spans="3:23" x14ac:dyDescent="0.35">
      <c r="C9397">
        <v>9150</v>
      </c>
      <c r="D9397">
        <v>9395</v>
      </c>
      <c r="I9397">
        <v>4.67674112</v>
      </c>
      <c r="J9397" s="1">
        <v>0</v>
      </c>
      <c r="K9397" s="1">
        <v>10</v>
      </c>
      <c r="L9397" s="1"/>
      <c r="M9397" s="1">
        <f t="shared" si="146"/>
        <v>0</v>
      </c>
      <c r="N9397" t="s">
        <v>394</v>
      </c>
      <c r="O9397">
        <v>9395</v>
      </c>
      <c r="T9397">
        <v>1</v>
      </c>
      <c r="U9397" s="1">
        <v>0</v>
      </c>
      <c r="V9397" s="1">
        <v>10</v>
      </c>
      <c r="W9397" s="1"/>
    </row>
    <row r="9398" spans="3:23" x14ac:dyDescent="0.35">
      <c r="C9398">
        <v>9150</v>
      </c>
      <c r="D9398">
        <v>9396</v>
      </c>
      <c r="I9398">
        <v>4.7518973400000002</v>
      </c>
      <c r="J9398" s="1">
        <v>0</v>
      </c>
      <c r="K9398" s="1">
        <v>10</v>
      </c>
      <c r="L9398" s="1"/>
      <c r="M9398" s="1">
        <f t="shared" si="146"/>
        <v>0</v>
      </c>
      <c r="N9398" t="s">
        <v>394</v>
      </c>
      <c r="O9398">
        <v>9396</v>
      </c>
      <c r="T9398">
        <v>27414322</v>
      </c>
      <c r="U9398" s="1">
        <v>0</v>
      </c>
      <c r="V9398" s="1">
        <v>10</v>
      </c>
      <c r="W9398" s="1"/>
    </row>
    <row r="9399" spans="3:23" x14ac:dyDescent="0.35">
      <c r="C9399">
        <v>9150</v>
      </c>
      <c r="D9399">
        <v>9397</v>
      </c>
      <c r="I9399">
        <v>5.0583443600000004</v>
      </c>
      <c r="J9399" s="1">
        <v>0</v>
      </c>
      <c r="K9399" s="1">
        <v>10</v>
      </c>
      <c r="L9399" s="1"/>
      <c r="M9399" s="1">
        <f t="shared" si="146"/>
        <v>0</v>
      </c>
      <c r="N9399" t="s">
        <v>394</v>
      </c>
      <c r="O9399">
        <v>9397</v>
      </c>
      <c r="T9399">
        <v>4.7076616299999996</v>
      </c>
      <c r="U9399" s="1">
        <v>0</v>
      </c>
      <c r="V9399" s="1">
        <v>10</v>
      </c>
      <c r="W9399" s="1"/>
    </row>
    <row r="9400" spans="3:23" x14ac:dyDescent="0.35">
      <c r="C9400">
        <v>9150</v>
      </c>
      <c r="D9400">
        <v>9398</v>
      </c>
      <c r="I9400">
        <v>4.4285178199999997</v>
      </c>
      <c r="J9400" s="1">
        <v>0</v>
      </c>
      <c r="K9400" s="1">
        <v>10</v>
      </c>
      <c r="L9400" s="1"/>
      <c r="M9400" s="1">
        <f t="shared" si="146"/>
        <v>0</v>
      </c>
      <c r="N9400" t="s">
        <v>395</v>
      </c>
      <c r="O9400">
        <v>9398</v>
      </c>
      <c r="T9400">
        <v>1</v>
      </c>
      <c r="U9400" s="1">
        <v>0</v>
      </c>
      <c r="V9400" s="1">
        <v>10</v>
      </c>
      <c r="W9400" s="1"/>
    </row>
    <row r="9401" spans="3:23" x14ac:dyDescent="0.35">
      <c r="C9401">
        <v>9150</v>
      </c>
      <c r="D9401">
        <v>9399</v>
      </c>
      <c r="I9401">
        <v>4.3607268299999999</v>
      </c>
      <c r="J9401" s="1">
        <v>0</v>
      </c>
      <c r="K9401" s="1">
        <v>10</v>
      </c>
      <c r="L9401" s="1"/>
      <c r="M9401" s="1">
        <f t="shared" si="146"/>
        <v>0</v>
      </c>
      <c r="N9401" t="s">
        <v>395</v>
      </c>
      <c r="O9401">
        <v>9399</v>
      </c>
      <c r="T9401">
        <v>27901148</v>
      </c>
      <c r="U9401" s="1">
        <v>0</v>
      </c>
      <c r="V9401" s="1">
        <v>10</v>
      </c>
      <c r="W9401" s="1"/>
    </row>
    <row r="9402" spans="3:23" x14ac:dyDescent="0.35">
      <c r="C9402">
        <v>9150</v>
      </c>
      <c r="D9402">
        <v>9400</v>
      </c>
      <c r="I9402">
        <v>4.1347823100000003</v>
      </c>
      <c r="J9402" s="1">
        <v>0</v>
      </c>
      <c r="K9402" s="1">
        <v>10</v>
      </c>
      <c r="L9402" s="1"/>
      <c r="M9402" s="1">
        <f t="shared" si="146"/>
        <v>0</v>
      </c>
      <c r="N9402" t="s">
        <v>395</v>
      </c>
      <c r="O9402">
        <v>9400</v>
      </c>
      <c r="T9402">
        <v>4.7518973400000002</v>
      </c>
      <c r="U9402" s="1">
        <v>0</v>
      </c>
      <c r="V9402" s="1">
        <v>10</v>
      </c>
      <c r="W9402" s="1"/>
    </row>
    <row r="9403" spans="3:23" x14ac:dyDescent="0.35">
      <c r="C9403">
        <v>9150</v>
      </c>
      <c r="D9403">
        <v>9401</v>
      </c>
      <c r="I9403">
        <v>4.1733021700000004</v>
      </c>
      <c r="J9403" s="1">
        <v>0</v>
      </c>
      <c r="K9403" s="1">
        <v>10</v>
      </c>
      <c r="L9403" s="1"/>
      <c r="M9403" s="1">
        <f t="shared" si="146"/>
        <v>0</v>
      </c>
      <c r="N9403" t="s">
        <v>396</v>
      </c>
      <c r="O9403">
        <v>9401</v>
      </c>
      <c r="T9403">
        <v>1</v>
      </c>
      <c r="U9403" s="1">
        <v>0</v>
      </c>
      <c r="V9403" s="1">
        <v>10</v>
      </c>
      <c r="W9403" s="1"/>
    </row>
    <row r="9404" spans="3:23" x14ac:dyDescent="0.35">
      <c r="C9404">
        <v>9150</v>
      </c>
      <c r="D9404">
        <v>9402</v>
      </c>
      <c r="I9404">
        <v>4.24228001</v>
      </c>
      <c r="J9404" s="1">
        <v>0</v>
      </c>
      <c r="K9404" s="1">
        <v>10</v>
      </c>
      <c r="L9404" s="1"/>
      <c r="M9404" s="1">
        <f t="shared" si="146"/>
        <v>0</v>
      </c>
      <c r="N9404" t="s">
        <v>396</v>
      </c>
      <c r="O9404">
        <v>9402</v>
      </c>
      <c r="T9404">
        <v>27769904</v>
      </c>
      <c r="U9404" s="1">
        <v>0</v>
      </c>
      <c r="V9404" s="1">
        <v>10</v>
      </c>
      <c r="W9404" s="1"/>
    </row>
    <row r="9405" spans="3:23" x14ac:dyDescent="0.35">
      <c r="C9405">
        <v>9150</v>
      </c>
      <c r="D9405">
        <v>9403</v>
      </c>
      <c r="I9405">
        <v>4.2849588399999998</v>
      </c>
      <c r="J9405" s="1">
        <v>0</v>
      </c>
      <c r="K9405" s="1">
        <v>10</v>
      </c>
      <c r="L9405" s="1"/>
      <c r="M9405" s="1">
        <f t="shared" si="146"/>
        <v>0</v>
      </c>
      <c r="N9405" t="s">
        <v>396</v>
      </c>
      <c r="O9405">
        <v>9403</v>
      </c>
      <c r="T9405">
        <v>4.81586742</v>
      </c>
      <c r="U9405" s="1">
        <v>0</v>
      </c>
      <c r="V9405" s="1">
        <v>10</v>
      </c>
      <c r="W9405" s="1"/>
    </row>
    <row r="9406" spans="3:23" x14ac:dyDescent="0.35">
      <c r="C9406">
        <v>9150</v>
      </c>
      <c r="D9406">
        <v>9404</v>
      </c>
      <c r="I9406">
        <v>4.4045915600000001</v>
      </c>
      <c r="J9406" s="1">
        <v>0</v>
      </c>
      <c r="K9406" s="1">
        <v>10</v>
      </c>
      <c r="L9406" s="1"/>
      <c r="M9406" s="1">
        <f t="shared" si="146"/>
        <v>0</v>
      </c>
      <c r="N9406" t="s">
        <v>397</v>
      </c>
      <c r="O9406">
        <v>9404</v>
      </c>
      <c r="T9406">
        <v>1</v>
      </c>
      <c r="U9406" s="1">
        <v>0</v>
      </c>
      <c r="V9406" s="1">
        <v>10</v>
      </c>
      <c r="W9406" s="1"/>
    </row>
    <row r="9407" spans="3:23" x14ac:dyDescent="0.35">
      <c r="C9407">
        <v>9150</v>
      </c>
      <c r="D9407">
        <v>9405</v>
      </c>
      <c r="I9407">
        <v>4.1427454900000003</v>
      </c>
      <c r="J9407" s="1">
        <v>0</v>
      </c>
      <c r="K9407" s="1">
        <v>10</v>
      </c>
      <c r="L9407" s="1"/>
      <c r="M9407" s="1">
        <f t="shared" si="146"/>
        <v>0</v>
      </c>
      <c r="N9407" t="s">
        <v>397</v>
      </c>
      <c r="O9407">
        <v>9405</v>
      </c>
      <c r="T9407">
        <v>28843772</v>
      </c>
      <c r="U9407" s="1">
        <v>0</v>
      </c>
      <c r="V9407" s="1">
        <v>10</v>
      </c>
      <c r="W9407" s="1"/>
    </row>
    <row r="9408" spans="3:23" x14ac:dyDescent="0.35">
      <c r="C9408">
        <v>9150</v>
      </c>
      <c r="D9408">
        <v>9406</v>
      </c>
      <c r="I9408">
        <v>4.2359094600000002</v>
      </c>
      <c r="J9408" s="1">
        <v>0</v>
      </c>
      <c r="K9408" s="1">
        <v>10</v>
      </c>
      <c r="L9408" s="1"/>
      <c r="M9408" s="1">
        <f t="shared" si="146"/>
        <v>0</v>
      </c>
      <c r="N9408" t="s">
        <v>397</v>
      </c>
      <c r="O9408">
        <v>9406</v>
      </c>
      <c r="T9408">
        <v>4.34977722</v>
      </c>
      <c r="U9408" s="1">
        <v>0</v>
      </c>
      <c r="V9408" s="1">
        <v>10</v>
      </c>
      <c r="W9408" s="1"/>
    </row>
    <row r="9409" spans="3:23" x14ac:dyDescent="0.35">
      <c r="C9409">
        <v>9150</v>
      </c>
      <c r="D9409">
        <v>9407</v>
      </c>
      <c r="I9409">
        <v>4.2434625600000002</v>
      </c>
      <c r="J9409" s="1">
        <v>0</v>
      </c>
      <c r="K9409" s="1">
        <v>10</v>
      </c>
      <c r="L9409" s="1"/>
      <c r="M9409" s="1">
        <f t="shared" si="146"/>
        <v>0</v>
      </c>
      <c r="N9409" t="s">
        <v>398</v>
      </c>
      <c r="O9409">
        <v>9407</v>
      </c>
      <c r="T9409">
        <v>1</v>
      </c>
      <c r="U9409" s="1">
        <v>0</v>
      </c>
      <c r="V9409" s="1">
        <v>10</v>
      </c>
      <c r="W9409" s="1"/>
    </row>
    <row r="9410" spans="3:23" x14ac:dyDescent="0.35">
      <c r="C9410">
        <v>9150</v>
      </c>
      <c r="D9410">
        <v>9408</v>
      </c>
      <c r="I9410">
        <v>4.2502427100000002</v>
      </c>
      <c r="J9410" s="1">
        <v>0</v>
      </c>
      <c r="K9410" s="1">
        <v>10</v>
      </c>
      <c r="L9410" s="1"/>
      <c r="M9410" s="1">
        <f t="shared" si="146"/>
        <v>0</v>
      </c>
      <c r="N9410" t="s">
        <v>398</v>
      </c>
      <c r="O9410">
        <v>9408</v>
      </c>
      <c r="T9410">
        <v>28294950</v>
      </c>
      <c r="U9410" s="1">
        <v>0</v>
      </c>
      <c r="V9410" s="1">
        <v>10</v>
      </c>
      <c r="W9410" s="1"/>
    </row>
    <row r="9411" spans="3:23" x14ac:dyDescent="0.35">
      <c r="C9411">
        <v>9150</v>
      </c>
      <c r="D9411">
        <v>9409</v>
      </c>
      <c r="I9411">
        <v>4.3726897200000003</v>
      </c>
      <c r="J9411" s="1">
        <v>0</v>
      </c>
      <c r="K9411" s="1">
        <v>10</v>
      </c>
      <c r="L9411" s="1"/>
      <c r="M9411" s="1">
        <f t="shared" si="146"/>
        <v>0</v>
      </c>
      <c r="N9411" t="s">
        <v>398</v>
      </c>
      <c r="O9411">
        <v>9409</v>
      </c>
      <c r="T9411">
        <v>4.7076616299999996</v>
      </c>
      <c r="U9411" s="1">
        <v>0</v>
      </c>
      <c r="V9411" s="1">
        <v>10</v>
      </c>
      <c r="W9411" s="1"/>
    </row>
    <row r="9412" spans="3:23" x14ac:dyDescent="0.35">
      <c r="C9412">
        <v>9150</v>
      </c>
      <c r="D9412">
        <v>9410</v>
      </c>
      <c r="I9412">
        <v>4.2860751199999996</v>
      </c>
      <c r="J9412" s="1">
        <v>0</v>
      </c>
      <c r="K9412" s="1">
        <v>10</v>
      </c>
      <c r="L9412" s="1"/>
      <c r="M9412" s="1">
        <f t="shared" ref="M9412:M9475" si="147">IF(OR(C9412=N9412,C9412="",N9412=""),1,0)</f>
        <v>0</v>
      </c>
      <c r="N9412" t="s">
        <v>399</v>
      </c>
      <c r="O9412">
        <v>9410</v>
      </c>
      <c r="T9412">
        <v>1</v>
      </c>
      <c r="U9412" s="1">
        <v>0</v>
      </c>
      <c r="V9412" s="1">
        <v>10</v>
      </c>
      <c r="W9412" s="1"/>
    </row>
    <row r="9413" spans="3:23" x14ac:dyDescent="0.35">
      <c r="C9413">
        <v>9150</v>
      </c>
      <c r="D9413">
        <v>9411</v>
      </c>
      <c r="I9413">
        <v>4.2958221400000003</v>
      </c>
      <c r="J9413" s="1">
        <v>0</v>
      </c>
      <c r="K9413" s="1">
        <v>10</v>
      </c>
      <c r="L9413" s="1"/>
      <c r="M9413" s="1">
        <f t="shared" si="147"/>
        <v>0</v>
      </c>
      <c r="N9413" t="s">
        <v>399</v>
      </c>
      <c r="O9413">
        <v>9411</v>
      </c>
      <c r="T9413">
        <v>27508480</v>
      </c>
      <c r="U9413" s="1">
        <v>0</v>
      </c>
      <c r="V9413" s="1">
        <v>10</v>
      </c>
      <c r="W9413" s="1"/>
    </row>
    <row r="9414" spans="3:23" x14ac:dyDescent="0.35">
      <c r="C9414">
        <v>9150</v>
      </c>
      <c r="D9414">
        <v>9412</v>
      </c>
      <c r="I9414">
        <v>4.2171673800000002</v>
      </c>
      <c r="J9414" s="1">
        <v>0</v>
      </c>
      <c r="K9414" s="1">
        <v>10</v>
      </c>
      <c r="L9414" s="1"/>
      <c r="M9414" s="1">
        <f t="shared" si="147"/>
        <v>0</v>
      </c>
      <c r="N9414" t="s">
        <v>399</v>
      </c>
      <c r="O9414">
        <v>9412</v>
      </c>
      <c r="T9414">
        <v>5.0786757500000004</v>
      </c>
      <c r="U9414" s="1">
        <v>0</v>
      </c>
      <c r="V9414" s="1">
        <v>10</v>
      </c>
      <c r="W9414" s="1"/>
    </row>
    <row r="9415" spans="3:23" x14ac:dyDescent="0.35">
      <c r="C9415">
        <v>9150</v>
      </c>
      <c r="D9415">
        <v>9413</v>
      </c>
      <c r="I9415">
        <v>4.2052040100000001</v>
      </c>
      <c r="J9415" s="1">
        <v>0</v>
      </c>
      <c r="K9415" s="1">
        <v>10</v>
      </c>
      <c r="L9415" s="1"/>
      <c r="M9415" s="1">
        <f t="shared" si="147"/>
        <v>0</v>
      </c>
      <c r="N9415" t="s">
        <v>400</v>
      </c>
      <c r="O9415">
        <v>9413</v>
      </c>
      <c r="T9415">
        <v>1</v>
      </c>
      <c r="U9415" s="1">
        <v>0</v>
      </c>
      <c r="V9415" s="1">
        <v>10</v>
      </c>
      <c r="W9415" s="1"/>
    </row>
    <row r="9416" spans="3:23" x14ac:dyDescent="0.35">
      <c r="C9416">
        <v>9150</v>
      </c>
      <c r="D9416">
        <v>9414</v>
      </c>
      <c r="I9416">
        <v>4.1733021700000004</v>
      </c>
      <c r="J9416" s="1">
        <v>0</v>
      </c>
      <c r="K9416" s="1">
        <v>10</v>
      </c>
      <c r="L9416" s="1"/>
      <c r="M9416" s="1">
        <f t="shared" si="147"/>
        <v>0</v>
      </c>
      <c r="N9416" t="s">
        <v>400</v>
      </c>
      <c r="O9416">
        <v>9414</v>
      </c>
      <c r="T9416">
        <v>28156056</v>
      </c>
      <c r="U9416" s="1">
        <v>0</v>
      </c>
      <c r="V9416" s="1">
        <v>10</v>
      </c>
      <c r="W9416" s="1"/>
    </row>
    <row r="9417" spans="3:23" x14ac:dyDescent="0.35">
      <c r="C9417">
        <v>9150</v>
      </c>
      <c r="D9417">
        <v>9415</v>
      </c>
      <c r="I9417">
        <v>4.1507082000000004</v>
      </c>
      <c r="J9417" s="1">
        <v>0</v>
      </c>
      <c r="K9417" s="1">
        <v>10</v>
      </c>
      <c r="L9417" s="1"/>
      <c r="M9417" s="1">
        <f t="shared" si="147"/>
        <v>0</v>
      </c>
      <c r="N9417" t="s">
        <v>400</v>
      </c>
      <c r="O9417">
        <v>9415</v>
      </c>
      <c r="T9417">
        <v>4.7475390400000004</v>
      </c>
      <c r="U9417" s="1">
        <v>0</v>
      </c>
      <c r="V9417" s="1">
        <v>10</v>
      </c>
      <c r="W9417" s="1"/>
    </row>
    <row r="9418" spans="3:23" x14ac:dyDescent="0.35">
      <c r="C9418">
        <v>9150</v>
      </c>
      <c r="D9418">
        <v>9416</v>
      </c>
      <c r="I9418">
        <v>4.2052040100000001</v>
      </c>
      <c r="J9418" s="1">
        <v>0</v>
      </c>
      <c r="K9418" s="1">
        <v>10</v>
      </c>
      <c r="L9418" s="1"/>
      <c r="M9418" s="1">
        <f t="shared" si="147"/>
        <v>0</v>
      </c>
      <c r="N9418" t="s">
        <v>401</v>
      </c>
      <c r="O9418">
        <v>9416</v>
      </c>
      <c r="T9418">
        <v>1</v>
      </c>
      <c r="U9418" s="1">
        <v>0</v>
      </c>
      <c r="V9418" s="1">
        <v>10</v>
      </c>
      <c r="W9418" s="1"/>
    </row>
    <row r="9419" spans="3:23" x14ac:dyDescent="0.35">
      <c r="C9419">
        <v>9150</v>
      </c>
      <c r="D9419">
        <v>9417</v>
      </c>
      <c r="I9419">
        <v>4.1613388100000002</v>
      </c>
      <c r="J9419" s="1">
        <v>0</v>
      </c>
      <c r="K9419" s="1">
        <v>10</v>
      </c>
      <c r="L9419" s="1"/>
      <c r="M9419" s="1">
        <f t="shared" si="147"/>
        <v>0</v>
      </c>
      <c r="N9419" t="s">
        <v>401</v>
      </c>
      <c r="O9419">
        <v>9417</v>
      </c>
      <c r="T9419">
        <v>28369728</v>
      </c>
      <c r="U9419" s="1">
        <v>0</v>
      </c>
      <c r="V9419" s="1">
        <v>10</v>
      </c>
      <c r="W9419" s="1"/>
    </row>
    <row r="9420" spans="3:23" x14ac:dyDescent="0.35">
      <c r="C9420">
        <v>9150</v>
      </c>
      <c r="D9420">
        <v>9418</v>
      </c>
      <c r="I9420">
        <v>4.1693143800000003</v>
      </c>
      <c r="J9420" s="1">
        <v>0</v>
      </c>
      <c r="K9420" s="1">
        <v>10</v>
      </c>
      <c r="L9420" s="1"/>
      <c r="M9420" s="1">
        <f t="shared" si="147"/>
        <v>0</v>
      </c>
      <c r="N9420" t="s">
        <v>401</v>
      </c>
      <c r="O9420">
        <v>9418</v>
      </c>
      <c r="T9420">
        <v>4.67177153</v>
      </c>
      <c r="U9420" s="1">
        <v>0</v>
      </c>
      <c r="V9420" s="1">
        <v>10</v>
      </c>
      <c r="W9420" s="1"/>
    </row>
    <row r="9421" spans="3:23" x14ac:dyDescent="0.35">
      <c r="C9421">
        <v>9150</v>
      </c>
      <c r="D9421">
        <v>9419</v>
      </c>
      <c r="I9421">
        <v>4.1560115800000004</v>
      </c>
      <c r="J9421" s="1">
        <v>0</v>
      </c>
      <c r="K9421" s="1">
        <v>10</v>
      </c>
      <c r="L9421" s="1"/>
      <c r="M9421" s="1">
        <f t="shared" si="147"/>
        <v>0</v>
      </c>
      <c r="N9421" t="s">
        <v>402</v>
      </c>
      <c r="O9421">
        <v>9419</v>
      </c>
      <c r="T9421">
        <v>1</v>
      </c>
      <c r="U9421" s="1">
        <v>0</v>
      </c>
      <c r="V9421" s="1">
        <v>10</v>
      </c>
      <c r="W9421" s="1"/>
    </row>
    <row r="9422" spans="3:23" x14ac:dyDescent="0.35">
      <c r="C9422">
        <v>9150</v>
      </c>
      <c r="D9422">
        <v>9420</v>
      </c>
      <c r="I9422">
        <v>4.16401529</v>
      </c>
      <c r="J9422" s="1">
        <v>0</v>
      </c>
      <c r="K9422" s="1">
        <v>10</v>
      </c>
      <c r="L9422" s="1"/>
      <c r="M9422" s="1">
        <f t="shared" si="147"/>
        <v>0</v>
      </c>
      <c r="N9422" t="s">
        <v>402</v>
      </c>
      <c r="O9422">
        <v>9420</v>
      </c>
      <c r="T9422">
        <v>28648570</v>
      </c>
      <c r="U9422" s="1">
        <v>0</v>
      </c>
      <c r="V9422" s="1">
        <v>10</v>
      </c>
      <c r="W9422" s="1"/>
    </row>
    <row r="9423" spans="3:23" x14ac:dyDescent="0.35">
      <c r="C9423">
        <v>9150</v>
      </c>
      <c r="D9423">
        <v>9421</v>
      </c>
      <c r="I9423">
        <v>4.1706152000000003</v>
      </c>
      <c r="J9423" s="1">
        <v>0</v>
      </c>
      <c r="K9423" s="1">
        <v>10</v>
      </c>
      <c r="L9423" s="1"/>
      <c r="M9423" s="1">
        <f t="shared" si="147"/>
        <v>0</v>
      </c>
      <c r="N9423" t="s">
        <v>402</v>
      </c>
      <c r="O9423">
        <v>9421</v>
      </c>
      <c r="T9423">
        <v>4.5481514900000004</v>
      </c>
      <c r="U9423" s="1">
        <v>0</v>
      </c>
      <c r="V9423" s="1">
        <v>10</v>
      </c>
      <c r="W9423" s="1"/>
    </row>
    <row r="9424" spans="3:23" x14ac:dyDescent="0.35">
      <c r="C9424">
        <v>9150</v>
      </c>
      <c r="D9424">
        <v>9422</v>
      </c>
      <c r="I9424">
        <v>4.21993303</v>
      </c>
      <c r="J9424" s="1">
        <v>0</v>
      </c>
      <c r="K9424" s="1">
        <v>10</v>
      </c>
      <c r="L9424" s="1"/>
      <c r="M9424" s="1">
        <f t="shared" si="147"/>
        <v>0</v>
      </c>
      <c r="N9424" t="s">
        <v>403</v>
      </c>
      <c r="O9424">
        <v>9422</v>
      </c>
      <c r="T9424">
        <v>1</v>
      </c>
      <c r="U9424" s="1">
        <v>0</v>
      </c>
      <c r="V9424" s="1">
        <v>10</v>
      </c>
      <c r="W9424" s="1"/>
    </row>
    <row r="9425" spans="3:23" x14ac:dyDescent="0.35">
      <c r="C9425">
        <v>9150</v>
      </c>
      <c r="D9425">
        <v>9423</v>
      </c>
      <c r="I9425">
        <v>4.2462611199999998</v>
      </c>
      <c r="J9425" s="1">
        <v>0</v>
      </c>
      <c r="K9425" s="1">
        <v>10</v>
      </c>
      <c r="L9425" s="1"/>
      <c r="M9425" s="1">
        <f t="shared" si="147"/>
        <v>0</v>
      </c>
      <c r="N9425" t="s">
        <v>403</v>
      </c>
      <c r="O9425">
        <v>9423</v>
      </c>
      <c r="T9425">
        <v>27588934</v>
      </c>
      <c r="U9425" s="1">
        <v>0</v>
      </c>
      <c r="V9425" s="1">
        <v>10</v>
      </c>
      <c r="W9425" s="1"/>
    </row>
    <row r="9426" spans="3:23" x14ac:dyDescent="0.35">
      <c r="C9426">
        <v>9150</v>
      </c>
      <c r="D9426">
        <v>9424</v>
      </c>
      <c r="I9426">
        <v>4.2582054100000004</v>
      </c>
      <c r="J9426" s="1">
        <v>0</v>
      </c>
      <c r="K9426" s="1">
        <v>10</v>
      </c>
      <c r="L9426" s="1"/>
      <c r="M9426" s="1">
        <f t="shared" si="147"/>
        <v>0</v>
      </c>
      <c r="N9426" t="s">
        <v>403</v>
      </c>
      <c r="O9426">
        <v>9424</v>
      </c>
      <c r="T9426">
        <v>4.6558203699999998</v>
      </c>
      <c r="U9426" s="1">
        <v>0</v>
      </c>
      <c r="V9426" s="1">
        <v>10</v>
      </c>
      <c r="W9426" s="1"/>
    </row>
    <row r="9427" spans="3:23" x14ac:dyDescent="0.35">
      <c r="C9427">
        <v>9150</v>
      </c>
      <c r="D9427">
        <v>9425</v>
      </c>
      <c r="I9427">
        <v>4.2570447900000001</v>
      </c>
      <c r="J9427" s="1">
        <v>0</v>
      </c>
      <c r="K9427" s="1">
        <v>10</v>
      </c>
      <c r="L9427" s="1"/>
      <c r="M9427" s="1">
        <f t="shared" si="147"/>
        <v>0</v>
      </c>
      <c r="N9427" t="s">
        <v>404</v>
      </c>
      <c r="O9427">
        <v>9425</v>
      </c>
      <c r="T9427">
        <v>1</v>
      </c>
      <c r="U9427" s="1">
        <v>0</v>
      </c>
      <c r="V9427" s="1">
        <v>10</v>
      </c>
      <c r="W9427" s="1"/>
    </row>
    <row r="9428" spans="3:23" x14ac:dyDescent="0.35">
      <c r="C9428">
        <v>9150</v>
      </c>
      <c r="D9428">
        <v>9426</v>
      </c>
      <c r="I9428">
        <v>4.2331180599999998</v>
      </c>
      <c r="J9428" s="1">
        <v>0</v>
      </c>
      <c r="K9428" s="1">
        <v>10</v>
      </c>
      <c r="L9428" s="1"/>
      <c r="M9428" s="1">
        <f t="shared" si="147"/>
        <v>0</v>
      </c>
      <c r="N9428" t="s">
        <v>404</v>
      </c>
      <c r="O9428">
        <v>9426</v>
      </c>
      <c r="T9428">
        <v>27599130</v>
      </c>
      <c r="U9428" s="1">
        <v>0</v>
      </c>
      <c r="V9428" s="1">
        <v>10</v>
      </c>
      <c r="W9428" s="1"/>
    </row>
    <row r="9429" spans="3:23" x14ac:dyDescent="0.35">
      <c r="C9429">
        <v>9150</v>
      </c>
      <c r="D9429">
        <v>9427</v>
      </c>
      <c r="I9429">
        <v>4.2849588399999998</v>
      </c>
      <c r="J9429" s="1">
        <v>0</v>
      </c>
      <c r="K9429" s="1">
        <v>10</v>
      </c>
      <c r="L9429" s="1"/>
      <c r="M9429" s="1">
        <f t="shared" si="147"/>
        <v>0</v>
      </c>
      <c r="N9429" t="s">
        <v>404</v>
      </c>
      <c r="O9429">
        <v>9427</v>
      </c>
      <c r="T9429">
        <v>4.7877297399999996</v>
      </c>
      <c r="U9429" s="1">
        <v>0</v>
      </c>
      <c r="V9429" s="1">
        <v>10</v>
      </c>
      <c r="W9429" s="1"/>
    </row>
    <row r="9430" spans="3:23" x14ac:dyDescent="0.35">
      <c r="C9430">
        <v>9150</v>
      </c>
      <c r="D9430">
        <v>9428</v>
      </c>
      <c r="I9430">
        <v>4.3088855700000002</v>
      </c>
      <c r="J9430" s="1">
        <v>0</v>
      </c>
      <c r="K9430" s="1">
        <v>10</v>
      </c>
      <c r="L9430" s="1"/>
      <c r="M9430" s="1">
        <f t="shared" si="147"/>
        <v>0</v>
      </c>
      <c r="N9430" t="s">
        <v>405</v>
      </c>
      <c r="O9430">
        <v>9428</v>
      </c>
      <c r="T9430">
        <v>1</v>
      </c>
      <c r="U9430" s="1">
        <v>0</v>
      </c>
      <c r="V9430" s="1">
        <v>10</v>
      </c>
      <c r="W9430" s="1"/>
    </row>
    <row r="9431" spans="3:23" x14ac:dyDescent="0.35">
      <c r="C9431">
        <v>9150</v>
      </c>
      <c r="D9431">
        <v>9429</v>
      </c>
      <c r="I9431">
        <v>4.2171673800000002</v>
      </c>
      <c r="J9431" s="1">
        <v>0</v>
      </c>
      <c r="K9431" s="1">
        <v>10</v>
      </c>
      <c r="L9431" s="1"/>
      <c r="M9431" s="1">
        <f t="shared" si="147"/>
        <v>0</v>
      </c>
      <c r="N9431" t="s">
        <v>405</v>
      </c>
      <c r="O9431">
        <v>9429</v>
      </c>
      <c r="T9431">
        <v>27583872</v>
      </c>
      <c r="U9431" s="1">
        <v>0</v>
      </c>
      <c r="V9431" s="1">
        <v>10</v>
      </c>
      <c r="W9431" s="1"/>
    </row>
    <row r="9432" spans="3:23" x14ac:dyDescent="0.35">
      <c r="C9432">
        <v>9150</v>
      </c>
      <c r="D9432">
        <v>9430</v>
      </c>
      <c r="I9432">
        <v>4.3487634699999997</v>
      </c>
      <c r="J9432" s="1">
        <v>0</v>
      </c>
      <c r="K9432" s="1">
        <v>10</v>
      </c>
      <c r="L9432" s="1"/>
      <c r="M9432" s="1">
        <f t="shared" si="147"/>
        <v>0</v>
      </c>
      <c r="N9432" t="s">
        <v>405</v>
      </c>
      <c r="O9432">
        <v>9430</v>
      </c>
      <c r="T9432">
        <v>4.9151344300000002</v>
      </c>
      <c r="U9432" s="1">
        <v>0</v>
      </c>
      <c r="V9432" s="1">
        <v>10</v>
      </c>
      <c r="W9432" s="1"/>
    </row>
    <row r="9433" spans="3:23" x14ac:dyDescent="0.35">
      <c r="C9433">
        <v>9150</v>
      </c>
      <c r="D9433">
        <v>9431</v>
      </c>
      <c r="I9433">
        <v>4.8671717599999997</v>
      </c>
      <c r="J9433" s="1">
        <v>0</v>
      </c>
      <c r="K9433" s="1">
        <v>10</v>
      </c>
      <c r="L9433" s="1"/>
      <c r="M9433" s="1">
        <f t="shared" si="147"/>
        <v>0</v>
      </c>
      <c r="N9433" t="s">
        <v>406</v>
      </c>
      <c r="O9433">
        <v>9431</v>
      </c>
      <c r="T9433">
        <v>1</v>
      </c>
      <c r="U9433" s="1">
        <v>0</v>
      </c>
      <c r="V9433" s="1">
        <v>10</v>
      </c>
      <c r="W9433" s="1"/>
    </row>
    <row r="9434" spans="3:23" x14ac:dyDescent="0.35">
      <c r="C9434">
        <v>9150</v>
      </c>
      <c r="D9434">
        <v>9432</v>
      </c>
      <c r="I9434">
        <v>4.56808996</v>
      </c>
      <c r="J9434" s="1">
        <v>0</v>
      </c>
      <c r="K9434" s="1">
        <v>10</v>
      </c>
      <c r="L9434" s="1"/>
      <c r="M9434" s="1">
        <f t="shared" si="147"/>
        <v>0</v>
      </c>
      <c r="N9434" t="s">
        <v>406</v>
      </c>
      <c r="O9434">
        <v>9432</v>
      </c>
      <c r="T9434" s="2">
        <v>5000000000</v>
      </c>
      <c r="U9434" s="1">
        <v>0</v>
      </c>
      <c r="V9434" s="1">
        <v>10</v>
      </c>
      <c r="W9434" s="1"/>
    </row>
    <row r="9435" spans="3:23" x14ac:dyDescent="0.35">
      <c r="C9435">
        <v>9150</v>
      </c>
      <c r="D9435">
        <v>9433</v>
      </c>
      <c r="I9435">
        <v>4.5042858099999998</v>
      </c>
      <c r="J9435" s="1">
        <v>0</v>
      </c>
      <c r="K9435" s="1">
        <v>10</v>
      </c>
      <c r="L9435" s="1"/>
      <c r="M9435" s="1">
        <f t="shared" si="147"/>
        <v>0</v>
      </c>
      <c r="N9435" t="s">
        <v>407</v>
      </c>
      <c r="O9435">
        <v>9433</v>
      </c>
      <c r="T9435">
        <v>1</v>
      </c>
      <c r="U9435" s="1">
        <v>0</v>
      </c>
      <c r="V9435" s="1">
        <v>10</v>
      </c>
      <c r="W9435" s="1"/>
    </row>
    <row r="9436" spans="3:23" x14ac:dyDescent="0.35">
      <c r="C9436">
        <v>9150</v>
      </c>
      <c r="D9436">
        <v>9434</v>
      </c>
      <c r="I9436">
        <v>4.4045915600000001</v>
      </c>
      <c r="J9436" s="1">
        <v>0</v>
      </c>
      <c r="K9436" s="1">
        <v>10</v>
      </c>
      <c r="L9436" s="1"/>
      <c r="M9436" s="1">
        <f t="shared" si="147"/>
        <v>0</v>
      </c>
      <c r="N9436" t="s">
        <v>407</v>
      </c>
      <c r="O9436">
        <v>9434</v>
      </c>
      <c r="T9436" s="2">
        <v>5000000000</v>
      </c>
      <c r="U9436" s="1">
        <v>0</v>
      </c>
      <c r="V9436" s="1">
        <v>10</v>
      </c>
      <c r="W9436" s="1"/>
    </row>
    <row r="9437" spans="3:23" x14ac:dyDescent="0.35">
      <c r="C9437">
        <v>9150</v>
      </c>
      <c r="D9437">
        <v>9435</v>
      </c>
      <c r="I9437">
        <v>4.5886602400000003</v>
      </c>
      <c r="J9437" s="1">
        <v>0</v>
      </c>
      <c r="K9437" s="1">
        <v>10</v>
      </c>
      <c r="L9437" s="1"/>
      <c r="M9437" s="1">
        <f t="shared" si="147"/>
        <v>0</v>
      </c>
      <c r="N9437" t="s">
        <v>408</v>
      </c>
      <c r="O9437">
        <v>9435</v>
      </c>
      <c r="T9437">
        <v>1</v>
      </c>
      <c r="U9437" s="1">
        <v>0</v>
      </c>
      <c r="V9437" s="1">
        <v>10</v>
      </c>
      <c r="W9437" s="1"/>
    </row>
    <row r="9438" spans="3:23" x14ac:dyDescent="0.35">
      <c r="C9438">
        <v>9150</v>
      </c>
      <c r="D9438">
        <v>9436</v>
      </c>
      <c r="I9438">
        <v>4.5873951899999996</v>
      </c>
      <c r="J9438" s="1">
        <v>0</v>
      </c>
      <c r="K9438" s="1">
        <v>10</v>
      </c>
      <c r="L9438" s="1"/>
      <c r="M9438" s="1">
        <f t="shared" si="147"/>
        <v>0</v>
      </c>
      <c r="N9438" t="s">
        <v>408</v>
      </c>
      <c r="O9438">
        <v>9436</v>
      </c>
      <c r="T9438" s="2">
        <v>5000000000</v>
      </c>
      <c r="U9438" s="1">
        <v>0</v>
      </c>
      <c r="V9438" s="1">
        <v>10</v>
      </c>
      <c r="W9438" s="1"/>
    </row>
    <row r="9439" spans="3:23" x14ac:dyDescent="0.35">
      <c r="C9439">
        <v>9150</v>
      </c>
      <c r="D9439">
        <v>9437</v>
      </c>
      <c r="I9439">
        <v>4.7837486299999998</v>
      </c>
      <c r="J9439" s="1">
        <v>0</v>
      </c>
      <c r="K9439" s="1">
        <v>10</v>
      </c>
      <c r="L9439" s="1"/>
      <c r="M9439" s="1">
        <f t="shared" si="147"/>
        <v>0</v>
      </c>
      <c r="N9439" t="s">
        <v>409</v>
      </c>
      <c r="O9439">
        <v>9437</v>
      </c>
      <c r="T9439">
        <v>1</v>
      </c>
      <c r="U9439" s="1">
        <v>0</v>
      </c>
      <c r="V9439" s="1">
        <v>10</v>
      </c>
      <c r="W9439" s="1"/>
    </row>
    <row r="9440" spans="3:23" x14ac:dyDescent="0.35">
      <c r="C9440">
        <v>9150</v>
      </c>
      <c r="D9440">
        <v>9438</v>
      </c>
      <c r="I9440">
        <v>4.8235621499999999</v>
      </c>
      <c r="J9440" s="1">
        <v>0</v>
      </c>
      <c r="K9440" s="1">
        <v>10</v>
      </c>
      <c r="L9440" s="1"/>
      <c r="M9440" s="1">
        <f t="shared" si="147"/>
        <v>0</v>
      </c>
      <c r="N9440" t="s">
        <v>409</v>
      </c>
      <c r="O9440">
        <v>9438</v>
      </c>
      <c r="T9440" s="2">
        <v>5000000000</v>
      </c>
      <c r="U9440" s="1">
        <v>0</v>
      </c>
      <c r="V9440" s="1">
        <v>10</v>
      </c>
      <c r="W9440" s="1"/>
    </row>
    <row r="9441" spans="3:23" x14ac:dyDescent="0.35">
      <c r="C9441">
        <v>9150</v>
      </c>
      <c r="D9441">
        <v>9439</v>
      </c>
      <c r="I9441">
        <v>4.5329213099999999</v>
      </c>
      <c r="J9441" s="1">
        <v>0</v>
      </c>
      <c r="K9441" s="1">
        <v>10</v>
      </c>
      <c r="L9441" s="1"/>
      <c r="M9441" s="1">
        <f t="shared" si="147"/>
        <v>0</v>
      </c>
      <c r="N9441" t="s">
        <v>410</v>
      </c>
      <c r="O9441">
        <v>9439</v>
      </c>
      <c r="T9441">
        <v>1</v>
      </c>
      <c r="U9441" s="1">
        <v>0</v>
      </c>
      <c r="V9441" s="1">
        <v>10</v>
      </c>
      <c r="W9441" s="1"/>
    </row>
    <row r="9442" spans="3:23" x14ac:dyDescent="0.35">
      <c r="C9442">
        <v>9150</v>
      </c>
      <c r="D9442">
        <v>9440</v>
      </c>
      <c r="I9442">
        <v>4.61993074</v>
      </c>
      <c r="J9442" s="1">
        <v>0</v>
      </c>
      <c r="K9442" s="1">
        <v>10</v>
      </c>
      <c r="L9442" s="1"/>
      <c r="M9442" s="1">
        <f t="shared" si="147"/>
        <v>0</v>
      </c>
      <c r="N9442" t="s">
        <v>410</v>
      </c>
      <c r="O9442">
        <v>9440</v>
      </c>
      <c r="T9442" s="2">
        <v>5000000000</v>
      </c>
      <c r="U9442" s="1">
        <v>0</v>
      </c>
      <c r="V9442" s="1">
        <v>10</v>
      </c>
      <c r="W9442" s="1"/>
    </row>
    <row r="9443" spans="3:23" x14ac:dyDescent="0.35">
      <c r="C9443">
        <v>9150</v>
      </c>
      <c r="D9443">
        <v>9441</v>
      </c>
      <c r="I9443">
        <v>4.7399530399999996</v>
      </c>
      <c r="J9443" s="1">
        <v>0</v>
      </c>
      <c r="K9443" s="1">
        <v>10</v>
      </c>
      <c r="L9443" s="1"/>
      <c r="M9443" s="1">
        <f t="shared" si="147"/>
        <v>0</v>
      </c>
      <c r="N9443" t="s">
        <v>411</v>
      </c>
      <c r="O9443">
        <v>9441</v>
      </c>
      <c r="T9443">
        <v>1</v>
      </c>
      <c r="U9443" s="1">
        <v>0</v>
      </c>
      <c r="V9443" s="1">
        <v>10</v>
      </c>
      <c r="W9443" s="1"/>
    </row>
    <row r="9444" spans="3:23" x14ac:dyDescent="0.35">
      <c r="C9444">
        <v>9150</v>
      </c>
      <c r="D9444">
        <v>9442</v>
      </c>
      <c r="I9444">
        <v>4.5806975400000001</v>
      </c>
      <c r="J9444" s="1">
        <v>0</v>
      </c>
      <c r="K9444" s="1">
        <v>10</v>
      </c>
      <c r="L9444" s="1"/>
      <c r="M9444" s="1">
        <f t="shared" si="147"/>
        <v>0</v>
      </c>
      <c r="N9444" t="s">
        <v>411</v>
      </c>
      <c r="O9444">
        <v>9442</v>
      </c>
      <c r="T9444">
        <v>9866.0273400000005</v>
      </c>
      <c r="U9444" s="1">
        <v>0</v>
      </c>
      <c r="V9444" s="1">
        <v>10</v>
      </c>
      <c r="W9444" s="1"/>
    </row>
    <row r="9445" spans="3:23" x14ac:dyDescent="0.35">
      <c r="C9445">
        <v>9150</v>
      </c>
      <c r="D9445">
        <v>9443</v>
      </c>
      <c r="I9445">
        <v>4.7877297399999996</v>
      </c>
      <c r="J9445" s="1">
        <v>0</v>
      </c>
      <c r="K9445" s="1">
        <v>10</v>
      </c>
      <c r="L9445" s="1"/>
      <c r="M9445" s="1">
        <f t="shared" si="147"/>
        <v>0</v>
      </c>
      <c r="N9445" t="s">
        <v>412</v>
      </c>
      <c r="O9445">
        <v>9443</v>
      </c>
      <c r="T9445">
        <v>1</v>
      </c>
      <c r="U9445" s="1">
        <v>0</v>
      </c>
      <c r="V9445" s="1">
        <v>10</v>
      </c>
      <c r="W9445" s="1"/>
    </row>
    <row r="9446" spans="3:23" x14ac:dyDescent="0.35">
      <c r="C9446">
        <v>9150</v>
      </c>
      <c r="D9446">
        <v>9444</v>
      </c>
      <c r="I9446">
        <v>4.8270440099999998</v>
      </c>
      <c r="J9446" s="1">
        <v>0</v>
      </c>
      <c r="K9446" s="1">
        <v>10</v>
      </c>
      <c r="L9446" s="1"/>
      <c r="M9446" s="1">
        <f t="shared" si="147"/>
        <v>0</v>
      </c>
      <c r="N9446" t="s">
        <v>412</v>
      </c>
      <c r="O9446">
        <v>9444</v>
      </c>
      <c r="T9446">
        <v>3487.3203100000001</v>
      </c>
      <c r="U9446" s="1">
        <v>0</v>
      </c>
      <c r="V9446" s="1">
        <v>10</v>
      </c>
      <c r="W9446" s="1"/>
    </row>
    <row r="9447" spans="3:23" x14ac:dyDescent="0.35">
      <c r="C9447">
        <v>9150</v>
      </c>
      <c r="D9447">
        <v>9445</v>
      </c>
      <c r="I9447">
        <v>4.6364369400000003</v>
      </c>
      <c r="J9447" s="1">
        <v>0</v>
      </c>
      <c r="K9447" s="1">
        <v>10</v>
      </c>
      <c r="L9447" s="1"/>
      <c r="M9447" s="1">
        <f t="shared" si="147"/>
        <v>0</v>
      </c>
      <c r="N9447" t="s">
        <v>413</v>
      </c>
      <c r="O9447">
        <v>9445</v>
      </c>
      <c r="T9447">
        <v>1</v>
      </c>
      <c r="U9447" s="1">
        <v>0</v>
      </c>
      <c r="V9447" s="1">
        <v>10</v>
      </c>
      <c r="W9447" s="1"/>
    </row>
    <row r="9448" spans="3:23" x14ac:dyDescent="0.35">
      <c r="C9448">
        <v>9150</v>
      </c>
      <c r="D9448">
        <v>9446</v>
      </c>
      <c r="I9448">
        <v>4.3657026300000004</v>
      </c>
      <c r="J9448" s="1">
        <v>0</v>
      </c>
      <c r="K9448" s="1">
        <v>10</v>
      </c>
      <c r="L9448" s="1"/>
      <c r="M9448" s="1">
        <f t="shared" si="147"/>
        <v>0</v>
      </c>
      <c r="N9448" t="s">
        <v>413</v>
      </c>
      <c r="O9448">
        <v>9446</v>
      </c>
      <c r="T9448">
        <v>3475.6572299999998</v>
      </c>
      <c r="U9448" s="1">
        <v>0</v>
      </c>
      <c r="V9448" s="1">
        <v>10</v>
      </c>
      <c r="W9448" s="1"/>
    </row>
    <row r="9449" spans="3:23" x14ac:dyDescent="0.35">
      <c r="C9449">
        <v>9150</v>
      </c>
      <c r="D9449">
        <v>9447</v>
      </c>
      <c r="I9449">
        <v>4.3856096300000003</v>
      </c>
      <c r="J9449" s="1">
        <v>0</v>
      </c>
      <c r="K9449" s="1">
        <v>10</v>
      </c>
      <c r="L9449" s="1"/>
      <c r="M9449" s="1">
        <f t="shared" si="147"/>
        <v>0</v>
      </c>
      <c r="N9449" t="s">
        <v>414</v>
      </c>
      <c r="O9449">
        <v>9447</v>
      </c>
      <c r="T9449">
        <v>1</v>
      </c>
      <c r="U9449" s="1">
        <v>0</v>
      </c>
      <c r="V9449" s="1">
        <v>10</v>
      </c>
      <c r="W9449" s="1"/>
    </row>
    <row r="9450" spans="3:23" x14ac:dyDescent="0.35">
      <c r="C9450">
        <v>9150</v>
      </c>
      <c r="D9450">
        <v>9448</v>
      </c>
      <c r="I9450">
        <v>4.7231960300000004</v>
      </c>
      <c r="J9450" s="1">
        <v>0</v>
      </c>
      <c r="K9450" s="1">
        <v>10</v>
      </c>
      <c r="L9450" s="1"/>
      <c r="M9450" s="1">
        <f t="shared" si="147"/>
        <v>0</v>
      </c>
      <c r="N9450" t="s">
        <v>414</v>
      </c>
      <c r="O9450">
        <v>9448</v>
      </c>
      <c r="T9450">
        <v>700.60784899999999</v>
      </c>
      <c r="U9450" s="1">
        <v>0</v>
      </c>
      <c r="V9450" s="1">
        <v>10</v>
      </c>
      <c r="W9450" s="1"/>
    </row>
    <row r="9451" spans="3:23" x14ac:dyDescent="0.35">
      <c r="C9451">
        <v>9150</v>
      </c>
      <c r="D9451">
        <v>9449</v>
      </c>
      <c r="I9451">
        <v>4.4572744399999999</v>
      </c>
      <c r="J9451" s="1">
        <v>0</v>
      </c>
      <c r="K9451" s="1">
        <v>10</v>
      </c>
      <c r="L9451" s="1"/>
      <c r="M9451" s="1">
        <f t="shared" si="147"/>
        <v>0</v>
      </c>
      <c r="N9451" t="s">
        <v>415</v>
      </c>
      <c r="O9451">
        <v>9449</v>
      </c>
      <c r="T9451">
        <v>1</v>
      </c>
      <c r="U9451" s="1">
        <v>0</v>
      </c>
      <c r="V9451" s="1">
        <v>10</v>
      </c>
      <c r="W9451" s="1"/>
    </row>
    <row r="9452" spans="3:23" x14ac:dyDescent="0.35">
      <c r="C9452">
        <v>9150</v>
      </c>
      <c r="D9452">
        <v>9450</v>
      </c>
      <c r="I9452">
        <v>4.6677842099999998</v>
      </c>
      <c r="J9452" s="1">
        <v>0</v>
      </c>
      <c r="K9452" s="1">
        <v>10</v>
      </c>
      <c r="L9452" s="1"/>
      <c r="M9452" s="1">
        <f t="shared" si="147"/>
        <v>0</v>
      </c>
      <c r="N9452" t="s">
        <v>415</v>
      </c>
      <c r="O9452">
        <v>9450</v>
      </c>
      <c r="T9452">
        <v>771.56109600000002</v>
      </c>
      <c r="U9452" s="1">
        <v>0</v>
      </c>
      <c r="V9452" s="1">
        <v>10</v>
      </c>
      <c r="W9452" s="1"/>
    </row>
    <row r="9453" spans="3:23" x14ac:dyDescent="0.35">
      <c r="C9453">
        <v>9150</v>
      </c>
      <c r="D9453">
        <v>9451</v>
      </c>
      <c r="I9453">
        <v>4.2076868999999997</v>
      </c>
      <c r="J9453" s="1">
        <v>0</v>
      </c>
      <c r="K9453" s="1">
        <v>10</v>
      </c>
      <c r="L9453" s="1"/>
      <c r="M9453" s="1">
        <f t="shared" si="147"/>
        <v>0</v>
      </c>
      <c r="N9453" t="s">
        <v>416</v>
      </c>
      <c r="O9453">
        <v>9451</v>
      </c>
      <c r="T9453">
        <v>1</v>
      </c>
      <c r="U9453" s="1">
        <v>0</v>
      </c>
      <c r="V9453" s="1">
        <v>10</v>
      </c>
      <c r="W9453" s="1"/>
    </row>
    <row r="9454" spans="3:23" x14ac:dyDescent="0.35">
      <c r="C9454">
        <v>9150</v>
      </c>
      <c r="D9454">
        <v>9452</v>
      </c>
      <c r="I9454">
        <v>4.1733021700000004</v>
      </c>
      <c r="J9454" s="1">
        <v>0</v>
      </c>
      <c r="K9454" s="1">
        <v>10</v>
      </c>
      <c r="L9454" s="1"/>
      <c r="M9454" s="1">
        <f t="shared" si="147"/>
        <v>0</v>
      </c>
      <c r="N9454" t="s">
        <v>416</v>
      </c>
      <c r="O9454">
        <v>9452</v>
      </c>
      <c r="T9454">
        <v>8097.8295900000003</v>
      </c>
      <c r="U9454" s="1">
        <v>0</v>
      </c>
      <c r="V9454" s="1">
        <v>10</v>
      </c>
      <c r="W9454" s="1"/>
    </row>
    <row r="9455" spans="3:23" x14ac:dyDescent="0.35">
      <c r="C9455">
        <v>9150</v>
      </c>
      <c r="D9455">
        <v>9453</v>
      </c>
      <c r="I9455">
        <v>4.3577399300000002</v>
      </c>
      <c r="J9455" s="1">
        <v>0</v>
      </c>
      <c r="K9455" s="1">
        <v>10</v>
      </c>
      <c r="L9455" s="1"/>
      <c r="M9455" s="1">
        <f t="shared" si="147"/>
        <v>0</v>
      </c>
      <c r="N9455" t="s">
        <v>417</v>
      </c>
      <c r="O9455">
        <v>9453</v>
      </c>
      <c r="T9455">
        <v>1</v>
      </c>
      <c r="U9455" s="1">
        <v>0</v>
      </c>
      <c r="V9455" s="1">
        <v>10</v>
      </c>
      <c r="W9455" s="1"/>
    </row>
    <row r="9456" spans="3:23" x14ac:dyDescent="0.35">
      <c r="C9456">
        <v>9150</v>
      </c>
      <c r="D9456">
        <v>9454</v>
      </c>
      <c r="I9456">
        <v>4.27128744</v>
      </c>
      <c r="J9456" s="1">
        <v>0</v>
      </c>
      <c r="K9456" s="1">
        <v>10</v>
      </c>
      <c r="L9456" s="1"/>
      <c r="M9456" s="1">
        <f t="shared" si="147"/>
        <v>0</v>
      </c>
      <c r="N9456" t="s">
        <v>417</v>
      </c>
      <c r="O9456">
        <v>9454</v>
      </c>
      <c r="T9456">
        <v>9897.3476599999995</v>
      </c>
      <c r="U9456" s="1">
        <v>0</v>
      </c>
      <c r="V9456" s="1">
        <v>10</v>
      </c>
      <c r="W9456" s="1"/>
    </row>
    <row r="9457" spans="3:23" x14ac:dyDescent="0.35">
      <c r="C9457">
        <v>9150</v>
      </c>
      <c r="D9457">
        <v>9455</v>
      </c>
      <c r="I9457">
        <v>4.2582054100000004</v>
      </c>
      <c r="J9457" s="1">
        <v>0</v>
      </c>
      <c r="K9457" s="1">
        <v>10</v>
      </c>
      <c r="L9457" s="1"/>
      <c r="M9457" s="1">
        <f t="shared" si="147"/>
        <v>0</v>
      </c>
      <c r="N9457" t="s">
        <v>418</v>
      </c>
      <c r="O9457">
        <v>9455</v>
      </c>
      <c r="T9457">
        <v>1</v>
      </c>
      <c r="U9457" s="1">
        <v>0</v>
      </c>
      <c r="V9457" s="1">
        <v>10</v>
      </c>
      <c r="W9457" s="1"/>
    </row>
    <row r="9458" spans="3:23" x14ac:dyDescent="0.35">
      <c r="C9458">
        <v>9150</v>
      </c>
      <c r="D9458">
        <v>9456</v>
      </c>
      <c r="I9458">
        <v>4.4413490299999996</v>
      </c>
      <c r="J9458" s="1">
        <v>0</v>
      </c>
      <c r="K9458" s="1">
        <v>10</v>
      </c>
      <c r="L9458" s="1"/>
      <c r="M9458" s="1">
        <f t="shared" si="147"/>
        <v>0</v>
      </c>
      <c r="N9458" t="s">
        <v>418</v>
      </c>
      <c r="O9458">
        <v>9456</v>
      </c>
      <c r="T9458">
        <v>3502.9938999999999</v>
      </c>
      <c r="U9458" s="1">
        <v>0</v>
      </c>
      <c r="V9458" s="1">
        <v>10</v>
      </c>
      <c r="W9458" s="1"/>
    </row>
    <row r="9459" spans="3:23" x14ac:dyDescent="0.35">
      <c r="C9459">
        <v>9150</v>
      </c>
      <c r="D9459">
        <v>9457</v>
      </c>
      <c r="I9459">
        <v>4.5634303100000002</v>
      </c>
      <c r="J9459" s="1">
        <v>0</v>
      </c>
      <c r="K9459" s="1">
        <v>10</v>
      </c>
      <c r="L9459" s="1"/>
      <c r="M9459" s="1">
        <f t="shared" si="147"/>
        <v>0</v>
      </c>
      <c r="N9459" t="s">
        <v>419</v>
      </c>
      <c r="O9459">
        <v>9457</v>
      </c>
      <c r="T9459">
        <v>1</v>
      </c>
      <c r="U9459" s="1">
        <v>0</v>
      </c>
      <c r="V9459" s="1">
        <v>10</v>
      </c>
      <c r="W9459" s="1"/>
    </row>
    <row r="9460" spans="3:23" x14ac:dyDescent="0.35">
      <c r="C9460">
        <v>9150</v>
      </c>
      <c r="D9460">
        <v>9458</v>
      </c>
      <c r="I9460">
        <v>4.4245305100000003</v>
      </c>
      <c r="J9460" s="1">
        <v>0</v>
      </c>
      <c r="K9460" s="1">
        <v>10</v>
      </c>
      <c r="L9460" s="1"/>
      <c r="M9460" s="1">
        <f t="shared" si="147"/>
        <v>0</v>
      </c>
      <c r="N9460" t="s">
        <v>419</v>
      </c>
      <c r="O9460">
        <v>9458</v>
      </c>
      <c r="T9460">
        <v>3487.3203100000001</v>
      </c>
      <c r="U9460" s="1">
        <v>0</v>
      </c>
      <c r="V9460" s="1">
        <v>10</v>
      </c>
      <c r="W9460" s="1"/>
    </row>
    <row r="9461" spans="3:23" x14ac:dyDescent="0.35">
      <c r="C9461">
        <v>9150</v>
      </c>
      <c r="D9461">
        <v>9459</v>
      </c>
      <c r="I9461">
        <v>4.3567390399999999</v>
      </c>
      <c r="J9461" s="1">
        <v>0</v>
      </c>
      <c r="K9461" s="1">
        <v>10</v>
      </c>
      <c r="L9461" s="1"/>
      <c r="M9461" s="1">
        <f t="shared" si="147"/>
        <v>0</v>
      </c>
      <c r="N9461" t="s">
        <v>420</v>
      </c>
      <c r="O9461">
        <v>9459</v>
      </c>
      <c r="T9461">
        <v>1</v>
      </c>
      <c r="U9461" s="1">
        <v>0</v>
      </c>
      <c r="V9461" s="1">
        <v>10</v>
      </c>
      <c r="W9461" s="1"/>
    </row>
    <row r="9462" spans="3:23" x14ac:dyDescent="0.35">
      <c r="C9462">
        <v>9150</v>
      </c>
      <c r="D9462">
        <v>9460</v>
      </c>
      <c r="I9462">
        <v>4.3935723299999996</v>
      </c>
      <c r="J9462" s="1">
        <v>0</v>
      </c>
      <c r="K9462" s="1">
        <v>10</v>
      </c>
      <c r="L9462" s="1"/>
      <c r="M9462" s="1">
        <f t="shared" si="147"/>
        <v>0</v>
      </c>
      <c r="N9462" t="s">
        <v>420</v>
      </c>
      <c r="O9462">
        <v>9460</v>
      </c>
      <c r="T9462">
        <v>698.48516800000004</v>
      </c>
      <c r="U9462" s="1">
        <v>0</v>
      </c>
      <c r="V9462" s="1">
        <v>10</v>
      </c>
      <c r="W9462" s="1"/>
    </row>
    <row r="9463" spans="3:23" x14ac:dyDescent="0.35">
      <c r="C9463">
        <v>9150</v>
      </c>
      <c r="D9463">
        <v>9461</v>
      </c>
      <c r="I9463">
        <v>4.4165549300000002</v>
      </c>
      <c r="J9463" s="1">
        <v>0</v>
      </c>
      <c r="K9463" s="1">
        <v>10</v>
      </c>
      <c r="L9463" s="1"/>
      <c r="M9463" s="1">
        <f t="shared" si="147"/>
        <v>0</v>
      </c>
      <c r="N9463" t="s">
        <v>421</v>
      </c>
      <c r="O9463">
        <v>9461</v>
      </c>
      <c r="T9463">
        <v>1</v>
      </c>
      <c r="U9463" s="1">
        <v>0</v>
      </c>
      <c r="V9463" s="1">
        <v>10</v>
      </c>
      <c r="W9463" s="1"/>
    </row>
    <row r="9464" spans="3:23" x14ac:dyDescent="0.35">
      <c r="C9464">
        <v>9150</v>
      </c>
      <c r="D9464">
        <v>9462</v>
      </c>
      <c r="I9464">
        <v>4.1573510200000001</v>
      </c>
      <c r="J9464" s="1">
        <v>0</v>
      </c>
      <c r="K9464" s="1">
        <v>10</v>
      </c>
      <c r="L9464" s="1"/>
      <c r="M9464" s="1">
        <f t="shared" si="147"/>
        <v>0</v>
      </c>
      <c r="N9464" t="s">
        <v>421</v>
      </c>
      <c r="O9464">
        <v>9462</v>
      </c>
      <c r="T9464">
        <v>771.56109600000002</v>
      </c>
      <c r="U9464" s="1">
        <v>0</v>
      </c>
      <c r="V9464" s="1">
        <v>10</v>
      </c>
      <c r="W9464" s="1"/>
    </row>
    <row r="9465" spans="3:23" x14ac:dyDescent="0.35">
      <c r="C9465">
        <v>9150</v>
      </c>
      <c r="D9465">
        <v>9463</v>
      </c>
      <c r="I9465">
        <v>4.20644712</v>
      </c>
      <c r="J9465" s="1">
        <v>0</v>
      </c>
      <c r="K9465" s="1">
        <v>10</v>
      </c>
      <c r="L9465" s="1"/>
      <c r="M9465" s="1">
        <f t="shared" si="147"/>
        <v>0</v>
      </c>
      <c r="N9465" t="s">
        <v>422</v>
      </c>
      <c r="O9465">
        <v>9463</v>
      </c>
      <c r="T9465">
        <v>1</v>
      </c>
      <c r="U9465" s="1">
        <v>0</v>
      </c>
      <c r="V9465" s="1">
        <v>10</v>
      </c>
      <c r="W9465" s="1"/>
    </row>
    <row r="9466" spans="3:23" x14ac:dyDescent="0.35">
      <c r="C9466">
        <v>9150</v>
      </c>
      <c r="D9466">
        <v>9464</v>
      </c>
      <c r="I9466">
        <v>4.2809715300000004</v>
      </c>
      <c r="J9466" s="1">
        <v>0</v>
      </c>
      <c r="K9466" s="1">
        <v>10</v>
      </c>
      <c r="L9466" s="1"/>
      <c r="M9466" s="1">
        <f t="shared" si="147"/>
        <v>0</v>
      </c>
      <c r="N9466" t="s">
        <v>422</v>
      </c>
      <c r="O9466">
        <v>9464</v>
      </c>
      <c r="T9466">
        <v>8140.1162100000001</v>
      </c>
      <c r="U9466" s="1">
        <v>0</v>
      </c>
      <c r="V9466" s="1">
        <v>10</v>
      </c>
      <c r="W9466" s="1"/>
    </row>
    <row r="9467" spans="3:23" x14ac:dyDescent="0.35">
      <c r="C9467">
        <v>9150</v>
      </c>
      <c r="D9467">
        <v>9465</v>
      </c>
      <c r="I9467">
        <v>4.2701492300000004</v>
      </c>
      <c r="J9467" s="1">
        <v>0</v>
      </c>
      <c r="K9467" s="1">
        <v>10</v>
      </c>
      <c r="L9467" s="1"/>
      <c r="M9467" s="1">
        <f t="shared" si="147"/>
        <v>0</v>
      </c>
      <c r="N9467" t="s">
        <v>423</v>
      </c>
      <c r="O9467">
        <v>9465</v>
      </c>
      <c r="T9467">
        <v>1</v>
      </c>
      <c r="U9467" s="1">
        <v>0</v>
      </c>
      <c r="V9467" s="1">
        <v>10</v>
      </c>
      <c r="W9467" s="1"/>
    </row>
    <row r="9468" spans="3:23" x14ac:dyDescent="0.35">
      <c r="C9468">
        <v>9150</v>
      </c>
      <c r="D9468">
        <v>9466</v>
      </c>
      <c r="I9468">
        <v>4.2838392299999999</v>
      </c>
      <c r="J9468" s="1">
        <v>0</v>
      </c>
      <c r="K9468" s="1">
        <v>10</v>
      </c>
      <c r="L9468" s="1"/>
      <c r="M9468" s="1">
        <f t="shared" si="147"/>
        <v>0</v>
      </c>
      <c r="N9468" t="s">
        <v>423</v>
      </c>
      <c r="O9468">
        <v>9466</v>
      </c>
      <c r="T9468">
        <v>9866.0273400000005</v>
      </c>
      <c r="U9468" s="1">
        <v>0</v>
      </c>
      <c r="V9468" s="1">
        <v>10</v>
      </c>
      <c r="W9468" s="1"/>
    </row>
    <row r="9469" spans="3:23" x14ac:dyDescent="0.35">
      <c r="C9469">
        <v>9150</v>
      </c>
      <c r="D9469">
        <v>9467</v>
      </c>
      <c r="I9469">
        <v>4.2478923799999997</v>
      </c>
      <c r="J9469" s="1">
        <v>0</v>
      </c>
      <c r="K9469" s="1">
        <v>10</v>
      </c>
      <c r="L9469" s="1"/>
      <c r="M9469" s="1">
        <f t="shared" si="147"/>
        <v>0</v>
      </c>
      <c r="N9469" t="s">
        <v>424</v>
      </c>
      <c r="O9469">
        <v>9467</v>
      </c>
      <c r="T9469">
        <v>1</v>
      </c>
      <c r="U9469" s="1">
        <v>0</v>
      </c>
      <c r="V9469" s="1">
        <v>10</v>
      </c>
      <c r="W9469" s="1"/>
    </row>
    <row r="9470" spans="3:23" x14ac:dyDescent="0.35">
      <c r="C9470">
        <v>9150</v>
      </c>
      <c r="D9470">
        <v>9468</v>
      </c>
      <c r="I9470">
        <v>4.2183914199999997</v>
      </c>
      <c r="J9470" s="1">
        <v>0</v>
      </c>
      <c r="K9470" s="1">
        <v>10</v>
      </c>
      <c r="L9470" s="1"/>
      <c r="M9470" s="1">
        <f t="shared" si="147"/>
        <v>0</v>
      </c>
      <c r="N9470" t="s">
        <v>424</v>
      </c>
      <c r="O9470">
        <v>9468</v>
      </c>
      <c r="T9470">
        <v>3487.3203100000001</v>
      </c>
      <c r="U9470" s="1">
        <v>0</v>
      </c>
      <c r="V9470" s="1">
        <v>10</v>
      </c>
      <c r="W9470" s="1"/>
    </row>
    <row r="9471" spans="3:23" x14ac:dyDescent="0.35">
      <c r="C9471">
        <v>9150</v>
      </c>
      <c r="D9471">
        <v>9469</v>
      </c>
      <c r="I9471">
        <v>4.2382984199999996</v>
      </c>
      <c r="J9471" s="1">
        <v>0</v>
      </c>
      <c r="K9471" s="1">
        <v>10</v>
      </c>
      <c r="L9471" s="1"/>
      <c r="M9471" s="1">
        <f t="shared" si="147"/>
        <v>0</v>
      </c>
      <c r="N9471" t="s">
        <v>425</v>
      </c>
      <c r="O9471">
        <v>9469</v>
      </c>
      <c r="T9471">
        <v>1</v>
      </c>
      <c r="U9471" s="1">
        <v>0</v>
      </c>
      <c r="V9471" s="1">
        <v>10</v>
      </c>
      <c r="W9471" s="1"/>
    </row>
    <row r="9472" spans="3:23" x14ac:dyDescent="0.35">
      <c r="C9472">
        <v>9150</v>
      </c>
      <c r="D9472">
        <v>9470</v>
      </c>
      <c r="I9472">
        <v>4.1586708999999997</v>
      </c>
      <c r="J9472" s="1">
        <v>0</v>
      </c>
      <c r="K9472" s="1">
        <v>10</v>
      </c>
      <c r="L9472" s="1"/>
      <c r="M9472" s="1">
        <f t="shared" si="147"/>
        <v>0</v>
      </c>
      <c r="N9472" t="s">
        <v>425</v>
      </c>
      <c r="O9472">
        <v>9470</v>
      </c>
      <c r="T9472">
        <v>1189.9482399999999</v>
      </c>
      <c r="U9472" s="1">
        <v>0</v>
      </c>
      <c r="V9472" s="1">
        <v>10</v>
      </c>
      <c r="W9472" s="1"/>
    </row>
    <row r="9473" spans="3:23" x14ac:dyDescent="0.35">
      <c r="C9473">
        <v>9150</v>
      </c>
      <c r="D9473">
        <v>9471</v>
      </c>
      <c r="I9473">
        <v>4.1987047200000003</v>
      </c>
      <c r="J9473" s="1">
        <v>0</v>
      </c>
      <c r="K9473" s="1">
        <v>10</v>
      </c>
      <c r="L9473" s="1"/>
      <c r="M9473" s="1">
        <f t="shared" si="147"/>
        <v>0</v>
      </c>
      <c r="N9473" t="s">
        <v>426</v>
      </c>
      <c r="O9473">
        <v>9471</v>
      </c>
      <c r="T9473">
        <v>1</v>
      </c>
      <c r="U9473" s="1">
        <v>0</v>
      </c>
      <c r="V9473" s="1">
        <v>10</v>
      </c>
      <c r="W9473" s="1"/>
    </row>
    <row r="9474" spans="3:23" x14ac:dyDescent="0.35">
      <c r="C9474">
        <v>9150</v>
      </c>
      <c r="D9474">
        <v>9472</v>
      </c>
      <c r="I9474">
        <v>4.1546893100000002</v>
      </c>
      <c r="J9474" s="1">
        <v>0</v>
      </c>
      <c r="K9474" s="1">
        <v>10</v>
      </c>
      <c r="L9474" s="1"/>
      <c r="M9474" s="1">
        <f t="shared" si="147"/>
        <v>0</v>
      </c>
      <c r="N9474" t="s">
        <v>426</v>
      </c>
      <c r="O9474">
        <v>9472</v>
      </c>
      <c r="T9474" s="2">
        <v>5000000000</v>
      </c>
      <c r="U9474" s="1">
        <v>0</v>
      </c>
      <c r="V9474" s="1">
        <v>10</v>
      </c>
      <c r="W9474" s="1"/>
    </row>
    <row r="9475" spans="3:23" x14ac:dyDescent="0.35">
      <c r="C9475">
        <v>9150</v>
      </c>
      <c r="D9475">
        <v>9473</v>
      </c>
      <c r="I9475">
        <v>4.1308007199999999</v>
      </c>
      <c r="J9475" s="1">
        <v>0</v>
      </c>
      <c r="K9475" s="1">
        <v>10</v>
      </c>
      <c r="L9475" s="1"/>
      <c r="M9475" s="1">
        <f t="shared" si="147"/>
        <v>0</v>
      </c>
      <c r="N9475" t="s">
        <v>427</v>
      </c>
      <c r="O9475">
        <v>9473</v>
      </c>
      <c r="T9475">
        <v>1</v>
      </c>
      <c r="U9475" s="1">
        <v>0</v>
      </c>
      <c r="V9475" s="1">
        <v>10</v>
      </c>
      <c r="W9475" s="1"/>
    </row>
    <row r="9476" spans="3:23" x14ac:dyDescent="0.35">
      <c r="C9476">
        <v>9150</v>
      </c>
      <c r="D9476">
        <v>9474</v>
      </c>
      <c r="I9476">
        <v>4.17200375</v>
      </c>
      <c r="J9476" s="1">
        <v>0</v>
      </c>
      <c r="K9476" s="1">
        <v>10</v>
      </c>
      <c r="L9476" s="1"/>
      <c r="M9476" s="1">
        <f t="shared" ref="M9476:M9539" si="148">IF(OR(C9476=N9476,C9476="",N9476=""),1,0)</f>
        <v>0</v>
      </c>
      <c r="N9476" t="s">
        <v>427</v>
      </c>
      <c r="O9476">
        <v>9474</v>
      </c>
      <c r="T9476" s="2">
        <v>5000000000</v>
      </c>
      <c r="U9476" s="1">
        <v>0</v>
      </c>
      <c r="V9476" s="1">
        <v>10</v>
      </c>
      <c r="W9476" s="1"/>
    </row>
    <row r="9477" spans="3:23" x14ac:dyDescent="0.35">
      <c r="C9477">
        <v>9150</v>
      </c>
      <c r="D9477">
        <v>9475</v>
      </c>
      <c r="I9477">
        <v>4.19722843</v>
      </c>
      <c r="J9477" s="1">
        <v>0</v>
      </c>
      <c r="K9477" s="1">
        <v>10</v>
      </c>
      <c r="L9477" s="1"/>
      <c r="M9477" s="1">
        <f t="shared" si="148"/>
        <v>0</v>
      </c>
      <c r="N9477" t="s">
        <v>428</v>
      </c>
      <c r="O9477">
        <v>9475</v>
      </c>
      <c r="T9477">
        <v>1</v>
      </c>
      <c r="U9477" s="1">
        <v>0</v>
      </c>
      <c r="V9477" s="1">
        <v>10</v>
      </c>
      <c r="W9477" s="1"/>
    </row>
    <row r="9478" spans="3:23" x14ac:dyDescent="0.35">
      <c r="C9478">
        <v>9150</v>
      </c>
      <c r="D9478">
        <v>9476</v>
      </c>
      <c r="I9478">
        <v>4.1798620199999998</v>
      </c>
      <c r="J9478" s="1">
        <v>0</v>
      </c>
      <c r="K9478" s="1">
        <v>10</v>
      </c>
      <c r="L9478" s="1"/>
      <c r="M9478" s="1">
        <f t="shared" si="148"/>
        <v>0</v>
      </c>
      <c r="N9478" t="s">
        <v>428</v>
      </c>
      <c r="O9478">
        <v>9476</v>
      </c>
      <c r="T9478">
        <v>14988.7695</v>
      </c>
      <c r="U9478" s="1">
        <v>0</v>
      </c>
      <c r="V9478" s="1">
        <v>10</v>
      </c>
      <c r="W9478" s="1"/>
    </row>
    <row r="9479" spans="3:23" x14ac:dyDescent="0.35">
      <c r="C9479">
        <v>9150</v>
      </c>
      <c r="D9479">
        <v>9477</v>
      </c>
      <c r="I9479">
        <v>4.2037119900000004</v>
      </c>
      <c r="J9479" s="1">
        <v>0</v>
      </c>
      <c r="K9479" s="1">
        <v>10</v>
      </c>
      <c r="L9479" s="1"/>
      <c r="M9479" s="1">
        <f t="shared" si="148"/>
        <v>0</v>
      </c>
      <c r="N9479" t="s">
        <v>429</v>
      </c>
      <c r="O9479">
        <v>9477</v>
      </c>
      <c r="T9479">
        <v>1</v>
      </c>
      <c r="U9479" s="1">
        <v>0</v>
      </c>
      <c r="V9479" s="1">
        <v>10</v>
      </c>
      <c r="W9479" s="1"/>
    </row>
    <row r="9480" spans="3:23" x14ac:dyDescent="0.35">
      <c r="C9480">
        <v>9150</v>
      </c>
      <c r="D9480">
        <v>9478</v>
      </c>
      <c r="I9480">
        <v>4.2518863700000002</v>
      </c>
      <c r="J9480" s="1">
        <v>0</v>
      </c>
      <c r="K9480" s="1">
        <v>10</v>
      </c>
      <c r="L9480" s="1"/>
      <c r="M9480" s="1">
        <f t="shared" si="148"/>
        <v>0</v>
      </c>
      <c r="N9480" t="s">
        <v>429</v>
      </c>
      <c r="O9480">
        <v>9478</v>
      </c>
      <c r="T9480">
        <v>1254.08862</v>
      </c>
      <c r="U9480" s="1">
        <v>0</v>
      </c>
      <c r="V9480" s="1">
        <v>10</v>
      </c>
      <c r="W9480" s="1"/>
    </row>
    <row r="9481" spans="3:23" x14ac:dyDescent="0.35">
      <c r="C9481">
        <v>9150</v>
      </c>
      <c r="D9481">
        <v>9479</v>
      </c>
      <c r="I9481">
        <v>4.2610325800000002</v>
      </c>
      <c r="J9481" s="1">
        <v>0</v>
      </c>
      <c r="K9481" s="1">
        <v>10</v>
      </c>
      <c r="L9481" s="1"/>
      <c r="M9481" s="1">
        <f t="shared" si="148"/>
        <v>0</v>
      </c>
      <c r="N9481" t="s">
        <v>430</v>
      </c>
      <c r="O9481">
        <v>9479</v>
      </c>
      <c r="T9481">
        <v>1</v>
      </c>
      <c r="U9481" s="1">
        <v>0</v>
      </c>
      <c r="V9481" s="1">
        <v>10</v>
      </c>
      <c r="W9481" s="1"/>
    </row>
    <row r="9482" spans="3:23" x14ac:dyDescent="0.35">
      <c r="C9482">
        <v>9150</v>
      </c>
      <c r="D9482">
        <v>9480</v>
      </c>
      <c r="I9482">
        <v>4.94293928</v>
      </c>
      <c r="J9482" s="1">
        <v>0</v>
      </c>
      <c r="K9482" s="1">
        <v>10</v>
      </c>
      <c r="L9482" s="1"/>
      <c r="M9482" s="1">
        <f t="shared" si="148"/>
        <v>0</v>
      </c>
      <c r="N9482" t="s">
        <v>430</v>
      </c>
      <c r="O9482">
        <v>9480</v>
      </c>
      <c r="T9482">
        <v>8182.8456999999999</v>
      </c>
      <c r="U9482" s="1">
        <v>0</v>
      </c>
      <c r="V9482" s="1">
        <v>10</v>
      </c>
      <c r="W9482" s="1"/>
    </row>
    <row r="9483" spans="3:23" x14ac:dyDescent="0.35">
      <c r="C9483">
        <v>9150</v>
      </c>
      <c r="D9483">
        <v>9481</v>
      </c>
      <c r="I9483">
        <v>4.5209770200000001</v>
      </c>
      <c r="J9483" s="1">
        <v>0</v>
      </c>
      <c r="K9483" s="1">
        <v>10</v>
      </c>
      <c r="L9483" s="1"/>
      <c r="M9483" s="1">
        <f t="shared" si="148"/>
        <v>0</v>
      </c>
      <c r="N9483" t="s">
        <v>431</v>
      </c>
      <c r="O9483">
        <v>9481</v>
      </c>
      <c r="T9483">
        <v>1</v>
      </c>
      <c r="U9483" s="1">
        <v>0</v>
      </c>
      <c r="V9483" s="1">
        <v>10</v>
      </c>
      <c r="W9483" s="1"/>
    </row>
    <row r="9484" spans="3:23" x14ac:dyDescent="0.35">
      <c r="C9484">
        <v>9150</v>
      </c>
      <c r="D9484">
        <v>9482</v>
      </c>
      <c r="I9484">
        <v>4.5999917999999997</v>
      </c>
      <c r="J9484" s="1">
        <v>0</v>
      </c>
      <c r="K9484" s="1">
        <v>10</v>
      </c>
      <c r="L9484" s="1"/>
      <c r="M9484" s="1">
        <f t="shared" si="148"/>
        <v>0</v>
      </c>
      <c r="N9484" t="s">
        <v>431</v>
      </c>
      <c r="O9484">
        <v>9482</v>
      </c>
      <c r="T9484">
        <v>8161.4252900000001</v>
      </c>
      <c r="U9484" s="1">
        <v>0</v>
      </c>
      <c r="V9484" s="1">
        <v>10</v>
      </c>
      <c r="W9484" s="1"/>
    </row>
    <row r="9485" spans="3:23" x14ac:dyDescent="0.35">
      <c r="C9485">
        <v>9150</v>
      </c>
      <c r="D9485">
        <v>9483</v>
      </c>
      <c r="I9485">
        <v>4.4923229200000003</v>
      </c>
      <c r="J9485" s="1">
        <v>0</v>
      </c>
      <c r="K9485" s="1">
        <v>10</v>
      </c>
      <c r="L9485" s="1"/>
      <c r="M9485" s="1">
        <f t="shared" si="148"/>
        <v>0</v>
      </c>
      <c r="N9485" t="s">
        <v>432</v>
      </c>
      <c r="O9485">
        <v>9483</v>
      </c>
      <c r="T9485">
        <v>1</v>
      </c>
      <c r="U9485" s="1">
        <v>0</v>
      </c>
      <c r="V9485" s="1">
        <v>10</v>
      </c>
      <c r="W9485" s="1"/>
    </row>
    <row r="9486" spans="3:23" x14ac:dyDescent="0.35">
      <c r="C9486">
        <v>9150</v>
      </c>
      <c r="D9486">
        <v>9484</v>
      </c>
      <c r="I9486">
        <v>4.5880289100000002</v>
      </c>
      <c r="J9486" s="1">
        <v>0</v>
      </c>
      <c r="K9486" s="1">
        <v>10</v>
      </c>
      <c r="L9486" s="1"/>
      <c r="M9486" s="1">
        <f t="shared" si="148"/>
        <v>0</v>
      </c>
      <c r="N9486" t="s">
        <v>432</v>
      </c>
      <c r="O9486">
        <v>9484</v>
      </c>
      <c r="T9486" s="2">
        <v>5000000000</v>
      </c>
      <c r="U9486" s="1">
        <v>0</v>
      </c>
      <c r="V9486" s="1">
        <v>10</v>
      </c>
      <c r="W9486" s="1"/>
    </row>
    <row r="9487" spans="3:23" x14ac:dyDescent="0.35">
      <c r="C9487">
        <v>9150</v>
      </c>
      <c r="D9487">
        <v>9485</v>
      </c>
      <c r="I9487">
        <v>4.6478447899999997</v>
      </c>
      <c r="J9487" s="1">
        <v>0</v>
      </c>
      <c r="K9487" s="1">
        <v>10</v>
      </c>
      <c r="L9487" s="1"/>
      <c r="M9487" s="1">
        <f t="shared" si="148"/>
        <v>0</v>
      </c>
      <c r="N9487" t="s">
        <v>433</v>
      </c>
      <c r="O9487">
        <v>9485</v>
      </c>
      <c r="T9487">
        <v>1</v>
      </c>
      <c r="U9487" s="1">
        <v>0</v>
      </c>
      <c r="V9487" s="1">
        <v>10</v>
      </c>
      <c r="W9487" s="1"/>
    </row>
    <row r="9488" spans="3:23" x14ac:dyDescent="0.35">
      <c r="C9488">
        <v>9150</v>
      </c>
      <c r="D9488">
        <v>9486</v>
      </c>
      <c r="I9488">
        <v>4.7479157399999998</v>
      </c>
      <c r="J9488" s="1">
        <v>0</v>
      </c>
      <c r="K9488" s="1">
        <v>10</v>
      </c>
      <c r="L9488" s="1"/>
      <c r="M9488" s="1">
        <f t="shared" si="148"/>
        <v>0</v>
      </c>
      <c r="N9488" t="s">
        <v>433</v>
      </c>
      <c r="O9488">
        <v>9486</v>
      </c>
      <c r="T9488">
        <v>42707.730499999998</v>
      </c>
      <c r="U9488" s="1">
        <v>0</v>
      </c>
      <c r="V9488" s="1">
        <v>10</v>
      </c>
      <c r="W9488" s="1"/>
    </row>
    <row r="9489" spans="3:23" x14ac:dyDescent="0.35">
      <c r="C9489">
        <v>9150</v>
      </c>
      <c r="D9489">
        <v>9487</v>
      </c>
      <c r="I9489">
        <v>4.1533632300000001</v>
      </c>
      <c r="J9489" s="1">
        <v>0</v>
      </c>
      <c r="K9489" s="1">
        <v>10</v>
      </c>
      <c r="L9489" s="1"/>
      <c r="M9489" s="1">
        <f t="shared" si="148"/>
        <v>0</v>
      </c>
      <c r="N9489" t="s">
        <v>434</v>
      </c>
      <c r="O9489">
        <v>9487</v>
      </c>
      <c r="T9489">
        <v>1</v>
      </c>
      <c r="U9489" s="1">
        <v>0</v>
      </c>
      <c r="V9489" s="1">
        <v>10</v>
      </c>
      <c r="W9489" s="1"/>
    </row>
    <row r="9490" spans="3:23" x14ac:dyDescent="0.35">
      <c r="C9490">
        <v>9150</v>
      </c>
      <c r="D9490">
        <v>9488</v>
      </c>
      <c r="I9490">
        <v>4.1666336099999999</v>
      </c>
      <c r="J9490" s="1">
        <v>0</v>
      </c>
      <c r="K9490" s="1">
        <v>10</v>
      </c>
      <c r="L9490" s="1"/>
      <c r="M9490" s="1">
        <f t="shared" si="148"/>
        <v>0</v>
      </c>
      <c r="N9490" t="s">
        <v>434</v>
      </c>
      <c r="O9490">
        <v>9488</v>
      </c>
      <c r="T9490">
        <v>632.51086399999997</v>
      </c>
      <c r="U9490" s="1">
        <v>0</v>
      </c>
      <c r="V9490" s="1">
        <v>10</v>
      </c>
      <c r="W9490" s="1"/>
    </row>
    <row r="9491" spans="3:23" x14ac:dyDescent="0.35">
      <c r="C9491">
        <v>9150</v>
      </c>
      <c r="D9491">
        <v>9489</v>
      </c>
      <c r="I9491">
        <v>4.1413998599999999</v>
      </c>
      <c r="J9491" s="1">
        <v>0</v>
      </c>
      <c r="K9491" s="1">
        <v>10</v>
      </c>
      <c r="L9491" s="1"/>
      <c r="M9491" s="1">
        <f t="shared" si="148"/>
        <v>0</v>
      </c>
      <c r="N9491" t="s">
        <v>435</v>
      </c>
      <c r="O9491">
        <v>9489</v>
      </c>
      <c r="T9491">
        <v>1</v>
      </c>
      <c r="U9491" s="1">
        <v>0</v>
      </c>
      <c r="V9491" s="1">
        <v>10</v>
      </c>
      <c r="W9491" s="1"/>
    </row>
    <row r="9492" spans="3:23" x14ac:dyDescent="0.35">
      <c r="C9492">
        <v>9150</v>
      </c>
      <c r="D9492">
        <v>9490</v>
      </c>
      <c r="I9492">
        <v>4.1094975500000004</v>
      </c>
      <c r="J9492" s="1">
        <v>0</v>
      </c>
      <c r="K9492" s="1">
        <v>10</v>
      </c>
      <c r="L9492" s="1"/>
      <c r="M9492" s="1">
        <f t="shared" si="148"/>
        <v>0</v>
      </c>
      <c r="N9492" t="s">
        <v>435</v>
      </c>
      <c r="O9492">
        <v>9490</v>
      </c>
      <c r="T9492">
        <v>733.51238999999998</v>
      </c>
      <c r="U9492" s="1">
        <v>0</v>
      </c>
      <c r="V9492" s="1">
        <v>10</v>
      </c>
      <c r="W9492" s="1"/>
    </row>
    <row r="9493" spans="3:23" x14ac:dyDescent="0.35">
      <c r="C9493">
        <v>9150</v>
      </c>
      <c r="D9493">
        <v>9491</v>
      </c>
      <c r="I9493">
        <v>4.1586708999999997</v>
      </c>
      <c r="J9493" s="1">
        <v>0</v>
      </c>
      <c r="K9493" s="1">
        <v>10</v>
      </c>
      <c r="L9493" s="1"/>
      <c r="M9493" s="1">
        <f t="shared" si="148"/>
        <v>0</v>
      </c>
      <c r="N9493" t="s">
        <v>436</v>
      </c>
      <c r="O9493">
        <v>9491</v>
      </c>
      <c r="T9493">
        <v>1</v>
      </c>
      <c r="U9493" s="1">
        <v>0</v>
      </c>
      <c r="V9493" s="1">
        <v>10</v>
      </c>
      <c r="W9493" s="1"/>
    </row>
    <row r="9494" spans="3:23" x14ac:dyDescent="0.35">
      <c r="C9494">
        <v>9150</v>
      </c>
      <c r="D9494">
        <v>9492</v>
      </c>
      <c r="I9494">
        <v>4.2171673800000002</v>
      </c>
      <c r="J9494" s="1">
        <v>0</v>
      </c>
      <c r="K9494" s="1">
        <v>10</v>
      </c>
      <c r="L9494" s="1"/>
      <c r="M9494" s="1">
        <f t="shared" si="148"/>
        <v>0</v>
      </c>
      <c r="N9494" t="s">
        <v>436</v>
      </c>
      <c r="O9494">
        <v>9492</v>
      </c>
      <c r="T9494">
        <v>769.04913299999998</v>
      </c>
      <c r="U9494" s="1">
        <v>0</v>
      </c>
      <c r="V9494" s="1">
        <v>10</v>
      </c>
      <c r="W9494" s="1"/>
    </row>
    <row r="9495" spans="3:23" x14ac:dyDescent="0.35">
      <c r="C9495">
        <v>9150</v>
      </c>
      <c r="D9495">
        <v>9493</v>
      </c>
      <c r="I9495">
        <v>4.2690081600000003</v>
      </c>
      <c r="J9495" s="1">
        <v>0</v>
      </c>
      <c r="K9495" s="1">
        <v>10</v>
      </c>
      <c r="L9495" s="1"/>
      <c r="M9495" s="1">
        <f t="shared" si="148"/>
        <v>0</v>
      </c>
      <c r="N9495" t="s">
        <v>437</v>
      </c>
      <c r="O9495">
        <v>9493</v>
      </c>
      <c r="T9495">
        <v>1</v>
      </c>
      <c r="U9495" s="1">
        <v>0</v>
      </c>
      <c r="V9495" s="1">
        <v>10</v>
      </c>
      <c r="W9495" s="1"/>
    </row>
    <row r="9496" spans="3:23" x14ac:dyDescent="0.35">
      <c r="C9496">
        <v>9150</v>
      </c>
      <c r="D9496">
        <v>9494</v>
      </c>
      <c r="I9496">
        <v>4.3816280399999998</v>
      </c>
      <c r="J9496" s="1">
        <v>0</v>
      </c>
      <c r="K9496" s="1">
        <v>10</v>
      </c>
      <c r="L9496" s="1"/>
      <c r="M9496" s="1">
        <f t="shared" si="148"/>
        <v>0</v>
      </c>
      <c r="N9496" t="s">
        <v>437</v>
      </c>
      <c r="O9496">
        <v>9494</v>
      </c>
      <c r="T9496" s="2">
        <v>5000000000</v>
      </c>
      <c r="U9496" s="1">
        <v>0</v>
      </c>
      <c r="V9496" s="1">
        <v>10</v>
      </c>
      <c r="W9496" s="1"/>
    </row>
    <row r="9497" spans="3:23" x14ac:dyDescent="0.35">
      <c r="C9497">
        <v>9150</v>
      </c>
      <c r="D9497">
        <v>9495</v>
      </c>
      <c r="I9497">
        <v>4.2820935200000001</v>
      </c>
      <c r="J9497" s="1">
        <v>0</v>
      </c>
      <c r="K9497" s="1">
        <v>10</v>
      </c>
      <c r="L9497" s="1"/>
      <c r="M9497" s="1">
        <f t="shared" si="148"/>
        <v>0</v>
      </c>
      <c r="N9497" t="s">
        <v>438</v>
      </c>
      <c r="O9497">
        <v>9495</v>
      </c>
      <c r="T9497">
        <v>1</v>
      </c>
      <c r="U9497" s="1">
        <v>0</v>
      </c>
      <c r="V9497" s="1">
        <v>10</v>
      </c>
      <c r="W9497" s="1"/>
    </row>
    <row r="9498" spans="3:23" x14ac:dyDescent="0.35">
      <c r="C9498">
        <v>9150</v>
      </c>
      <c r="D9498">
        <v>9496</v>
      </c>
      <c r="I9498">
        <v>4.17200375</v>
      </c>
      <c r="J9498" s="1">
        <v>0</v>
      </c>
      <c r="K9498" s="1">
        <v>10</v>
      </c>
      <c r="L9498" s="1"/>
      <c r="M9498" s="1">
        <f t="shared" si="148"/>
        <v>0</v>
      </c>
      <c r="N9498" t="s">
        <v>438</v>
      </c>
      <c r="O9498">
        <v>9496</v>
      </c>
      <c r="T9498" s="2">
        <v>5000000000</v>
      </c>
      <c r="U9498" s="1">
        <v>0</v>
      </c>
      <c r="V9498" s="1">
        <v>10</v>
      </c>
      <c r="W9498" s="1"/>
    </row>
    <row r="9499" spans="3:23" x14ac:dyDescent="0.35">
      <c r="C9499">
        <v>9150</v>
      </c>
      <c r="D9499">
        <v>9497</v>
      </c>
      <c r="I9499">
        <v>4.4422140099999998</v>
      </c>
      <c r="J9499" s="1">
        <v>0</v>
      </c>
      <c r="K9499" s="1">
        <v>10</v>
      </c>
      <c r="L9499" s="1"/>
      <c r="M9499" s="1">
        <f t="shared" si="148"/>
        <v>0</v>
      </c>
      <c r="N9499" t="s">
        <v>439</v>
      </c>
      <c r="O9499">
        <v>9497</v>
      </c>
      <c r="T9499">
        <v>1</v>
      </c>
      <c r="U9499" s="1">
        <v>0</v>
      </c>
      <c r="V9499" s="1">
        <v>10</v>
      </c>
      <c r="W9499" s="1"/>
    </row>
    <row r="9500" spans="3:23" x14ac:dyDescent="0.35">
      <c r="C9500">
        <v>9150</v>
      </c>
      <c r="D9500">
        <v>9498</v>
      </c>
      <c r="I9500">
        <v>4.4205427200000003</v>
      </c>
      <c r="J9500" s="1">
        <v>0</v>
      </c>
      <c r="K9500" s="1">
        <v>10</v>
      </c>
      <c r="L9500" s="1"/>
      <c r="M9500" s="1">
        <f t="shared" si="148"/>
        <v>0</v>
      </c>
      <c r="N9500" t="s">
        <v>439</v>
      </c>
      <c r="O9500">
        <v>9498</v>
      </c>
      <c r="T9500">
        <v>30880974</v>
      </c>
      <c r="U9500" s="1">
        <v>0</v>
      </c>
      <c r="V9500" s="1">
        <v>10</v>
      </c>
      <c r="W9500" s="1"/>
    </row>
    <row r="9501" spans="3:23" x14ac:dyDescent="0.35">
      <c r="C9501">
        <v>9150</v>
      </c>
      <c r="D9501">
        <v>9499</v>
      </c>
      <c r="I9501">
        <v>4.6239185300000001</v>
      </c>
      <c r="J9501" s="1">
        <v>0</v>
      </c>
      <c r="K9501" s="1">
        <v>10</v>
      </c>
      <c r="L9501" s="1"/>
      <c r="M9501" s="1">
        <f t="shared" si="148"/>
        <v>0</v>
      </c>
      <c r="N9501" t="s">
        <v>440</v>
      </c>
      <c r="O9501">
        <v>9499</v>
      </c>
      <c r="T9501">
        <v>1</v>
      </c>
      <c r="U9501" s="1">
        <v>0</v>
      </c>
      <c r="V9501" s="1">
        <v>10</v>
      </c>
      <c r="W9501" s="1"/>
    </row>
    <row r="9502" spans="3:23" x14ac:dyDescent="0.35">
      <c r="C9502">
        <v>9150</v>
      </c>
      <c r="D9502">
        <v>9500</v>
      </c>
      <c r="I9502">
        <v>4.4532933200000002</v>
      </c>
      <c r="J9502" s="1">
        <v>0</v>
      </c>
      <c r="K9502" s="1">
        <v>10</v>
      </c>
      <c r="L9502" s="1"/>
      <c r="M9502" s="1">
        <f t="shared" si="148"/>
        <v>0</v>
      </c>
      <c r="N9502" t="s">
        <v>440</v>
      </c>
      <c r="O9502">
        <v>9500</v>
      </c>
      <c r="T9502">
        <v>412.23965500000003</v>
      </c>
      <c r="U9502" s="1">
        <v>0</v>
      </c>
      <c r="V9502" s="1">
        <v>10</v>
      </c>
      <c r="W9502" s="1"/>
    </row>
    <row r="9503" spans="3:23" x14ac:dyDescent="0.35">
      <c r="C9503">
        <v>9150</v>
      </c>
      <c r="D9503">
        <v>9501</v>
      </c>
      <c r="I9503">
        <v>4.3288245200000004</v>
      </c>
      <c r="J9503" s="1">
        <v>0</v>
      </c>
      <c r="K9503" s="1">
        <v>10</v>
      </c>
      <c r="L9503" s="1"/>
      <c r="M9503" s="1">
        <f t="shared" si="148"/>
        <v>0</v>
      </c>
      <c r="N9503" t="s">
        <v>440</v>
      </c>
      <c r="O9503">
        <v>9501</v>
      </c>
      <c r="T9503">
        <v>4.8033676099999996</v>
      </c>
      <c r="U9503" s="1">
        <v>0</v>
      </c>
      <c r="V9503" s="1">
        <v>10</v>
      </c>
      <c r="W9503" s="1"/>
    </row>
    <row r="9504" spans="3:23" x14ac:dyDescent="0.35">
      <c r="C9504">
        <v>9150</v>
      </c>
      <c r="D9504">
        <v>9502</v>
      </c>
      <c r="I9504">
        <v>4.3647141500000002</v>
      </c>
      <c r="J9504" s="1">
        <v>0</v>
      </c>
      <c r="K9504" s="1">
        <v>10</v>
      </c>
      <c r="L9504" s="1"/>
      <c r="M9504" s="1">
        <f t="shared" si="148"/>
        <v>0</v>
      </c>
      <c r="N9504" t="s">
        <v>441</v>
      </c>
      <c r="O9504">
        <v>9502</v>
      </c>
      <c r="T9504">
        <v>1</v>
      </c>
      <c r="U9504" s="1">
        <v>0</v>
      </c>
      <c r="V9504" s="1">
        <v>10</v>
      </c>
      <c r="W9504" s="1"/>
    </row>
    <row r="9505" spans="3:23" x14ac:dyDescent="0.35">
      <c r="C9505">
        <v>9150</v>
      </c>
      <c r="D9505">
        <v>9503</v>
      </c>
      <c r="I9505">
        <v>6.35859299</v>
      </c>
      <c r="J9505" s="1">
        <v>0</v>
      </c>
      <c r="K9505" s="1">
        <v>10</v>
      </c>
      <c r="L9505" s="1"/>
      <c r="M9505" s="1">
        <f t="shared" si="148"/>
        <v>0</v>
      </c>
      <c r="N9505" t="s">
        <v>441</v>
      </c>
      <c r="O9505">
        <v>9503</v>
      </c>
      <c r="T9505" s="2">
        <v>5000000000</v>
      </c>
      <c r="U9505" s="1">
        <v>0</v>
      </c>
      <c r="V9505" s="1">
        <v>10</v>
      </c>
      <c r="W9505" s="1"/>
    </row>
    <row r="9506" spans="3:23" x14ac:dyDescent="0.35">
      <c r="C9506">
        <v>9150</v>
      </c>
      <c r="D9506">
        <v>9504</v>
      </c>
      <c r="I9506">
        <v>4.5361881300000002</v>
      </c>
      <c r="J9506" s="1">
        <v>0</v>
      </c>
      <c r="K9506" s="1">
        <v>10</v>
      </c>
      <c r="L9506" s="1"/>
      <c r="M9506" s="1">
        <f t="shared" si="148"/>
        <v>0</v>
      </c>
      <c r="N9506" t="s">
        <v>441</v>
      </c>
      <c r="O9506">
        <v>9504</v>
      </c>
      <c r="T9506">
        <v>4.0830240199999999</v>
      </c>
      <c r="U9506" s="1">
        <v>0</v>
      </c>
      <c r="V9506" s="1">
        <v>10</v>
      </c>
      <c r="W9506" s="1"/>
    </row>
    <row r="9507" spans="3:23" x14ac:dyDescent="0.35">
      <c r="C9507">
        <v>9150</v>
      </c>
      <c r="D9507">
        <v>9505</v>
      </c>
      <c r="I9507">
        <v>4.3856096300000003</v>
      </c>
      <c r="J9507" s="1">
        <v>0</v>
      </c>
      <c r="K9507" s="1">
        <v>10</v>
      </c>
      <c r="L9507" s="1"/>
      <c r="M9507" s="1">
        <f t="shared" si="148"/>
        <v>0</v>
      </c>
      <c r="N9507" t="s">
        <v>442</v>
      </c>
      <c r="O9507">
        <v>9505</v>
      </c>
      <c r="T9507">
        <v>1</v>
      </c>
      <c r="U9507" s="1">
        <v>0</v>
      </c>
      <c r="V9507" s="1">
        <v>10</v>
      </c>
      <c r="W9507" s="1"/>
    </row>
    <row r="9508" spans="3:23" x14ac:dyDescent="0.35">
      <c r="C9508">
        <v>9150</v>
      </c>
      <c r="D9508">
        <v>9506</v>
      </c>
      <c r="I9508">
        <v>4.3157925600000002</v>
      </c>
      <c r="J9508" s="1">
        <v>0</v>
      </c>
      <c r="K9508" s="1">
        <v>10</v>
      </c>
      <c r="L9508" s="1"/>
      <c r="M9508" s="1">
        <f t="shared" si="148"/>
        <v>0</v>
      </c>
      <c r="N9508" t="s">
        <v>442</v>
      </c>
      <c r="O9508">
        <v>9506</v>
      </c>
      <c r="T9508" s="2">
        <v>5000000000</v>
      </c>
      <c r="U9508" s="1">
        <v>0</v>
      </c>
      <c r="V9508" s="1">
        <v>10</v>
      </c>
      <c r="W9508" s="1"/>
    </row>
    <row r="9509" spans="3:23" x14ac:dyDescent="0.35">
      <c r="C9509">
        <v>9150</v>
      </c>
      <c r="D9509">
        <v>9507</v>
      </c>
      <c r="I9509">
        <v>4.2553873099999997</v>
      </c>
      <c r="J9509" s="1">
        <v>0</v>
      </c>
      <c r="K9509" s="1">
        <v>10</v>
      </c>
      <c r="L9509" s="1"/>
      <c r="M9509" s="1">
        <f t="shared" si="148"/>
        <v>0</v>
      </c>
      <c r="N9509" t="s">
        <v>442</v>
      </c>
      <c r="O9509">
        <v>9507</v>
      </c>
      <c r="T9509">
        <v>5.8016171500000002</v>
      </c>
      <c r="U9509" s="1">
        <v>0</v>
      </c>
      <c r="V9509" s="1">
        <v>10</v>
      </c>
      <c r="W9509" s="1"/>
    </row>
    <row r="9510" spans="3:23" x14ac:dyDescent="0.35">
      <c r="C9510">
        <v>9150</v>
      </c>
      <c r="D9510">
        <v>9508</v>
      </c>
      <c r="I9510">
        <v>4.2159390400000003</v>
      </c>
      <c r="J9510" s="1">
        <v>0</v>
      </c>
      <c r="K9510" s="1">
        <v>10</v>
      </c>
      <c r="L9510" s="1"/>
      <c r="M9510" s="1">
        <f t="shared" si="148"/>
        <v>0</v>
      </c>
      <c r="N9510" t="s">
        <v>443</v>
      </c>
      <c r="O9510">
        <v>9508</v>
      </c>
      <c r="T9510">
        <v>1</v>
      </c>
      <c r="U9510" s="1">
        <v>0</v>
      </c>
      <c r="V9510" s="1">
        <v>10</v>
      </c>
      <c r="W9510" s="1"/>
    </row>
    <row r="9511" spans="3:23" x14ac:dyDescent="0.35">
      <c r="C9511">
        <v>9150</v>
      </c>
      <c r="D9511">
        <v>9509</v>
      </c>
      <c r="I9511">
        <v>4.20644712</v>
      </c>
      <c r="J9511" s="1">
        <v>0</v>
      </c>
      <c r="K9511" s="1">
        <v>10</v>
      </c>
      <c r="L9511" s="1"/>
      <c r="M9511" s="1">
        <f t="shared" si="148"/>
        <v>0</v>
      </c>
      <c r="N9511" t="s">
        <v>443</v>
      </c>
      <c r="O9511">
        <v>9509</v>
      </c>
      <c r="T9511">
        <v>47.298194899999999</v>
      </c>
      <c r="U9511" s="1">
        <v>0</v>
      </c>
      <c r="V9511" s="1">
        <v>10</v>
      </c>
      <c r="W9511" s="1"/>
    </row>
    <row r="9512" spans="3:23" x14ac:dyDescent="0.35">
      <c r="C9512">
        <v>9150</v>
      </c>
      <c r="D9512">
        <v>9510</v>
      </c>
      <c r="I9512">
        <v>4.2343172999999998</v>
      </c>
      <c r="J9512" s="1">
        <v>0</v>
      </c>
      <c r="K9512" s="1">
        <v>10</v>
      </c>
      <c r="L9512" s="1"/>
      <c r="M9512" s="1">
        <f t="shared" si="148"/>
        <v>0</v>
      </c>
      <c r="N9512" t="s">
        <v>443</v>
      </c>
      <c r="O9512">
        <v>9510</v>
      </c>
      <c r="T9512">
        <v>2.8852562900000001</v>
      </c>
      <c r="U9512" s="1">
        <v>0</v>
      </c>
      <c r="V9512" s="1">
        <v>10</v>
      </c>
      <c r="W9512" s="1"/>
    </row>
    <row r="9513" spans="3:23" x14ac:dyDescent="0.35">
      <c r="C9513">
        <v>9150</v>
      </c>
      <c r="D9513">
        <v>9511</v>
      </c>
      <c r="I9513">
        <v>4.3637227999999997</v>
      </c>
      <c r="J9513" s="1">
        <v>0</v>
      </c>
      <c r="K9513" s="1">
        <v>10</v>
      </c>
      <c r="L9513" s="1"/>
      <c r="M9513" s="1">
        <f t="shared" si="148"/>
        <v>0</v>
      </c>
      <c r="N9513" t="s">
        <v>443</v>
      </c>
      <c r="O9513">
        <v>9511</v>
      </c>
      <c r="T9513">
        <v>2.8852562900000001</v>
      </c>
      <c r="U9513" s="1">
        <v>0</v>
      </c>
      <c r="V9513" s="1">
        <v>10</v>
      </c>
      <c r="W9513" s="1"/>
    </row>
    <row r="9514" spans="3:23" x14ac:dyDescent="0.35">
      <c r="C9514">
        <v>9150</v>
      </c>
      <c r="D9514">
        <v>9512</v>
      </c>
      <c r="I9514">
        <v>4.3487634699999997</v>
      </c>
      <c r="J9514" s="1">
        <v>0</v>
      </c>
      <c r="K9514" s="1">
        <v>10</v>
      </c>
      <c r="L9514" s="1"/>
      <c r="M9514" s="1">
        <f t="shared" si="148"/>
        <v>0</v>
      </c>
      <c r="N9514" t="s">
        <v>443</v>
      </c>
      <c r="O9514">
        <v>9512</v>
      </c>
      <c r="T9514">
        <v>4.6877226800000003</v>
      </c>
      <c r="U9514" s="1">
        <v>0</v>
      </c>
      <c r="V9514" s="1">
        <v>10</v>
      </c>
      <c r="W9514" s="1"/>
    </row>
    <row r="9515" spans="3:23" x14ac:dyDescent="0.35">
      <c r="C9515">
        <v>9150</v>
      </c>
      <c r="D9515">
        <v>9513</v>
      </c>
      <c r="I9515">
        <v>4.2781119299999997</v>
      </c>
      <c r="J9515" s="1">
        <v>0</v>
      </c>
      <c r="K9515" s="1">
        <v>10</v>
      </c>
      <c r="L9515" s="1"/>
      <c r="M9515" s="1">
        <f t="shared" si="148"/>
        <v>0</v>
      </c>
      <c r="N9515" t="s">
        <v>444</v>
      </c>
      <c r="O9515">
        <v>9513</v>
      </c>
      <c r="T9515">
        <v>1</v>
      </c>
      <c r="U9515" s="1">
        <v>0</v>
      </c>
      <c r="V9515" s="1">
        <v>10</v>
      </c>
      <c r="W9515" s="1"/>
    </row>
    <row r="9516" spans="3:23" x14ac:dyDescent="0.35">
      <c r="C9516">
        <v>9150</v>
      </c>
      <c r="D9516">
        <v>9514</v>
      </c>
      <c r="I9516">
        <v>4.3567390399999999</v>
      </c>
      <c r="J9516" s="1">
        <v>0</v>
      </c>
      <c r="K9516" s="1">
        <v>10</v>
      </c>
      <c r="L9516" s="1"/>
      <c r="M9516" s="1">
        <f t="shared" si="148"/>
        <v>0</v>
      </c>
      <c r="N9516" t="s">
        <v>444</v>
      </c>
      <c r="O9516">
        <v>9514</v>
      </c>
      <c r="T9516" s="2">
        <v>5000000000</v>
      </c>
      <c r="U9516" s="1">
        <v>0</v>
      </c>
      <c r="V9516" s="1">
        <v>10</v>
      </c>
      <c r="W9516" s="1"/>
    </row>
    <row r="9517" spans="3:23" x14ac:dyDescent="0.35">
      <c r="C9517">
        <v>9150</v>
      </c>
      <c r="D9517">
        <v>9515</v>
      </c>
      <c r="I9517">
        <v>4.3048982599999999</v>
      </c>
      <c r="J9517" s="1">
        <v>0</v>
      </c>
      <c r="K9517" s="1">
        <v>10</v>
      </c>
      <c r="L9517" s="1"/>
      <c r="M9517" s="1">
        <f t="shared" si="148"/>
        <v>0</v>
      </c>
      <c r="N9517" t="s">
        <v>444</v>
      </c>
      <c r="O9517">
        <v>9515</v>
      </c>
      <c r="T9517">
        <v>2.9457993500000001</v>
      </c>
      <c r="U9517" s="1">
        <v>0</v>
      </c>
      <c r="V9517" s="1">
        <v>10</v>
      </c>
      <c r="W9517" s="1"/>
    </row>
    <row r="9518" spans="3:23" x14ac:dyDescent="0.35">
      <c r="C9518">
        <v>9150</v>
      </c>
      <c r="D9518">
        <v>9516</v>
      </c>
      <c r="I9518">
        <v>4.2650203700000002</v>
      </c>
      <c r="J9518" s="1">
        <v>0</v>
      </c>
      <c r="K9518" s="1">
        <v>10</v>
      </c>
      <c r="L9518" s="1"/>
      <c r="M9518" s="1">
        <f t="shared" si="148"/>
        <v>0</v>
      </c>
      <c r="N9518" t="s">
        <v>444</v>
      </c>
      <c r="O9518">
        <v>9516</v>
      </c>
      <c r="T9518">
        <v>2.7895503000000001</v>
      </c>
      <c r="U9518" s="1">
        <v>0</v>
      </c>
      <c r="V9518" s="1">
        <v>10</v>
      </c>
      <c r="W9518" s="1"/>
    </row>
    <row r="9519" spans="3:23" x14ac:dyDescent="0.35">
      <c r="C9519">
        <v>9150</v>
      </c>
      <c r="D9519">
        <v>9517</v>
      </c>
      <c r="I9519">
        <v>4.1932411199999997</v>
      </c>
      <c r="J9519" s="1">
        <v>0</v>
      </c>
      <c r="K9519" s="1">
        <v>10</v>
      </c>
      <c r="L9519" s="1"/>
      <c r="M9519" s="1">
        <f t="shared" si="148"/>
        <v>0</v>
      </c>
      <c r="N9519" t="s">
        <v>444</v>
      </c>
      <c r="O9519">
        <v>9517</v>
      </c>
      <c r="T9519">
        <v>10.259088500000001</v>
      </c>
      <c r="U9519" s="1">
        <v>0</v>
      </c>
      <c r="V9519" s="1">
        <v>10</v>
      </c>
      <c r="W9519" s="1"/>
    </row>
    <row r="9520" spans="3:23" x14ac:dyDescent="0.35">
      <c r="C9520">
        <v>9150</v>
      </c>
      <c r="D9520">
        <v>9518</v>
      </c>
      <c r="I9520">
        <v>4.2343172999999998</v>
      </c>
      <c r="J9520" s="1">
        <v>0</v>
      </c>
      <c r="K9520" s="1">
        <v>10</v>
      </c>
      <c r="L9520" s="1"/>
      <c r="M9520" s="1">
        <f t="shared" si="148"/>
        <v>0</v>
      </c>
      <c r="N9520" t="s">
        <v>445</v>
      </c>
      <c r="O9520">
        <v>9518</v>
      </c>
      <c r="T9520">
        <v>1</v>
      </c>
      <c r="U9520" s="1">
        <v>0</v>
      </c>
      <c r="V9520" s="1">
        <v>10</v>
      </c>
      <c r="W9520" s="1"/>
    </row>
    <row r="9521" spans="3:23" x14ac:dyDescent="0.35">
      <c r="C9521">
        <v>9150</v>
      </c>
      <c r="D9521">
        <v>9519</v>
      </c>
      <c r="I9521">
        <v>4.1733021700000004</v>
      </c>
      <c r="J9521" s="1">
        <v>0</v>
      </c>
      <c r="K9521" s="1">
        <v>10</v>
      </c>
      <c r="L9521" s="1"/>
      <c r="M9521" s="1">
        <f t="shared" si="148"/>
        <v>0</v>
      </c>
      <c r="N9521" t="s">
        <v>445</v>
      </c>
      <c r="O9521">
        <v>9519</v>
      </c>
      <c r="T9521">
        <v>47.532550800000003</v>
      </c>
      <c r="U9521" s="1">
        <v>0</v>
      </c>
      <c r="V9521" s="1">
        <v>10</v>
      </c>
      <c r="W9521" s="1"/>
    </row>
    <row r="9522" spans="3:23" x14ac:dyDescent="0.35">
      <c r="C9522">
        <v>9150</v>
      </c>
      <c r="D9522">
        <v>9520</v>
      </c>
      <c r="I9522">
        <v>4.1666336099999999</v>
      </c>
      <c r="J9522" s="1">
        <v>0</v>
      </c>
      <c r="K9522" s="1">
        <v>10</v>
      </c>
      <c r="L9522" s="1"/>
      <c r="M9522" s="1">
        <f t="shared" si="148"/>
        <v>0</v>
      </c>
      <c r="N9522" t="s">
        <v>445</v>
      </c>
      <c r="O9522">
        <v>9520</v>
      </c>
      <c r="T9522">
        <v>2.8413908499999998</v>
      </c>
      <c r="U9522" s="1">
        <v>0</v>
      </c>
      <c r="V9522" s="1">
        <v>10</v>
      </c>
      <c r="W9522" s="1"/>
    </row>
    <row r="9523" spans="3:23" x14ac:dyDescent="0.35">
      <c r="C9523">
        <v>9150</v>
      </c>
      <c r="D9523">
        <v>9521</v>
      </c>
      <c r="I9523">
        <v>4.2052040100000001</v>
      </c>
      <c r="J9523" s="1">
        <v>0</v>
      </c>
      <c r="K9523" s="1">
        <v>10</v>
      </c>
      <c r="L9523" s="1"/>
      <c r="M9523" s="1">
        <f t="shared" si="148"/>
        <v>0</v>
      </c>
      <c r="N9523" t="s">
        <v>445</v>
      </c>
      <c r="O9523">
        <v>9521</v>
      </c>
      <c r="T9523">
        <v>2.9164783999999999</v>
      </c>
      <c r="U9523" s="1">
        <v>0</v>
      </c>
      <c r="V9523" s="1">
        <v>10</v>
      </c>
      <c r="W9523" s="1"/>
    </row>
    <row r="9524" spans="3:23" x14ac:dyDescent="0.35">
      <c r="C9524">
        <v>9150</v>
      </c>
      <c r="D9524">
        <v>9522</v>
      </c>
      <c r="I9524">
        <v>4.1905217199999996</v>
      </c>
      <c r="J9524" s="1">
        <v>0</v>
      </c>
      <c r="K9524" s="1">
        <v>10</v>
      </c>
      <c r="L9524" s="1"/>
      <c r="M9524" s="1">
        <f t="shared" si="148"/>
        <v>0</v>
      </c>
      <c r="N9524" t="s">
        <v>445</v>
      </c>
      <c r="O9524">
        <v>9522</v>
      </c>
      <c r="T9524">
        <v>2.7377092799999998</v>
      </c>
      <c r="U9524" s="1">
        <v>0</v>
      </c>
      <c r="V9524" s="1">
        <v>10</v>
      </c>
      <c r="W9524" s="1"/>
    </row>
    <row r="9525" spans="3:23" x14ac:dyDescent="0.35">
      <c r="C9525">
        <v>9150</v>
      </c>
      <c r="D9525">
        <v>9523</v>
      </c>
      <c r="I9525">
        <v>4.2303352399999996</v>
      </c>
      <c r="J9525" s="1">
        <v>0</v>
      </c>
      <c r="K9525" s="1">
        <v>10</v>
      </c>
      <c r="L9525" s="1"/>
      <c r="M9525" s="1">
        <f t="shared" si="148"/>
        <v>0</v>
      </c>
      <c r="N9525" t="s">
        <v>445</v>
      </c>
      <c r="O9525">
        <v>9523</v>
      </c>
      <c r="T9525">
        <v>2.8368506400000002</v>
      </c>
      <c r="U9525" s="1">
        <v>0</v>
      </c>
      <c r="V9525" s="1">
        <v>10</v>
      </c>
      <c r="W9525" s="1"/>
    </row>
    <row r="9526" spans="3:23" x14ac:dyDescent="0.35">
      <c r="C9526">
        <v>9150</v>
      </c>
      <c r="D9526">
        <v>9524</v>
      </c>
      <c r="I9526">
        <v>4.25422382</v>
      </c>
      <c r="J9526" s="1">
        <v>0</v>
      </c>
      <c r="K9526" s="1">
        <v>10</v>
      </c>
      <c r="L9526" s="1"/>
      <c r="M9526" s="1">
        <f t="shared" si="148"/>
        <v>0</v>
      </c>
      <c r="N9526" t="s">
        <v>445</v>
      </c>
      <c r="O9526">
        <v>9524</v>
      </c>
      <c r="T9526">
        <v>2.96425509</v>
      </c>
      <c r="U9526" s="1">
        <v>0</v>
      </c>
      <c r="V9526" s="1">
        <v>10</v>
      </c>
      <c r="W9526" s="1"/>
    </row>
    <row r="9527" spans="3:23" x14ac:dyDescent="0.35">
      <c r="C9527">
        <v>9150</v>
      </c>
      <c r="D9527">
        <v>9525</v>
      </c>
      <c r="I9527">
        <v>4.3009104699999998</v>
      </c>
      <c r="J9527" s="1">
        <v>0</v>
      </c>
      <c r="K9527" s="1">
        <v>10</v>
      </c>
      <c r="L9527" s="1"/>
      <c r="M9527" s="1">
        <f t="shared" si="148"/>
        <v>0</v>
      </c>
      <c r="N9527" t="s">
        <v>445</v>
      </c>
      <c r="O9527">
        <v>9525</v>
      </c>
      <c r="T9527">
        <v>4.0670986200000003</v>
      </c>
      <c r="U9527" s="1">
        <v>0</v>
      </c>
      <c r="V9527" s="1">
        <v>10</v>
      </c>
      <c r="W9527" s="1"/>
    </row>
    <row r="9528" spans="3:23" x14ac:dyDescent="0.35">
      <c r="C9528">
        <v>9150</v>
      </c>
      <c r="D9528">
        <v>9526</v>
      </c>
      <c r="I9528">
        <v>4.31287384</v>
      </c>
      <c r="J9528" s="1">
        <v>0</v>
      </c>
      <c r="K9528" s="1">
        <v>10</v>
      </c>
      <c r="L9528" s="1"/>
      <c r="M9528" s="1">
        <f t="shared" si="148"/>
        <v>0</v>
      </c>
      <c r="N9528" t="s">
        <v>445</v>
      </c>
      <c r="O9528">
        <v>9526</v>
      </c>
      <c r="T9528">
        <v>2.9769749600000002</v>
      </c>
      <c r="U9528" s="1">
        <v>0</v>
      </c>
      <c r="V9528" s="1">
        <v>10</v>
      </c>
      <c r="W9528" s="1"/>
    </row>
    <row r="9529" spans="3:23" x14ac:dyDescent="0.35">
      <c r="C9529">
        <v>9150</v>
      </c>
      <c r="D9529">
        <v>9527</v>
      </c>
      <c r="I9529">
        <v>4.2849588399999998</v>
      </c>
      <c r="J9529" s="1">
        <v>0</v>
      </c>
      <c r="K9529" s="1">
        <v>10</v>
      </c>
      <c r="L9529" s="1"/>
      <c r="M9529" s="1">
        <f t="shared" si="148"/>
        <v>0</v>
      </c>
      <c r="N9529" t="s">
        <v>445</v>
      </c>
      <c r="O9529">
        <v>9527</v>
      </c>
      <c r="T9529">
        <v>2.8932318700000001</v>
      </c>
      <c r="U9529" s="1">
        <v>0</v>
      </c>
      <c r="V9529" s="1">
        <v>10</v>
      </c>
      <c r="W9529" s="1"/>
    </row>
    <row r="9530" spans="3:23" x14ac:dyDescent="0.35">
      <c r="C9530">
        <v>9150</v>
      </c>
      <c r="D9530">
        <v>9528</v>
      </c>
      <c r="I9530">
        <v>4.4036641100000002</v>
      </c>
      <c r="J9530" s="1">
        <v>0</v>
      </c>
      <c r="K9530" s="1">
        <v>10</v>
      </c>
      <c r="L9530" s="1"/>
      <c r="M9530" s="1">
        <f t="shared" si="148"/>
        <v>0</v>
      </c>
      <c r="N9530" t="s">
        <v>445</v>
      </c>
      <c r="O9530">
        <v>9528</v>
      </c>
      <c r="T9530">
        <v>2.9138460199999998</v>
      </c>
      <c r="U9530" s="1">
        <v>0</v>
      </c>
      <c r="V9530" s="1">
        <v>10</v>
      </c>
      <c r="W9530" s="1"/>
    </row>
    <row r="9531" spans="3:23" x14ac:dyDescent="0.35">
      <c r="C9531">
        <v>9150</v>
      </c>
      <c r="D9531">
        <v>9529</v>
      </c>
      <c r="I9531">
        <v>4.34977722</v>
      </c>
      <c r="J9531" s="1">
        <v>0</v>
      </c>
      <c r="K9531" s="1">
        <v>10</v>
      </c>
      <c r="L9531" s="1"/>
      <c r="M9531" s="1">
        <f t="shared" si="148"/>
        <v>0</v>
      </c>
      <c r="N9531" t="s">
        <v>445</v>
      </c>
      <c r="O9531">
        <v>9529</v>
      </c>
      <c r="T9531">
        <v>2.9078504999999999</v>
      </c>
      <c r="U9531" s="1">
        <v>0</v>
      </c>
      <c r="V9531" s="1">
        <v>10</v>
      </c>
      <c r="W9531" s="1"/>
    </row>
    <row r="9532" spans="3:23" x14ac:dyDescent="0.35">
      <c r="C9532">
        <v>9150</v>
      </c>
      <c r="D9532">
        <v>9530</v>
      </c>
      <c r="I9532">
        <v>4.3139448199999997</v>
      </c>
      <c r="J9532" s="1">
        <v>0</v>
      </c>
      <c r="K9532" s="1">
        <v>10</v>
      </c>
      <c r="L9532" s="1"/>
      <c r="M9532" s="1">
        <f t="shared" si="148"/>
        <v>0</v>
      </c>
      <c r="N9532" t="s">
        <v>445</v>
      </c>
      <c r="O9532">
        <v>9530</v>
      </c>
      <c r="T9532">
        <v>2.9562923900000002</v>
      </c>
      <c r="U9532" s="1">
        <v>0</v>
      </c>
      <c r="V9532" s="1">
        <v>10</v>
      </c>
      <c r="W9532" s="1"/>
    </row>
    <row r="9533" spans="3:23" x14ac:dyDescent="0.35">
      <c r="C9533">
        <v>9150</v>
      </c>
      <c r="D9533">
        <v>9531</v>
      </c>
      <c r="I9533">
        <v>4.2769832599999997</v>
      </c>
      <c r="J9533" s="1">
        <v>0</v>
      </c>
      <c r="K9533" s="1">
        <v>10</v>
      </c>
      <c r="L9533" s="1"/>
      <c r="M9533" s="1">
        <f t="shared" si="148"/>
        <v>0</v>
      </c>
      <c r="N9533" t="s">
        <v>445</v>
      </c>
      <c r="O9533">
        <v>9531</v>
      </c>
      <c r="T9533">
        <v>2.8699104800000002</v>
      </c>
      <c r="U9533" s="1">
        <v>0</v>
      </c>
      <c r="V9533" s="1">
        <v>10</v>
      </c>
      <c r="W9533" s="1"/>
    </row>
    <row r="9534" spans="3:23" x14ac:dyDescent="0.35">
      <c r="C9534">
        <v>9150</v>
      </c>
      <c r="D9534">
        <v>9532</v>
      </c>
      <c r="I9534">
        <v>4.2211546899999997</v>
      </c>
      <c r="J9534" s="1">
        <v>0</v>
      </c>
      <c r="K9534" s="1">
        <v>10</v>
      </c>
      <c r="L9534" s="1"/>
      <c r="M9534" s="1">
        <f t="shared" si="148"/>
        <v>0</v>
      </c>
      <c r="N9534" t="s">
        <v>445</v>
      </c>
      <c r="O9534">
        <v>9532</v>
      </c>
      <c r="T9534">
        <v>2.78509283</v>
      </c>
      <c r="U9534" s="1">
        <v>0</v>
      </c>
      <c r="V9534" s="1">
        <v>10</v>
      </c>
      <c r="W9534" s="1"/>
    </row>
    <row r="9535" spans="3:23" x14ac:dyDescent="0.35">
      <c r="C9535">
        <v>9150</v>
      </c>
      <c r="D9535">
        <v>9533</v>
      </c>
      <c r="I9535">
        <v>4.4006042499999998</v>
      </c>
      <c r="J9535" s="1">
        <v>0</v>
      </c>
      <c r="K9535" s="1">
        <v>10</v>
      </c>
      <c r="L9535" s="1"/>
      <c r="M9535" s="1">
        <f t="shared" si="148"/>
        <v>0</v>
      </c>
      <c r="N9535" t="s">
        <v>445</v>
      </c>
      <c r="O9535">
        <v>9533</v>
      </c>
      <c r="T9535">
        <v>2.9490604399999998</v>
      </c>
      <c r="U9535" s="1">
        <v>0</v>
      </c>
      <c r="V9535" s="1">
        <v>10</v>
      </c>
      <c r="W9535" s="1"/>
    </row>
    <row r="9536" spans="3:23" x14ac:dyDescent="0.35">
      <c r="C9536">
        <v>9150</v>
      </c>
      <c r="D9536">
        <v>9534</v>
      </c>
      <c r="I9536">
        <v>4.5607905400000002</v>
      </c>
      <c r="J9536" s="1">
        <v>0</v>
      </c>
      <c r="K9536" s="1">
        <v>10</v>
      </c>
      <c r="L9536" s="1"/>
      <c r="M9536" s="1">
        <f t="shared" si="148"/>
        <v>0</v>
      </c>
      <c r="N9536" t="s">
        <v>445</v>
      </c>
      <c r="O9536">
        <v>9534</v>
      </c>
      <c r="T9536">
        <v>2.9769749600000002</v>
      </c>
      <c r="U9536" s="1">
        <v>0</v>
      </c>
      <c r="V9536" s="1">
        <v>10</v>
      </c>
      <c r="W9536" s="1"/>
    </row>
    <row r="9537" spans="3:23" x14ac:dyDescent="0.35">
      <c r="C9537">
        <v>9150</v>
      </c>
      <c r="D9537">
        <v>9535</v>
      </c>
      <c r="I9537">
        <v>4.6837348900000002</v>
      </c>
      <c r="J9537" s="1">
        <v>0</v>
      </c>
      <c r="K9537" s="1">
        <v>10</v>
      </c>
      <c r="L9537" s="1"/>
      <c r="M9537" s="1">
        <f t="shared" si="148"/>
        <v>0</v>
      </c>
      <c r="N9537" t="s">
        <v>445</v>
      </c>
      <c r="O9537">
        <v>9535</v>
      </c>
      <c r="T9537">
        <v>3.78648973</v>
      </c>
      <c r="U9537" s="1">
        <v>0</v>
      </c>
      <c r="V9537" s="1">
        <v>10</v>
      </c>
      <c r="W9537" s="1"/>
    </row>
    <row r="9538" spans="3:23" x14ac:dyDescent="0.35">
      <c r="C9538">
        <v>9150</v>
      </c>
      <c r="D9538">
        <v>9536</v>
      </c>
      <c r="I9538">
        <v>4.6518330600000004</v>
      </c>
      <c r="J9538" s="1">
        <v>0</v>
      </c>
      <c r="K9538" s="1">
        <v>10</v>
      </c>
      <c r="L9538" s="1"/>
      <c r="M9538" s="1">
        <f t="shared" si="148"/>
        <v>0</v>
      </c>
      <c r="N9538" t="s">
        <v>445</v>
      </c>
      <c r="O9538">
        <v>9536</v>
      </c>
      <c r="T9538">
        <v>3.0040690900000002</v>
      </c>
      <c r="U9538" s="1">
        <v>0</v>
      </c>
      <c r="V9538" s="1">
        <v>10</v>
      </c>
      <c r="W9538" s="1"/>
    </row>
    <row r="9539" spans="3:23" x14ac:dyDescent="0.35">
      <c r="C9539">
        <v>9150</v>
      </c>
      <c r="D9539">
        <v>9537</v>
      </c>
      <c r="I9539">
        <v>4.7435517300000001</v>
      </c>
      <c r="J9539" s="1">
        <v>0</v>
      </c>
      <c r="K9539" s="1">
        <v>10</v>
      </c>
      <c r="L9539" s="1"/>
      <c r="M9539" s="1">
        <f t="shared" si="148"/>
        <v>0</v>
      </c>
      <c r="N9539" t="s">
        <v>445</v>
      </c>
      <c r="O9539">
        <v>9537</v>
      </c>
      <c r="T9539">
        <v>12.2325602</v>
      </c>
      <c r="U9539" s="1">
        <v>0</v>
      </c>
      <c r="V9539" s="1">
        <v>10</v>
      </c>
      <c r="W9539" s="1"/>
    </row>
    <row r="9540" spans="3:23" x14ac:dyDescent="0.35">
      <c r="C9540">
        <v>9150</v>
      </c>
      <c r="D9540">
        <v>9538</v>
      </c>
      <c r="I9540">
        <v>4.8753204300000004</v>
      </c>
      <c r="J9540" s="1">
        <v>0</v>
      </c>
      <c r="K9540" s="1">
        <v>10</v>
      </c>
      <c r="L9540" s="1"/>
      <c r="M9540" s="1">
        <f t="shared" ref="M9540:M9603" si="149">IF(OR(C9540=N9540,C9540="",N9540=""),1,0)</f>
        <v>0</v>
      </c>
      <c r="N9540" t="s">
        <v>445</v>
      </c>
      <c r="O9540">
        <v>9538</v>
      </c>
      <c r="T9540">
        <v>4.8711600300000004</v>
      </c>
      <c r="U9540" s="1">
        <v>0</v>
      </c>
      <c r="V9540" s="1">
        <v>10</v>
      </c>
      <c r="W9540" s="1"/>
    </row>
    <row r="9541" spans="3:23" x14ac:dyDescent="0.35">
      <c r="C9541">
        <v>9150</v>
      </c>
      <c r="D9541">
        <v>9539</v>
      </c>
      <c r="I9541">
        <v>4.7435517300000001</v>
      </c>
      <c r="J9541" s="1">
        <v>0</v>
      </c>
      <c r="K9541" s="1">
        <v>10</v>
      </c>
      <c r="L9541" s="1"/>
      <c r="M9541" s="1">
        <f t="shared" si="149"/>
        <v>0</v>
      </c>
      <c r="N9541" t="s">
        <v>445</v>
      </c>
      <c r="O9541">
        <v>9539</v>
      </c>
      <c r="T9541">
        <v>3.01203179</v>
      </c>
      <c r="U9541" s="1">
        <v>0</v>
      </c>
      <c r="V9541" s="1">
        <v>10</v>
      </c>
      <c r="W9541" s="1"/>
    </row>
    <row r="9542" spans="3:23" x14ac:dyDescent="0.35">
      <c r="C9542">
        <v>9150</v>
      </c>
      <c r="D9542">
        <v>9540</v>
      </c>
      <c r="I9542">
        <v>4.6877226800000003</v>
      </c>
      <c r="J9542" s="1">
        <v>0</v>
      </c>
      <c r="K9542" s="1">
        <v>10</v>
      </c>
      <c r="L9542" s="1"/>
      <c r="M9542" s="1">
        <f t="shared" si="149"/>
        <v>0</v>
      </c>
      <c r="N9542" t="s">
        <v>446</v>
      </c>
      <c r="O9542">
        <v>9540</v>
      </c>
      <c r="T9542">
        <v>1</v>
      </c>
      <c r="U9542" s="1">
        <v>0</v>
      </c>
      <c r="V9542" s="1">
        <v>10</v>
      </c>
      <c r="W9542" s="1"/>
    </row>
    <row r="9543" spans="3:23" x14ac:dyDescent="0.35">
      <c r="C9543">
        <v>9150</v>
      </c>
      <c r="D9543">
        <v>9541</v>
      </c>
      <c r="I9543">
        <v>4.49310732</v>
      </c>
      <c r="J9543" s="1">
        <v>0</v>
      </c>
      <c r="K9543" s="1">
        <v>10</v>
      </c>
      <c r="L9543" s="1"/>
      <c r="M9543" s="1">
        <f t="shared" si="149"/>
        <v>0</v>
      </c>
      <c r="N9543" t="s">
        <v>446</v>
      </c>
      <c r="O9543">
        <v>9541</v>
      </c>
      <c r="T9543" s="2">
        <v>5000000000</v>
      </c>
      <c r="U9543" s="1">
        <v>0</v>
      </c>
      <c r="V9543" s="1">
        <v>10</v>
      </c>
      <c r="W9543" s="1"/>
    </row>
    <row r="9544" spans="3:23" x14ac:dyDescent="0.35">
      <c r="C9544">
        <v>9150</v>
      </c>
      <c r="D9544">
        <v>9542</v>
      </c>
      <c r="I9544">
        <v>4.4692192100000003</v>
      </c>
      <c r="J9544" s="1">
        <v>0</v>
      </c>
      <c r="K9544" s="1">
        <v>10</v>
      </c>
      <c r="L9544" s="1"/>
      <c r="M9544" s="1">
        <f t="shared" si="149"/>
        <v>0</v>
      </c>
      <c r="N9544" t="s">
        <v>446</v>
      </c>
      <c r="O9544">
        <v>9542</v>
      </c>
      <c r="T9544">
        <v>2.8402750499999998</v>
      </c>
      <c r="U9544" s="1">
        <v>0</v>
      </c>
      <c r="V9544" s="1">
        <v>10</v>
      </c>
      <c r="W9544" s="1"/>
    </row>
    <row r="9545" spans="3:23" x14ac:dyDescent="0.35">
      <c r="C9545">
        <v>9150</v>
      </c>
      <c r="D9545">
        <v>9543</v>
      </c>
      <c r="I9545">
        <v>4.49310732</v>
      </c>
      <c r="J9545" s="1">
        <v>0</v>
      </c>
      <c r="K9545" s="1">
        <v>10</v>
      </c>
      <c r="L9545" s="1"/>
      <c r="M9545" s="1">
        <f t="shared" si="149"/>
        <v>0</v>
      </c>
      <c r="N9545" t="s">
        <v>446</v>
      </c>
      <c r="O9545">
        <v>9543</v>
      </c>
      <c r="T9545">
        <v>2.87605047</v>
      </c>
      <c r="U9545" s="1">
        <v>0</v>
      </c>
      <c r="V9545" s="1">
        <v>10</v>
      </c>
      <c r="W9545" s="1"/>
    </row>
    <row r="9546" spans="3:23" x14ac:dyDescent="0.35">
      <c r="C9546">
        <v>9150</v>
      </c>
      <c r="D9546">
        <v>9544</v>
      </c>
      <c r="I9546">
        <v>4.2980194100000002</v>
      </c>
      <c r="J9546" s="1">
        <v>0</v>
      </c>
      <c r="K9546" s="1">
        <v>10</v>
      </c>
      <c r="L9546" s="1"/>
      <c r="M9546" s="1">
        <f t="shared" si="149"/>
        <v>0</v>
      </c>
      <c r="N9546" t="s">
        <v>446</v>
      </c>
      <c r="O9546">
        <v>9544</v>
      </c>
      <c r="T9546">
        <v>4.1055097600000003</v>
      </c>
      <c r="U9546" s="1">
        <v>0</v>
      </c>
      <c r="V9546" s="1">
        <v>10</v>
      </c>
      <c r="W9546" s="1"/>
    </row>
    <row r="9547" spans="3:23" x14ac:dyDescent="0.35">
      <c r="C9547">
        <v>9150</v>
      </c>
      <c r="D9547">
        <v>9545</v>
      </c>
      <c r="I9547">
        <v>4.2809715300000004</v>
      </c>
      <c r="J9547" s="1">
        <v>0</v>
      </c>
      <c r="K9547" s="1">
        <v>10</v>
      </c>
      <c r="L9547" s="1"/>
      <c r="M9547" s="1">
        <f t="shared" si="149"/>
        <v>0</v>
      </c>
      <c r="N9547" t="s">
        <v>446</v>
      </c>
      <c r="O9547">
        <v>9545</v>
      </c>
      <c r="T9547">
        <v>2.8852562900000001</v>
      </c>
      <c r="U9547" s="1">
        <v>0</v>
      </c>
      <c r="V9547" s="1">
        <v>10</v>
      </c>
      <c r="W9547" s="1"/>
    </row>
    <row r="9548" spans="3:23" x14ac:dyDescent="0.35">
      <c r="C9548">
        <v>9150</v>
      </c>
      <c r="D9548">
        <v>9546</v>
      </c>
      <c r="I9548">
        <v>4.1029310199999998</v>
      </c>
      <c r="J9548" s="1">
        <v>0</v>
      </c>
      <c r="K9548" s="1">
        <v>10</v>
      </c>
      <c r="L9548" s="1"/>
      <c r="M9548" s="1">
        <f t="shared" si="149"/>
        <v>0</v>
      </c>
      <c r="N9548" t="s">
        <v>446</v>
      </c>
      <c r="O9548">
        <v>9546</v>
      </c>
      <c r="T9548">
        <v>3.0367910899999999</v>
      </c>
      <c r="U9548" s="1">
        <v>0</v>
      </c>
      <c r="V9548" s="1">
        <v>10</v>
      </c>
      <c r="W9548" s="1"/>
    </row>
    <row r="9549" spans="3:23" x14ac:dyDescent="0.35">
      <c r="C9549">
        <v>9150</v>
      </c>
      <c r="D9549">
        <v>9547</v>
      </c>
      <c r="I9549">
        <v>4.0775957099999998</v>
      </c>
      <c r="J9549" s="1">
        <v>0</v>
      </c>
      <c r="K9549" s="1">
        <v>10</v>
      </c>
      <c r="L9549" s="1"/>
      <c r="M9549" s="1">
        <f t="shared" si="149"/>
        <v>0</v>
      </c>
      <c r="N9549" t="s">
        <v>446</v>
      </c>
      <c r="O9549">
        <v>9547</v>
      </c>
      <c r="T9549">
        <v>2.98814344</v>
      </c>
      <c r="U9549" s="1">
        <v>0</v>
      </c>
      <c r="V9549" s="1">
        <v>10</v>
      </c>
      <c r="W9549" s="1"/>
    </row>
    <row r="9550" spans="3:23" x14ac:dyDescent="0.35">
      <c r="C9550">
        <v>9150</v>
      </c>
      <c r="D9550">
        <v>9548</v>
      </c>
      <c r="I9550">
        <v>4.1613388100000002</v>
      </c>
      <c r="J9550" s="1">
        <v>0</v>
      </c>
      <c r="K9550" s="1">
        <v>10</v>
      </c>
      <c r="L9550" s="1"/>
      <c r="M9550" s="1">
        <f t="shared" si="149"/>
        <v>0</v>
      </c>
      <c r="N9550" t="s">
        <v>446</v>
      </c>
      <c r="O9550">
        <v>9548</v>
      </c>
      <c r="T9550">
        <v>2.9045343400000001</v>
      </c>
      <c r="U9550" s="1">
        <v>0</v>
      </c>
      <c r="V9550" s="1">
        <v>10</v>
      </c>
      <c r="W9550" s="1"/>
    </row>
    <row r="9551" spans="3:23" x14ac:dyDescent="0.35">
      <c r="C9551">
        <v>9150</v>
      </c>
      <c r="D9551">
        <v>9549</v>
      </c>
      <c r="I9551">
        <v>4.20644712</v>
      </c>
      <c r="J9551" s="1">
        <v>0</v>
      </c>
      <c r="K9551" s="1">
        <v>10</v>
      </c>
      <c r="L9551" s="1"/>
      <c r="M9551" s="1">
        <f t="shared" si="149"/>
        <v>0</v>
      </c>
      <c r="N9551" t="s">
        <v>446</v>
      </c>
      <c r="O9551">
        <v>9549</v>
      </c>
      <c r="T9551">
        <v>2.9045343400000001</v>
      </c>
      <c r="U9551" s="1">
        <v>0</v>
      </c>
      <c r="V9551" s="1">
        <v>10</v>
      </c>
      <c r="W9551" s="1"/>
    </row>
    <row r="9552" spans="3:23" x14ac:dyDescent="0.35">
      <c r="C9552">
        <v>9150</v>
      </c>
      <c r="D9552">
        <v>9550</v>
      </c>
      <c r="I9552">
        <v>4.2024660100000002</v>
      </c>
      <c r="J9552" s="1">
        <v>0</v>
      </c>
      <c r="K9552" s="1">
        <v>10</v>
      </c>
      <c r="L9552" s="1"/>
      <c r="M9552" s="1">
        <f t="shared" si="149"/>
        <v>0</v>
      </c>
      <c r="N9552" t="s">
        <v>446</v>
      </c>
      <c r="O9552">
        <v>9550</v>
      </c>
      <c r="T9552">
        <v>2.9602737399999999</v>
      </c>
      <c r="U9552" s="1">
        <v>0</v>
      </c>
      <c r="V9552" s="1">
        <v>10</v>
      </c>
      <c r="W9552" s="1"/>
    </row>
    <row r="9553" spans="3:23" x14ac:dyDescent="0.35">
      <c r="C9553">
        <v>9150</v>
      </c>
      <c r="D9553">
        <v>9551</v>
      </c>
      <c r="I9553">
        <v>4.3070626299999999</v>
      </c>
      <c r="J9553" s="1">
        <v>0</v>
      </c>
      <c r="K9553" s="1">
        <v>10</v>
      </c>
      <c r="L9553" s="1"/>
      <c r="M9553" s="1">
        <f t="shared" si="149"/>
        <v>0</v>
      </c>
      <c r="N9553" t="s">
        <v>446</v>
      </c>
      <c r="O9553">
        <v>9551</v>
      </c>
      <c r="T9553">
        <v>2.9761993900000001</v>
      </c>
      <c r="U9553" s="1">
        <v>0</v>
      </c>
      <c r="V9553" s="1">
        <v>10</v>
      </c>
      <c r="W9553" s="1"/>
    </row>
    <row r="9554" spans="3:23" x14ac:dyDescent="0.35">
      <c r="C9554">
        <v>9150</v>
      </c>
      <c r="D9554">
        <v>9552</v>
      </c>
      <c r="I9554">
        <v>4.2438979100000003</v>
      </c>
      <c r="J9554" s="1">
        <v>0</v>
      </c>
      <c r="K9554" s="1">
        <v>10</v>
      </c>
      <c r="L9554" s="1"/>
      <c r="M9554" s="1">
        <f t="shared" si="149"/>
        <v>0</v>
      </c>
      <c r="N9554" t="s">
        <v>446</v>
      </c>
      <c r="O9554">
        <v>9552</v>
      </c>
      <c r="T9554">
        <v>2.98893809</v>
      </c>
      <c r="U9554" s="1">
        <v>0</v>
      </c>
      <c r="V9554" s="1">
        <v>10</v>
      </c>
      <c r="W9554" s="1"/>
    </row>
    <row r="9555" spans="3:23" x14ac:dyDescent="0.35">
      <c r="C9555">
        <v>9150</v>
      </c>
      <c r="D9555">
        <v>9553</v>
      </c>
      <c r="I9555">
        <v>4.2530570000000001</v>
      </c>
      <c r="J9555" s="1">
        <v>0</v>
      </c>
      <c r="K9555" s="1">
        <v>10</v>
      </c>
      <c r="L9555" s="1"/>
      <c r="M9555" s="1">
        <f t="shared" si="149"/>
        <v>0</v>
      </c>
      <c r="N9555" t="s">
        <v>446</v>
      </c>
      <c r="O9555">
        <v>9553</v>
      </c>
      <c r="T9555">
        <v>2.96102357</v>
      </c>
      <c r="U9555" s="1">
        <v>0</v>
      </c>
      <c r="V9555" s="1">
        <v>10</v>
      </c>
      <c r="W9555" s="1"/>
    </row>
    <row r="9556" spans="3:23" x14ac:dyDescent="0.35">
      <c r="C9556">
        <v>9150</v>
      </c>
      <c r="D9556">
        <v>9554</v>
      </c>
      <c r="I9556">
        <v>4.2343172999999998</v>
      </c>
      <c r="J9556" s="1">
        <v>0</v>
      </c>
      <c r="K9556" s="1">
        <v>10</v>
      </c>
      <c r="L9556" s="1"/>
      <c r="M9556" s="1">
        <f t="shared" si="149"/>
        <v>0</v>
      </c>
      <c r="N9556" t="s">
        <v>446</v>
      </c>
      <c r="O9556">
        <v>9554</v>
      </c>
      <c r="T9556">
        <v>2.8459455999999999</v>
      </c>
      <c r="U9556" s="1">
        <v>0</v>
      </c>
      <c r="V9556" s="1">
        <v>10</v>
      </c>
      <c r="W9556" s="1"/>
    </row>
    <row r="9557" spans="3:23" x14ac:dyDescent="0.35">
      <c r="C9557">
        <v>9150</v>
      </c>
      <c r="D9557">
        <v>9555</v>
      </c>
      <c r="I9557">
        <v>4.2701492300000004</v>
      </c>
      <c r="J9557" s="1">
        <v>0</v>
      </c>
      <c r="K9557" s="1">
        <v>10</v>
      </c>
      <c r="L9557" s="1"/>
      <c r="M9557" s="1">
        <f t="shared" si="149"/>
        <v>0</v>
      </c>
      <c r="N9557" t="s">
        <v>446</v>
      </c>
      <c r="O9557">
        <v>9555</v>
      </c>
      <c r="T9557">
        <v>5.0743899299999997</v>
      </c>
      <c r="U9557" s="1">
        <v>0</v>
      </c>
      <c r="V9557" s="1">
        <v>10</v>
      </c>
      <c r="W9557" s="1"/>
    </row>
    <row r="9558" spans="3:23" x14ac:dyDescent="0.35">
      <c r="C9558">
        <v>9150</v>
      </c>
      <c r="D9558">
        <v>9556</v>
      </c>
      <c r="I9558">
        <v>4.2929344199999999</v>
      </c>
      <c r="J9558" s="1">
        <v>0</v>
      </c>
      <c r="K9558" s="1">
        <v>10</v>
      </c>
      <c r="L9558" s="1"/>
      <c r="M9558" s="1">
        <f t="shared" si="149"/>
        <v>0</v>
      </c>
      <c r="N9558" t="s">
        <v>446</v>
      </c>
      <c r="O9558">
        <v>9556</v>
      </c>
      <c r="T9558">
        <v>3.4355666600000001</v>
      </c>
      <c r="U9558" s="1">
        <v>0</v>
      </c>
      <c r="V9558" s="1">
        <v>10</v>
      </c>
      <c r="W9558" s="1"/>
    </row>
    <row r="9559" spans="3:23" x14ac:dyDescent="0.35">
      <c r="C9559">
        <v>9150</v>
      </c>
      <c r="D9559">
        <v>9557</v>
      </c>
      <c r="I9559">
        <v>4.3368005800000002</v>
      </c>
      <c r="J9559" s="1">
        <v>0</v>
      </c>
      <c r="K9559" s="1">
        <v>10</v>
      </c>
      <c r="L9559" s="1"/>
      <c r="M9559" s="1">
        <f t="shared" si="149"/>
        <v>0</v>
      </c>
      <c r="N9559" t="s">
        <v>446</v>
      </c>
      <c r="O9559">
        <v>9557</v>
      </c>
      <c r="T9559">
        <v>3.0416591199999998</v>
      </c>
      <c r="U9559" s="1">
        <v>0</v>
      </c>
      <c r="V9559" s="1">
        <v>10</v>
      </c>
      <c r="W9559" s="1"/>
    </row>
    <row r="9560" spans="3:23" x14ac:dyDescent="0.35">
      <c r="C9560">
        <v>9150</v>
      </c>
      <c r="D9560">
        <v>9558</v>
      </c>
      <c r="I9560">
        <v>4.2820935200000001</v>
      </c>
      <c r="J9560" s="1">
        <v>0</v>
      </c>
      <c r="K9560" s="1">
        <v>10</v>
      </c>
      <c r="L9560" s="1"/>
      <c r="M9560" s="1">
        <f t="shared" si="149"/>
        <v>0</v>
      </c>
      <c r="N9560" t="s">
        <v>446</v>
      </c>
      <c r="O9560">
        <v>9558</v>
      </c>
      <c r="T9560">
        <v>2.8374030600000002</v>
      </c>
      <c r="U9560" s="1">
        <v>0</v>
      </c>
      <c r="V9560" s="1">
        <v>10</v>
      </c>
      <c r="W9560" s="1"/>
    </row>
    <row r="9561" spans="3:23" x14ac:dyDescent="0.35">
      <c r="C9561">
        <v>9150</v>
      </c>
      <c r="D9561">
        <v>9559</v>
      </c>
      <c r="I9561">
        <v>4.1932411199999997</v>
      </c>
      <c r="J9561" s="1">
        <v>0</v>
      </c>
      <c r="K9561" s="1">
        <v>10</v>
      </c>
      <c r="L9561" s="1"/>
      <c r="M9561" s="1">
        <f t="shared" si="149"/>
        <v>0</v>
      </c>
      <c r="N9561" t="s">
        <v>446</v>
      </c>
      <c r="O9561">
        <v>9559</v>
      </c>
      <c r="T9561">
        <v>2.8965716399999999</v>
      </c>
      <c r="U9561" s="1">
        <v>0</v>
      </c>
      <c r="V9561" s="1">
        <v>10</v>
      </c>
      <c r="W9561" s="1"/>
    </row>
    <row r="9562" spans="3:23" x14ac:dyDescent="0.35">
      <c r="C9562">
        <v>9150</v>
      </c>
      <c r="D9562">
        <v>9560</v>
      </c>
      <c r="I9562">
        <v>4.2183914199999997</v>
      </c>
      <c r="J9562" s="1">
        <v>0</v>
      </c>
      <c r="K9562" s="1">
        <v>10</v>
      </c>
      <c r="L9562" s="1"/>
      <c r="M9562" s="1">
        <f t="shared" si="149"/>
        <v>0</v>
      </c>
      <c r="N9562" t="s">
        <v>446</v>
      </c>
      <c r="O9562">
        <v>9560</v>
      </c>
      <c r="T9562">
        <v>2.9801807400000002</v>
      </c>
      <c r="U9562" s="1">
        <v>0</v>
      </c>
      <c r="V9562" s="1">
        <v>10</v>
      </c>
      <c r="W9562" s="1"/>
    </row>
    <row r="9563" spans="3:23" x14ac:dyDescent="0.35">
      <c r="C9563">
        <v>9150</v>
      </c>
      <c r="D9563">
        <v>9561</v>
      </c>
      <c r="I9563">
        <v>4.1733021700000004</v>
      </c>
      <c r="J9563" s="1">
        <v>0</v>
      </c>
      <c r="K9563" s="1">
        <v>10</v>
      </c>
      <c r="L9563" s="1"/>
      <c r="M9563" s="1">
        <f t="shared" si="149"/>
        <v>0</v>
      </c>
      <c r="N9563" t="s">
        <v>446</v>
      </c>
      <c r="O9563">
        <v>9561</v>
      </c>
      <c r="T9563">
        <v>2.9809627500000002</v>
      </c>
      <c r="U9563" s="1">
        <v>0</v>
      </c>
      <c r="V9563" s="1">
        <v>10</v>
      </c>
      <c r="W9563" s="1"/>
    </row>
    <row r="9564" spans="3:23" x14ac:dyDescent="0.35">
      <c r="C9564">
        <v>9150</v>
      </c>
      <c r="D9564">
        <v>9562</v>
      </c>
      <c r="I9564">
        <v>4.2104287100000004</v>
      </c>
      <c r="J9564" s="1">
        <v>0</v>
      </c>
      <c r="K9564" s="1">
        <v>10</v>
      </c>
      <c r="L9564" s="1"/>
      <c r="M9564" s="1">
        <f t="shared" si="149"/>
        <v>0</v>
      </c>
      <c r="N9564" t="s">
        <v>447</v>
      </c>
      <c r="O9564">
        <v>9562</v>
      </c>
      <c r="T9564">
        <v>1</v>
      </c>
      <c r="U9564" s="1">
        <v>0</v>
      </c>
      <c r="V9564" s="1">
        <v>10</v>
      </c>
      <c r="W9564" s="1"/>
    </row>
    <row r="9565" spans="3:23" x14ac:dyDescent="0.35">
      <c r="C9565">
        <v>9150</v>
      </c>
      <c r="D9565">
        <v>9563</v>
      </c>
      <c r="I9565">
        <v>4.1560115800000004</v>
      </c>
      <c r="J9565" s="1">
        <v>0</v>
      </c>
      <c r="K9565" s="1">
        <v>10</v>
      </c>
      <c r="L9565" s="1"/>
      <c r="M9565" s="1">
        <f t="shared" si="149"/>
        <v>0</v>
      </c>
      <c r="N9565" t="s">
        <v>447</v>
      </c>
      <c r="O9565">
        <v>9563</v>
      </c>
      <c r="T9565" s="2">
        <v>5000000000</v>
      </c>
      <c r="U9565" s="1">
        <v>0</v>
      </c>
      <c r="V9565" s="1">
        <v>10</v>
      </c>
      <c r="W9565" s="1"/>
    </row>
    <row r="9566" spans="3:23" x14ac:dyDescent="0.35">
      <c r="C9566">
        <v>9150</v>
      </c>
      <c r="D9566">
        <v>9564</v>
      </c>
      <c r="I9566">
        <v>4.2144098300000001</v>
      </c>
      <c r="J9566" s="1">
        <v>0</v>
      </c>
      <c r="K9566" s="1">
        <v>10</v>
      </c>
      <c r="L9566" s="1"/>
      <c r="M9566" s="1">
        <f t="shared" si="149"/>
        <v>0</v>
      </c>
      <c r="N9566" t="s">
        <v>447</v>
      </c>
      <c r="O9566">
        <v>9564</v>
      </c>
      <c r="T9566">
        <v>2.8607389900000002</v>
      </c>
      <c r="U9566" s="1">
        <v>0</v>
      </c>
      <c r="V9566" s="1">
        <v>10</v>
      </c>
      <c r="W9566" s="1"/>
    </row>
    <row r="9567" spans="3:23" x14ac:dyDescent="0.35">
      <c r="C9567">
        <v>9150</v>
      </c>
      <c r="D9567">
        <v>9565</v>
      </c>
      <c r="I9567">
        <v>4.2621865300000001</v>
      </c>
      <c r="J9567" s="1">
        <v>0</v>
      </c>
      <c r="K9567" s="1">
        <v>10</v>
      </c>
      <c r="L9567" s="1"/>
      <c r="M9567" s="1">
        <f t="shared" si="149"/>
        <v>0</v>
      </c>
      <c r="N9567" t="s">
        <v>447</v>
      </c>
      <c r="O9567">
        <v>9565</v>
      </c>
      <c r="T9567">
        <v>2.8533542199999999</v>
      </c>
      <c r="U9567" s="1">
        <v>0</v>
      </c>
      <c r="V9567" s="1">
        <v>10</v>
      </c>
      <c r="W9567" s="1"/>
    </row>
    <row r="9568" spans="3:23" x14ac:dyDescent="0.35">
      <c r="C9568">
        <v>9150</v>
      </c>
      <c r="D9568">
        <v>9566</v>
      </c>
      <c r="I9568">
        <v>4.3368005800000002</v>
      </c>
      <c r="J9568" s="1">
        <v>0</v>
      </c>
      <c r="K9568" s="1">
        <v>10</v>
      </c>
      <c r="L9568" s="1"/>
      <c r="M9568" s="1">
        <f t="shared" si="149"/>
        <v>0</v>
      </c>
      <c r="N9568" t="s">
        <v>447</v>
      </c>
      <c r="O9568">
        <v>9566</v>
      </c>
      <c r="T9568">
        <v>2.9849502999999999</v>
      </c>
      <c r="U9568" s="1">
        <v>0</v>
      </c>
      <c r="V9568" s="1">
        <v>10</v>
      </c>
      <c r="W9568" s="1"/>
    </row>
    <row r="9569" spans="3:23" x14ac:dyDescent="0.35">
      <c r="C9569">
        <v>9150</v>
      </c>
      <c r="D9569">
        <v>9567</v>
      </c>
      <c r="I9569">
        <v>4.3219075199999999</v>
      </c>
      <c r="J9569" s="1">
        <v>0</v>
      </c>
      <c r="K9569" s="1">
        <v>10</v>
      </c>
      <c r="L9569" s="1"/>
      <c r="M9569" s="1">
        <f t="shared" si="149"/>
        <v>0</v>
      </c>
      <c r="N9569" t="s">
        <v>448</v>
      </c>
      <c r="O9569">
        <v>9567</v>
      </c>
      <c r="T9569">
        <v>1</v>
      </c>
      <c r="U9569" s="1">
        <v>0</v>
      </c>
      <c r="V9569" s="1">
        <v>10</v>
      </c>
      <c r="W9569" s="1"/>
    </row>
    <row r="9570" spans="3:23" x14ac:dyDescent="0.35">
      <c r="C9570">
        <v>9150</v>
      </c>
      <c r="D9570">
        <v>9568</v>
      </c>
      <c r="I9570">
        <v>4.3009104699999998</v>
      </c>
      <c r="J9570" s="1">
        <v>0</v>
      </c>
      <c r="K9570" s="1">
        <v>10</v>
      </c>
      <c r="L9570" s="1"/>
      <c r="M9570" s="1">
        <f t="shared" si="149"/>
        <v>0</v>
      </c>
      <c r="N9570" t="s">
        <v>448</v>
      </c>
      <c r="O9570">
        <v>9568</v>
      </c>
      <c r="T9570">
        <v>127.687164</v>
      </c>
      <c r="U9570" s="1">
        <v>0</v>
      </c>
      <c r="V9570" s="1">
        <v>10</v>
      </c>
      <c r="W9570" s="1"/>
    </row>
    <row r="9571" spans="3:23" x14ac:dyDescent="0.35">
      <c r="C9571">
        <v>9150</v>
      </c>
      <c r="D9571">
        <v>9569</v>
      </c>
      <c r="I9571">
        <v>4.6318941100000002</v>
      </c>
      <c r="J9571" s="1">
        <v>0</v>
      </c>
      <c r="K9571" s="1">
        <v>10</v>
      </c>
      <c r="L9571" s="1"/>
      <c r="M9571" s="1">
        <f t="shared" si="149"/>
        <v>0</v>
      </c>
      <c r="N9571" t="s">
        <v>448</v>
      </c>
      <c r="O9571">
        <v>9569</v>
      </c>
      <c r="T9571">
        <v>2.8846273400000002</v>
      </c>
      <c r="U9571" s="1">
        <v>0</v>
      </c>
      <c r="V9571" s="1">
        <v>10</v>
      </c>
      <c r="W9571" s="1"/>
    </row>
    <row r="9572" spans="3:23" x14ac:dyDescent="0.35">
      <c r="C9572">
        <v>9150</v>
      </c>
      <c r="D9572">
        <v>9570</v>
      </c>
      <c r="I9572">
        <v>4.7431673999999999</v>
      </c>
      <c r="J9572" s="1">
        <v>0</v>
      </c>
      <c r="K9572" s="1">
        <v>10</v>
      </c>
      <c r="L9572" s="1"/>
      <c r="M9572" s="1">
        <f t="shared" si="149"/>
        <v>0</v>
      </c>
      <c r="N9572" t="s">
        <v>448</v>
      </c>
      <c r="O9572">
        <v>9570</v>
      </c>
      <c r="T9572">
        <v>2.905195</v>
      </c>
      <c r="U9572" s="1">
        <v>0</v>
      </c>
      <c r="V9572" s="1">
        <v>10</v>
      </c>
      <c r="W9572" s="1"/>
    </row>
    <row r="9573" spans="3:23" x14ac:dyDescent="0.35">
      <c r="C9573">
        <v>9150</v>
      </c>
      <c r="D9573">
        <v>9571</v>
      </c>
      <c r="I9573">
        <v>4.7240276300000001</v>
      </c>
      <c r="J9573" s="1">
        <v>0</v>
      </c>
      <c r="K9573" s="1">
        <v>10</v>
      </c>
      <c r="L9573" s="1"/>
      <c r="M9573" s="1">
        <f t="shared" si="149"/>
        <v>0</v>
      </c>
      <c r="N9573" t="s">
        <v>448</v>
      </c>
      <c r="O9573">
        <v>9571</v>
      </c>
      <c r="T9573">
        <v>3.0216882200000001</v>
      </c>
      <c r="U9573" s="1">
        <v>0</v>
      </c>
      <c r="V9573" s="1">
        <v>10</v>
      </c>
      <c r="W9573" s="1"/>
    </row>
    <row r="9574" spans="3:23" x14ac:dyDescent="0.35">
      <c r="C9574">
        <v>9150</v>
      </c>
      <c r="D9574">
        <v>9572</v>
      </c>
      <c r="I9574">
        <v>4.5926418299999998</v>
      </c>
      <c r="J9574" s="1">
        <v>0</v>
      </c>
      <c r="K9574" s="1">
        <v>10</v>
      </c>
      <c r="L9574" s="1"/>
      <c r="M9574" s="1">
        <f t="shared" si="149"/>
        <v>0</v>
      </c>
      <c r="N9574" t="s">
        <v>449</v>
      </c>
      <c r="O9574">
        <v>9572</v>
      </c>
      <c r="T9574">
        <v>1</v>
      </c>
      <c r="U9574" s="1">
        <v>0</v>
      </c>
      <c r="V9574" s="1">
        <v>10</v>
      </c>
      <c r="W9574" s="1"/>
    </row>
    <row r="9575" spans="3:23" x14ac:dyDescent="0.35">
      <c r="C9575">
        <v>9150</v>
      </c>
      <c r="D9575">
        <v>9573</v>
      </c>
      <c r="I9575">
        <v>4.7001395199999996</v>
      </c>
      <c r="J9575" s="1">
        <v>0</v>
      </c>
      <c r="K9575" s="1">
        <v>10</v>
      </c>
      <c r="L9575" s="1"/>
      <c r="M9575" s="1">
        <f t="shared" si="149"/>
        <v>0</v>
      </c>
      <c r="N9575" t="s">
        <v>449</v>
      </c>
      <c r="O9575">
        <v>9573</v>
      </c>
      <c r="T9575" s="2">
        <v>5000000000</v>
      </c>
      <c r="U9575" s="1">
        <v>0</v>
      </c>
      <c r="V9575" s="1">
        <v>10</v>
      </c>
      <c r="W9575" s="1"/>
    </row>
    <row r="9576" spans="3:23" x14ac:dyDescent="0.35">
      <c r="C9576">
        <v>9150</v>
      </c>
      <c r="D9576">
        <v>9574</v>
      </c>
      <c r="I9576">
        <v>4.6996860500000004</v>
      </c>
      <c r="J9576" s="1">
        <v>0</v>
      </c>
      <c r="K9576" s="1">
        <v>10</v>
      </c>
      <c r="L9576" s="1"/>
      <c r="M9576" s="1">
        <f t="shared" si="149"/>
        <v>0</v>
      </c>
      <c r="N9576" t="s">
        <v>449</v>
      </c>
      <c r="O9576">
        <v>9574</v>
      </c>
      <c r="T9576">
        <v>4.93895149</v>
      </c>
      <c r="U9576" s="1">
        <v>0</v>
      </c>
      <c r="V9576" s="1">
        <v>10</v>
      </c>
      <c r="W9576" s="1"/>
    </row>
    <row r="9577" spans="3:23" x14ac:dyDescent="0.35">
      <c r="C9577">
        <v>9150</v>
      </c>
      <c r="D9577">
        <v>9575</v>
      </c>
      <c r="I9577">
        <v>4.6165299400000004</v>
      </c>
      <c r="J9577" s="1">
        <v>0</v>
      </c>
      <c r="K9577" s="1">
        <v>10</v>
      </c>
      <c r="L9577" s="1"/>
      <c r="M9577" s="1">
        <f t="shared" si="149"/>
        <v>0</v>
      </c>
      <c r="N9577" t="s">
        <v>449</v>
      </c>
      <c r="O9577">
        <v>9575</v>
      </c>
      <c r="T9577">
        <v>2.9211461500000002</v>
      </c>
      <c r="U9577" s="1">
        <v>0</v>
      </c>
      <c r="V9577" s="1">
        <v>10</v>
      </c>
      <c r="W9577" s="1"/>
    </row>
    <row r="9578" spans="3:23" x14ac:dyDescent="0.35">
      <c r="C9578">
        <v>9150</v>
      </c>
      <c r="D9578">
        <v>9576</v>
      </c>
      <c r="I9578">
        <v>4.2980194100000002</v>
      </c>
      <c r="J9578" s="1">
        <v>0</v>
      </c>
      <c r="K9578" s="1">
        <v>10</v>
      </c>
      <c r="L9578" s="1"/>
      <c r="M9578" s="1">
        <f t="shared" si="149"/>
        <v>0</v>
      </c>
      <c r="N9578" t="s">
        <v>449</v>
      </c>
      <c r="O9578">
        <v>9576</v>
      </c>
      <c r="T9578">
        <v>2.8374030600000002</v>
      </c>
      <c r="U9578" s="1">
        <v>0</v>
      </c>
      <c r="V9578" s="1">
        <v>10</v>
      </c>
      <c r="W9578" s="1"/>
    </row>
    <row r="9579" spans="3:23" x14ac:dyDescent="0.35">
      <c r="C9579">
        <v>9150</v>
      </c>
      <c r="D9579">
        <v>9577</v>
      </c>
      <c r="I9579">
        <v>4.5840406399999996</v>
      </c>
      <c r="J9579" s="1">
        <v>0</v>
      </c>
      <c r="K9579" s="1">
        <v>10</v>
      </c>
      <c r="L9579" s="1"/>
      <c r="M9579" s="1">
        <f t="shared" si="149"/>
        <v>0</v>
      </c>
      <c r="N9579" t="s">
        <v>449</v>
      </c>
      <c r="O9579">
        <v>9577</v>
      </c>
      <c r="T9579">
        <v>2.8613295600000002</v>
      </c>
      <c r="U9579" s="1">
        <v>0</v>
      </c>
      <c r="V9579" s="1">
        <v>10</v>
      </c>
      <c r="W9579" s="1"/>
    </row>
    <row r="9580" spans="3:23" x14ac:dyDescent="0.35">
      <c r="C9580">
        <v>9150</v>
      </c>
      <c r="D9580">
        <v>9578</v>
      </c>
      <c r="I9580">
        <v>4.52023697</v>
      </c>
      <c r="J9580" s="1">
        <v>0</v>
      </c>
      <c r="K9580" s="1">
        <v>10</v>
      </c>
      <c r="L9580" s="1"/>
      <c r="M9580" s="1">
        <f t="shared" si="149"/>
        <v>0</v>
      </c>
      <c r="N9580" t="s">
        <v>449</v>
      </c>
      <c r="O9580">
        <v>9578</v>
      </c>
      <c r="T9580">
        <v>2.9849502999999999</v>
      </c>
      <c r="U9580" s="1">
        <v>0</v>
      </c>
      <c r="V9580" s="1">
        <v>10</v>
      </c>
      <c r="W9580" s="1"/>
    </row>
    <row r="9581" spans="3:23" x14ac:dyDescent="0.35">
      <c r="C9581">
        <v>9150</v>
      </c>
      <c r="D9581">
        <v>9579</v>
      </c>
      <c r="I9581">
        <v>4.5647721299999997</v>
      </c>
      <c r="J9581" s="1">
        <v>0</v>
      </c>
      <c r="K9581" s="1">
        <v>10</v>
      </c>
      <c r="L9581" s="1"/>
      <c r="M9581" s="1">
        <f t="shared" si="149"/>
        <v>0</v>
      </c>
      <c r="N9581" t="s">
        <v>449</v>
      </c>
      <c r="O9581">
        <v>9579</v>
      </c>
      <c r="T9581">
        <v>2.9363853899999999</v>
      </c>
      <c r="U9581" s="1">
        <v>0</v>
      </c>
      <c r="V9581" s="1">
        <v>10</v>
      </c>
      <c r="W9581" s="1"/>
    </row>
    <row r="9582" spans="3:23" x14ac:dyDescent="0.35">
      <c r="C9582">
        <v>9150</v>
      </c>
      <c r="D9582">
        <v>9580</v>
      </c>
      <c r="I9582">
        <v>4.4156465499999999</v>
      </c>
      <c r="J9582" s="1">
        <v>0</v>
      </c>
      <c r="K9582" s="1">
        <v>10</v>
      </c>
      <c r="L9582" s="1"/>
      <c r="M9582" s="1">
        <f t="shared" si="149"/>
        <v>0</v>
      </c>
      <c r="N9582" t="s">
        <v>449</v>
      </c>
      <c r="O9582">
        <v>9580</v>
      </c>
      <c r="T9582">
        <v>2.8453786399999998</v>
      </c>
      <c r="U9582" s="1">
        <v>0</v>
      </c>
      <c r="V9582" s="1">
        <v>10</v>
      </c>
      <c r="W9582" s="1"/>
    </row>
    <row r="9583" spans="3:23" x14ac:dyDescent="0.35">
      <c r="C9583">
        <v>9150</v>
      </c>
      <c r="D9583">
        <v>9581</v>
      </c>
      <c r="I9583">
        <v>4.5209770200000001</v>
      </c>
      <c r="J9583" s="1">
        <v>0</v>
      </c>
      <c r="K9583" s="1">
        <v>10</v>
      </c>
      <c r="L9583" s="1"/>
      <c r="M9583" s="1">
        <f t="shared" si="149"/>
        <v>0</v>
      </c>
      <c r="N9583" t="s">
        <v>449</v>
      </c>
      <c r="O9583">
        <v>9581</v>
      </c>
      <c r="T9583">
        <v>2.8453786399999998</v>
      </c>
      <c r="U9583" s="1">
        <v>0</v>
      </c>
      <c r="V9583" s="1">
        <v>10</v>
      </c>
      <c r="W9583" s="1"/>
    </row>
    <row r="9584" spans="3:23" x14ac:dyDescent="0.35">
      <c r="C9584">
        <v>9150</v>
      </c>
      <c r="D9584">
        <v>9582</v>
      </c>
      <c r="I9584">
        <v>4.5966234200000002</v>
      </c>
      <c r="J9584" s="1">
        <v>0</v>
      </c>
      <c r="K9584" s="1">
        <v>10</v>
      </c>
      <c r="L9584" s="1"/>
      <c r="M9584" s="1">
        <f t="shared" si="149"/>
        <v>0</v>
      </c>
      <c r="N9584" t="s">
        <v>449</v>
      </c>
      <c r="O9584">
        <v>9582</v>
      </c>
      <c r="T9584">
        <v>2.8687016999999999</v>
      </c>
      <c r="U9584" s="1">
        <v>0</v>
      </c>
      <c r="V9584" s="1">
        <v>10</v>
      </c>
      <c r="W9584" s="1"/>
    </row>
    <row r="9585" spans="3:23" x14ac:dyDescent="0.35">
      <c r="C9585">
        <v>9150</v>
      </c>
      <c r="D9585">
        <v>9583</v>
      </c>
      <c r="I9585">
        <v>4.6722693399999997</v>
      </c>
      <c r="J9585" s="1">
        <v>0</v>
      </c>
      <c r="K9585" s="1">
        <v>10</v>
      </c>
      <c r="L9585" s="1"/>
      <c r="M9585" s="1">
        <f t="shared" si="149"/>
        <v>0</v>
      </c>
      <c r="N9585" t="s">
        <v>449</v>
      </c>
      <c r="O9585">
        <v>9583</v>
      </c>
      <c r="T9585">
        <v>2.9045343400000001</v>
      </c>
      <c r="U9585" s="1">
        <v>0</v>
      </c>
      <c r="V9585" s="1">
        <v>10</v>
      </c>
      <c r="W9585" s="1"/>
    </row>
    <row r="9586" spans="3:23" x14ac:dyDescent="0.35">
      <c r="C9586">
        <v>9150</v>
      </c>
      <c r="D9586">
        <v>9584</v>
      </c>
      <c r="I9586">
        <v>4.6113600699999999</v>
      </c>
      <c r="J9586" s="1">
        <v>0</v>
      </c>
      <c r="K9586" s="1">
        <v>10</v>
      </c>
      <c r="L9586" s="1"/>
      <c r="M9586" s="1">
        <f t="shared" si="149"/>
        <v>0</v>
      </c>
      <c r="N9586" t="s">
        <v>449</v>
      </c>
      <c r="O9586">
        <v>9584</v>
      </c>
      <c r="T9586">
        <v>2.93709731</v>
      </c>
      <c r="U9586" s="1">
        <v>0</v>
      </c>
      <c r="V9586" s="1">
        <v>10</v>
      </c>
      <c r="W9586" s="1"/>
    </row>
    <row r="9587" spans="3:23" x14ac:dyDescent="0.35">
      <c r="C9587">
        <v>9150</v>
      </c>
      <c r="D9587">
        <v>9585</v>
      </c>
      <c r="I9587">
        <v>4.7757854499999999</v>
      </c>
      <c r="J9587" s="1">
        <v>0</v>
      </c>
      <c r="K9587" s="1">
        <v>10</v>
      </c>
      <c r="L9587" s="1"/>
      <c r="M9587" s="1">
        <f t="shared" si="149"/>
        <v>0</v>
      </c>
      <c r="N9587" t="s">
        <v>449</v>
      </c>
      <c r="O9587">
        <v>9585</v>
      </c>
      <c r="T9587">
        <v>2.9291217299999999</v>
      </c>
      <c r="U9587" s="1">
        <v>0</v>
      </c>
      <c r="V9587" s="1">
        <v>10</v>
      </c>
      <c r="W9587" s="1"/>
    </row>
    <row r="9588" spans="3:23" x14ac:dyDescent="0.35">
      <c r="C9588">
        <v>9150</v>
      </c>
      <c r="D9588">
        <v>9586</v>
      </c>
      <c r="I9588">
        <v>4.7834291499999999</v>
      </c>
      <c r="J9588" s="1">
        <v>0</v>
      </c>
      <c r="K9588" s="1">
        <v>10</v>
      </c>
      <c r="L9588" s="1"/>
      <c r="M9588" s="1">
        <f t="shared" si="149"/>
        <v>0</v>
      </c>
      <c r="N9588" t="s">
        <v>449</v>
      </c>
      <c r="O9588">
        <v>9586</v>
      </c>
      <c r="T9588">
        <v>2.7890741800000001</v>
      </c>
      <c r="U9588" s="1">
        <v>0</v>
      </c>
      <c r="V9588" s="1">
        <v>10</v>
      </c>
      <c r="W9588" s="1"/>
    </row>
    <row r="9589" spans="3:23" x14ac:dyDescent="0.35">
      <c r="C9589">
        <v>9150</v>
      </c>
      <c r="D9589">
        <v>9587</v>
      </c>
      <c r="I9589">
        <v>4.6682882299999999</v>
      </c>
      <c r="J9589" s="1">
        <v>0</v>
      </c>
      <c r="K9589" s="1">
        <v>10</v>
      </c>
      <c r="L9589" s="1"/>
      <c r="M9589" s="1">
        <f t="shared" si="149"/>
        <v>0</v>
      </c>
      <c r="N9589" t="s">
        <v>449</v>
      </c>
      <c r="O9589">
        <v>9587</v>
      </c>
      <c r="T9589">
        <v>2.87329268</v>
      </c>
      <c r="U9589" s="1">
        <v>0</v>
      </c>
      <c r="V9589" s="1">
        <v>10</v>
      </c>
      <c r="W9589" s="1"/>
    </row>
    <row r="9590" spans="3:23" x14ac:dyDescent="0.35">
      <c r="C9590">
        <v>9150</v>
      </c>
      <c r="D9590">
        <v>9588</v>
      </c>
      <c r="I9590">
        <v>4.7156367299999999</v>
      </c>
      <c r="J9590" s="1">
        <v>0</v>
      </c>
      <c r="K9590" s="1">
        <v>10</v>
      </c>
      <c r="L9590" s="1"/>
      <c r="M9590" s="1">
        <f t="shared" si="149"/>
        <v>0</v>
      </c>
      <c r="N9590" t="s">
        <v>449</v>
      </c>
      <c r="O9590">
        <v>9588</v>
      </c>
      <c r="T9590">
        <v>2.9849502999999999</v>
      </c>
      <c r="U9590" s="1">
        <v>0</v>
      </c>
      <c r="V9590" s="1">
        <v>10</v>
      </c>
      <c r="W9590" s="1"/>
    </row>
    <row r="9591" spans="3:23" x14ac:dyDescent="0.35">
      <c r="C9591">
        <v>9150</v>
      </c>
      <c r="D9591">
        <v>9589</v>
      </c>
      <c r="I9591">
        <v>4.7319903400000003</v>
      </c>
      <c r="J9591" s="1">
        <v>0</v>
      </c>
      <c r="K9591" s="1">
        <v>10</v>
      </c>
      <c r="L9591" s="1"/>
      <c r="M9591" s="1">
        <f t="shared" si="149"/>
        <v>0</v>
      </c>
      <c r="N9591" t="s">
        <v>449</v>
      </c>
      <c r="O9591">
        <v>9589</v>
      </c>
      <c r="T9591">
        <v>2.9171581299999998</v>
      </c>
      <c r="U9591" s="1">
        <v>0</v>
      </c>
      <c r="V9591" s="1">
        <v>10</v>
      </c>
      <c r="W9591" s="1"/>
    </row>
    <row r="9592" spans="3:23" x14ac:dyDescent="0.35">
      <c r="C9592">
        <v>9150</v>
      </c>
      <c r="D9592">
        <v>9590</v>
      </c>
      <c r="I9592">
        <v>4.5720777500000001</v>
      </c>
      <c r="J9592" s="1">
        <v>0</v>
      </c>
      <c r="K9592" s="1">
        <v>10</v>
      </c>
      <c r="L9592" s="1"/>
      <c r="M9592" s="1">
        <f t="shared" si="149"/>
        <v>0</v>
      </c>
      <c r="N9592" t="s">
        <v>449</v>
      </c>
      <c r="O9592">
        <v>9590</v>
      </c>
      <c r="T9592">
        <v>2.72574592</v>
      </c>
      <c r="U9592" s="1">
        <v>0</v>
      </c>
      <c r="V9592" s="1">
        <v>10</v>
      </c>
      <c r="W9592" s="1"/>
    </row>
    <row r="9593" spans="3:23" x14ac:dyDescent="0.35">
      <c r="C9593">
        <v>9150</v>
      </c>
      <c r="D9593">
        <v>9591</v>
      </c>
      <c r="I9593">
        <v>4.4015350299999998</v>
      </c>
      <c r="J9593" s="1">
        <v>0</v>
      </c>
      <c r="K9593" s="1">
        <v>10</v>
      </c>
      <c r="L9593" s="1"/>
      <c r="M9593" s="1">
        <f t="shared" si="149"/>
        <v>0</v>
      </c>
      <c r="N9593" t="s">
        <v>449</v>
      </c>
      <c r="O9593">
        <v>9591</v>
      </c>
      <c r="T9593">
        <v>2.7412974800000001</v>
      </c>
      <c r="U9593" s="1">
        <v>0</v>
      </c>
      <c r="V9593" s="1">
        <v>10</v>
      </c>
      <c r="W9593" s="1"/>
    </row>
    <row r="9594" spans="3:23" x14ac:dyDescent="0.35">
      <c r="C9594">
        <v>9150</v>
      </c>
      <c r="D9594">
        <v>9592</v>
      </c>
      <c r="I9594">
        <v>4.3567390399999999</v>
      </c>
      <c r="J9594" s="1">
        <v>0</v>
      </c>
      <c r="K9594" s="1">
        <v>10</v>
      </c>
      <c r="L9594" s="1"/>
      <c r="M9594" s="1">
        <f t="shared" si="149"/>
        <v>0</v>
      </c>
      <c r="N9594" t="s">
        <v>449</v>
      </c>
      <c r="O9594">
        <v>9592</v>
      </c>
      <c r="T9594">
        <v>3.4834198999999999</v>
      </c>
      <c r="U9594" s="1">
        <v>0</v>
      </c>
      <c r="V9594" s="1">
        <v>10</v>
      </c>
      <c r="W9594" s="1"/>
    </row>
    <row r="9595" spans="3:23" x14ac:dyDescent="0.35">
      <c r="C9595">
        <v>9150</v>
      </c>
      <c r="D9595">
        <v>9593</v>
      </c>
      <c r="I9595">
        <v>4.2871875800000003</v>
      </c>
      <c r="J9595" s="1">
        <v>0</v>
      </c>
      <c r="K9595" s="1">
        <v>10</v>
      </c>
      <c r="L9595" s="1"/>
      <c r="M9595" s="1">
        <f t="shared" si="149"/>
        <v>0</v>
      </c>
      <c r="N9595" t="s">
        <v>449</v>
      </c>
      <c r="O9595">
        <v>9593</v>
      </c>
      <c r="T9595">
        <v>2.9211461500000002</v>
      </c>
      <c r="U9595" s="1">
        <v>0</v>
      </c>
      <c r="V9595" s="1">
        <v>10</v>
      </c>
      <c r="W9595" s="1"/>
    </row>
    <row r="9596" spans="3:23" x14ac:dyDescent="0.35">
      <c r="C9596">
        <v>9150</v>
      </c>
      <c r="D9596">
        <v>9594</v>
      </c>
      <c r="I9596">
        <v>4.1507082000000004</v>
      </c>
      <c r="J9596" s="1">
        <v>0</v>
      </c>
      <c r="K9596" s="1">
        <v>10</v>
      </c>
      <c r="L9596" s="1"/>
      <c r="M9596" s="1">
        <f t="shared" si="149"/>
        <v>0</v>
      </c>
      <c r="N9596" t="s">
        <v>450</v>
      </c>
      <c r="O9596">
        <v>9594</v>
      </c>
      <c r="T9596">
        <v>0</v>
      </c>
      <c r="U9596" s="1">
        <v>0</v>
      </c>
      <c r="V9596" s="1">
        <v>10</v>
      </c>
      <c r="W9596" s="1"/>
    </row>
    <row r="9597" spans="3:23" x14ac:dyDescent="0.35">
      <c r="C9597">
        <v>9150</v>
      </c>
      <c r="D9597">
        <v>9595</v>
      </c>
      <c r="I9597">
        <v>4.1693143800000003</v>
      </c>
      <c r="J9597" s="1">
        <v>0</v>
      </c>
      <c r="K9597" s="1">
        <v>10</v>
      </c>
      <c r="L9597" s="1"/>
      <c r="M9597" s="1">
        <f t="shared" si="149"/>
        <v>0</v>
      </c>
      <c r="N9597" t="s">
        <v>450</v>
      </c>
      <c r="O9597">
        <v>9595</v>
      </c>
      <c r="T9597">
        <v>102.30832700000001</v>
      </c>
      <c r="U9597" s="1">
        <v>0</v>
      </c>
      <c r="V9597" s="1">
        <v>10</v>
      </c>
      <c r="W9597" s="1"/>
    </row>
    <row r="9598" spans="3:23" x14ac:dyDescent="0.35">
      <c r="C9598">
        <v>9150</v>
      </c>
      <c r="D9598">
        <v>9596</v>
      </c>
      <c r="I9598">
        <v>4.19450331</v>
      </c>
      <c r="J9598" s="1">
        <v>0</v>
      </c>
      <c r="K9598" s="1">
        <v>10</v>
      </c>
      <c r="L9598" s="1"/>
      <c r="M9598" s="1">
        <f t="shared" si="149"/>
        <v>0</v>
      </c>
      <c r="N9598" t="s">
        <v>450</v>
      </c>
      <c r="O9598">
        <v>9596</v>
      </c>
      <c r="T9598">
        <v>3.3611905599999998</v>
      </c>
      <c r="U9598" s="1">
        <v>0</v>
      </c>
      <c r="V9598" s="1">
        <v>10</v>
      </c>
      <c r="W9598" s="1"/>
    </row>
    <row r="9599" spans="3:23" x14ac:dyDescent="0.35">
      <c r="C9599">
        <v>9150</v>
      </c>
      <c r="D9599">
        <v>9597</v>
      </c>
      <c r="I9599">
        <v>4.1347823100000003</v>
      </c>
      <c r="J9599" s="1">
        <v>0</v>
      </c>
      <c r="K9599" s="1">
        <v>10</v>
      </c>
      <c r="L9599" s="1"/>
      <c r="M9599" s="1">
        <f t="shared" si="149"/>
        <v>0</v>
      </c>
      <c r="N9599" t="s">
        <v>450</v>
      </c>
      <c r="O9599">
        <v>9597</v>
      </c>
      <c r="T9599">
        <v>3.4061889600000002</v>
      </c>
      <c r="U9599" s="1">
        <v>0</v>
      </c>
      <c r="V9599" s="1">
        <v>10</v>
      </c>
      <c r="W9599" s="1"/>
    </row>
    <row r="9600" spans="3:23" x14ac:dyDescent="0.35">
      <c r="C9600">
        <v>9150</v>
      </c>
      <c r="D9600">
        <v>9598</v>
      </c>
      <c r="I9600">
        <v>4.4493117299999998</v>
      </c>
      <c r="J9600" s="1">
        <v>0</v>
      </c>
      <c r="K9600" s="1">
        <v>10</v>
      </c>
      <c r="L9600" s="1"/>
      <c r="M9600" s="1">
        <f t="shared" si="149"/>
        <v>0</v>
      </c>
      <c r="N9600" t="s">
        <v>450</v>
      </c>
      <c r="O9600">
        <v>9598</v>
      </c>
      <c r="T9600">
        <v>3.2947101600000002</v>
      </c>
      <c r="U9600" s="1">
        <v>0</v>
      </c>
      <c r="V9600" s="1">
        <v>10</v>
      </c>
      <c r="W9600" s="1"/>
    </row>
    <row r="9601" spans="3:23" x14ac:dyDescent="0.35">
      <c r="C9601">
        <v>9150</v>
      </c>
      <c r="D9601">
        <v>9599</v>
      </c>
      <c r="I9601">
        <v>4.4214420299999997</v>
      </c>
      <c r="J9601" s="1">
        <v>0</v>
      </c>
      <c r="K9601" s="1">
        <v>10</v>
      </c>
      <c r="L9601" s="1"/>
      <c r="M9601" s="1">
        <f t="shared" si="149"/>
        <v>0</v>
      </c>
      <c r="N9601" t="s">
        <v>450</v>
      </c>
      <c r="O9601">
        <v>9599</v>
      </c>
      <c r="T9601">
        <v>3.3318848600000002</v>
      </c>
      <c r="U9601" s="1">
        <v>0</v>
      </c>
      <c r="V9601" s="1">
        <v>10</v>
      </c>
      <c r="W9601" s="1"/>
    </row>
    <row r="9602" spans="3:23" x14ac:dyDescent="0.35">
      <c r="C9602">
        <v>9150</v>
      </c>
      <c r="D9602">
        <v>9600</v>
      </c>
      <c r="I9602">
        <v>4.4413490299999996</v>
      </c>
      <c r="J9602" s="1">
        <v>0</v>
      </c>
      <c r="K9602" s="1">
        <v>10</v>
      </c>
      <c r="L9602" s="1"/>
      <c r="M9602" s="1">
        <f t="shared" si="149"/>
        <v>0</v>
      </c>
      <c r="N9602" t="s">
        <v>450</v>
      </c>
      <c r="O9602">
        <v>9600</v>
      </c>
      <c r="T9602">
        <v>3.4300770799999998</v>
      </c>
      <c r="U9602" s="1">
        <v>0</v>
      </c>
      <c r="V9602" s="1">
        <v>10</v>
      </c>
      <c r="W9602" s="1"/>
    </row>
    <row r="9603" spans="3:23" x14ac:dyDescent="0.35">
      <c r="C9603">
        <v>9150</v>
      </c>
      <c r="D9603">
        <v>9601</v>
      </c>
      <c r="I9603">
        <v>4.44533062</v>
      </c>
      <c r="J9603" s="1">
        <v>0</v>
      </c>
      <c r="K9603" s="1">
        <v>10</v>
      </c>
      <c r="L9603" s="1"/>
      <c r="M9603" s="1">
        <f t="shared" si="149"/>
        <v>0</v>
      </c>
      <c r="N9603" t="s">
        <v>450</v>
      </c>
      <c r="O9603">
        <v>9601</v>
      </c>
      <c r="T9603">
        <v>3.4778537799999998</v>
      </c>
      <c r="U9603" s="1">
        <v>0</v>
      </c>
      <c r="V9603" s="1">
        <v>10</v>
      </c>
      <c r="W9603" s="1"/>
    </row>
    <row r="9604" spans="3:23" x14ac:dyDescent="0.35">
      <c r="C9604">
        <v>9150</v>
      </c>
      <c r="D9604">
        <v>9602</v>
      </c>
      <c r="I9604">
        <v>4.3617215199999997</v>
      </c>
      <c r="J9604" s="1">
        <v>0</v>
      </c>
      <c r="K9604" s="1">
        <v>10</v>
      </c>
      <c r="L9604" s="1"/>
      <c r="M9604" s="1">
        <f t="shared" ref="M9604:M9667" si="150">IF(OR(C9604=N9604,C9604="",N9604=""),1,0)</f>
        <v>0</v>
      </c>
      <c r="N9604" t="s">
        <v>450</v>
      </c>
      <c r="O9604">
        <v>9602</v>
      </c>
      <c r="T9604">
        <v>3.4770212200000001</v>
      </c>
      <c r="U9604" s="1">
        <v>0</v>
      </c>
      <c r="V9604" s="1">
        <v>10</v>
      </c>
      <c r="W9604" s="1"/>
    </row>
    <row r="9605" spans="3:23" x14ac:dyDescent="0.35">
      <c r="C9605">
        <v>9150</v>
      </c>
      <c r="D9605">
        <v>9603</v>
      </c>
      <c r="I9605">
        <v>4.3856096300000003</v>
      </c>
      <c r="J9605" s="1">
        <v>0</v>
      </c>
      <c r="K9605" s="1">
        <v>10</v>
      </c>
      <c r="L9605" s="1"/>
      <c r="M9605" s="1">
        <f t="shared" si="150"/>
        <v>0</v>
      </c>
      <c r="N9605" t="s">
        <v>450</v>
      </c>
      <c r="O9605">
        <v>9603</v>
      </c>
      <c r="T9605">
        <v>3.3637866999999999</v>
      </c>
      <c r="U9605" s="1">
        <v>0</v>
      </c>
      <c r="V9605" s="1">
        <v>10</v>
      </c>
      <c r="W9605" s="1"/>
    </row>
    <row r="9606" spans="3:23" x14ac:dyDescent="0.35">
      <c r="C9606">
        <v>9150</v>
      </c>
      <c r="D9606">
        <v>9604</v>
      </c>
      <c r="I9606">
        <v>4.4134793300000004</v>
      </c>
      <c r="J9606" s="1">
        <v>0</v>
      </c>
      <c r="K9606" s="1">
        <v>10</v>
      </c>
      <c r="L9606" s="1"/>
      <c r="M9606" s="1">
        <f t="shared" si="150"/>
        <v>0</v>
      </c>
      <c r="N9606" t="s">
        <v>450</v>
      </c>
      <c r="O9606">
        <v>9604</v>
      </c>
      <c r="T9606">
        <v>3.4051268100000001</v>
      </c>
      <c r="U9606" s="1">
        <v>0</v>
      </c>
      <c r="V9606" s="1">
        <v>10</v>
      </c>
      <c r="W9606" s="1"/>
    </row>
    <row r="9607" spans="3:23" x14ac:dyDescent="0.35">
      <c r="C9607">
        <v>9150</v>
      </c>
      <c r="D9607">
        <v>9605</v>
      </c>
      <c r="I9607">
        <v>4.2251429600000003</v>
      </c>
      <c r="J9607" s="1">
        <v>0</v>
      </c>
      <c r="K9607" s="1">
        <v>10</v>
      </c>
      <c r="L9607" s="1"/>
      <c r="M9607" s="1">
        <f t="shared" si="150"/>
        <v>0</v>
      </c>
      <c r="N9607" t="s">
        <v>450</v>
      </c>
      <c r="O9607">
        <v>9605</v>
      </c>
      <c r="T9607">
        <v>3.4778537799999998</v>
      </c>
      <c r="U9607" s="1">
        <v>0</v>
      </c>
      <c r="V9607" s="1">
        <v>10</v>
      </c>
      <c r="W9607" s="1"/>
    </row>
    <row r="9608" spans="3:23" x14ac:dyDescent="0.35">
      <c r="C9608">
        <v>9150</v>
      </c>
      <c r="D9608">
        <v>9606</v>
      </c>
      <c r="I9608">
        <v>4.1812777499999996</v>
      </c>
      <c r="J9608" s="1">
        <v>0</v>
      </c>
      <c r="K9608" s="1">
        <v>10</v>
      </c>
      <c r="L9608" s="1"/>
      <c r="M9608" s="1">
        <f t="shared" si="150"/>
        <v>0</v>
      </c>
      <c r="N9608" t="s">
        <v>450</v>
      </c>
      <c r="O9608">
        <v>9606</v>
      </c>
      <c r="T9608">
        <v>3.43803978</v>
      </c>
      <c r="U9608" s="1">
        <v>0</v>
      </c>
      <c r="V9608" s="1">
        <v>10</v>
      </c>
      <c r="W9608" s="1"/>
    </row>
    <row r="9609" spans="3:23" x14ac:dyDescent="0.35">
      <c r="C9609">
        <v>9150</v>
      </c>
      <c r="D9609">
        <v>9607</v>
      </c>
      <c r="I9609">
        <v>4.1733021700000004</v>
      </c>
      <c r="J9609" s="1">
        <v>0</v>
      </c>
      <c r="K9609" s="1">
        <v>10</v>
      </c>
      <c r="L9609" s="1"/>
      <c r="M9609" s="1">
        <f t="shared" si="150"/>
        <v>0</v>
      </c>
      <c r="N9609" t="s">
        <v>450</v>
      </c>
      <c r="O9609">
        <v>9607</v>
      </c>
      <c r="T9609">
        <v>3.3677747199999999</v>
      </c>
      <c r="U9609" s="1">
        <v>0</v>
      </c>
      <c r="V9609" s="1">
        <v>10</v>
      </c>
      <c r="W9609" s="1"/>
    </row>
    <row r="9610" spans="3:23" x14ac:dyDescent="0.35">
      <c r="C9610">
        <v>9150</v>
      </c>
      <c r="D9610">
        <v>9608</v>
      </c>
      <c r="I9610">
        <v>4.19197416</v>
      </c>
      <c r="J9610" s="1">
        <v>0</v>
      </c>
      <c r="K9610" s="1">
        <v>10</v>
      </c>
      <c r="L9610" s="1"/>
      <c r="M9610" s="1">
        <f t="shared" si="150"/>
        <v>0</v>
      </c>
      <c r="N9610" t="s">
        <v>450</v>
      </c>
      <c r="O9610">
        <v>9608</v>
      </c>
      <c r="T9610">
        <v>3.2665731899999999</v>
      </c>
      <c r="U9610" s="1">
        <v>0</v>
      </c>
      <c r="V9610" s="1">
        <v>10</v>
      </c>
      <c r="W9610" s="1"/>
    </row>
    <row r="9611" spans="3:23" x14ac:dyDescent="0.35">
      <c r="C9611">
        <v>9150</v>
      </c>
      <c r="D9611">
        <v>9609</v>
      </c>
      <c r="I9611">
        <v>4.27984571</v>
      </c>
      <c r="J9611" s="1">
        <v>0</v>
      </c>
      <c r="K9611" s="1">
        <v>10</v>
      </c>
      <c r="L9611" s="1"/>
      <c r="M9611" s="1">
        <f t="shared" si="150"/>
        <v>0</v>
      </c>
      <c r="N9611" t="s">
        <v>450</v>
      </c>
      <c r="O9611">
        <v>9609</v>
      </c>
      <c r="T9611">
        <v>5.4446587600000003</v>
      </c>
      <c r="U9611" s="1">
        <v>0</v>
      </c>
      <c r="V9611" s="1">
        <v>10</v>
      </c>
      <c r="W9611" s="1"/>
    </row>
    <row r="9612" spans="3:23" x14ac:dyDescent="0.35">
      <c r="C9612">
        <v>9150</v>
      </c>
      <c r="D9612">
        <v>9610</v>
      </c>
      <c r="I9612">
        <v>4.3038106000000003</v>
      </c>
      <c r="J9612" s="1">
        <v>0</v>
      </c>
      <c r="K9612" s="1">
        <v>10</v>
      </c>
      <c r="L9612" s="1"/>
      <c r="M9612" s="1">
        <f t="shared" si="150"/>
        <v>0</v>
      </c>
      <c r="N9612" t="s">
        <v>450</v>
      </c>
      <c r="O9612">
        <v>9610</v>
      </c>
      <c r="T9612">
        <v>3.4087049999999999</v>
      </c>
      <c r="U9612" s="1">
        <v>0</v>
      </c>
      <c r="V9612" s="1">
        <v>10</v>
      </c>
      <c r="W9612" s="1"/>
    </row>
    <row r="9613" spans="3:23" x14ac:dyDescent="0.35">
      <c r="C9613">
        <v>9150</v>
      </c>
      <c r="D9613">
        <v>9611</v>
      </c>
      <c r="I9613">
        <v>4.3338518099999996</v>
      </c>
      <c r="J9613" s="1">
        <v>0</v>
      </c>
      <c r="K9613" s="1">
        <v>10</v>
      </c>
      <c r="L9613" s="1"/>
      <c r="M9613" s="1">
        <f t="shared" si="150"/>
        <v>0</v>
      </c>
      <c r="N9613" t="s">
        <v>450</v>
      </c>
      <c r="O9613">
        <v>9611</v>
      </c>
      <c r="T9613">
        <v>3.3729300499999999</v>
      </c>
      <c r="U9613" s="1">
        <v>0</v>
      </c>
      <c r="V9613" s="1">
        <v>10</v>
      </c>
      <c r="W9613" s="1"/>
    </row>
    <row r="9614" spans="3:23" x14ac:dyDescent="0.35">
      <c r="C9614">
        <v>9150</v>
      </c>
      <c r="D9614">
        <v>9612</v>
      </c>
      <c r="I9614">
        <v>4.3139448199999997</v>
      </c>
      <c r="J9614" s="1">
        <v>0</v>
      </c>
      <c r="K9614" s="1">
        <v>10</v>
      </c>
      <c r="L9614" s="1"/>
      <c r="M9614" s="1">
        <f t="shared" si="150"/>
        <v>0</v>
      </c>
      <c r="N9614" t="s">
        <v>450</v>
      </c>
      <c r="O9614">
        <v>9612</v>
      </c>
      <c r="T9614">
        <v>26.510704</v>
      </c>
      <c r="U9614" s="1">
        <v>0</v>
      </c>
      <c r="V9614" s="1">
        <v>10</v>
      </c>
      <c r="W9614" s="1"/>
    </row>
    <row r="9615" spans="3:23" x14ac:dyDescent="0.35">
      <c r="C9615">
        <v>9150</v>
      </c>
      <c r="D9615">
        <v>9613</v>
      </c>
      <c r="I9615">
        <v>4.2860751199999996</v>
      </c>
      <c r="J9615" s="1">
        <v>0</v>
      </c>
      <c r="K9615" s="1">
        <v>10</v>
      </c>
      <c r="L9615" s="1"/>
      <c r="M9615" s="1">
        <f t="shared" si="150"/>
        <v>0</v>
      </c>
      <c r="N9615" t="s">
        <v>450</v>
      </c>
      <c r="O9615">
        <v>9613</v>
      </c>
      <c r="T9615">
        <v>3.2202279599999999</v>
      </c>
      <c r="U9615" s="1">
        <v>0</v>
      </c>
      <c r="V9615" s="1">
        <v>10</v>
      </c>
      <c r="W9615" s="1"/>
    </row>
    <row r="9616" spans="3:23" x14ac:dyDescent="0.35">
      <c r="C9616">
        <v>9150</v>
      </c>
      <c r="D9616">
        <v>9614</v>
      </c>
      <c r="I9616">
        <v>4.4214420299999997</v>
      </c>
      <c r="J9616" s="1">
        <v>0</v>
      </c>
      <c r="K9616" s="1">
        <v>10</v>
      </c>
      <c r="L9616" s="1"/>
      <c r="M9616" s="1">
        <f t="shared" si="150"/>
        <v>0</v>
      </c>
      <c r="N9616" t="s">
        <v>450</v>
      </c>
      <c r="O9616">
        <v>9614</v>
      </c>
      <c r="T9616">
        <v>2.6981623199999998</v>
      </c>
      <c r="U9616" s="1">
        <v>0</v>
      </c>
      <c r="V9616" s="1">
        <v>10</v>
      </c>
      <c r="W9616" s="1"/>
    </row>
    <row r="9617" spans="3:23" x14ac:dyDescent="0.35">
      <c r="C9617">
        <v>9150</v>
      </c>
      <c r="D9617">
        <v>9615</v>
      </c>
      <c r="I9617">
        <v>4.3926286699999997</v>
      </c>
      <c r="J9617" s="1">
        <v>0</v>
      </c>
      <c r="K9617" s="1">
        <v>10</v>
      </c>
      <c r="L9617" s="1"/>
      <c r="M9617" s="1">
        <f t="shared" si="150"/>
        <v>0</v>
      </c>
      <c r="N9617" t="s">
        <v>450</v>
      </c>
      <c r="O9617">
        <v>9615</v>
      </c>
      <c r="T9617">
        <v>2.7412974800000001</v>
      </c>
      <c r="U9617" s="1">
        <v>0</v>
      </c>
      <c r="V9617" s="1">
        <v>10</v>
      </c>
      <c r="W9617" s="1"/>
    </row>
    <row r="9618" spans="3:23" x14ac:dyDescent="0.35">
      <c r="C9618">
        <v>9150</v>
      </c>
      <c r="D9618">
        <v>9616</v>
      </c>
      <c r="I9618">
        <v>4.3617215199999997</v>
      </c>
      <c r="J9618" s="1">
        <v>0</v>
      </c>
      <c r="K9618" s="1">
        <v>10</v>
      </c>
      <c r="L9618" s="1"/>
      <c r="M9618" s="1">
        <f t="shared" si="150"/>
        <v>0</v>
      </c>
      <c r="N9618" t="s">
        <v>450</v>
      </c>
      <c r="O9618">
        <v>9616</v>
      </c>
      <c r="T9618">
        <v>2.6178743799999999</v>
      </c>
      <c r="U9618" s="1">
        <v>0</v>
      </c>
      <c r="V9618" s="1">
        <v>10</v>
      </c>
      <c r="W9618" s="1"/>
    </row>
    <row r="9619" spans="3:23" x14ac:dyDescent="0.35">
      <c r="C9619">
        <v>9150</v>
      </c>
      <c r="D9619">
        <v>9617</v>
      </c>
      <c r="I9619">
        <v>4.3179259300000004</v>
      </c>
      <c r="J9619" s="1">
        <v>0</v>
      </c>
      <c r="K9619" s="1">
        <v>10</v>
      </c>
      <c r="L9619" s="1"/>
      <c r="M9619" s="1">
        <f t="shared" si="150"/>
        <v>0</v>
      </c>
      <c r="N9619" t="s">
        <v>450</v>
      </c>
      <c r="O9619">
        <v>9617</v>
      </c>
      <c r="T9619">
        <v>2.6579542200000001</v>
      </c>
      <c r="U9619" s="1">
        <v>0</v>
      </c>
      <c r="V9619" s="1">
        <v>10</v>
      </c>
      <c r="W9619" s="1"/>
    </row>
    <row r="9620" spans="3:23" x14ac:dyDescent="0.35">
      <c r="C9620">
        <v>9150</v>
      </c>
      <c r="D9620">
        <v>9618</v>
      </c>
      <c r="I9620">
        <v>4.3179259300000004</v>
      </c>
      <c r="J9620" s="1">
        <v>0</v>
      </c>
      <c r="K9620" s="1">
        <v>10</v>
      </c>
      <c r="L9620" s="1"/>
      <c r="M9620" s="1">
        <f t="shared" si="150"/>
        <v>0</v>
      </c>
      <c r="N9620" t="s">
        <v>450</v>
      </c>
      <c r="O9620">
        <v>9618</v>
      </c>
      <c r="T9620">
        <v>2.7660624999999999</v>
      </c>
      <c r="U9620" s="1">
        <v>0</v>
      </c>
      <c r="V9620" s="1">
        <v>10</v>
      </c>
      <c r="W9620" s="1"/>
    </row>
    <row r="9621" spans="3:23" x14ac:dyDescent="0.35">
      <c r="C9621">
        <v>9150</v>
      </c>
      <c r="D9621">
        <v>9619</v>
      </c>
      <c r="I9621">
        <v>4.4763717700000001</v>
      </c>
      <c r="J9621" s="1">
        <v>0</v>
      </c>
      <c r="K9621" s="1">
        <v>10</v>
      </c>
      <c r="L9621" s="1"/>
      <c r="M9621" s="1">
        <f t="shared" si="150"/>
        <v>0</v>
      </c>
      <c r="N9621" t="s">
        <v>450</v>
      </c>
      <c r="O9621">
        <v>9619</v>
      </c>
      <c r="T9621">
        <v>2.7965498000000002</v>
      </c>
      <c r="U9621" s="1">
        <v>0</v>
      </c>
      <c r="V9621" s="1">
        <v>10</v>
      </c>
      <c r="W9621" s="1"/>
    </row>
    <row r="9622" spans="3:23" x14ac:dyDescent="0.35">
      <c r="C9622">
        <v>9150</v>
      </c>
      <c r="D9622">
        <v>9620</v>
      </c>
      <c r="I9622">
        <v>4.4143881800000004</v>
      </c>
      <c r="J9622" s="1">
        <v>0</v>
      </c>
      <c r="K9622" s="1">
        <v>10</v>
      </c>
      <c r="L9622" s="1"/>
      <c r="M9622" s="1">
        <f t="shared" si="150"/>
        <v>0</v>
      </c>
      <c r="N9622" t="s">
        <v>450</v>
      </c>
      <c r="O9622">
        <v>9620</v>
      </c>
      <c r="T9622">
        <v>2.7806498999999998</v>
      </c>
      <c r="U9622" s="1">
        <v>0</v>
      </c>
      <c r="V9622" s="1">
        <v>10</v>
      </c>
      <c r="W9622" s="1"/>
    </row>
    <row r="9623" spans="3:23" x14ac:dyDescent="0.35">
      <c r="C9623">
        <v>9150</v>
      </c>
      <c r="D9623">
        <v>9621</v>
      </c>
      <c r="I9623">
        <v>4.4382386199999999</v>
      </c>
      <c r="J9623" s="1">
        <v>0</v>
      </c>
      <c r="K9623" s="1">
        <v>10</v>
      </c>
      <c r="L9623" s="1"/>
      <c r="M9623" s="1">
        <f t="shared" si="150"/>
        <v>0</v>
      </c>
      <c r="N9623" t="s">
        <v>450</v>
      </c>
      <c r="O9623">
        <v>9621</v>
      </c>
      <c r="T9623">
        <v>2.6821854100000002</v>
      </c>
      <c r="U9623" s="1">
        <v>0</v>
      </c>
      <c r="V9623" s="1">
        <v>10</v>
      </c>
      <c r="W9623" s="1"/>
    </row>
    <row r="9624" spans="3:23" x14ac:dyDescent="0.35">
      <c r="C9624">
        <v>9150</v>
      </c>
      <c r="D9624">
        <v>9622</v>
      </c>
      <c r="I9624">
        <v>4.7874164600000002</v>
      </c>
      <c r="J9624" s="1">
        <v>0</v>
      </c>
      <c r="K9624" s="1">
        <v>10</v>
      </c>
      <c r="L9624" s="1"/>
      <c r="M9624" s="1">
        <f t="shared" si="150"/>
        <v>0</v>
      </c>
      <c r="N9624" t="s">
        <v>450</v>
      </c>
      <c r="O9624">
        <v>9622</v>
      </c>
      <c r="T9624">
        <v>2.7051241400000001</v>
      </c>
      <c r="U9624" s="1">
        <v>0</v>
      </c>
      <c r="V9624" s="1">
        <v>10</v>
      </c>
      <c r="W9624" s="1"/>
    </row>
    <row r="9625" spans="3:23" x14ac:dyDescent="0.35">
      <c r="C9625">
        <v>9150</v>
      </c>
      <c r="D9625">
        <v>9623</v>
      </c>
      <c r="I9625">
        <v>4.3717107799999999</v>
      </c>
      <c r="J9625" s="1">
        <v>0</v>
      </c>
      <c r="K9625" s="1">
        <v>10</v>
      </c>
      <c r="L9625" s="1"/>
      <c r="M9625" s="1">
        <f t="shared" si="150"/>
        <v>0</v>
      </c>
      <c r="N9625" t="s">
        <v>450</v>
      </c>
      <c r="O9625">
        <v>9623</v>
      </c>
      <c r="T9625">
        <v>2.7930555300000002</v>
      </c>
      <c r="U9625" s="1">
        <v>0</v>
      </c>
      <c r="V9625" s="1">
        <v>10</v>
      </c>
      <c r="W9625" s="1"/>
    </row>
    <row r="9626" spans="3:23" x14ac:dyDescent="0.35">
      <c r="C9626">
        <v>9150</v>
      </c>
      <c r="D9626">
        <v>9624</v>
      </c>
      <c r="I9626">
        <v>4.64838123</v>
      </c>
      <c r="J9626" s="1">
        <v>0</v>
      </c>
      <c r="K9626" s="1">
        <v>10</v>
      </c>
      <c r="L9626" s="1"/>
      <c r="M9626" s="1">
        <f t="shared" si="150"/>
        <v>0</v>
      </c>
      <c r="N9626" t="s">
        <v>450</v>
      </c>
      <c r="O9626">
        <v>9624</v>
      </c>
      <c r="T9626">
        <v>2.7492601900000002</v>
      </c>
      <c r="U9626" s="1">
        <v>0</v>
      </c>
      <c r="V9626" s="1">
        <v>10</v>
      </c>
      <c r="W9626" s="1"/>
    </row>
    <row r="9627" spans="3:23" x14ac:dyDescent="0.35">
      <c r="C9627">
        <v>9150</v>
      </c>
      <c r="D9627">
        <v>9625</v>
      </c>
      <c r="I9627">
        <v>4.27984571</v>
      </c>
      <c r="J9627" s="1">
        <v>0</v>
      </c>
      <c r="K9627" s="1">
        <v>10</v>
      </c>
      <c r="L9627" s="1"/>
      <c r="M9627" s="1">
        <f t="shared" si="150"/>
        <v>0</v>
      </c>
      <c r="N9627" t="s">
        <v>450</v>
      </c>
      <c r="O9627">
        <v>9625</v>
      </c>
      <c r="T9627">
        <v>2.6821854100000002</v>
      </c>
      <c r="U9627" s="1">
        <v>0</v>
      </c>
      <c r="V9627" s="1">
        <v>10</v>
      </c>
      <c r="W9627" s="1"/>
    </row>
    <row r="9628" spans="3:23" x14ac:dyDescent="0.35">
      <c r="C9628">
        <v>9150</v>
      </c>
      <c r="D9628">
        <v>9626</v>
      </c>
      <c r="I9628">
        <v>4.7120833400000004</v>
      </c>
      <c r="J9628" s="1">
        <v>0</v>
      </c>
      <c r="K9628" s="1">
        <v>10</v>
      </c>
      <c r="L9628" s="1"/>
      <c r="M9628" s="1">
        <f t="shared" si="150"/>
        <v>0</v>
      </c>
      <c r="N9628" t="s">
        <v>450</v>
      </c>
      <c r="O9628">
        <v>9626</v>
      </c>
      <c r="T9628">
        <v>2.5621349800000002</v>
      </c>
      <c r="U9628" s="1">
        <v>0</v>
      </c>
      <c r="V9628" s="1">
        <v>10</v>
      </c>
      <c r="W9628" s="1"/>
    </row>
    <row r="9629" spans="3:23" x14ac:dyDescent="0.35">
      <c r="C9629">
        <v>9150</v>
      </c>
      <c r="D9629">
        <v>9627</v>
      </c>
      <c r="I9629">
        <v>4.7284169199999999</v>
      </c>
      <c r="J9629" s="1">
        <v>0</v>
      </c>
      <c r="K9629" s="1">
        <v>10</v>
      </c>
      <c r="L9629" s="1"/>
      <c r="M9629" s="1">
        <f t="shared" si="150"/>
        <v>0</v>
      </c>
      <c r="N9629" t="s">
        <v>450</v>
      </c>
      <c r="O9629">
        <v>9627</v>
      </c>
      <c r="T9629">
        <v>4.32296324</v>
      </c>
      <c r="U9629" s="1">
        <v>0</v>
      </c>
      <c r="V9629" s="1">
        <v>10</v>
      </c>
      <c r="W9629" s="1"/>
    </row>
    <row r="9630" spans="3:23" x14ac:dyDescent="0.35">
      <c r="C9630">
        <v>9150</v>
      </c>
      <c r="D9630">
        <v>9628</v>
      </c>
      <c r="I9630">
        <v>4.3248367300000004</v>
      </c>
      <c r="J9630" s="1">
        <v>0</v>
      </c>
      <c r="K9630" s="1">
        <v>10</v>
      </c>
      <c r="L9630" s="1"/>
      <c r="M9630" s="1">
        <f t="shared" si="150"/>
        <v>0</v>
      </c>
      <c r="N9630" t="s">
        <v>450</v>
      </c>
      <c r="O9630">
        <v>9628</v>
      </c>
      <c r="T9630">
        <v>2.7297337100000001</v>
      </c>
      <c r="U9630" s="1">
        <v>0</v>
      </c>
      <c r="V9630" s="1">
        <v>10</v>
      </c>
      <c r="W9630" s="1"/>
    </row>
    <row r="9631" spans="3:23" x14ac:dyDescent="0.35">
      <c r="C9631">
        <v>9150</v>
      </c>
      <c r="D9631">
        <v>9629</v>
      </c>
      <c r="I9631">
        <v>4.4373674400000001</v>
      </c>
      <c r="J9631" s="1">
        <v>0</v>
      </c>
      <c r="K9631" s="1">
        <v>10</v>
      </c>
      <c r="L9631" s="1"/>
      <c r="M9631" s="1">
        <f t="shared" si="150"/>
        <v>0</v>
      </c>
      <c r="N9631" t="s">
        <v>450</v>
      </c>
      <c r="O9631">
        <v>9629</v>
      </c>
      <c r="T9631">
        <v>2.7024943800000001</v>
      </c>
      <c r="U9631" s="1">
        <v>0</v>
      </c>
      <c r="V9631" s="1">
        <v>10</v>
      </c>
      <c r="W9631" s="1"/>
    </row>
    <row r="9632" spans="3:23" x14ac:dyDescent="0.35">
      <c r="C9632">
        <v>9150</v>
      </c>
      <c r="D9632">
        <v>9630</v>
      </c>
      <c r="I9632">
        <v>4.2156367299999999</v>
      </c>
      <c r="J9632" s="1">
        <v>0</v>
      </c>
      <c r="K9632" s="1">
        <v>10</v>
      </c>
      <c r="L9632" s="1"/>
      <c r="M9632" s="1">
        <f t="shared" si="150"/>
        <v>0</v>
      </c>
      <c r="N9632" t="s">
        <v>450</v>
      </c>
      <c r="O9632">
        <v>9630</v>
      </c>
      <c r="T9632">
        <v>2.5742111200000002</v>
      </c>
      <c r="U9632" s="1">
        <v>0</v>
      </c>
      <c r="V9632" s="1">
        <v>10</v>
      </c>
      <c r="W9632" s="1"/>
    </row>
    <row r="9633" spans="3:23" x14ac:dyDescent="0.35">
      <c r="C9633">
        <v>9150</v>
      </c>
      <c r="D9633">
        <v>9631</v>
      </c>
      <c r="I9633">
        <v>4.4302887899999996</v>
      </c>
      <c r="J9633" s="1">
        <v>0</v>
      </c>
      <c r="K9633" s="1">
        <v>10</v>
      </c>
      <c r="L9633" s="1"/>
      <c r="M9633" s="1">
        <f t="shared" si="150"/>
        <v>0</v>
      </c>
      <c r="N9633" t="s">
        <v>450</v>
      </c>
      <c r="O9633">
        <v>9631</v>
      </c>
      <c r="T9633">
        <v>4.7156367299999999</v>
      </c>
      <c r="U9633" s="1">
        <v>0</v>
      </c>
      <c r="V9633" s="1">
        <v>10</v>
      </c>
      <c r="W9633" s="1"/>
    </row>
    <row r="9634" spans="3:23" x14ac:dyDescent="0.35">
      <c r="C9634">
        <v>9150</v>
      </c>
      <c r="D9634">
        <v>9632</v>
      </c>
      <c r="I9634">
        <v>4.3766775100000004</v>
      </c>
      <c r="J9634" s="1">
        <v>0</v>
      </c>
      <c r="K9634" s="1">
        <v>10</v>
      </c>
      <c r="L9634" s="1"/>
      <c r="M9634" s="1">
        <f t="shared" si="150"/>
        <v>0</v>
      </c>
      <c r="N9634" t="s">
        <v>450</v>
      </c>
      <c r="O9634">
        <v>9632</v>
      </c>
      <c r="T9634">
        <v>2.7460918400000001</v>
      </c>
      <c r="U9634" s="1">
        <v>0</v>
      </c>
      <c r="V9634" s="1">
        <v>10</v>
      </c>
      <c r="W9634" s="1"/>
    </row>
    <row r="9635" spans="3:23" x14ac:dyDescent="0.35">
      <c r="C9635">
        <v>9150</v>
      </c>
      <c r="D9635">
        <v>9633</v>
      </c>
      <c r="I9635">
        <v>4.4811630200000003</v>
      </c>
      <c r="J9635" s="1">
        <v>0</v>
      </c>
      <c r="K9635" s="1">
        <v>10</v>
      </c>
      <c r="L9635" s="1"/>
      <c r="M9635" s="1">
        <f t="shared" si="150"/>
        <v>0</v>
      </c>
      <c r="N9635" t="s">
        <v>451</v>
      </c>
      <c r="O9635">
        <v>9633</v>
      </c>
      <c r="T9635">
        <v>1</v>
      </c>
      <c r="U9635" s="1">
        <v>0</v>
      </c>
      <c r="V9635" s="1">
        <v>10</v>
      </c>
      <c r="W9635" s="1"/>
    </row>
    <row r="9636" spans="3:23" x14ac:dyDescent="0.35">
      <c r="C9636">
        <v>9150</v>
      </c>
      <c r="D9636">
        <v>9634</v>
      </c>
      <c r="I9636">
        <v>4.6872487100000004</v>
      </c>
      <c r="J9636" s="1">
        <v>0</v>
      </c>
      <c r="K9636" s="1">
        <v>10</v>
      </c>
      <c r="L9636" s="1"/>
      <c r="M9636" s="1">
        <f t="shared" si="150"/>
        <v>0</v>
      </c>
      <c r="N9636" t="s">
        <v>451</v>
      </c>
      <c r="O9636">
        <v>9634</v>
      </c>
      <c r="T9636" s="2">
        <v>5000000000</v>
      </c>
      <c r="U9636" s="1">
        <v>0</v>
      </c>
      <c r="V9636" s="1">
        <v>10</v>
      </c>
      <c r="W9636" s="1"/>
    </row>
    <row r="9637" spans="3:23" x14ac:dyDescent="0.35">
      <c r="C9637">
        <v>9150</v>
      </c>
      <c r="D9637">
        <v>9635</v>
      </c>
      <c r="I9637">
        <v>4.6153535799999998</v>
      </c>
      <c r="J9637" s="1">
        <v>0</v>
      </c>
      <c r="K9637" s="1">
        <v>10</v>
      </c>
      <c r="L9637" s="1"/>
      <c r="M9637" s="1">
        <f t="shared" si="150"/>
        <v>0</v>
      </c>
      <c r="N9637" t="s">
        <v>452</v>
      </c>
      <c r="O9637">
        <v>9635</v>
      </c>
      <c r="T9637">
        <v>1</v>
      </c>
      <c r="U9637" s="1">
        <v>0</v>
      </c>
      <c r="V9637" s="1">
        <v>10</v>
      </c>
      <c r="W9637" s="1"/>
    </row>
    <row r="9638" spans="3:23" x14ac:dyDescent="0.35">
      <c r="C9638">
        <v>9150</v>
      </c>
      <c r="D9638">
        <v>9636</v>
      </c>
      <c r="I9638">
        <v>4.2371058499999998</v>
      </c>
      <c r="J9638" s="1">
        <v>0</v>
      </c>
      <c r="K9638" s="1">
        <v>10</v>
      </c>
      <c r="L9638" s="1"/>
      <c r="M9638" s="1">
        <f t="shared" si="150"/>
        <v>0</v>
      </c>
      <c r="N9638" t="s">
        <v>452</v>
      </c>
      <c r="O9638">
        <v>9636</v>
      </c>
      <c r="T9638">
        <v>30505750</v>
      </c>
      <c r="U9638" s="1">
        <v>0</v>
      </c>
      <c r="V9638" s="1">
        <v>10</v>
      </c>
      <c r="W9638" s="1"/>
    </row>
    <row r="9639" spans="3:23" x14ac:dyDescent="0.35">
      <c r="C9639">
        <v>9150</v>
      </c>
      <c r="D9639">
        <v>9637</v>
      </c>
      <c r="I9639">
        <v>4.34977722</v>
      </c>
      <c r="J9639" s="1">
        <v>0</v>
      </c>
      <c r="K9639" s="1">
        <v>10</v>
      </c>
      <c r="L9639" s="1"/>
      <c r="M9639" s="1">
        <f t="shared" si="150"/>
        <v>0</v>
      </c>
      <c r="N9639" t="s">
        <v>453</v>
      </c>
      <c r="O9639">
        <v>9637</v>
      </c>
      <c r="T9639">
        <v>1</v>
      </c>
      <c r="U9639" s="1">
        <v>0</v>
      </c>
      <c r="V9639" s="1">
        <v>10</v>
      </c>
      <c r="W9639" s="1"/>
    </row>
    <row r="9640" spans="3:23" x14ac:dyDescent="0.35">
      <c r="C9640">
        <v>9150</v>
      </c>
      <c r="D9640">
        <v>9638</v>
      </c>
      <c r="I9640">
        <v>4.2183914199999997</v>
      </c>
      <c r="J9640" s="1">
        <v>0</v>
      </c>
      <c r="K9640" s="1">
        <v>10</v>
      </c>
      <c r="L9640" s="1"/>
      <c r="M9640" s="1">
        <f t="shared" si="150"/>
        <v>0</v>
      </c>
      <c r="N9640" t="s">
        <v>453</v>
      </c>
      <c r="O9640">
        <v>9638</v>
      </c>
      <c r="T9640">
        <v>31104924</v>
      </c>
      <c r="U9640" s="1">
        <v>0</v>
      </c>
      <c r="V9640" s="1">
        <v>10</v>
      </c>
      <c r="W9640" s="1"/>
    </row>
    <row r="9641" spans="3:23" x14ac:dyDescent="0.35">
      <c r="C9641">
        <v>9150</v>
      </c>
      <c r="D9641">
        <v>9639</v>
      </c>
      <c r="I9641">
        <v>4.2331180599999998</v>
      </c>
      <c r="J9641" s="1">
        <v>0</v>
      </c>
      <c r="K9641" s="1">
        <v>10</v>
      </c>
      <c r="L9641" s="1"/>
      <c r="M9641" s="1">
        <f t="shared" si="150"/>
        <v>0</v>
      </c>
      <c r="N9641" t="s">
        <v>454</v>
      </c>
      <c r="O9641">
        <v>9639</v>
      </c>
      <c r="T9641">
        <v>1</v>
      </c>
      <c r="U9641" s="1">
        <v>0</v>
      </c>
      <c r="V9641" s="1">
        <v>10</v>
      </c>
      <c r="W9641" s="1"/>
    </row>
    <row r="9642" spans="3:23" x14ac:dyDescent="0.35">
      <c r="C9642">
        <v>9150</v>
      </c>
      <c r="D9642">
        <v>9640</v>
      </c>
      <c r="I9642">
        <v>4.1586708999999997</v>
      </c>
      <c r="J9642" s="1">
        <v>0</v>
      </c>
      <c r="K9642" s="1">
        <v>10</v>
      </c>
      <c r="L9642" s="1"/>
      <c r="M9642" s="1">
        <f t="shared" si="150"/>
        <v>0</v>
      </c>
      <c r="N9642" t="s">
        <v>454</v>
      </c>
      <c r="O9642">
        <v>9640</v>
      </c>
      <c r="T9642">
        <v>29095028</v>
      </c>
      <c r="U9642" s="1">
        <v>0</v>
      </c>
      <c r="V9642" s="1">
        <v>10</v>
      </c>
      <c r="W9642" s="1"/>
    </row>
    <row r="9643" spans="3:23" x14ac:dyDescent="0.35">
      <c r="C9643">
        <v>9150</v>
      </c>
      <c r="D9643">
        <v>9641</v>
      </c>
      <c r="I9643">
        <v>4.1666336099999999</v>
      </c>
      <c r="J9643" s="1">
        <v>0</v>
      </c>
      <c r="K9643" s="1">
        <v>10</v>
      </c>
      <c r="L9643" s="1"/>
      <c r="M9643" s="1">
        <f t="shared" si="150"/>
        <v>0</v>
      </c>
      <c r="N9643" t="s">
        <v>455</v>
      </c>
      <c r="O9643">
        <v>9641</v>
      </c>
      <c r="T9643">
        <v>1</v>
      </c>
      <c r="U9643" s="1">
        <v>0</v>
      </c>
      <c r="V9643" s="1">
        <v>10</v>
      </c>
      <c r="W9643" s="1"/>
    </row>
    <row r="9644" spans="3:23" x14ac:dyDescent="0.35">
      <c r="C9644">
        <v>9150</v>
      </c>
      <c r="D9644">
        <v>9642</v>
      </c>
      <c r="I9644">
        <v>4.2052040100000001</v>
      </c>
      <c r="J9644" s="1">
        <v>0</v>
      </c>
      <c r="K9644" s="1">
        <v>10</v>
      </c>
      <c r="L9644" s="1"/>
      <c r="M9644" s="1">
        <f t="shared" si="150"/>
        <v>0</v>
      </c>
      <c r="N9644" t="s">
        <v>455</v>
      </c>
      <c r="O9644">
        <v>9642</v>
      </c>
      <c r="T9644">
        <v>29483462</v>
      </c>
      <c r="U9644" s="1">
        <v>0</v>
      </c>
      <c r="V9644" s="1">
        <v>10</v>
      </c>
      <c r="W9644" s="1"/>
    </row>
    <row r="9645" spans="3:23" x14ac:dyDescent="0.35">
      <c r="C9645">
        <v>9150</v>
      </c>
      <c r="D9645">
        <v>9643</v>
      </c>
      <c r="I9645">
        <v>4.1839861899999997</v>
      </c>
      <c r="J9645" s="1">
        <v>0</v>
      </c>
      <c r="K9645" s="1">
        <v>10</v>
      </c>
      <c r="L9645" s="1"/>
      <c r="M9645" s="1">
        <f t="shared" si="150"/>
        <v>0</v>
      </c>
      <c r="N9645" t="s">
        <v>456</v>
      </c>
      <c r="O9645">
        <v>9643</v>
      </c>
      <c r="T9645">
        <v>1</v>
      </c>
      <c r="U9645" s="1">
        <v>0</v>
      </c>
      <c r="V9645" s="1">
        <v>10</v>
      </c>
      <c r="W9645" s="1"/>
    </row>
    <row r="9646" spans="3:23" x14ac:dyDescent="0.35">
      <c r="C9646">
        <v>9150</v>
      </c>
      <c r="D9646">
        <v>9644</v>
      </c>
      <c r="I9646">
        <v>4.1745963100000001</v>
      </c>
      <c r="J9646" s="1">
        <v>0</v>
      </c>
      <c r="K9646" s="1">
        <v>10</v>
      </c>
      <c r="L9646" s="1"/>
      <c r="M9646" s="1">
        <f t="shared" si="150"/>
        <v>0</v>
      </c>
      <c r="N9646" t="s">
        <v>456</v>
      </c>
      <c r="O9646">
        <v>9644</v>
      </c>
      <c r="T9646">
        <v>29463586</v>
      </c>
      <c r="U9646" s="1">
        <v>0</v>
      </c>
      <c r="V9646" s="1">
        <v>10</v>
      </c>
      <c r="W9646" s="1"/>
    </row>
    <row r="9647" spans="3:23" x14ac:dyDescent="0.35">
      <c r="C9647">
        <v>9150</v>
      </c>
      <c r="D9647">
        <v>9645</v>
      </c>
      <c r="I9647">
        <v>4.2012162200000001</v>
      </c>
      <c r="J9647" s="1">
        <v>0</v>
      </c>
      <c r="K9647" s="1">
        <v>10</v>
      </c>
      <c r="L9647" s="1"/>
      <c r="M9647" s="1">
        <f t="shared" si="150"/>
        <v>0</v>
      </c>
      <c r="N9647" t="s">
        <v>457</v>
      </c>
      <c r="O9647">
        <v>9645</v>
      </c>
      <c r="T9647">
        <v>1</v>
      </c>
      <c r="U9647" s="1">
        <v>0</v>
      </c>
      <c r="V9647" s="1">
        <v>10</v>
      </c>
      <c r="W9647" s="1"/>
    </row>
    <row r="9648" spans="3:23" x14ac:dyDescent="0.35">
      <c r="C9648">
        <v>9150</v>
      </c>
      <c r="D9648">
        <v>9646</v>
      </c>
      <c r="I9648">
        <v>4.1733021700000004</v>
      </c>
      <c r="J9648" s="1">
        <v>0</v>
      </c>
      <c r="K9648" s="1">
        <v>10</v>
      </c>
      <c r="L9648" s="1"/>
      <c r="M9648" s="1">
        <f t="shared" si="150"/>
        <v>0</v>
      </c>
      <c r="N9648" t="s">
        <v>457</v>
      </c>
      <c r="O9648">
        <v>9646</v>
      </c>
      <c r="T9648">
        <v>29323558</v>
      </c>
      <c r="U9648" s="1">
        <v>0</v>
      </c>
      <c r="V9648" s="1">
        <v>10</v>
      </c>
      <c r="W9648" s="1"/>
    </row>
    <row r="9649" spans="3:23" x14ac:dyDescent="0.35">
      <c r="C9649">
        <v>9150</v>
      </c>
      <c r="D9649">
        <v>9647</v>
      </c>
      <c r="I9649">
        <v>4.2223725300000003</v>
      </c>
      <c r="J9649" s="1">
        <v>0</v>
      </c>
      <c r="K9649" s="1">
        <v>10</v>
      </c>
      <c r="L9649" s="1"/>
      <c r="M9649" s="1">
        <f t="shared" si="150"/>
        <v>0</v>
      </c>
      <c r="N9649" t="s">
        <v>458</v>
      </c>
      <c r="O9649">
        <v>9647</v>
      </c>
      <c r="T9649">
        <v>1</v>
      </c>
      <c r="U9649" s="1">
        <v>0</v>
      </c>
      <c r="V9649" s="1">
        <v>10</v>
      </c>
      <c r="W9649" s="1"/>
    </row>
    <row r="9650" spans="3:23" x14ac:dyDescent="0.35">
      <c r="C9650">
        <v>9150</v>
      </c>
      <c r="D9650">
        <v>9648</v>
      </c>
      <c r="I9650">
        <v>4.25422382</v>
      </c>
      <c r="J9650" s="1">
        <v>0</v>
      </c>
      <c r="K9650" s="1">
        <v>10</v>
      </c>
      <c r="L9650" s="1"/>
      <c r="M9650" s="1">
        <f t="shared" si="150"/>
        <v>0</v>
      </c>
      <c r="N9650" t="s">
        <v>458</v>
      </c>
      <c r="O9650">
        <v>9648</v>
      </c>
      <c r="T9650">
        <v>28891572</v>
      </c>
      <c r="U9650" s="1">
        <v>0</v>
      </c>
      <c r="V9650" s="1">
        <v>10</v>
      </c>
      <c r="W9650" s="1"/>
    </row>
    <row r="9651" spans="3:23" x14ac:dyDescent="0.35">
      <c r="C9651">
        <v>9150</v>
      </c>
      <c r="D9651">
        <v>9649</v>
      </c>
      <c r="I9651">
        <v>4.2530570000000001</v>
      </c>
      <c r="J9651" s="1">
        <v>0</v>
      </c>
      <c r="K9651" s="1">
        <v>10</v>
      </c>
      <c r="L9651" s="1"/>
      <c r="M9651" s="1">
        <f t="shared" si="150"/>
        <v>0</v>
      </c>
      <c r="N9651" t="s">
        <v>459</v>
      </c>
      <c r="O9651">
        <v>9649</v>
      </c>
      <c r="T9651">
        <v>1</v>
      </c>
      <c r="U9651" s="1">
        <v>0</v>
      </c>
      <c r="V9651" s="1">
        <v>10</v>
      </c>
      <c r="W9651" s="1"/>
    </row>
    <row r="9652" spans="3:23" x14ac:dyDescent="0.35">
      <c r="C9652">
        <v>9150</v>
      </c>
      <c r="D9652">
        <v>9650</v>
      </c>
      <c r="I9652">
        <v>4.2849588399999998</v>
      </c>
      <c r="J9652" s="1">
        <v>0</v>
      </c>
      <c r="K9652" s="1">
        <v>10</v>
      </c>
      <c r="L9652" s="1"/>
      <c r="M9652" s="1">
        <f t="shared" si="150"/>
        <v>0</v>
      </c>
      <c r="N9652" t="s">
        <v>459</v>
      </c>
      <c r="O9652">
        <v>9650</v>
      </c>
      <c r="T9652">
        <v>27733310</v>
      </c>
      <c r="U9652" s="1">
        <v>0</v>
      </c>
      <c r="V9652" s="1">
        <v>10</v>
      </c>
      <c r="W9652" s="1"/>
    </row>
    <row r="9653" spans="3:23" x14ac:dyDescent="0.35">
      <c r="C9653">
        <v>9150</v>
      </c>
      <c r="D9653">
        <v>9651</v>
      </c>
      <c r="I9653">
        <v>4.2929344199999999</v>
      </c>
      <c r="J9653" s="1">
        <v>0</v>
      </c>
      <c r="K9653" s="1">
        <v>10</v>
      </c>
      <c r="L9653" s="1"/>
      <c r="M9653" s="1">
        <f t="shared" si="150"/>
        <v>0</v>
      </c>
      <c r="N9653" t="s">
        <v>460</v>
      </c>
      <c r="O9653">
        <v>9651</v>
      </c>
      <c r="T9653">
        <v>1</v>
      </c>
      <c r="U9653" s="1">
        <v>0</v>
      </c>
      <c r="V9653" s="1">
        <v>10</v>
      </c>
      <c r="W9653" s="1"/>
    </row>
    <row r="9654" spans="3:23" x14ac:dyDescent="0.35">
      <c r="C9654">
        <v>9150</v>
      </c>
      <c r="D9654">
        <v>9652</v>
      </c>
      <c r="I9654">
        <v>4.3766775100000004</v>
      </c>
      <c r="J9654" s="1">
        <v>0</v>
      </c>
      <c r="K9654" s="1">
        <v>10</v>
      </c>
      <c r="L9654" s="1"/>
      <c r="M9654" s="1">
        <f t="shared" si="150"/>
        <v>0</v>
      </c>
      <c r="N9654" t="s">
        <v>460</v>
      </c>
      <c r="O9654">
        <v>9652</v>
      </c>
      <c r="T9654">
        <v>29174874</v>
      </c>
      <c r="U9654" s="1">
        <v>0</v>
      </c>
      <c r="V9654" s="1">
        <v>10</v>
      </c>
      <c r="W9654" s="1"/>
    </row>
    <row r="9655" spans="3:23" x14ac:dyDescent="0.35">
      <c r="C9655">
        <v>9150</v>
      </c>
      <c r="D9655">
        <v>9653</v>
      </c>
      <c r="I9655">
        <v>4.1932411199999997</v>
      </c>
      <c r="J9655" s="1">
        <v>0</v>
      </c>
      <c r="K9655" s="1">
        <v>10</v>
      </c>
      <c r="L9655" s="1"/>
      <c r="M9655" s="1">
        <f t="shared" si="150"/>
        <v>0</v>
      </c>
      <c r="N9655" t="s">
        <v>461</v>
      </c>
      <c r="O9655">
        <v>9653</v>
      </c>
      <c r="T9655">
        <v>1</v>
      </c>
      <c r="U9655" s="1">
        <v>0</v>
      </c>
      <c r="V9655" s="1">
        <v>10</v>
      </c>
      <c r="W9655" s="1"/>
    </row>
    <row r="9656" spans="3:23" x14ac:dyDescent="0.35">
      <c r="C9656">
        <v>9150</v>
      </c>
      <c r="D9656">
        <v>9654</v>
      </c>
      <c r="I9656">
        <v>4.3696842199999999</v>
      </c>
      <c r="J9656" s="1">
        <v>0</v>
      </c>
      <c r="K9656" s="1">
        <v>10</v>
      </c>
      <c r="L9656" s="1"/>
      <c r="M9656" s="1">
        <f t="shared" si="150"/>
        <v>0</v>
      </c>
      <c r="N9656" t="s">
        <v>461</v>
      </c>
      <c r="O9656">
        <v>9654</v>
      </c>
      <c r="T9656">
        <v>27003484</v>
      </c>
      <c r="U9656" s="1">
        <v>0</v>
      </c>
      <c r="V9656" s="1">
        <v>10</v>
      </c>
      <c r="W9656" s="1"/>
    </row>
    <row r="9657" spans="3:23" x14ac:dyDescent="0.35">
      <c r="C9657">
        <v>9150</v>
      </c>
      <c r="D9657">
        <v>9655</v>
      </c>
      <c r="I9657">
        <v>4.3617215199999997</v>
      </c>
      <c r="J9657" s="1">
        <v>0</v>
      </c>
      <c r="K9657" s="1">
        <v>10</v>
      </c>
      <c r="L9657" s="1"/>
      <c r="M9657" s="1">
        <f t="shared" si="150"/>
        <v>0</v>
      </c>
      <c r="N9657" t="s">
        <v>462</v>
      </c>
      <c r="O9657">
        <v>9655</v>
      </c>
      <c r="T9657">
        <v>1</v>
      </c>
      <c r="U9657" s="1">
        <v>0</v>
      </c>
      <c r="V9657" s="1">
        <v>10</v>
      </c>
      <c r="W9657" s="1"/>
    </row>
    <row r="9658" spans="3:23" x14ac:dyDescent="0.35">
      <c r="C9658">
        <v>9150</v>
      </c>
      <c r="D9658">
        <v>9656</v>
      </c>
      <c r="I9658">
        <v>4.3617215199999997</v>
      </c>
      <c r="J9658" s="1">
        <v>0</v>
      </c>
      <c r="K9658" s="1">
        <v>10</v>
      </c>
      <c r="L9658" s="1"/>
      <c r="M9658" s="1">
        <f t="shared" si="150"/>
        <v>0</v>
      </c>
      <c r="N9658" t="s">
        <v>462</v>
      </c>
      <c r="O9658">
        <v>9656</v>
      </c>
      <c r="T9658">
        <v>28114238</v>
      </c>
      <c r="U9658" s="1">
        <v>0</v>
      </c>
      <c r="V9658" s="1">
        <v>10</v>
      </c>
      <c r="W9658" s="1"/>
    </row>
    <row r="9659" spans="3:23" x14ac:dyDescent="0.35">
      <c r="C9659">
        <v>9150</v>
      </c>
      <c r="D9659">
        <v>9657</v>
      </c>
      <c r="I9659">
        <v>4.3637227999999997</v>
      </c>
      <c r="J9659" s="1">
        <v>0</v>
      </c>
      <c r="K9659" s="1">
        <v>10</v>
      </c>
      <c r="L9659" s="1"/>
      <c r="M9659" s="1">
        <f t="shared" si="150"/>
        <v>0</v>
      </c>
      <c r="N9659" t="s">
        <v>463</v>
      </c>
      <c r="O9659">
        <v>9657</v>
      </c>
      <c r="T9659">
        <v>1</v>
      </c>
      <c r="U9659" s="1">
        <v>0</v>
      </c>
      <c r="V9659" s="1">
        <v>10</v>
      </c>
      <c r="W9659" s="1"/>
    </row>
    <row r="9660" spans="3:23" x14ac:dyDescent="0.35">
      <c r="C9660">
        <v>9150</v>
      </c>
      <c r="D9660">
        <v>9658</v>
      </c>
      <c r="I9660">
        <v>4.4515938799999999</v>
      </c>
      <c r="J9660" s="1">
        <v>0</v>
      </c>
      <c r="K9660" s="1">
        <v>10</v>
      </c>
      <c r="L9660" s="1"/>
      <c r="M9660" s="1">
        <f t="shared" si="150"/>
        <v>0</v>
      </c>
      <c r="N9660" t="s">
        <v>463</v>
      </c>
      <c r="O9660">
        <v>9658</v>
      </c>
      <c r="T9660">
        <v>28439766</v>
      </c>
      <c r="U9660" s="1">
        <v>0</v>
      </c>
      <c r="V9660" s="1">
        <v>10</v>
      </c>
      <c r="W9660" s="1"/>
    </row>
    <row r="9661" spans="3:23" x14ac:dyDescent="0.35">
      <c r="C9661">
        <v>9150</v>
      </c>
      <c r="D9661">
        <v>9659</v>
      </c>
      <c r="I9661">
        <v>4.1200790400000002</v>
      </c>
      <c r="J9661" s="1">
        <v>0</v>
      </c>
      <c r="K9661" s="1">
        <v>10</v>
      </c>
      <c r="L9661" s="1"/>
      <c r="M9661" s="1">
        <f t="shared" si="150"/>
        <v>0</v>
      </c>
      <c r="N9661" t="s">
        <v>464</v>
      </c>
      <c r="O9661">
        <v>9659</v>
      </c>
      <c r="T9661">
        <v>1</v>
      </c>
      <c r="U9661" s="1">
        <v>0</v>
      </c>
      <c r="V9661" s="1">
        <v>10</v>
      </c>
      <c r="W9661" s="1"/>
    </row>
    <row r="9662" spans="3:23" x14ac:dyDescent="0.35">
      <c r="C9662">
        <v>9150</v>
      </c>
      <c r="D9662">
        <v>9660</v>
      </c>
      <c r="I9662">
        <v>4.2809715300000004</v>
      </c>
      <c r="J9662" s="1">
        <v>0</v>
      </c>
      <c r="K9662" s="1">
        <v>10</v>
      </c>
      <c r="L9662" s="1"/>
      <c r="M9662" s="1">
        <f t="shared" si="150"/>
        <v>0</v>
      </c>
      <c r="N9662" t="s">
        <v>464</v>
      </c>
      <c r="O9662">
        <v>9660</v>
      </c>
      <c r="T9662">
        <v>30898774</v>
      </c>
      <c r="U9662" s="1">
        <v>0</v>
      </c>
      <c r="V9662" s="1">
        <v>10</v>
      </c>
      <c r="W9662" s="1"/>
    </row>
    <row r="9663" spans="3:23" x14ac:dyDescent="0.35">
      <c r="C9663">
        <v>9150</v>
      </c>
      <c r="D9663">
        <v>9661</v>
      </c>
      <c r="I9663">
        <v>4.6637959499999999</v>
      </c>
      <c r="J9663" s="1">
        <v>0</v>
      </c>
      <c r="K9663" s="1">
        <v>10</v>
      </c>
      <c r="L9663" s="1"/>
      <c r="M9663" s="1">
        <f t="shared" si="150"/>
        <v>0</v>
      </c>
      <c r="N9663" t="s">
        <v>465</v>
      </c>
      <c r="O9663">
        <v>9661</v>
      </c>
      <c r="T9663">
        <v>1</v>
      </c>
      <c r="U9663" s="1">
        <v>0</v>
      </c>
      <c r="V9663" s="1">
        <v>10</v>
      </c>
      <c r="W9663" s="1"/>
    </row>
    <row r="9664" spans="3:23" x14ac:dyDescent="0.35">
      <c r="C9664">
        <v>9150</v>
      </c>
      <c r="D9664">
        <v>9662</v>
      </c>
      <c r="I9664">
        <v>4.5242247600000001</v>
      </c>
      <c r="J9664" s="1">
        <v>0</v>
      </c>
      <c r="K9664" s="1">
        <v>10</v>
      </c>
      <c r="L9664" s="1"/>
      <c r="M9664" s="1">
        <f t="shared" si="150"/>
        <v>0</v>
      </c>
      <c r="N9664" t="s">
        <v>465</v>
      </c>
      <c r="O9664">
        <v>9662</v>
      </c>
      <c r="T9664">
        <v>28159380</v>
      </c>
      <c r="U9664" s="1">
        <v>0</v>
      </c>
      <c r="V9664" s="1">
        <v>10</v>
      </c>
      <c r="W9664" s="1"/>
    </row>
    <row r="9665" spans="3:23" x14ac:dyDescent="0.35">
      <c r="C9665">
        <v>9150</v>
      </c>
      <c r="D9665">
        <v>9663</v>
      </c>
      <c r="I9665">
        <v>4.6353249500000002</v>
      </c>
      <c r="J9665" s="1">
        <v>0</v>
      </c>
      <c r="K9665" s="1">
        <v>10</v>
      </c>
      <c r="L9665" s="1"/>
      <c r="M9665" s="1">
        <f t="shared" si="150"/>
        <v>0</v>
      </c>
      <c r="N9665" t="s">
        <v>466</v>
      </c>
      <c r="O9665">
        <v>9663</v>
      </c>
      <c r="T9665">
        <v>1</v>
      </c>
      <c r="U9665" s="1">
        <v>0</v>
      </c>
      <c r="V9665" s="1">
        <v>10</v>
      </c>
      <c r="W9665" s="1"/>
    </row>
    <row r="9666" spans="3:23" x14ac:dyDescent="0.35">
      <c r="C9666">
        <v>9150</v>
      </c>
      <c r="D9666">
        <v>9664</v>
      </c>
      <c r="I9666">
        <v>4.4771819099999997</v>
      </c>
      <c r="J9666" s="1">
        <v>0</v>
      </c>
      <c r="K9666" s="1">
        <v>10</v>
      </c>
      <c r="L9666" s="1"/>
      <c r="M9666" s="1">
        <f t="shared" si="150"/>
        <v>0</v>
      </c>
      <c r="N9666" t="s">
        <v>466</v>
      </c>
      <c r="O9666">
        <v>9664</v>
      </c>
      <c r="T9666">
        <v>28557046</v>
      </c>
      <c r="U9666" s="1">
        <v>0</v>
      </c>
      <c r="V9666" s="1">
        <v>10</v>
      </c>
      <c r="W9666" s="1"/>
    </row>
    <row r="9667" spans="3:23" x14ac:dyDescent="0.35">
      <c r="C9667">
        <v>9150</v>
      </c>
      <c r="D9667">
        <v>9665</v>
      </c>
      <c r="I9667">
        <v>4.4285178199999997</v>
      </c>
      <c r="J9667" s="1">
        <v>0</v>
      </c>
      <c r="K9667" s="1">
        <v>10</v>
      </c>
      <c r="L9667" s="1"/>
      <c r="M9667" s="1">
        <f t="shared" si="150"/>
        <v>0</v>
      </c>
      <c r="N9667" t="s">
        <v>467</v>
      </c>
      <c r="O9667">
        <v>9665</v>
      </c>
      <c r="T9667">
        <v>1</v>
      </c>
      <c r="U9667" s="1">
        <v>0</v>
      </c>
      <c r="V9667" s="1">
        <v>10</v>
      </c>
      <c r="W9667" s="1"/>
    </row>
    <row r="9668" spans="3:23" x14ac:dyDescent="0.35">
      <c r="C9668">
        <v>9150</v>
      </c>
      <c r="D9668">
        <v>9666</v>
      </c>
      <c r="I9668">
        <v>4.4755587600000002</v>
      </c>
      <c r="J9668" s="1">
        <v>0</v>
      </c>
      <c r="K9668" s="1">
        <v>10</v>
      </c>
      <c r="L9668" s="1"/>
      <c r="M9668" s="1">
        <f t="shared" ref="M9668:M9731" si="151">IF(OR(C9668=N9668,C9668="",N9668=""),1,0)</f>
        <v>0</v>
      </c>
      <c r="N9668" t="s">
        <v>467</v>
      </c>
      <c r="O9668">
        <v>9666</v>
      </c>
      <c r="T9668">
        <v>28066406</v>
      </c>
      <c r="U9668" s="1">
        <v>0</v>
      </c>
      <c r="V9668" s="1">
        <v>10</v>
      </c>
      <c r="W9668" s="1"/>
    </row>
    <row r="9669" spans="3:23" x14ac:dyDescent="0.35">
      <c r="C9669">
        <v>9150</v>
      </c>
      <c r="D9669">
        <v>9667</v>
      </c>
      <c r="I9669">
        <v>4.6637959499999999</v>
      </c>
      <c r="J9669" s="1">
        <v>0</v>
      </c>
      <c r="K9669" s="1">
        <v>10</v>
      </c>
      <c r="L9669" s="1"/>
      <c r="M9669" s="1">
        <f t="shared" si="151"/>
        <v>0</v>
      </c>
      <c r="N9669" t="s">
        <v>468</v>
      </c>
      <c r="O9669">
        <v>9667</v>
      </c>
      <c r="T9669">
        <v>1</v>
      </c>
      <c r="U9669" s="1">
        <v>0</v>
      </c>
      <c r="V9669" s="1">
        <v>10</v>
      </c>
      <c r="W9669" s="1"/>
    </row>
    <row r="9670" spans="3:23" x14ac:dyDescent="0.35">
      <c r="C9670">
        <v>9150</v>
      </c>
      <c r="D9670">
        <v>9668</v>
      </c>
      <c r="I9670">
        <v>4.2929344199999999</v>
      </c>
      <c r="J9670" s="1">
        <v>0</v>
      </c>
      <c r="K9670" s="1">
        <v>10</v>
      </c>
      <c r="L9670" s="1"/>
      <c r="M9670" s="1">
        <f t="shared" si="151"/>
        <v>0</v>
      </c>
      <c r="N9670" t="s">
        <v>468</v>
      </c>
      <c r="O9670">
        <v>9668</v>
      </c>
      <c r="T9670">
        <v>29194836</v>
      </c>
      <c r="U9670" s="1">
        <v>0</v>
      </c>
      <c r="V9670" s="1">
        <v>10</v>
      </c>
      <c r="W9670" s="1"/>
    </row>
    <row r="9671" spans="3:23" x14ac:dyDescent="0.35">
      <c r="C9671">
        <v>9150</v>
      </c>
      <c r="D9671">
        <v>9669</v>
      </c>
      <c r="I9671">
        <v>4.2159390400000003</v>
      </c>
      <c r="J9671" s="1">
        <v>0</v>
      </c>
      <c r="K9671" s="1">
        <v>10</v>
      </c>
      <c r="L9671" s="1"/>
      <c r="M9671" s="1">
        <f t="shared" si="151"/>
        <v>0</v>
      </c>
      <c r="N9671" t="s">
        <v>469</v>
      </c>
      <c r="O9671">
        <v>9669</v>
      </c>
      <c r="T9671">
        <v>1</v>
      </c>
      <c r="U9671" s="1">
        <v>0</v>
      </c>
      <c r="V9671" s="1">
        <v>10</v>
      </c>
      <c r="W9671" s="1"/>
    </row>
    <row r="9672" spans="3:23" x14ac:dyDescent="0.35">
      <c r="C9672">
        <v>9150</v>
      </c>
      <c r="D9672">
        <v>9670</v>
      </c>
      <c r="I9672">
        <v>4.2091918000000001</v>
      </c>
      <c r="J9672" s="1">
        <v>0</v>
      </c>
      <c r="K9672" s="1">
        <v>10</v>
      </c>
      <c r="L9672" s="1"/>
      <c r="M9672" s="1">
        <f t="shared" si="151"/>
        <v>0</v>
      </c>
      <c r="N9672" t="s">
        <v>469</v>
      </c>
      <c r="O9672">
        <v>9670</v>
      </c>
      <c r="T9672">
        <v>28243552</v>
      </c>
      <c r="U9672" s="1">
        <v>0</v>
      </c>
      <c r="V9672" s="1">
        <v>10</v>
      </c>
      <c r="W9672" s="1"/>
    </row>
    <row r="9673" spans="3:23" x14ac:dyDescent="0.35">
      <c r="C9673">
        <v>9150</v>
      </c>
      <c r="D9673">
        <v>9671</v>
      </c>
      <c r="I9673">
        <v>4.1280674900000003</v>
      </c>
      <c r="J9673" s="1">
        <v>0</v>
      </c>
      <c r="K9673" s="1">
        <v>10</v>
      </c>
      <c r="L9673" s="1"/>
      <c r="M9673" s="1">
        <f t="shared" si="151"/>
        <v>0</v>
      </c>
      <c r="N9673" t="s">
        <v>0</v>
      </c>
      <c r="O9673">
        <v>9671</v>
      </c>
      <c r="T9673">
        <v>1</v>
      </c>
      <c r="U9673" s="1">
        <v>0</v>
      </c>
      <c r="V9673" s="1">
        <v>10</v>
      </c>
      <c r="W9673" s="1"/>
    </row>
    <row r="9674" spans="3:23" x14ac:dyDescent="0.35">
      <c r="C9674">
        <v>9150</v>
      </c>
      <c r="D9674">
        <v>9672</v>
      </c>
      <c r="I9674">
        <v>4.0536694500000001</v>
      </c>
      <c r="J9674" s="1">
        <v>0</v>
      </c>
      <c r="K9674" s="1">
        <v>10</v>
      </c>
      <c r="L9674" s="1"/>
      <c r="M9674" s="1">
        <f t="shared" si="151"/>
        <v>0</v>
      </c>
      <c r="N9674" t="s">
        <v>0</v>
      </c>
      <c r="O9674">
        <v>9672</v>
      </c>
      <c r="T9674">
        <v>28544964</v>
      </c>
      <c r="U9674" s="1">
        <v>0</v>
      </c>
      <c r="V9674" s="1">
        <v>10</v>
      </c>
      <c r="W9674" s="1"/>
    </row>
    <row r="9675" spans="3:23" x14ac:dyDescent="0.35">
      <c r="C9675">
        <v>9150</v>
      </c>
      <c r="D9675">
        <v>9673</v>
      </c>
      <c r="I9675">
        <v>3.9850850100000001</v>
      </c>
      <c r="J9675" s="1">
        <v>0</v>
      </c>
      <c r="K9675" s="1">
        <v>10</v>
      </c>
      <c r="L9675" s="1"/>
      <c r="M9675" s="1">
        <f t="shared" si="151"/>
        <v>0</v>
      </c>
      <c r="N9675" t="s">
        <v>1</v>
      </c>
      <c r="O9675">
        <v>9673</v>
      </c>
      <c r="T9675">
        <v>1</v>
      </c>
      <c r="U9675" s="1">
        <v>0</v>
      </c>
      <c r="V9675" s="1">
        <v>10</v>
      </c>
      <c r="W9675" s="1"/>
    </row>
    <row r="9676" spans="3:23" x14ac:dyDescent="0.35">
      <c r="C9676">
        <v>9150</v>
      </c>
      <c r="D9676">
        <v>9674</v>
      </c>
      <c r="I9676">
        <v>4.2518863700000002</v>
      </c>
      <c r="J9676" s="1">
        <v>0</v>
      </c>
      <c r="K9676" s="1">
        <v>10</v>
      </c>
      <c r="L9676" s="1"/>
      <c r="M9676" s="1">
        <f t="shared" si="151"/>
        <v>0</v>
      </c>
      <c r="N9676" t="s">
        <v>1</v>
      </c>
      <c r="O9676">
        <v>9674</v>
      </c>
      <c r="T9676">
        <v>28156056</v>
      </c>
      <c r="U9676" s="1">
        <v>0</v>
      </c>
      <c r="V9676" s="1">
        <v>10</v>
      </c>
      <c r="W9676" s="1"/>
    </row>
    <row r="9677" spans="3:23" x14ac:dyDescent="0.35">
      <c r="C9677">
        <v>9150</v>
      </c>
      <c r="D9677">
        <v>9675</v>
      </c>
      <c r="I9677">
        <v>4.2980194100000002</v>
      </c>
      <c r="J9677" s="1">
        <v>0</v>
      </c>
      <c r="K9677" s="1">
        <v>10</v>
      </c>
      <c r="L9677" s="1"/>
      <c r="M9677" s="1">
        <f t="shared" si="151"/>
        <v>0</v>
      </c>
      <c r="N9677" t="s">
        <v>2</v>
      </c>
      <c r="O9677">
        <v>9675</v>
      </c>
      <c r="T9677">
        <v>1</v>
      </c>
      <c r="U9677" s="1">
        <v>0</v>
      </c>
      <c r="V9677" s="1">
        <v>10</v>
      </c>
      <c r="W9677" s="1"/>
    </row>
    <row r="9678" spans="3:23" x14ac:dyDescent="0.35">
      <c r="C9678">
        <v>9150</v>
      </c>
      <c r="D9678">
        <v>9676</v>
      </c>
      <c r="I9678">
        <v>4.3717107799999999</v>
      </c>
      <c r="J9678" s="1">
        <v>0</v>
      </c>
      <c r="K9678" s="1">
        <v>10</v>
      </c>
      <c r="L9678" s="1"/>
      <c r="M9678" s="1">
        <f t="shared" si="151"/>
        <v>0</v>
      </c>
      <c r="N9678" t="s">
        <v>2</v>
      </c>
      <c r="O9678">
        <v>9676</v>
      </c>
      <c r="T9678">
        <v>28279472</v>
      </c>
      <c r="U9678" s="1">
        <v>0</v>
      </c>
      <c r="V9678" s="1">
        <v>10</v>
      </c>
      <c r="W9678" s="1"/>
    </row>
    <row r="9679" spans="3:23" x14ac:dyDescent="0.35">
      <c r="C9679">
        <v>9150</v>
      </c>
      <c r="D9679">
        <v>9677</v>
      </c>
      <c r="I9679">
        <v>4.3009104699999998</v>
      </c>
      <c r="J9679" s="1">
        <v>0</v>
      </c>
      <c r="K9679" s="1">
        <v>10</v>
      </c>
      <c r="L9679" s="1"/>
      <c r="M9679" s="1">
        <f t="shared" si="151"/>
        <v>0</v>
      </c>
      <c r="N9679" t="s">
        <v>3</v>
      </c>
      <c r="O9679">
        <v>9677</v>
      </c>
      <c r="T9679">
        <v>1</v>
      </c>
      <c r="U9679" s="1">
        <v>0</v>
      </c>
      <c r="V9679" s="1">
        <v>10</v>
      </c>
      <c r="W9679" s="1"/>
    </row>
    <row r="9680" spans="3:23" x14ac:dyDescent="0.35">
      <c r="C9680">
        <v>9150</v>
      </c>
      <c r="D9680">
        <v>9678</v>
      </c>
      <c r="I9680">
        <v>4.2969226799999998</v>
      </c>
      <c r="J9680" s="1">
        <v>0</v>
      </c>
      <c r="K9680" s="1">
        <v>10</v>
      </c>
      <c r="L9680" s="1"/>
      <c r="M9680" s="1">
        <f t="shared" si="151"/>
        <v>0</v>
      </c>
      <c r="N9680" t="s">
        <v>3</v>
      </c>
      <c r="O9680">
        <v>9678</v>
      </c>
      <c r="T9680">
        <v>27960858</v>
      </c>
      <c r="U9680" s="1">
        <v>0</v>
      </c>
      <c r="V9680" s="1">
        <v>10</v>
      </c>
      <c r="W9680" s="1"/>
    </row>
    <row r="9681" spans="3:23" x14ac:dyDescent="0.35">
      <c r="C9681">
        <v>9150</v>
      </c>
      <c r="D9681">
        <v>9679</v>
      </c>
      <c r="I9681">
        <v>4.2382984199999996</v>
      </c>
      <c r="J9681" s="1">
        <v>0</v>
      </c>
      <c r="K9681" s="1">
        <v>10</v>
      </c>
      <c r="L9681" s="1"/>
      <c r="M9681" s="1">
        <f t="shared" si="151"/>
        <v>0</v>
      </c>
      <c r="N9681" t="s">
        <v>4</v>
      </c>
      <c r="O9681">
        <v>9679</v>
      </c>
      <c r="T9681">
        <v>1</v>
      </c>
      <c r="U9681" s="1">
        <v>0</v>
      </c>
      <c r="V9681" s="1">
        <v>10</v>
      </c>
      <c r="W9681" s="1"/>
    </row>
    <row r="9682" spans="3:23" x14ac:dyDescent="0.35">
      <c r="C9682">
        <v>9150</v>
      </c>
      <c r="D9682">
        <v>9680</v>
      </c>
      <c r="I9682">
        <v>4.1812777499999996</v>
      </c>
      <c r="J9682" s="1">
        <v>0</v>
      </c>
      <c r="K9682" s="1">
        <v>10</v>
      </c>
      <c r="L9682" s="1"/>
      <c r="M9682" s="1">
        <f t="shared" si="151"/>
        <v>0</v>
      </c>
      <c r="N9682" t="s">
        <v>4</v>
      </c>
      <c r="O9682">
        <v>9680</v>
      </c>
      <c r="T9682">
        <v>28230174</v>
      </c>
      <c r="U9682" s="1">
        <v>0</v>
      </c>
      <c r="V9682" s="1">
        <v>10</v>
      </c>
      <c r="W9682" s="1"/>
    </row>
    <row r="9683" spans="3:23" x14ac:dyDescent="0.35">
      <c r="C9683">
        <v>9150</v>
      </c>
      <c r="D9683">
        <v>9681</v>
      </c>
      <c r="I9683">
        <v>4.3617215199999997</v>
      </c>
      <c r="J9683" s="1">
        <v>0</v>
      </c>
      <c r="K9683" s="1">
        <v>10</v>
      </c>
      <c r="L9683" s="1"/>
      <c r="M9683" s="1">
        <f t="shared" si="151"/>
        <v>0</v>
      </c>
      <c r="N9683" t="s">
        <v>5</v>
      </c>
      <c r="O9683">
        <v>9681</v>
      </c>
      <c r="T9683">
        <v>1</v>
      </c>
      <c r="U9683" s="1">
        <v>0</v>
      </c>
      <c r="V9683" s="1">
        <v>10</v>
      </c>
      <c r="W9683" s="1"/>
    </row>
    <row r="9684" spans="3:23" x14ac:dyDescent="0.35">
      <c r="C9684">
        <v>9150</v>
      </c>
      <c r="D9684">
        <v>9682</v>
      </c>
      <c r="I9684">
        <v>4.2951374099999997</v>
      </c>
      <c r="J9684" s="1">
        <v>0</v>
      </c>
      <c r="K9684" s="1">
        <v>10</v>
      </c>
      <c r="L9684" s="1"/>
      <c r="M9684" s="1">
        <f t="shared" si="151"/>
        <v>0</v>
      </c>
      <c r="N9684" t="s">
        <v>5</v>
      </c>
      <c r="O9684">
        <v>9682</v>
      </c>
      <c r="T9684">
        <v>30997664</v>
      </c>
      <c r="U9684" s="1">
        <v>0</v>
      </c>
      <c r="V9684" s="1">
        <v>10</v>
      </c>
      <c r="W9684" s="1"/>
    </row>
    <row r="9685" spans="3:23" x14ac:dyDescent="0.35">
      <c r="C9685">
        <v>9150</v>
      </c>
      <c r="D9685">
        <v>9683</v>
      </c>
      <c r="I9685">
        <v>4.2969226799999998</v>
      </c>
      <c r="J9685" s="1">
        <v>0</v>
      </c>
      <c r="K9685" s="1">
        <v>10</v>
      </c>
      <c r="L9685" s="1"/>
      <c r="M9685" s="1">
        <f t="shared" si="151"/>
        <v>0</v>
      </c>
      <c r="N9685" t="s">
        <v>6</v>
      </c>
      <c r="O9685">
        <v>9683</v>
      </c>
      <c r="T9685">
        <v>1</v>
      </c>
      <c r="U9685" s="1">
        <v>0</v>
      </c>
      <c r="V9685" s="1">
        <v>10</v>
      </c>
      <c r="W9685" s="1"/>
    </row>
    <row r="9686" spans="3:23" x14ac:dyDescent="0.35">
      <c r="C9686">
        <v>9150</v>
      </c>
      <c r="D9686">
        <v>9684</v>
      </c>
      <c r="I9686">
        <v>4.3088855700000002</v>
      </c>
      <c r="J9686" s="1">
        <v>0</v>
      </c>
      <c r="K9686" s="1">
        <v>10</v>
      </c>
      <c r="L9686" s="1"/>
      <c r="M9686" s="1">
        <f t="shared" si="151"/>
        <v>0</v>
      </c>
      <c r="N9686" t="s">
        <v>6</v>
      </c>
      <c r="O9686">
        <v>9684</v>
      </c>
      <c r="T9686">
        <v>27433084</v>
      </c>
      <c r="U9686" s="1">
        <v>0</v>
      </c>
      <c r="V9686" s="1">
        <v>10</v>
      </c>
      <c r="W9686" s="1"/>
    </row>
    <row r="9687" spans="3:23" x14ac:dyDescent="0.35">
      <c r="C9687">
        <v>9150</v>
      </c>
      <c r="D9687">
        <v>9685</v>
      </c>
      <c r="I9687">
        <v>4.3437523799999997</v>
      </c>
      <c r="J9687" s="1">
        <v>0</v>
      </c>
      <c r="K9687" s="1">
        <v>10</v>
      </c>
      <c r="L9687" s="1"/>
      <c r="M9687" s="1">
        <f t="shared" si="151"/>
        <v>0</v>
      </c>
      <c r="N9687" t="s">
        <v>7</v>
      </c>
      <c r="O9687">
        <v>9685</v>
      </c>
      <c r="T9687">
        <v>1</v>
      </c>
      <c r="U9687" s="1">
        <v>0</v>
      </c>
      <c r="V9687" s="1">
        <v>10</v>
      </c>
      <c r="W9687" s="1"/>
    </row>
    <row r="9688" spans="3:23" x14ac:dyDescent="0.35">
      <c r="C9688">
        <v>9150</v>
      </c>
      <c r="D9688">
        <v>9686</v>
      </c>
      <c r="I9688">
        <v>4.0921201700000003</v>
      </c>
      <c r="J9688" s="1">
        <v>0</v>
      </c>
      <c r="K9688" s="1">
        <v>10</v>
      </c>
      <c r="L9688" s="1"/>
      <c r="M9688" s="1">
        <f t="shared" si="151"/>
        <v>0</v>
      </c>
      <c r="N9688" t="s">
        <v>7</v>
      </c>
      <c r="O9688">
        <v>9686</v>
      </c>
      <c r="T9688">
        <v>28350316</v>
      </c>
      <c r="U9688" s="1">
        <v>0</v>
      </c>
      <c r="V9688" s="1">
        <v>10</v>
      </c>
      <c r="W9688" s="1"/>
    </row>
    <row r="9689" spans="3:23" x14ac:dyDescent="0.35">
      <c r="C9689">
        <v>9150</v>
      </c>
      <c r="D9689">
        <v>9687</v>
      </c>
      <c r="I9689">
        <v>4.1653266000000002</v>
      </c>
      <c r="J9689" s="1">
        <v>0</v>
      </c>
      <c r="K9689" s="1">
        <v>10</v>
      </c>
      <c r="L9689" s="1"/>
      <c r="M9689" s="1">
        <f t="shared" si="151"/>
        <v>0</v>
      </c>
      <c r="N9689" t="s">
        <v>8</v>
      </c>
      <c r="O9689">
        <v>9687</v>
      </c>
      <c r="T9689">
        <v>1</v>
      </c>
      <c r="U9689" s="1">
        <v>0</v>
      </c>
      <c r="V9689" s="1">
        <v>10</v>
      </c>
      <c r="W9689" s="1"/>
    </row>
    <row r="9690" spans="3:23" x14ac:dyDescent="0.35">
      <c r="C9690">
        <v>9150</v>
      </c>
      <c r="D9690">
        <v>9688</v>
      </c>
      <c r="I9690">
        <v>4.2107062300000004</v>
      </c>
      <c r="J9690" s="1">
        <v>0</v>
      </c>
      <c r="K9690" s="1">
        <v>10</v>
      </c>
      <c r="L9690" s="1"/>
      <c r="M9690" s="1">
        <f t="shared" si="151"/>
        <v>0</v>
      </c>
      <c r="N9690" t="s">
        <v>8</v>
      </c>
      <c r="O9690">
        <v>9688</v>
      </c>
      <c r="T9690">
        <v>27044208</v>
      </c>
      <c r="U9690" s="1">
        <v>0</v>
      </c>
      <c r="V9690" s="1">
        <v>10</v>
      </c>
      <c r="W9690" s="1"/>
    </row>
    <row r="9691" spans="3:23" x14ac:dyDescent="0.35">
      <c r="C9691">
        <v>9150</v>
      </c>
      <c r="D9691">
        <v>9689</v>
      </c>
      <c r="I9691">
        <v>4.1812777499999996</v>
      </c>
      <c r="J9691" s="1">
        <v>0</v>
      </c>
      <c r="K9691" s="1">
        <v>10</v>
      </c>
      <c r="L9691" s="1"/>
      <c r="M9691" s="1">
        <f t="shared" si="151"/>
        <v>0</v>
      </c>
      <c r="N9691" t="s">
        <v>9</v>
      </c>
      <c r="O9691">
        <v>9689</v>
      </c>
      <c r="T9691">
        <v>1</v>
      </c>
      <c r="U9691" s="1">
        <v>0</v>
      </c>
      <c r="V9691" s="1">
        <v>10</v>
      </c>
      <c r="W9691" s="1"/>
    </row>
    <row r="9692" spans="3:23" x14ac:dyDescent="0.35">
      <c r="C9692">
        <v>9150</v>
      </c>
      <c r="D9692">
        <v>9690</v>
      </c>
      <c r="I9692">
        <v>4.2091918000000001</v>
      </c>
      <c r="J9692" s="1">
        <v>0</v>
      </c>
      <c r="K9692" s="1">
        <v>10</v>
      </c>
      <c r="L9692" s="1"/>
      <c r="M9692" s="1">
        <f t="shared" si="151"/>
        <v>0</v>
      </c>
      <c r="N9692" t="s">
        <v>9</v>
      </c>
      <c r="O9692">
        <v>9690</v>
      </c>
      <c r="T9692">
        <v>28403310</v>
      </c>
      <c r="U9692" s="1">
        <v>0</v>
      </c>
      <c r="V9692" s="1">
        <v>10</v>
      </c>
      <c r="W9692" s="1"/>
    </row>
    <row r="9693" spans="3:23" x14ac:dyDescent="0.35">
      <c r="C9693">
        <v>9150</v>
      </c>
      <c r="D9693">
        <v>9691</v>
      </c>
      <c r="I9693">
        <v>4.4055166200000002</v>
      </c>
      <c r="J9693" s="1">
        <v>0</v>
      </c>
      <c r="K9693" s="1">
        <v>10</v>
      </c>
      <c r="L9693" s="1"/>
      <c r="M9693" s="1">
        <f t="shared" si="151"/>
        <v>0</v>
      </c>
      <c r="N9693" t="s">
        <v>10</v>
      </c>
      <c r="O9693">
        <v>9691</v>
      </c>
      <c r="T9693">
        <v>1</v>
      </c>
      <c r="U9693" s="1">
        <v>0</v>
      </c>
      <c r="V9693" s="1">
        <v>10</v>
      </c>
      <c r="W9693" s="1"/>
    </row>
    <row r="9694" spans="3:23" x14ac:dyDescent="0.35">
      <c r="C9694">
        <v>9150</v>
      </c>
      <c r="D9694">
        <v>9692</v>
      </c>
      <c r="I9694">
        <v>4.4134793300000004</v>
      </c>
      <c r="J9694" s="1">
        <v>0</v>
      </c>
      <c r="K9694" s="1">
        <v>10</v>
      </c>
      <c r="L9694" s="1"/>
      <c r="M9694" s="1">
        <f t="shared" si="151"/>
        <v>0</v>
      </c>
      <c r="N9694" t="s">
        <v>10</v>
      </c>
      <c r="O9694">
        <v>9692</v>
      </c>
      <c r="T9694">
        <v>28500816</v>
      </c>
      <c r="U9694" s="1">
        <v>0</v>
      </c>
      <c r="V9694" s="1">
        <v>10</v>
      </c>
      <c r="W9694" s="1"/>
    </row>
    <row r="9695" spans="3:23" x14ac:dyDescent="0.35">
      <c r="C9695">
        <v>9150</v>
      </c>
      <c r="D9695">
        <v>9693</v>
      </c>
      <c r="I9695">
        <v>4.4036641100000002</v>
      </c>
      <c r="J9695" s="1">
        <v>0</v>
      </c>
      <c r="K9695" s="1">
        <v>10</v>
      </c>
      <c r="L9695" s="1"/>
      <c r="M9695" s="1">
        <f t="shared" si="151"/>
        <v>0</v>
      </c>
      <c r="N9695" t="s">
        <v>11</v>
      </c>
      <c r="O9695">
        <v>9693</v>
      </c>
      <c r="T9695">
        <v>1</v>
      </c>
      <c r="U9695" s="1">
        <v>0</v>
      </c>
      <c r="V9695" s="1">
        <v>10</v>
      </c>
      <c r="W9695" s="1"/>
    </row>
    <row r="9696" spans="3:23" x14ac:dyDescent="0.35">
      <c r="C9696">
        <v>9150</v>
      </c>
      <c r="D9696">
        <v>9694</v>
      </c>
      <c r="I9696">
        <v>4.4285178199999997</v>
      </c>
      <c r="J9696" s="1">
        <v>0</v>
      </c>
      <c r="K9696" s="1">
        <v>10</v>
      </c>
      <c r="L9696" s="1"/>
      <c r="M9696" s="1">
        <f t="shared" si="151"/>
        <v>0</v>
      </c>
      <c r="N9696" t="s">
        <v>11</v>
      </c>
      <c r="O9696">
        <v>9694</v>
      </c>
      <c r="T9696">
        <v>27532268</v>
      </c>
      <c r="U9696" s="1">
        <v>0</v>
      </c>
      <c r="V9696" s="1">
        <v>10</v>
      </c>
      <c r="W9696" s="1"/>
    </row>
    <row r="9697" spans="3:23" x14ac:dyDescent="0.35">
      <c r="C9697">
        <v>9150</v>
      </c>
      <c r="D9697">
        <v>9695</v>
      </c>
      <c r="I9697">
        <v>4.3766775100000004</v>
      </c>
      <c r="J9697" s="1">
        <v>0</v>
      </c>
      <c r="K9697" s="1">
        <v>10</v>
      </c>
      <c r="L9697" s="1"/>
      <c r="M9697" s="1">
        <f t="shared" si="151"/>
        <v>0</v>
      </c>
      <c r="N9697" t="s">
        <v>12</v>
      </c>
      <c r="O9697">
        <v>9695</v>
      </c>
      <c r="T9697">
        <v>1</v>
      </c>
      <c r="U9697" s="1">
        <v>0</v>
      </c>
      <c r="V9697" s="1">
        <v>10</v>
      </c>
      <c r="W9697" s="1"/>
    </row>
    <row r="9698" spans="3:23" x14ac:dyDescent="0.35">
      <c r="C9698">
        <v>9150</v>
      </c>
      <c r="D9698">
        <v>9696</v>
      </c>
      <c r="I9698">
        <v>4.3457961100000002</v>
      </c>
      <c r="J9698" s="1">
        <v>0</v>
      </c>
      <c r="K9698" s="1">
        <v>10</v>
      </c>
      <c r="L9698" s="1"/>
      <c r="M9698" s="1">
        <f t="shared" si="151"/>
        <v>0</v>
      </c>
      <c r="N9698" t="s">
        <v>12</v>
      </c>
      <c r="O9698">
        <v>9696</v>
      </c>
      <c r="T9698">
        <v>29976752</v>
      </c>
      <c r="U9698" s="1">
        <v>0</v>
      </c>
      <c r="V9698" s="1">
        <v>10</v>
      </c>
      <c r="W9698" s="1"/>
    </row>
    <row r="9699" spans="3:23" x14ac:dyDescent="0.35">
      <c r="C9699">
        <v>9150</v>
      </c>
      <c r="D9699">
        <v>9697</v>
      </c>
      <c r="I9699">
        <v>4.3647141500000002</v>
      </c>
      <c r="J9699" s="1">
        <v>0</v>
      </c>
      <c r="K9699" s="1">
        <v>10</v>
      </c>
      <c r="L9699" s="1"/>
      <c r="M9699" s="1">
        <f t="shared" si="151"/>
        <v>0</v>
      </c>
      <c r="N9699" t="s">
        <v>13</v>
      </c>
      <c r="O9699">
        <v>9697</v>
      </c>
      <c r="T9699">
        <v>1</v>
      </c>
      <c r="U9699" s="1">
        <v>0</v>
      </c>
      <c r="V9699" s="1">
        <v>10</v>
      </c>
      <c r="W9699" s="1"/>
    </row>
    <row r="9700" spans="3:23" x14ac:dyDescent="0.35">
      <c r="C9700">
        <v>9150</v>
      </c>
      <c r="D9700">
        <v>9698</v>
      </c>
      <c r="I9700">
        <v>4.1932411199999997</v>
      </c>
      <c r="J9700" s="1">
        <v>0</v>
      </c>
      <c r="K9700" s="1">
        <v>10</v>
      </c>
      <c r="L9700" s="1"/>
      <c r="M9700" s="1">
        <f t="shared" si="151"/>
        <v>0</v>
      </c>
      <c r="N9700" t="s">
        <v>13</v>
      </c>
      <c r="O9700">
        <v>9698</v>
      </c>
      <c r="T9700">
        <v>28537498</v>
      </c>
      <c r="U9700" s="1">
        <v>0</v>
      </c>
      <c r="V9700" s="1">
        <v>10</v>
      </c>
      <c r="W9700" s="1"/>
    </row>
    <row r="9701" spans="3:23" x14ac:dyDescent="0.35">
      <c r="C9701">
        <v>9150</v>
      </c>
      <c r="D9701">
        <v>9699</v>
      </c>
      <c r="I9701">
        <v>4.31287384</v>
      </c>
      <c r="J9701" s="1">
        <v>0</v>
      </c>
      <c r="K9701" s="1">
        <v>10</v>
      </c>
      <c r="L9701" s="1"/>
      <c r="M9701" s="1">
        <f t="shared" si="151"/>
        <v>0</v>
      </c>
      <c r="N9701" t="s">
        <v>14</v>
      </c>
      <c r="O9701">
        <v>9699</v>
      </c>
      <c r="T9701">
        <v>1</v>
      </c>
      <c r="U9701" s="1">
        <v>0</v>
      </c>
      <c r="V9701" s="1">
        <v>10</v>
      </c>
      <c r="W9701" s="1"/>
    </row>
    <row r="9702" spans="3:23" x14ac:dyDescent="0.35">
      <c r="C9702">
        <v>9150</v>
      </c>
      <c r="D9702">
        <v>9700</v>
      </c>
      <c r="I9702">
        <v>4.7800917600000004</v>
      </c>
      <c r="J9702" s="1">
        <v>0</v>
      </c>
      <c r="K9702" s="1">
        <v>10</v>
      </c>
      <c r="L9702" s="1"/>
      <c r="M9702" s="1">
        <f t="shared" si="151"/>
        <v>0</v>
      </c>
      <c r="N9702" t="s">
        <v>14</v>
      </c>
      <c r="O9702">
        <v>9700</v>
      </c>
      <c r="T9702">
        <v>27680332</v>
      </c>
      <c r="U9702" s="1">
        <v>0</v>
      </c>
      <c r="V9702" s="1">
        <v>10</v>
      </c>
      <c r="W9702" s="1"/>
    </row>
    <row r="9703" spans="3:23" x14ac:dyDescent="0.35">
      <c r="C9703">
        <v>9150</v>
      </c>
      <c r="D9703">
        <v>9701</v>
      </c>
      <c r="I9703">
        <v>4.2037119900000004</v>
      </c>
      <c r="J9703" s="1">
        <v>0</v>
      </c>
      <c r="K9703" s="1">
        <v>10</v>
      </c>
      <c r="L9703" s="1"/>
      <c r="M9703" s="1">
        <f t="shared" si="151"/>
        <v>0</v>
      </c>
      <c r="N9703" t="s">
        <v>15</v>
      </c>
      <c r="O9703">
        <v>9701</v>
      </c>
      <c r="T9703">
        <v>1</v>
      </c>
      <c r="U9703" s="1">
        <v>0</v>
      </c>
      <c r="V9703" s="1">
        <v>10</v>
      </c>
      <c r="W9703" s="1"/>
    </row>
    <row r="9704" spans="3:23" x14ac:dyDescent="0.35">
      <c r="C9704">
        <v>9150</v>
      </c>
      <c r="D9704">
        <v>9702</v>
      </c>
      <c r="I9704">
        <v>4.45413923</v>
      </c>
      <c r="J9704" s="1">
        <v>0</v>
      </c>
      <c r="K9704" s="1">
        <v>10</v>
      </c>
      <c r="L9704" s="1"/>
      <c r="M9704" s="1">
        <f t="shared" si="151"/>
        <v>0</v>
      </c>
      <c r="N9704" t="s">
        <v>15</v>
      </c>
      <c r="O9704">
        <v>9702</v>
      </c>
      <c r="T9704">
        <v>29075062</v>
      </c>
      <c r="U9704" s="1">
        <v>0</v>
      </c>
      <c r="V9704" s="1">
        <v>10</v>
      </c>
      <c r="W9704" s="1"/>
    </row>
    <row r="9705" spans="3:23" x14ac:dyDescent="0.35">
      <c r="C9705">
        <v>9150</v>
      </c>
      <c r="D9705">
        <v>9703</v>
      </c>
      <c r="I9705">
        <v>4.5960044900000003</v>
      </c>
      <c r="J9705" s="1">
        <v>0</v>
      </c>
      <c r="K9705" s="1">
        <v>10</v>
      </c>
      <c r="L9705" s="1"/>
      <c r="M9705" s="1">
        <f t="shared" si="151"/>
        <v>0</v>
      </c>
      <c r="N9705" t="s">
        <v>16</v>
      </c>
      <c r="O9705">
        <v>9703</v>
      </c>
      <c r="T9705">
        <v>1</v>
      </c>
      <c r="U9705" s="1">
        <v>0</v>
      </c>
      <c r="V9705" s="1">
        <v>10</v>
      </c>
      <c r="W9705" s="1"/>
    </row>
    <row r="9706" spans="3:23" x14ac:dyDescent="0.35">
      <c r="C9706">
        <v>9150</v>
      </c>
      <c r="D9706">
        <v>9704</v>
      </c>
      <c r="I9706">
        <v>4.2530570000000001</v>
      </c>
      <c r="J9706" s="1">
        <v>0</v>
      </c>
      <c r="K9706" s="1">
        <v>10</v>
      </c>
      <c r="L9706" s="1"/>
      <c r="M9706" s="1">
        <f t="shared" si="151"/>
        <v>0</v>
      </c>
      <c r="N9706" t="s">
        <v>16</v>
      </c>
      <c r="O9706">
        <v>9704</v>
      </c>
      <c r="T9706">
        <v>30187432</v>
      </c>
      <c r="U9706" s="1">
        <v>0</v>
      </c>
      <c r="V9706" s="1">
        <v>10</v>
      </c>
      <c r="W9706" s="1"/>
    </row>
    <row r="9707" spans="3:23" x14ac:dyDescent="0.35">
      <c r="C9707">
        <v>9150</v>
      </c>
      <c r="D9707">
        <v>9705</v>
      </c>
      <c r="I9707">
        <v>4.2279214899999999</v>
      </c>
      <c r="J9707" s="1">
        <v>0</v>
      </c>
      <c r="K9707" s="1">
        <v>10</v>
      </c>
      <c r="L9707" s="1"/>
      <c r="M9707" s="1">
        <f t="shared" si="151"/>
        <v>0</v>
      </c>
      <c r="N9707" t="s">
        <v>17</v>
      </c>
      <c r="O9707">
        <v>9705</v>
      </c>
      <c r="T9707">
        <v>1</v>
      </c>
      <c r="U9707" s="1">
        <v>0</v>
      </c>
      <c r="V9707" s="1">
        <v>10</v>
      </c>
      <c r="W9707" s="1"/>
    </row>
    <row r="9708" spans="3:23" x14ac:dyDescent="0.35">
      <c r="C9708">
        <v>9150</v>
      </c>
      <c r="D9708">
        <v>9706</v>
      </c>
      <c r="I9708">
        <v>4.5282125500000001</v>
      </c>
      <c r="J9708" s="1">
        <v>0</v>
      </c>
      <c r="K9708" s="1">
        <v>10</v>
      </c>
      <c r="L9708" s="1"/>
      <c r="M9708" s="1">
        <f t="shared" si="151"/>
        <v>0</v>
      </c>
      <c r="N9708" t="s">
        <v>17</v>
      </c>
      <c r="O9708">
        <v>9706</v>
      </c>
      <c r="T9708">
        <v>31440018</v>
      </c>
      <c r="U9708" s="1">
        <v>0</v>
      </c>
      <c r="V9708" s="1">
        <v>10</v>
      </c>
      <c r="W9708" s="1"/>
    </row>
    <row r="9709" spans="3:23" x14ac:dyDescent="0.35">
      <c r="C9709">
        <v>9150</v>
      </c>
      <c r="D9709">
        <v>9707</v>
      </c>
      <c r="I9709">
        <v>4.3935723299999996</v>
      </c>
      <c r="J9709" s="1">
        <v>0</v>
      </c>
      <c r="K9709" s="1">
        <v>10</v>
      </c>
      <c r="L9709" s="1"/>
      <c r="M9709" s="1">
        <f t="shared" si="151"/>
        <v>0</v>
      </c>
      <c r="N9709" t="s">
        <v>18</v>
      </c>
      <c r="O9709">
        <v>9707</v>
      </c>
      <c r="T9709">
        <v>1</v>
      </c>
      <c r="U9709" s="1">
        <v>0</v>
      </c>
      <c r="V9709" s="1">
        <v>10</v>
      </c>
      <c r="W9709" s="1"/>
    </row>
    <row r="9710" spans="3:23" x14ac:dyDescent="0.35">
      <c r="C9710">
        <v>9150</v>
      </c>
      <c r="D9710">
        <v>9708</v>
      </c>
      <c r="I9710">
        <v>4.2918276799999999</v>
      </c>
      <c r="J9710" s="1">
        <v>0</v>
      </c>
      <c r="K9710" s="1">
        <v>10</v>
      </c>
      <c r="L9710" s="1"/>
      <c r="M9710" s="1">
        <f t="shared" si="151"/>
        <v>0</v>
      </c>
      <c r="N9710" t="s">
        <v>18</v>
      </c>
      <c r="O9710">
        <v>9708</v>
      </c>
      <c r="T9710">
        <v>30110622</v>
      </c>
      <c r="U9710" s="1">
        <v>0</v>
      </c>
      <c r="V9710" s="1">
        <v>10</v>
      </c>
      <c r="W9710" s="1"/>
    </row>
    <row r="9711" spans="3:23" x14ac:dyDescent="0.35">
      <c r="C9711">
        <v>9150</v>
      </c>
      <c r="D9711">
        <v>9709</v>
      </c>
      <c r="I9711">
        <v>4.0935468699999999</v>
      </c>
      <c r="J9711" s="1">
        <v>0</v>
      </c>
      <c r="K9711" s="1">
        <v>10</v>
      </c>
      <c r="L9711" s="1"/>
      <c r="M9711" s="1">
        <f t="shared" si="151"/>
        <v>0</v>
      </c>
      <c r="N9711" t="s">
        <v>470</v>
      </c>
      <c r="O9711">
        <v>9709</v>
      </c>
      <c r="T9711">
        <v>1</v>
      </c>
      <c r="U9711" s="1">
        <v>0</v>
      </c>
      <c r="V9711" s="1">
        <v>10</v>
      </c>
      <c r="W9711" s="1"/>
    </row>
    <row r="9712" spans="3:23" x14ac:dyDescent="0.35">
      <c r="C9712">
        <v>9150</v>
      </c>
      <c r="D9712">
        <v>9710</v>
      </c>
      <c r="I9712">
        <v>3.9938528500000001</v>
      </c>
      <c r="J9712" s="1">
        <v>0</v>
      </c>
      <c r="K9712" s="1">
        <v>10</v>
      </c>
      <c r="L9712" s="1"/>
      <c r="M9712" s="1">
        <f t="shared" si="151"/>
        <v>0</v>
      </c>
      <c r="N9712" t="s">
        <v>470</v>
      </c>
      <c r="O9712">
        <v>9710</v>
      </c>
      <c r="T9712">
        <v>32604998</v>
      </c>
      <c r="U9712" s="1">
        <v>0</v>
      </c>
      <c r="V9712" s="1">
        <v>10</v>
      </c>
      <c r="W9712" s="1"/>
    </row>
    <row r="9713" spans="3:23" x14ac:dyDescent="0.35">
      <c r="C9713">
        <v>9150</v>
      </c>
      <c r="D9713">
        <v>9711</v>
      </c>
      <c r="I9713">
        <v>4.0098037700000004</v>
      </c>
      <c r="J9713" s="1">
        <v>0</v>
      </c>
      <c r="K9713" s="1">
        <v>10</v>
      </c>
      <c r="L9713" s="1"/>
      <c r="M9713" s="1">
        <f t="shared" si="151"/>
        <v>0</v>
      </c>
      <c r="N9713" t="s">
        <v>471</v>
      </c>
      <c r="O9713">
        <v>9711</v>
      </c>
      <c r="T9713">
        <v>1</v>
      </c>
      <c r="U9713" s="1">
        <v>0</v>
      </c>
      <c r="V9713" s="1">
        <v>10</v>
      </c>
      <c r="W9713" s="1"/>
    </row>
    <row r="9714" spans="3:23" x14ac:dyDescent="0.35">
      <c r="C9714">
        <v>9150</v>
      </c>
      <c r="D9714">
        <v>9712</v>
      </c>
      <c r="I9714">
        <v>4.12421083</v>
      </c>
      <c r="J9714" s="1">
        <v>0</v>
      </c>
      <c r="K9714" s="1">
        <v>10</v>
      </c>
      <c r="L9714" s="1"/>
      <c r="M9714" s="1">
        <f t="shared" si="151"/>
        <v>0</v>
      </c>
      <c r="N9714" t="s">
        <v>471</v>
      </c>
      <c r="O9714">
        <v>9712</v>
      </c>
      <c r="T9714">
        <v>29096078</v>
      </c>
      <c r="U9714" s="1">
        <v>0</v>
      </c>
      <c r="V9714" s="1">
        <v>10</v>
      </c>
      <c r="W9714" s="1"/>
    </row>
    <row r="9715" spans="3:23" x14ac:dyDescent="0.35">
      <c r="C9715">
        <v>9150</v>
      </c>
      <c r="D9715">
        <v>9713</v>
      </c>
      <c r="I9715">
        <v>4.1852655399999996</v>
      </c>
      <c r="J9715" s="1">
        <v>0</v>
      </c>
      <c r="K9715" s="1">
        <v>10</v>
      </c>
      <c r="L9715" s="1"/>
      <c r="M9715" s="1">
        <f t="shared" si="151"/>
        <v>0</v>
      </c>
      <c r="N9715" t="s">
        <v>472</v>
      </c>
      <c r="O9715">
        <v>9713</v>
      </c>
      <c r="T9715">
        <v>1</v>
      </c>
      <c r="U9715" s="1">
        <v>0</v>
      </c>
      <c r="V9715" s="1">
        <v>10</v>
      </c>
      <c r="W9715" s="1"/>
    </row>
    <row r="9716" spans="3:23" x14ac:dyDescent="0.35">
      <c r="C9716">
        <v>9150</v>
      </c>
      <c r="D9716">
        <v>9714</v>
      </c>
      <c r="I9716">
        <v>4.2159390400000003</v>
      </c>
      <c r="J9716" s="1">
        <v>0</v>
      </c>
      <c r="K9716" s="1">
        <v>10</v>
      </c>
      <c r="L9716" s="1"/>
      <c r="M9716" s="1">
        <f t="shared" si="151"/>
        <v>0</v>
      </c>
      <c r="N9716" t="s">
        <v>472</v>
      </c>
      <c r="O9716">
        <v>9714</v>
      </c>
      <c r="T9716">
        <v>30779274</v>
      </c>
      <c r="U9716" s="1">
        <v>0</v>
      </c>
      <c r="V9716" s="1">
        <v>10</v>
      </c>
      <c r="W9716" s="1"/>
    </row>
    <row r="9717" spans="3:23" x14ac:dyDescent="0.35">
      <c r="C9717">
        <v>9150</v>
      </c>
      <c r="D9717">
        <v>9715</v>
      </c>
      <c r="I9717">
        <v>4.24228001</v>
      </c>
      <c r="J9717" s="1">
        <v>0</v>
      </c>
      <c r="K9717" s="1">
        <v>10</v>
      </c>
      <c r="L9717" s="1"/>
      <c r="M9717" s="1">
        <f t="shared" si="151"/>
        <v>0</v>
      </c>
      <c r="N9717" t="s">
        <v>473</v>
      </c>
      <c r="O9717">
        <v>9715</v>
      </c>
      <c r="T9717">
        <v>1</v>
      </c>
      <c r="U9717" s="1">
        <v>0</v>
      </c>
      <c r="V9717" s="1">
        <v>10</v>
      </c>
      <c r="W9717" s="1"/>
    </row>
    <row r="9718" spans="3:23" x14ac:dyDescent="0.35">
      <c r="C9718">
        <v>9150</v>
      </c>
      <c r="D9718">
        <v>9716</v>
      </c>
      <c r="I9718">
        <v>4.2518863700000002</v>
      </c>
      <c r="J9718" s="1">
        <v>0</v>
      </c>
      <c r="K9718" s="1">
        <v>10</v>
      </c>
      <c r="L9718" s="1"/>
      <c r="M9718" s="1">
        <f t="shared" si="151"/>
        <v>0</v>
      </c>
      <c r="N9718" t="s">
        <v>473</v>
      </c>
      <c r="O9718">
        <v>9716</v>
      </c>
      <c r="T9718">
        <v>30216892</v>
      </c>
      <c r="U9718" s="1">
        <v>0</v>
      </c>
      <c r="V9718" s="1">
        <v>10</v>
      </c>
      <c r="W9718" s="1"/>
    </row>
    <row r="9719" spans="3:23" x14ac:dyDescent="0.35">
      <c r="C9719">
        <v>9150</v>
      </c>
      <c r="D9719">
        <v>9717</v>
      </c>
      <c r="I9719">
        <v>4.2878336900000003</v>
      </c>
      <c r="J9719" s="1">
        <v>0</v>
      </c>
      <c r="K9719" s="1">
        <v>10</v>
      </c>
      <c r="L9719" s="1"/>
      <c r="M9719" s="1">
        <f t="shared" si="151"/>
        <v>0</v>
      </c>
      <c r="N9719" t="s">
        <v>474</v>
      </c>
      <c r="O9719">
        <v>9717</v>
      </c>
      <c r="T9719">
        <v>1</v>
      </c>
      <c r="U9719" s="1">
        <v>0</v>
      </c>
      <c r="V9719" s="1">
        <v>10</v>
      </c>
      <c r="W9719" s="1"/>
    </row>
    <row r="9720" spans="3:23" x14ac:dyDescent="0.35">
      <c r="C9720">
        <v>9150</v>
      </c>
      <c r="D9720">
        <v>9718</v>
      </c>
      <c r="I9720">
        <v>4.29981613</v>
      </c>
      <c r="J9720" s="1">
        <v>0</v>
      </c>
      <c r="K9720" s="1">
        <v>10</v>
      </c>
      <c r="L9720" s="1"/>
      <c r="M9720" s="1">
        <f t="shared" si="151"/>
        <v>0</v>
      </c>
      <c r="N9720" t="s">
        <v>474</v>
      </c>
      <c r="O9720">
        <v>9718</v>
      </c>
      <c r="T9720">
        <v>30367844</v>
      </c>
      <c r="U9720" s="1">
        <v>0</v>
      </c>
      <c r="V9720" s="1">
        <v>10</v>
      </c>
      <c r="W9720" s="1"/>
    </row>
    <row r="9721" spans="3:23" x14ac:dyDescent="0.35">
      <c r="C9721">
        <v>9150</v>
      </c>
      <c r="D9721">
        <v>9719</v>
      </c>
      <c r="I9721">
        <v>4.2570447900000001</v>
      </c>
      <c r="J9721" s="1">
        <v>0</v>
      </c>
      <c r="K9721" s="1">
        <v>10</v>
      </c>
      <c r="L9721" s="1"/>
      <c r="M9721" s="1">
        <f t="shared" si="151"/>
        <v>0</v>
      </c>
      <c r="N9721" t="s">
        <v>475</v>
      </c>
      <c r="O9721">
        <v>9719</v>
      </c>
      <c r="T9721">
        <v>1</v>
      </c>
      <c r="U9721" s="1">
        <v>0</v>
      </c>
      <c r="V9721" s="1">
        <v>10</v>
      </c>
      <c r="W9721" s="1"/>
    </row>
    <row r="9722" spans="3:23" x14ac:dyDescent="0.35">
      <c r="C9722">
        <v>9150</v>
      </c>
      <c r="D9722">
        <v>9720</v>
      </c>
      <c r="I9722">
        <v>4.2462611199999998</v>
      </c>
      <c r="J9722" s="1">
        <v>0</v>
      </c>
      <c r="K9722" s="1">
        <v>10</v>
      </c>
      <c r="L9722" s="1"/>
      <c r="M9722" s="1">
        <f t="shared" si="151"/>
        <v>0</v>
      </c>
      <c r="N9722" t="s">
        <v>475</v>
      </c>
      <c r="O9722">
        <v>9720</v>
      </c>
      <c r="T9722">
        <v>31094236</v>
      </c>
      <c r="U9722" s="1">
        <v>0</v>
      </c>
      <c r="V9722" s="1">
        <v>10</v>
      </c>
      <c r="W9722" s="1"/>
    </row>
    <row r="9723" spans="3:23" x14ac:dyDescent="0.35">
      <c r="C9723">
        <v>9150</v>
      </c>
      <c r="D9723">
        <v>9721</v>
      </c>
      <c r="I9723">
        <v>4.3766775100000004</v>
      </c>
      <c r="J9723" s="1">
        <v>0</v>
      </c>
      <c r="K9723" s="1">
        <v>10</v>
      </c>
      <c r="L9723" s="1"/>
      <c r="M9723" s="1">
        <f t="shared" si="151"/>
        <v>0</v>
      </c>
      <c r="N9723" t="s">
        <v>476</v>
      </c>
      <c r="O9723">
        <v>9721</v>
      </c>
      <c r="T9723">
        <v>1</v>
      </c>
      <c r="U9723" s="1">
        <v>0</v>
      </c>
      <c r="V9723" s="1">
        <v>10</v>
      </c>
      <c r="W9723" s="1"/>
    </row>
    <row r="9724" spans="3:23" x14ac:dyDescent="0.35">
      <c r="C9724">
        <v>9150</v>
      </c>
      <c r="D9724">
        <v>9722</v>
      </c>
      <c r="I9724">
        <v>4.2849588399999998</v>
      </c>
      <c r="J9724" s="1">
        <v>0</v>
      </c>
      <c r="K9724" s="1">
        <v>10</v>
      </c>
      <c r="L9724" s="1"/>
      <c r="M9724" s="1">
        <f t="shared" si="151"/>
        <v>0</v>
      </c>
      <c r="N9724" t="s">
        <v>476</v>
      </c>
      <c r="O9724">
        <v>9722</v>
      </c>
      <c r="T9724">
        <v>30497664</v>
      </c>
      <c r="U9724" s="1">
        <v>0</v>
      </c>
      <c r="V9724" s="1">
        <v>10</v>
      </c>
      <c r="W9724" s="1"/>
    </row>
    <row r="9725" spans="3:23" x14ac:dyDescent="0.35">
      <c r="C9725">
        <v>9150</v>
      </c>
      <c r="D9725">
        <v>9723</v>
      </c>
      <c r="I9725">
        <v>4.3726897200000003</v>
      </c>
      <c r="J9725" s="1">
        <v>0</v>
      </c>
      <c r="K9725" s="1">
        <v>10</v>
      </c>
      <c r="L9725" s="1"/>
      <c r="M9725" s="1">
        <f t="shared" si="151"/>
        <v>0</v>
      </c>
      <c r="N9725" t="s">
        <v>477</v>
      </c>
      <c r="O9725">
        <v>9723</v>
      </c>
      <c r="T9725">
        <v>1</v>
      </c>
      <c r="U9725" s="1">
        <v>0</v>
      </c>
      <c r="V9725" s="1">
        <v>10</v>
      </c>
      <c r="W9725" s="1"/>
    </row>
    <row r="9726" spans="3:23" x14ac:dyDescent="0.35">
      <c r="C9726">
        <v>9150</v>
      </c>
      <c r="D9726">
        <v>9724</v>
      </c>
      <c r="I9726">
        <v>4.2661681199999997</v>
      </c>
      <c r="J9726" s="1">
        <v>0</v>
      </c>
      <c r="K9726" s="1">
        <v>10</v>
      </c>
      <c r="L9726" s="1"/>
      <c r="M9726" s="1">
        <f t="shared" si="151"/>
        <v>0</v>
      </c>
      <c r="N9726" t="s">
        <v>477</v>
      </c>
      <c r="O9726">
        <v>9724</v>
      </c>
      <c r="T9726">
        <v>31563654</v>
      </c>
      <c r="U9726" s="1">
        <v>0</v>
      </c>
      <c r="V9726" s="1">
        <v>10</v>
      </c>
      <c r="W9726" s="1"/>
    </row>
    <row r="9727" spans="3:23" x14ac:dyDescent="0.35">
      <c r="C9727">
        <v>9150</v>
      </c>
      <c r="D9727">
        <v>9725</v>
      </c>
      <c r="I9727">
        <v>4.3208489400000003</v>
      </c>
      <c r="J9727" s="1">
        <v>0</v>
      </c>
      <c r="K9727" s="1">
        <v>10</v>
      </c>
      <c r="L9727" s="1"/>
      <c r="M9727" s="1">
        <f t="shared" si="151"/>
        <v>0</v>
      </c>
      <c r="N9727" t="s">
        <v>478</v>
      </c>
      <c r="O9727">
        <v>9725</v>
      </c>
      <c r="T9727">
        <v>1</v>
      </c>
      <c r="U9727" s="1">
        <v>0</v>
      </c>
      <c r="V9727" s="1">
        <v>10</v>
      </c>
      <c r="W9727" s="1"/>
    </row>
    <row r="9728" spans="3:23" x14ac:dyDescent="0.35">
      <c r="C9728">
        <v>9150</v>
      </c>
      <c r="D9728">
        <v>9726</v>
      </c>
      <c r="I9728">
        <v>4.3637227999999997</v>
      </c>
      <c r="J9728" s="1">
        <v>0</v>
      </c>
      <c r="K9728" s="1">
        <v>10</v>
      </c>
      <c r="L9728" s="1"/>
      <c r="M9728" s="1">
        <f t="shared" si="151"/>
        <v>0</v>
      </c>
      <c r="N9728" t="s">
        <v>478</v>
      </c>
      <c r="O9728">
        <v>9726</v>
      </c>
      <c r="T9728">
        <v>30315720</v>
      </c>
      <c r="U9728" s="1">
        <v>0</v>
      </c>
      <c r="V9728" s="1">
        <v>10</v>
      </c>
      <c r="W9728" s="1"/>
    </row>
    <row r="9729" spans="3:23" x14ac:dyDescent="0.35">
      <c r="C9729">
        <v>9150</v>
      </c>
      <c r="D9729">
        <v>9727</v>
      </c>
      <c r="I9729">
        <v>4.1693143800000003</v>
      </c>
      <c r="J9729" s="1">
        <v>0</v>
      </c>
      <c r="K9729" s="1">
        <v>10</v>
      </c>
      <c r="L9729" s="1"/>
      <c r="M9729" s="1">
        <f t="shared" si="151"/>
        <v>0</v>
      </c>
      <c r="N9729" t="s">
        <v>479</v>
      </c>
      <c r="O9729">
        <v>9727</v>
      </c>
      <c r="T9729">
        <v>1</v>
      </c>
      <c r="U9729" s="1">
        <v>0</v>
      </c>
      <c r="V9729" s="1">
        <v>10</v>
      </c>
      <c r="W9729" s="1"/>
    </row>
    <row r="9730" spans="3:23" x14ac:dyDescent="0.35">
      <c r="C9730">
        <v>9150</v>
      </c>
      <c r="D9730">
        <v>9728</v>
      </c>
      <c r="I9730">
        <v>4.1334242799999998</v>
      </c>
      <c r="J9730" s="1">
        <v>0</v>
      </c>
      <c r="K9730" s="1">
        <v>10</v>
      </c>
      <c r="L9730" s="1"/>
      <c r="M9730" s="1">
        <f t="shared" si="151"/>
        <v>0</v>
      </c>
      <c r="N9730" t="s">
        <v>479</v>
      </c>
      <c r="O9730">
        <v>9728</v>
      </c>
      <c r="T9730">
        <v>30563060</v>
      </c>
      <c r="U9730" s="1">
        <v>0</v>
      </c>
      <c r="V9730" s="1">
        <v>10</v>
      </c>
      <c r="W9730" s="1"/>
    </row>
    <row r="9731" spans="3:23" x14ac:dyDescent="0.35">
      <c r="C9731">
        <v>9150</v>
      </c>
      <c r="D9731">
        <v>9729</v>
      </c>
      <c r="I9731">
        <v>4.1480612800000003</v>
      </c>
      <c r="J9731" s="1">
        <v>0</v>
      </c>
      <c r="K9731" s="1">
        <v>10</v>
      </c>
      <c r="L9731" s="1"/>
      <c r="M9731" s="1">
        <f t="shared" si="151"/>
        <v>0</v>
      </c>
      <c r="N9731" t="s">
        <v>480</v>
      </c>
      <c r="O9731">
        <v>9729</v>
      </c>
      <c r="T9731">
        <v>1</v>
      </c>
      <c r="U9731" s="1">
        <v>0</v>
      </c>
      <c r="V9731" s="1">
        <v>10</v>
      </c>
      <c r="W9731" s="1"/>
    </row>
    <row r="9732" spans="3:23" x14ac:dyDescent="0.35">
      <c r="C9732">
        <v>9150</v>
      </c>
      <c r="D9732">
        <v>9730</v>
      </c>
      <c r="I9732">
        <v>4.2211546899999997</v>
      </c>
      <c r="J9732" s="1">
        <v>0</v>
      </c>
      <c r="K9732" s="1">
        <v>10</v>
      </c>
      <c r="L9732" s="1"/>
      <c r="M9732" s="1">
        <f t="shared" ref="M9732:M9795" si="152">IF(OR(C9732=N9732,C9732="",N9732=""),1,0)</f>
        <v>0</v>
      </c>
      <c r="N9732" t="s">
        <v>480</v>
      </c>
      <c r="O9732">
        <v>9730</v>
      </c>
      <c r="T9732">
        <v>32163954</v>
      </c>
      <c r="U9732" s="1">
        <v>0</v>
      </c>
      <c r="V9732" s="1">
        <v>10</v>
      </c>
      <c r="W9732" s="1"/>
    </row>
    <row r="9733" spans="3:23" x14ac:dyDescent="0.35">
      <c r="C9733">
        <v>9150</v>
      </c>
      <c r="D9733">
        <v>9731</v>
      </c>
      <c r="I9733">
        <v>4.4245305100000003</v>
      </c>
      <c r="J9733" s="1">
        <v>0</v>
      </c>
      <c r="K9733" s="1">
        <v>10</v>
      </c>
      <c r="L9733" s="1"/>
      <c r="M9733" s="1">
        <f t="shared" si="152"/>
        <v>0</v>
      </c>
      <c r="N9733" t="s">
        <v>481</v>
      </c>
      <c r="O9733">
        <v>9731</v>
      </c>
      <c r="T9733">
        <v>1</v>
      </c>
      <c r="U9733" s="1">
        <v>0</v>
      </c>
      <c r="V9733" s="1">
        <v>10</v>
      </c>
      <c r="W9733" s="1"/>
    </row>
    <row r="9734" spans="3:23" x14ac:dyDescent="0.35">
      <c r="C9734">
        <v>9150</v>
      </c>
      <c r="D9734">
        <v>9732</v>
      </c>
      <c r="I9734">
        <v>4.4373674400000001</v>
      </c>
      <c r="J9734" s="1">
        <v>0</v>
      </c>
      <c r="K9734" s="1">
        <v>10</v>
      </c>
      <c r="L9734" s="1"/>
      <c r="M9734" s="1">
        <f t="shared" si="152"/>
        <v>0</v>
      </c>
      <c r="N9734" t="s">
        <v>481</v>
      </c>
      <c r="O9734">
        <v>9732</v>
      </c>
      <c r="T9734">
        <v>30247936</v>
      </c>
      <c r="U9734" s="1">
        <v>0</v>
      </c>
      <c r="V9734" s="1">
        <v>10</v>
      </c>
      <c r="W9734" s="1"/>
    </row>
    <row r="9735" spans="3:23" x14ac:dyDescent="0.35">
      <c r="C9735">
        <v>9150</v>
      </c>
      <c r="D9735">
        <v>9733</v>
      </c>
      <c r="I9735">
        <v>4.4285178199999997</v>
      </c>
      <c r="J9735" s="1">
        <v>0</v>
      </c>
      <c r="K9735" s="1">
        <v>10</v>
      </c>
      <c r="L9735" s="1"/>
      <c r="M9735" s="1">
        <f t="shared" si="152"/>
        <v>0</v>
      </c>
      <c r="N9735" t="s">
        <v>482</v>
      </c>
      <c r="O9735">
        <v>9733</v>
      </c>
      <c r="T9735">
        <v>1</v>
      </c>
      <c r="U9735" s="1">
        <v>0</v>
      </c>
      <c r="V9735" s="1">
        <v>10</v>
      </c>
      <c r="W9735" s="1"/>
    </row>
    <row r="9736" spans="3:23" x14ac:dyDescent="0.35">
      <c r="C9736">
        <v>9150</v>
      </c>
      <c r="D9736">
        <v>9734</v>
      </c>
      <c r="I9736">
        <v>4.3886408799999996</v>
      </c>
      <c r="J9736" s="1">
        <v>0</v>
      </c>
      <c r="K9736" s="1">
        <v>10</v>
      </c>
      <c r="L9736" s="1"/>
      <c r="M9736" s="1">
        <f t="shared" si="152"/>
        <v>0</v>
      </c>
      <c r="N9736" t="s">
        <v>482</v>
      </c>
      <c r="O9736">
        <v>9734</v>
      </c>
      <c r="T9736">
        <v>30859756</v>
      </c>
      <c r="U9736" s="1">
        <v>0</v>
      </c>
      <c r="V9736" s="1">
        <v>10</v>
      </c>
      <c r="W9736" s="1"/>
    </row>
    <row r="9737" spans="3:23" x14ac:dyDescent="0.35">
      <c r="C9737">
        <v>9150</v>
      </c>
      <c r="D9737">
        <v>9735</v>
      </c>
      <c r="I9737">
        <v>4.5058145500000002</v>
      </c>
      <c r="J9737" s="1">
        <v>0</v>
      </c>
      <c r="K9737" s="1">
        <v>10</v>
      </c>
      <c r="L9737" s="1"/>
      <c r="M9737" s="1">
        <f t="shared" si="152"/>
        <v>0</v>
      </c>
      <c r="N9737" t="s">
        <v>483</v>
      </c>
      <c r="O9737">
        <v>9735</v>
      </c>
      <c r="T9737">
        <v>1</v>
      </c>
      <c r="U9737" s="1">
        <v>0</v>
      </c>
      <c r="V9737" s="1">
        <v>10</v>
      </c>
      <c r="W9737" s="1"/>
    </row>
    <row r="9738" spans="3:23" x14ac:dyDescent="0.35">
      <c r="C9738">
        <v>9150</v>
      </c>
      <c r="D9738">
        <v>9736</v>
      </c>
      <c r="I9738">
        <v>4.5002985000000004</v>
      </c>
      <c r="J9738" s="1">
        <v>0</v>
      </c>
      <c r="K9738" s="1">
        <v>10</v>
      </c>
      <c r="L9738" s="1"/>
      <c r="M9738" s="1">
        <f t="shared" si="152"/>
        <v>0</v>
      </c>
      <c r="N9738" t="s">
        <v>483</v>
      </c>
      <c r="O9738">
        <v>9736</v>
      </c>
      <c r="T9738">
        <v>31011966</v>
      </c>
      <c r="U9738" s="1">
        <v>0</v>
      </c>
      <c r="V9738" s="1">
        <v>10</v>
      </c>
      <c r="W9738" s="1"/>
    </row>
    <row r="9739" spans="3:23" x14ac:dyDescent="0.35">
      <c r="C9739">
        <v>9150</v>
      </c>
      <c r="D9739">
        <v>9737</v>
      </c>
      <c r="I9739">
        <v>4.4165549300000002</v>
      </c>
      <c r="J9739" s="1">
        <v>0</v>
      </c>
      <c r="K9739" s="1">
        <v>10</v>
      </c>
      <c r="L9739" s="1"/>
      <c r="M9739" s="1">
        <f t="shared" si="152"/>
        <v>0</v>
      </c>
      <c r="N9739" t="s">
        <v>484</v>
      </c>
      <c r="O9739">
        <v>9737</v>
      </c>
      <c r="T9739">
        <v>1</v>
      </c>
      <c r="U9739" s="1">
        <v>0</v>
      </c>
      <c r="V9739" s="1">
        <v>10</v>
      </c>
      <c r="W9739" s="1"/>
    </row>
    <row r="9740" spans="3:23" x14ac:dyDescent="0.35">
      <c r="C9740">
        <v>9150</v>
      </c>
      <c r="D9740">
        <v>9738</v>
      </c>
      <c r="I9740">
        <v>4.4524450299999998</v>
      </c>
      <c r="J9740" s="1">
        <v>0</v>
      </c>
      <c r="K9740" s="1">
        <v>10</v>
      </c>
      <c r="L9740" s="1"/>
      <c r="M9740" s="1">
        <f t="shared" si="152"/>
        <v>0</v>
      </c>
      <c r="N9740" t="s">
        <v>484</v>
      </c>
      <c r="O9740">
        <v>9738</v>
      </c>
      <c r="T9740">
        <v>30301544</v>
      </c>
      <c r="U9740" s="1">
        <v>0</v>
      </c>
      <c r="V9740" s="1">
        <v>10</v>
      </c>
      <c r="W9740" s="1"/>
    </row>
    <row r="9741" spans="3:23" x14ac:dyDescent="0.35">
      <c r="C9741">
        <v>9150</v>
      </c>
      <c r="D9741">
        <v>9739</v>
      </c>
      <c r="I9741">
        <v>4.6802325199999997</v>
      </c>
      <c r="J9741" s="1">
        <v>0</v>
      </c>
      <c r="K9741" s="1">
        <v>10</v>
      </c>
      <c r="L9741" s="1"/>
      <c r="M9741" s="1">
        <f t="shared" si="152"/>
        <v>0</v>
      </c>
      <c r="N9741" t="s">
        <v>485</v>
      </c>
      <c r="O9741">
        <v>9739</v>
      </c>
      <c r="T9741">
        <v>1</v>
      </c>
      <c r="U9741" s="1">
        <v>0</v>
      </c>
      <c r="V9741" s="1">
        <v>10</v>
      </c>
      <c r="W9741" s="1"/>
    </row>
    <row r="9742" spans="3:23" x14ac:dyDescent="0.35">
      <c r="C9742">
        <v>9150</v>
      </c>
      <c r="D9742">
        <v>9740</v>
      </c>
      <c r="I9742">
        <v>4.5514478699999996</v>
      </c>
      <c r="J9742" s="1">
        <v>0</v>
      </c>
      <c r="K9742" s="1">
        <v>10</v>
      </c>
      <c r="L9742" s="1"/>
      <c r="M9742" s="1">
        <f t="shared" si="152"/>
        <v>0</v>
      </c>
      <c r="N9742" t="s">
        <v>485</v>
      </c>
      <c r="O9742">
        <v>9740</v>
      </c>
      <c r="T9742">
        <v>31065142</v>
      </c>
      <c r="U9742" s="1">
        <v>0</v>
      </c>
      <c r="V9742" s="1">
        <v>10</v>
      </c>
      <c r="W9742" s="1"/>
    </row>
    <row r="9743" spans="3:23" x14ac:dyDescent="0.35">
      <c r="C9743">
        <v>9150</v>
      </c>
      <c r="D9743">
        <v>9741</v>
      </c>
      <c r="I9743">
        <v>4.6079673799999998</v>
      </c>
      <c r="J9743" s="1">
        <v>0</v>
      </c>
      <c r="K9743" s="1">
        <v>10</v>
      </c>
      <c r="L9743" s="1"/>
      <c r="M9743" s="1">
        <f t="shared" si="152"/>
        <v>0</v>
      </c>
      <c r="N9743" t="s">
        <v>486</v>
      </c>
      <c r="O9743">
        <v>9741</v>
      </c>
      <c r="T9743">
        <v>1</v>
      </c>
      <c r="U9743" s="1">
        <v>0</v>
      </c>
      <c r="V9743" s="1">
        <v>10</v>
      </c>
      <c r="W9743" s="1"/>
    </row>
    <row r="9744" spans="3:23" x14ac:dyDescent="0.35">
      <c r="C9744">
        <v>9150</v>
      </c>
      <c r="D9744">
        <v>9742</v>
      </c>
      <c r="I9744">
        <v>4.7475390400000004</v>
      </c>
      <c r="J9744" s="1">
        <v>0</v>
      </c>
      <c r="K9744" s="1">
        <v>10</v>
      </c>
      <c r="L9744" s="1"/>
      <c r="M9744" s="1">
        <f t="shared" si="152"/>
        <v>0</v>
      </c>
      <c r="N9744" t="s">
        <v>486</v>
      </c>
      <c r="O9744">
        <v>9742</v>
      </c>
      <c r="T9744">
        <v>30602430</v>
      </c>
      <c r="U9744" s="1">
        <v>0</v>
      </c>
      <c r="V9744" s="1">
        <v>10</v>
      </c>
      <c r="W9744" s="1"/>
    </row>
    <row r="9745" spans="3:23" x14ac:dyDescent="0.35">
      <c r="C9745">
        <v>9150</v>
      </c>
      <c r="D9745">
        <v>9743</v>
      </c>
      <c r="I9745">
        <v>4.2171673800000002</v>
      </c>
      <c r="J9745" s="1">
        <v>0</v>
      </c>
      <c r="K9745" s="1">
        <v>10</v>
      </c>
      <c r="L9745" s="1"/>
      <c r="M9745" s="1">
        <f t="shared" si="152"/>
        <v>0</v>
      </c>
      <c r="N9745" t="s">
        <v>487</v>
      </c>
      <c r="O9745">
        <v>9743</v>
      </c>
      <c r="T9745">
        <v>1</v>
      </c>
      <c r="U9745" s="1">
        <v>0</v>
      </c>
      <c r="V9745" s="1">
        <v>10</v>
      </c>
      <c r="W9745" s="1"/>
    </row>
    <row r="9746" spans="3:23" x14ac:dyDescent="0.35">
      <c r="C9746">
        <v>9150</v>
      </c>
      <c r="D9746">
        <v>9744</v>
      </c>
      <c r="I9746">
        <v>4.2171673800000002</v>
      </c>
      <c r="J9746" s="1">
        <v>0</v>
      </c>
      <c r="K9746" s="1">
        <v>10</v>
      </c>
      <c r="L9746" s="1"/>
      <c r="M9746" s="1">
        <f t="shared" si="152"/>
        <v>0</v>
      </c>
      <c r="N9746" t="s">
        <v>487</v>
      </c>
      <c r="O9746">
        <v>9744</v>
      </c>
      <c r="T9746">
        <v>31111636</v>
      </c>
      <c r="U9746" s="1">
        <v>0</v>
      </c>
      <c r="V9746" s="1">
        <v>10</v>
      </c>
      <c r="W9746" s="1"/>
    </row>
    <row r="9747" spans="3:23" x14ac:dyDescent="0.35">
      <c r="C9747">
        <v>9150</v>
      </c>
      <c r="D9747">
        <v>9745</v>
      </c>
      <c r="I9747">
        <v>4.2661681199999997</v>
      </c>
      <c r="J9747" s="1">
        <v>0</v>
      </c>
      <c r="K9747" s="1">
        <v>10</v>
      </c>
      <c r="L9747" s="1"/>
      <c r="M9747" s="1">
        <f t="shared" si="152"/>
        <v>0</v>
      </c>
      <c r="N9747" t="s">
        <v>488</v>
      </c>
      <c r="O9747">
        <v>9745</v>
      </c>
      <c r="T9747">
        <v>1</v>
      </c>
      <c r="U9747" s="1">
        <v>0</v>
      </c>
      <c r="V9747" s="1">
        <v>10</v>
      </c>
      <c r="W9747" s="1"/>
    </row>
    <row r="9748" spans="3:23" x14ac:dyDescent="0.35">
      <c r="C9748">
        <v>9150</v>
      </c>
      <c r="D9748">
        <v>9746</v>
      </c>
      <c r="I9748">
        <v>4.2769832599999997</v>
      </c>
      <c r="J9748" s="1">
        <v>0</v>
      </c>
      <c r="K9748" s="1">
        <v>10</v>
      </c>
      <c r="L9748" s="1"/>
      <c r="M9748" s="1">
        <f t="shared" si="152"/>
        <v>0</v>
      </c>
      <c r="N9748" t="s">
        <v>488</v>
      </c>
      <c r="O9748">
        <v>9746</v>
      </c>
      <c r="T9748">
        <v>30332666</v>
      </c>
      <c r="U9748" s="1">
        <v>0</v>
      </c>
      <c r="V9748" s="1">
        <v>10</v>
      </c>
      <c r="W9748" s="1"/>
    </row>
    <row r="9749" spans="3:23" x14ac:dyDescent="0.35">
      <c r="C9749">
        <v>9150</v>
      </c>
      <c r="D9749">
        <v>9747</v>
      </c>
      <c r="I9749">
        <v>4.45413923</v>
      </c>
      <c r="J9749" s="1">
        <v>0</v>
      </c>
      <c r="K9749" s="1">
        <v>10</v>
      </c>
      <c r="L9749" s="1"/>
      <c r="M9749" s="1">
        <f t="shared" si="152"/>
        <v>0</v>
      </c>
      <c r="N9749" t="s">
        <v>489</v>
      </c>
      <c r="O9749">
        <v>9747</v>
      </c>
      <c r="T9749">
        <v>1</v>
      </c>
      <c r="U9749" s="1">
        <v>0</v>
      </c>
      <c r="V9749" s="1">
        <v>10</v>
      </c>
      <c r="W9749" s="1"/>
    </row>
    <row r="9750" spans="3:23" x14ac:dyDescent="0.35">
      <c r="C9750">
        <v>9150</v>
      </c>
      <c r="D9750">
        <v>9748</v>
      </c>
      <c r="I9750">
        <v>4.0670986200000003</v>
      </c>
      <c r="J9750" s="1">
        <v>0</v>
      </c>
      <c r="K9750" s="1">
        <v>10</v>
      </c>
      <c r="L9750" s="1"/>
      <c r="M9750" s="1">
        <f t="shared" si="152"/>
        <v>0</v>
      </c>
      <c r="N9750" t="s">
        <v>489</v>
      </c>
      <c r="O9750">
        <v>9748</v>
      </c>
      <c r="T9750">
        <v>31301780</v>
      </c>
      <c r="U9750" s="1">
        <v>0</v>
      </c>
      <c r="V9750" s="1">
        <v>10</v>
      </c>
      <c r="W9750" s="1"/>
    </row>
    <row r="9751" spans="3:23" x14ac:dyDescent="0.35">
      <c r="C9751">
        <v>9150</v>
      </c>
      <c r="D9751">
        <v>9749</v>
      </c>
      <c r="I9751">
        <v>4.2741308199999999</v>
      </c>
      <c r="J9751" s="1">
        <v>0</v>
      </c>
      <c r="K9751" s="1">
        <v>10</v>
      </c>
      <c r="L9751" s="1"/>
      <c r="M9751" s="1">
        <f t="shared" si="152"/>
        <v>0</v>
      </c>
      <c r="N9751" t="s">
        <v>490</v>
      </c>
      <c r="O9751">
        <v>9749</v>
      </c>
      <c r="T9751">
        <v>1</v>
      </c>
      <c r="U9751" s="1">
        <v>0</v>
      </c>
      <c r="V9751" s="1">
        <v>10</v>
      </c>
      <c r="W9751" s="1"/>
    </row>
    <row r="9752" spans="3:23" x14ac:dyDescent="0.35">
      <c r="C9752">
        <v>9150</v>
      </c>
      <c r="D9752">
        <v>9750</v>
      </c>
      <c r="I9752">
        <v>4.2940378199999998</v>
      </c>
      <c r="J9752" s="1">
        <v>0</v>
      </c>
      <c r="K9752" s="1">
        <v>10</v>
      </c>
      <c r="L9752" s="1"/>
      <c r="M9752" s="1">
        <f t="shared" si="152"/>
        <v>0</v>
      </c>
      <c r="N9752" t="s">
        <v>490</v>
      </c>
      <c r="O9752">
        <v>9750</v>
      </c>
      <c r="T9752">
        <v>30443046</v>
      </c>
      <c r="U9752" s="1">
        <v>0</v>
      </c>
      <c r="V9752" s="1">
        <v>10</v>
      </c>
      <c r="W9752" s="1"/>
    </row>
    <row r="9753" spans="3:23" x14ac:dyDescent="0.35">
      <c r="C9753">
        <v>9150</v>
      </c>
      <c r="D9753">
        <v>9751</v>
      </c>
      <c r="I9753">
        <v>4.27984571</v>
      </c>
      <c r="J9753" s="1">
        <v>0</v>
      </c>
      <c r="K9753" s="1">
        <v>10</v>
      </c>
      <c r="L9753" s="1"/>
      <c r="M9753" s="1">
        <f t="shared" si="152"/>
        <v>0</v>
      </c>
      <c r="N9753" t="s">
        <v>491</v>
      </c>
      <c r="O9753">
        <v>9751</v>
      </c>
      <c r="T9753">
        <v>1</v>
      </c>
      <c r="U9753" s="1">
        <v>0</v>
      </c>
      <c r="V9753" s="1">
        <v>10</v>
      </c>
      <c r="W9753" s="1"/>
    </row>
    <row r="9754" spans="3:23" x14ac:dyDescent="0.35">
      <c r="C9754">
        <v>9150</v>
      </c>
      <c r="D9754">
        <v>9752</v>
      </c>
      <c r="I9754">
        <v>4.3070626299999999</v>
      </c>
      <c r="J9754" s="1">
        <v>0</v>
      </c>
      <c r="K9754" s="1">
        <v>10</v>
      </c>
      <c r="L9754" s="1"/>
      <c r="M9754" s="1">
        <f t="shared" si="152"/>
        <v>0</v>
      </c>
      <c r="N9754" t="s">
        <v>491</v>
      </c>
      <c r="O9754">
        <v>9752</v>
      </c>
      <c r="T9754">
        <v>32571488</v>
      </c>
      <c r="U9754" s="1">
        <v>0</v>
      </c>
      <c r="V9754" s="1">
        <v>10</v>
      </c>
      <c r="W9754" s="1"/>
    </row>
    <row r="9755" spans="3:23" x14ac:dyDescent="0.35">
      <c r="C9755">
        <v>9150</v>
      </c>
      <c r="D9755">
        <v>9753</v>
      </c>
      <c r="I9755">
        <v>4.2781119299999997</v>
      </c>
      <c r="J9755" s="1">
        <v>0</v>
      </c>
      <c r="K9755" s="1">
        <v>10</v>
      </c>
      <c r="L9755" s="1"/>
      <c r="M9755" s="1">
        <f t="shared" si="152"/>
        <v>0</v>
      </c>
      <c r="N9755" t="s">
        <v>492</v>
      </c>
      <c r="O9755">
        <v>9753</v>
      </c>
      <c r="T9755">
        <v>1</v>
      </c>
      <c r="U9755" s="1">
        <v>0</v>
      </c>
      <c r="V9755" s="1">
        <v>10</v>
      </c>
      <c r="W9755" s="1"/>
    </row>
    <row r="9756" spans="3:23" x14ac:dyDescent="0.35">
      <c r="C9756">
        <v>9150</v>
      </c>
      <c r="D9756">
        <v>9754</v>
      </c>
      <c r="I9756">
        <v>4.3328123099999996</v>
      </c>
      <c r="J9756" s="1">
        <v>0</v>
      </c>
      <c r="K9756" s="1">
        <v>10</v>
      </c>
      <c r="L9756" s="1"/>
      <c r="M9756" s="1">
        <f t="shared" si="152"/>
        <v>0</v>
      </c>
      <c r="N9756" t="s">
        <v>492</v>
      </c>
      <c r="O9756">
        <v>9754</v>
      </c>
      <c r="T9756">
        <v>29163102</v>
      </c>
      <c r="U9756" s="1">
        <v>0</v>
      </c>
      <c r="V9756" s="1">
        <v>10</v>
      </c>
      <c r="W9756" s="1"/>
    </row>
    <row r="9757" spans="3:23" x14ac:dyDescent="0.35">
      <c r="C9757">
        <v>9150</v>
      </c>
      <c r="D9757">
        <v>9755</v>
      </c>
      <c r="I9757">
        <v>4.3258886299999997</v>
      </c>
      <c r="J9757" s="1">
        <v>0</v>
      </c>
      <c r="K9757" s="1">
        <v>10</v>
      </c>
      <c r="L9757" s="1"/>
      <c r="M9757" s="1">
        <f t="shared" si="152"/>
        <v>0</v>
      </c>
      <c r="N9757" t="s">
        <v>493</v>
      </c>
      <c r="O9757">
        <v>9755</v>
      </c>
      <c r="T9757">
        <v>1</v>
      </c>
      <c r="U9757" s="1">
        <v>0</v>
      </c>
      <c r="V9757" s="1">
        <v>10</v>
      </c>
      <c r="W9757" s="1"/>
    </row>
    <row r="9758" spans="3:23" x14ac:dyDescent="0.35">
      <c r="C9758">
        <v>9150</v>
      </c>
      <c r="D9758">
        <v>9756</v>
      </c>
      <c r="I9758">
        <v>4.3139448199999997</v>
      </c>
      <c r="J9758" s="1">
        <v>0</v>
      </c>
      <c r="K9758" s="1">
        <v>10</v>
      </c>
      <c r="L9758" s="1"/>
      <c r="M9758" s="1">
        <f t="shared" si="152"/>
        <v>0</v>
      </c>
      <c r="N9758" t="s">
        <v>493</v>
      </c>
      <c r="O9758">
        <v>9756</v>
      </c>
      <c r="T9758">
        <v>30958790</v>
      </c>
      <c r="U9758" s="1">
        <v>0</v>
      </c>
      <c r="V9758" s="1">
        <v>10</v>
      </c>
      <c r="W9758" s="1"/>
    </row>
    <row r="9759" spans="3:23" x14ac:dyDescent="0.35">
      <c r="C9759">
        <v>9150</v>
      </c>
      <c r="D9759">
        <v>9757</v>
      </c>
      <c r="I9759">
        <v>4.1069126100000002</v>
      </c>
      <c r="J9759" s="1">
        <v>0</v>
      </c>
      <c r="K9759" s="1">
        <v>10</v>
      </c>
      <c r="L9759" s="1"/>
      <c r="M9759" s="1">
        <f t="shared" si="152"/>
        <v>0</v>
      </c>
      <c r="N9759" t="s">
        <v>494</v>
      </c>
      <c r="O9759">
        <v>9757</v>
      </c>
      <c r="T9759">
        <v>1</v>
      </c>
      <c r="U9759" s="1">
        <v>0</v>
      </c>
      <c r="V9759" s="1">
        <v>10</v>
      </c>
      <c r="W9759" s="1"/>
    </row>
    <row r="9760" spans="3:23" x14ac:dyDescent="0.35">
      <c r="C9760">
        <v>9150</v>
      </c>
      <c r="D9760">
        <v>9758</v>
      </c>
      <c r="I9760">
        <v>4.1055097600000003</v>
      </c>
      <c r="J9760" s="1">
        <v>0</v>
      </c>
      <c r="K9760" s="1">
        <v>10</v>
      </c>
      <c r="L9760" s="1"/>
      <c r="M9760" s="1">
        <f t="shared" si="152"/>
        <v>0</v>
      </c>
      <c r="N9760" t="s">
        <v>494</v>
      </c>
      <c r="O9760">
        <v>9758</v>
      </c>
      <c r="T9760">
        <v>30628782</v>
      </c>
      <c r="U9760" s="1">
        <v>0</v>
      </c>
      <c r="V9760" s="1">
        <v>10</v>
      </c>
      <c r="W9760" s="1"/>
    </row>
    <row r="9761" spans="3:23" x14ac:dyDescent="0.35">
      <c r="C9761">
        <v>9150</v>
      </c>
      <c r="D9761">
        <v>9759</v>
      </c>
      <c r="I9761">
        <v>4.1334242799999998</v>
      </c>
      <c r="J9761" s="1">
        <v>0</v>
      </c>
      <c r="K9761" s="1">
        <v>10</v>
      </c>
      <c r="L9761" s="1"/>
      <c r="M9761" s="1">
        <f t="shared" si="152"/>
        <v>0</v>
      </c>
      <c r="N9761" t="s">
        <v>495</v>
      </c>
      <c r="O9761">
        <v>9759</v>
      </c>
      <c r="T9761">
        <v>1</v>
      </c>
      <c r="U9761" s="1">
        <v>0</v>
      </c>
      <c r="V9761" s="1">
        <v>10</v>
      </c>
      <c r="W9761" s="1"/>
    </row>
    <row r="9762" spans="3:23" x14ac:dyDescent="0.35">
      <c r="C9762">
        <v>9150</v>
      </c>
      <c r="D9762">
        <v>9760</v>
      </c>
      <c r="I9762">
        <v>4.1148753200000003</v>
      </c>
      <c r="J9762" s="1">
        <v>0</v>
      </c>
      <c r="K9762" s="1">
        <v>10</v>
      </c>
      <c r="L9762" s="1"/>
      <c r="M9762" s="1">
        <f t="shared" si="152"/>
        <v>0</v>
      </c>
      <c r="N9762" t="s">
        <v>495</v>
      </c>
      <c r="O9762">
        <v>9760</v>
      </c>
      <c r="T9762">
        <v>32077710</v>
      </c>
      <c r="U9762" s="1">
        <v>0</v>
      </c>
      <c r="V9762" s="1">
        <v>10</v>
      </c>
      <c r="W9762" s="1"/>
    </row>
    <row r="9763" spans="3:23" x14ac:dyDescent="0.35">
      <c r="C9763">
        <v>9150</v>
      </c>
      <c r="D9763">
        <v>9761</v>
      </c>
      <c r="I9763">
        <v>4.1613388100000002</v>
      </c>
      <c r="J9763" s="1">
        <v>0</v>
      </c>
      <c r="K9763" s="1">
        <v>10</v>
      </c>
      <c r="L9763" s="1"/>
      <c r="M9763" s="1">
        <f t="shared" si="152"/>
        <v>0</v>
      </c>
      <c r="N9763" t="s">
        <v>496</v>
      </c>
      <c r="O9763">
        <v>9761</v>
      </c>
      <c r="T9763">
        <v>1</v>
      </c>
      <c r="U9763" s="1">
        <v>0</v>
      </c>
      <c r="V9763" s="1">
        <v>10</v>
      </c>
      <c r="W9763" s="1"/>
    </row>
    <row r="9764" spans="3:23" x14ac:dyDescent="0.35">
      <c r="C9764">
        <v>9150</v>
      </c>
      <c r="D9764">
        <v>9762</v>
      </c>
      <c r="I9764">
        <v>4.1374120699999999</v>
      </c>
      <c r="J9764" s="1">
        <v>0</v>
      </c>
      <c r="K9764" s="1">
        <v>10</v>
      </c>
      <c r="L9764" s="1"/>
      <c r="M9764" s="1">
        <f t="shared" si="152"/>
        <v>0</v>
      </c>
      <c r="N9764" t="s">
        <v>496</v>
      </c>
      <c r="O9764">
        <v>9762</v>
      </c>
      <c r="T9764">
        <v>31455670</v>
      </c>
      <c r="U9764" s="1">
        <v>0</v>
      </c>
      <c r="V9764" s="1">
        <v>10</v>
      </c>
      <c r="W9764" s="1"/>
    </row>
    <row r="9765" spans="3:23" x14ac:dyDescent="0.35">
      <c r="C9765">
        <v>9150</v>
      </c>
      <c r="D9765">
        <v>9763</v>
      </c>
      <c r="I9765">
        <v>4.1573510200000001</v>
      </c>
      <c r="J9765" s="1">
        <v>0</v>
      </c>
      <c r="K9765" s="1">
        <v>10</v>
      </c>
      <c r="L9765" s="1"/>
      <c r="M9765" s="1">
        <f t="shared" si="152"/>
        <v>0</v>
      </c>
      <c r="N9765" t="s">
        <v>497</v>
      </c>
      <c r="O9765">
        <v>9763</v>
      </c>
      <c r="T9765">
        <v>1</v>
      </c>
      <c r="U9765" s="1">
        <v>0</v>
      </c>
      <c r="V9765" s="1">
        <v>10</v>
      </c>
      <c r="W9765" s="1"/>
    </row>
    <row r="9766" spans="3:23" x14ac:dyDescent="0.35">
      <c r="C9766">
        <v>9150</v>
      </c>
      <c r="D9766">
        <v>9764</v>
      </c>
      <c r="I9766">
        <v>4.4493117299999998</v>
      </c>
      <c r="J9766" s="1">
        <v>0</v>
      </c>
      <c r="K9766" s="1">
        <v>10</v>
      </c>
      <c r="L9766" s="1"/>
      <c r="M9766" s="1">
        <f t="shared" si="152"/>
        <v>0</v>
      </c>
      <c r="N9766" t="s">
        <v>497</v>
      </c>
      <c r="O9766">
        <v>9764</v>
      </c>
      <c r="T9766">
        <v>30422144</v>
      </c>
      <c r="U9766" s="1">
        <v>0</v>
      </c>
      <c r="V9766" s="1">
        <v>10</v>
      </c>
      <c r="W9766" s="1"/>
    </row>
    <row r="9767" spans="3:23" x14ac:dyDescent="0.35">
      <c r="C9767">
        <v>9150</v>
      </c>
      <c r="D9767">
        <v>9765</v>
      </c>
      <c r="I9767">
        <v>4.8631844500000003</v>
      </c>
      <c r="J9767" s="1">
        <v>0</v>
      </c>
      <c r="K9767" s="1">
        <v>10</v>
      </c>
      <c r="L9767" s="1"/>
      <c r="M9767" s="1">
        <f t="shared" si="152"/>
        <v>0</v>
      </c>
      <c r="N9767" t="s">
        <v>498</v>
      </c>
      <c r="O9767">
        <v>9765</v>
      </c>
      <c r="T9767">
        <v>1</v>
      </c>
      <c r="U9767" s="1">
        <v>0</v>
      </c>
      <c r="V9767" s="1">
        <v>10</v>
      </c>
      <c r="W9767" s="1"/>
    </row>
    <row r="9768" spans="3:23" x14ac:dyDescent="0.35">
      <c r="C9768">
        <v>9150</v>
      </c>
      <c r="D9768">
        <v>9766</v>
      </c>
      <c r="I9768">
        <v>4.4524450299999998</v>
      </c>
      <c r="J9768" s="1">
        <v>0</v>
      </c>
      <c r="K9768" s="1">
        <v>10</v>
      </c>
      <c r="L9768" s="1"/>
      <c r="M9768" s="1">
        <f t="shared" si="152"/>
        <v>0</v>
      </c>
      <c r="N9768" t="s">
        <v>498</v>
      </c>
      <c r="O9768">
        <v>9766</v>
      </c>
      <c r="T9768">
        <v>32845884</v>
      </c>
      <c r="U9768" s="1">
        <v>0</v>
      </c>
      <c r="V9768" s="1">
        <v>10</v>
      </c>
      <c r="W9768" s="1"/>
    </row>
    <row r="9769" spans="3:23" x14ac:dyDescent="0.35">
      <c r="C9769">
        <v>9150</v>
      </c>
      <c r="D9769">
        <v>9767</v>
      </c>
      <c r="I9769">
        <v>4.51624918</v>
      </c>
      <c r="J9769" s="1">
        <v>0</v>
      </c>
      <c r="K9769" s="1">
        <v>10</v>
      </c>
      <c r="L9769" s="1"/>
      <c r="M9769" s="1">
        <f t="shared" si="152"/>
        <v>0</v>
      </c>
      <c r="N9769" t="s">
        <v>499</v>
      </c>
      <c r="O9769">
        <v>9767</v>
      </c>
      <c r="T9769">
        <v>1</v>
      </c>
      <c r="U9769" s="1">
        <v>0</v>
      </c>
      <c r="V9769" s="1">
        <v>10</v>
      </c>
      <c r="W9769" s="1"/>
    </row>
    <row r="9770" spans="3:23" x14ac:dyDescent="0.35">
      <c r="C9770">
        <v>9150</v>
      </c>
      <c r="D9770">
        <v>9768</v>
      </c>
      <c r="I9770">
        <v>4.7081022299999997</v>
      </c>
      <c r="J9770" s="1">
        <v>0</v>
      </c>
      <c r="K9770" s="1">
        <v>10</v>
      </c>
      <c r="L9770" s="1"/>
      <c r="M9770" s="1">
        <f t="shared" si="152"/>
        <v>0</v>
      </c>
      <c r="N9770" t="s">
        <v>499</v>
      </c>
      <c r="O9770">
        <v>9768</v>
      </c>
      <c r="T9770">
        <v>30326142</v>
      </c>
      <c r="U9770" s="1">
        <v>0</v>
      </c>
      <c r="V9770" s="1">
        <v>10</v>
      </c>
      <c r="W9770" s="1"/>
    </row>
    <row r="9771" spans="3:23" x14ac:dyDescent="0.35">
      <c r="C9771">
        <v>9150</v>
      </c>
      <c r="D9771">
        <v>9769</v>
      </c>
      <c r="I9771">
        <v>4.6045861199999996</v>
      </c>
      <c r="J9771" s="1">
        <v>0</v>
      </c>
      <c r="K9771" s="1">
        <v>10</v>
      </c>
      <c r="L9771" s="1"/>
      <c r="M9771" s="1">
        <f t="shared" si="152"/>
        <v>0</v>
      </c>
      <c r="N9771" t="s">
        <v>500</v>
      </c>
      <c r="O9771">
        <v>9769</v>
      </c>
      <c r="T9771">
        <v>1</v>
      </c>
      <c r="U9771" s="1">
        <v>0</v>
      </c>
      <c r="V9771" s="1">
        <v>10</v>
      </c>
      <c r="W9771" s="1"/>
    </row>
    <row r="9772" spans="3:23" x14ac:dyDescent="0.35">
      <c r="C9772">
        <v>9150</v>
      </c>
      <c r="D9772">
        <v>9770</v>
      </c>
      <c r="I9772">
        <v>4.7837486299999998</v>
      </c>
      <c r="J9772" s="1">
        <v>0</v>
      </c>
      <c r="K9772" s="1">
        <v>10</v>
      </c>
      <c r="L9772" s="1"/>
      <c r="M9772" s="1">
        <f t="shared" si="152"/>
        <v>0</v>
      </c>
      <c r="N9772" t="s">
        <v>500</v>
      </c>
      <c r="O9772">
        <v>9770</v>
      </c>
      <c r="T9772">
        <v>30208182</v>
      </c>
      <c r="U9772" s="1">
        <v>0</v>
      </c>
      <c r="V9772" s="1">
        <v>10</v>
      </c>
      <c r="W9772" s="1"/>
    </row>
    <row r="9773" spans="3:23" x14ac:dyDescent="0.35">
      <c r="C9773">
        <v>9150</v>
      </c>
      <c r="D9773">
        <v>9771</v>
      </c>
      <c r="I9773">
        <v>4.80365515</v>
      </c>
      <c r="J9773" s="1">
        <v>0</v>
      </c>
      <c r="K9773" s="1">
        <v>10</v>
      </c>
      <c r="L9773" s="1"/>
      <c r="M9773" s="1">
        <f t="shared" si="152"/>
        <v>0</v>
      </c>
      <c r="N9773" t="s">
        <v>501</v>
      </c>
      <c r="O9773">
        <v>9771</v>
      </c>
      <c r="T9773">
        <v>1</v>
      </c>
      <c r="U9773" s="1">
        <v>0</v>
      </c>
      <c r="V9773" s="1">
        <v>10</v>
      </c>
      <c r="W9773" s="1"/>
    </row>
    <row r="9774" spans="3:23" x14ac:dyDescent="0.35">
      <c r="C9774">
        <v>9150</v>
      </c>
      <c r="D9774">
        <v>9772</v>
      </c>
      <c r="I9774">
        <v>4.2131795900000002</v>
      </c>
      <c r="J9774" s="1">
        <v>0</v>
      </c>
      <c r="K9774" s="1">
        <v>10</v>
      </c>
      <c r="L9774" s="1"/>
      <c r="M9774" s="1">
        <f t="shared" si="152"/>
        <v>0</v>
      </c>
      <c r="N9774" t="s">
        <v>501</v>
      </c>
      <c r="O9774">
        <v>9772</v>
      </c>
      <c r="T9774">
        <v>30747608</v>
      </c>
      <c r="U9774" s="1">
        <v>0</v>
      </c>
      <c r="V9774" s="1">
        <v>10</v>
      </c>
      <c r="W9774" s="1"/>
    </row>
    <row r="9775" spans="3:23" x14ac:dyDescent="0.35">
      <c r="C9775">
        <v>9150</v>
      </c>
      <c r="D9775">
        <v>9773</v>
      </c>
      <c r="I9775">
        <v>4.1573510200000001</v>
      </c>
      <c r="J9775" s="1">
        <v>0</v>
      </c>
      <c r="K9775" s="1">
        <v>10</v>
      </c>
      <c r="L9775" s="1"/>
      <c r="M9775" s="1">
        <f t="shared" si="152"/>
        <v>0</v>
      </c>
      <c r="N9775" t="s">
        <v>502</v>
      </c>
      <c r="O9775">
        <v>9773</v>
      </c>
      <c r="T9775">
        <v>1</v>
      </c>
      <c r="U9775" s="1">
        <v>0</v>
      </c>
      <c r="V9775" s="1">
        <v>10</v>
      </c>
      <c r="W9775" s="1"/>
    </row>
    <row r="9776" spans="3:23" x14ac:dyDescent="0.35">
      <c r="C9776">
        <v>9150</v>
      </c>
      <c r="D9776">
        <v>9774</v>
      </c>
      <c r="I9776">
        <v>4.1984844199999998</v>
      </c>
      <c r="J9776" s="1">
        <v>0</v>
      </c>
      <c r="K9776" s="1">
        <v>10</v>
      </c>
      <c r="L9776" s="1"/>
      <c r="M9776" s="1">
        <f t="shared" si="152"/>
        <v>0</v>
      </c>
      <c r="N9776" t="s">
        <v>502</v>
      </c>
      <c r="O9776">
        <v>9774</v>
      </c>
      <c r="T9776">
        <v>30792956</v>
      </c>
      <c r="U9776" s="1">
        <v>0</v>
      </c>
      <c r="V9776" s="1">
        <v>10</v>
      </c>
      <c r="W9776" s="1"/>
    </row>
    <row r="9777" spans="3:23" x14ac:dyDescent="0.35">
      <c r="C9777">
        <v>9150</v>
      </c>
      <c r="D9777">
        <v>9775</v>
      </c>
      <c r="I9777">
        <v>4.2980194100000002</v>
      </c>
      <c r="J9777" s="1">
        <v>0</v>
      </c>
      <c r="K9777" s="1">
        <v>10</v>
      </c>
      <c r="L9777" s="1"/>
      <c r="M9777" s="1">
        <f t="shared" si="152"/>
        <v>0</v>
      </c>
      <c r="N9777" t="s">
        <v>503</v>
      </c>
      <c r="O9777">
        <v>9775</v>
      </c>
      <c r="T9777">
        <v>1</v>
      </c>
      <c r="U9777" s="1">
        <v>0</v>
      </c>
      <c r="V9777" s="1">
        <v>10</v>
      </c>
      <c r="W9777" s="1"/>
    </row>
    <row r="9778" spans="3:23" x14ac:dyDescent="0.35">
      <c r="C9778">
        <v>9150</v>
      </c>
      <c r="D9778">
        <v>9776</v>
      </c>
      <c r="I9778">
        <v>4.2490696899999998</v>
      </c>
      <c r="J9778" s="1">
        <v>0</v>
      </c>
      <c r="K9778" s="1">
        <v>10</v>
      </c>
      <c r="L9778" s="1"/>
      <c r="M9778" s="1">
        <f t="shared" si="152"/>
        <v>0</v>
      </c>
      <c r="N9778" t="s">
        <v>503</v>
      </c>
      <c r="O9778">
        <v>9776</v>
      </c>
      <c r="T9778">
        <v>31355362</v>
      </c>
      <c r="U9778" s="1">
        <v>0</v>
      </c>
      <c r="V9778" s="1">
        <v>10</v>
      </c>
      <c r="W9778" s="1"/>
    </row>
    <row r="9779" spans="3:23" x14ac:dyDescent="0.35">
      <c r="C9779">
        <v>9150</v>
      </c>
      <c r="D9779">
        <v>9777</v>
      </c>
      <c r="I9779">
        <v>4.2144098300000001</v>
      </c>
      <c r="J9779" s="1">
        <v>0</v>
      </c>
      <c r="K9779" s="1">
        <v>10</v>
      </c>
      <c r="L9779" s="1"/>
      <c r="M9779" s="1">
        <f t="shared" si="152"/>
        <v>0</v>
      </c>
      <c r="N9779" t="s">
        <v>504</v>
      </c>
      <c r="O9779">
        <v>9777</v>
      </c>
      <c r="T9779">
        <v>1</v>
      </c>
      <c r="U9779" s="1">
        <v>0</v>
      </c>
      <c r="V9779" s="1">
        <v>10</v>
      </c>
      <c r="W9779" s="1"/>
    </row>
    <row r="9780" spans="3:23" x14ac:dyDescent="0.35">
      <c r="C9780">
        <v>9150</v>
      </c>
      <c r="D9780">
        <v>9778</v>
      </c>
      <c r="I9780">
        <v>4.4803595500000002</v>
      </c>
      <c r="J9780" s="1">
        <v>0</v>
      </c>
      <c r="K9780" s="1">
        <v>10</v>
      </c>
      <c r="L9780" s="1"/>
      <c r="M9780" s="1">
        <f t="shared" si="152"/>
        <v>0</v>
      </c>
      <c r="N9780" t="s">
        <v>504</v>
      </c>
      <c r="O9780">
        <v>9778</v>
      </c>
      <c r="T9780">
        <v>30346994</v>
      </c>
      <c r="U9780" s="1">
        <v>0</v>
      </c>
      <c r="V9780" s="1">
        <v>10</v>
      </c>
      <c r="W9780" s="1"/>
    </row>
    <row r="9781" spans="3:23" x14ac:dyDescent="0.35">
      <c r="C9781">
        <v>9150</v>
      </c>
      <c r="D9781">
        <v>9779</v>
      </c>
      <c r="I9781">
        <v>4.4085793500000001</v>
      </c>
      <c r="J9781" s="1">
        <v>0</v>
      </c>
      <c r="K9781" s="1">
        <v>10</v>
      </c>
      <c r="L9781" s="1"/>
      <c r="M9781" s="1">
        <f t="shared" si="152"/>
        <v>0</v>
      </c>
      <c r="N9781" t="s">
        <v>505</v>
      </c>
      <c r="O9781">
        <v>9779</v>
      </c>
      <c r="T9781">
        <v>1</v>
      </c>
      <c r="U9781" s="1">
        <v>0</v>
      </c>
      <c r="V9781" s="1">
        <v>10</v>
      </c>
      <c r="W9781" s="1"/>
    </row>
    <row r="9782" spans="3:23" x14ac:dyDescent="0.35">
      <c r="C9782">
        <v>9150</v>
      </c>
      <c r="D9782">
        <v>9780</v>
      </c>
      <c r="I9782">
        <v>4.3836937000000002</v>
      </c>
      <c r="J9782" s="1">
        <v>0</v>
      </c>
      <c r="K9782" s="1">
        <v>10</v>
      </c>
      <c r="L9782" s="1"/>
      <c r="M9782" s="1">
        <f t="shared" si="152"/>
        <v>0</v>
      </c>
      <c r="N9782" t="s">
        <v>505</v>
      </c>
      <c r="O9782">
        <v>9780</v>
      </c>
      <c r="T9782">
        <v>31353850</v>
      </c>
      <c r="U9782" s="1">
        <v>0</v>
      </c>
      <c r="V9782" s="1">
        <v>10</v>
      </c>
      <c r="W9782" s="1"/>
    </row>
    <row r="9783" spans="3:23" x14ac:dyDescent="0.35">
      <c r="C9783">
        <v>9150</v>
      </c>
      <c r="D9783">
        <v>9781</v>
      </c>
      <c r="I9783">
        <v>4.3776469200000001</v>
      </c>
      <c r="J9783" s="1">
        <v>0</v>
      </c>
      <c r="K9783" s="1">
        <v>10</v>
      </c>
      <c r="L9783" s="1"/>
      <c r="M9783" s="1">
        <f t="shared" si="152"/>
        <v>0</v>
      </c>
      <c r="N9783" t="s">
        <v>506</v>
      </c>
      <c r="O9783">
        <v>9781</v>
      </c>
      <c r="T9783">
        <v>1</v>
      </c>
      <c r="U9783" s="1">
        <v>0</v>
      </c>
      <c r="V9783" s="1">
        <v>10</v>
      </c>
      <c r="W9783" s="1"/>
    </row>
    <row r="9784" spans="3:23" x14ac:dyDescent="0.35">
      <c r="C9784">
        <v>9150</v>
      </c>
      <c r="D9784">
        <v>9782</v>
      </c>
      <c r="I9784">
        <v>4.4085793500000001</v>
      </c>
      <c r="J9784" s="1">
        <v>0</v>
      </c>
      <c r="K9784" s="1">
        <v>10</v>
      </c>
      <c r="L9784" s="1"/>
      <c r="M9784" s="1">
        <f t="shared" si="152"/>
        <v>0</v>
      </c>
      <c r="N9784" t="s">
        <v>506</v>
      </c>
      <c r="O9784">
        <v>9782</v>
      </c>
      <c r="T9784">
        <v>30289330</v>
      </c>
      <c r="U9784" s="1">
        <v>0</v>
      </c>
      <c r="V9784" s="1">
        <v>10</v>
      </c>
      <c r="W9784" s="1"/>
    </row>
    <row r="9785" spans="3:23" x14ac:dyDescent="0.35">
      <c r="C9785">
        <v>9150</v>
      </c>
      <c r="D9785">
        <v>9783</v>
      </c>
      <c r="I9785">
        <v>4.1666336099999999</v>
      </c>
      <c r="J9785" s="1">
        <v>0</v>
      </c>
      <c r="K9785" s="1">
        <v>10</v>
      </c>
      <c r="L9785" s="1"/>
      <c r="M9785" s="1">
        <f t="shared" si="152"/>
        <v>0</v>
      </c>
      <c r="N9785" t="s">
        <v>507</v>
      </c>
      <c r="O9785">
        <v>9783</v>
      </c>
      <c r="T9785">
        <v>1</v>
      </c>
      <c r="U9785" s="1">
        <v>0</v>
      </c>
      <c r="V9785" s="1">
        <v>10</v>
      </c>
      <c r="W9785" s="1"/>
    </row>
    <row r="9786" spans="3:23" x14ac:dyDescent="0.35">
      <c r="C9786">
        <v>9150</v>
      </c>
      <c r="D9786">
        <v>9784</v>
      </c>
      <c r="I9786">
        <v>4.2371058499999998</v>
      </c>
      <c r="J9786" s="1">
        <v>0</v>
      </c>
      <c r="K9786" s="1">
        <v>10</v>
      </c>
      <c r="L9786" s="1"/>
      <c r="M9786" s="1">
        <f t="shared" si="152"/>
        <v>0</v>
      </c>
      <c r="N9786" t="s">
        <v>507</v>
      </c>
      <c r="O9786">
        <v>9784</v>
      </c>
      <c r="T9786">
        <v>32541212</v>
      </c>
      <c r="U9786" s="1">
        <v>0</v>
      </c>
      <c r="V9786" s="1">
        <v>10</v>
      </c>
      <c r="W9786" s="1"/>
    </row>
    <row r="9787" spans="3:23" x14ac:dyDescent="0.35">
      <c r="C9787">
        <v>9150</v>
      </c>
      <c r="D9787">
        <v>9785</v>
      </c>
      <c r="I9787">
        <v>4.1706152000000003</v>
      </c>
      <c r="J9787" s="1">
        <v>0</v>
      </c>
      <c r="K9787" s="1">
        <v>10</v>
      </c>
      <c r="L9787" s="1"/>
      <c r="M9787" s="1">
        <f t="shared" si="152"/>
        <v>0</v>
      </c>
      <c r="N9787" t="s">
        <v>508</v>
      </c>
      <c r="O9787">
        <v>9785</v>
      </c>
      <c r="T9787">
        <v>1</v>
      </c>
      <c r="U9787" s="1">
        <v>0</v>
      </c>
      <c r="V9787" s="1">
        <v>10</v>
      </c>
      <c r="W9787" s="1"/>
    </row>
    <row r="9788" spans="3:23" x14ac:dyDescent="0.35">
      <c r="C9788">
        <v>9150</v>
      </c>
      <c r="D9788">
        <v>9786</v>
      </c>
      <c r="I9788">
        <v>4.4196405399999996</v>
      </c>
      <c r="J9788" s="1">
        <v>0</v>
      </c>
      <c r="K9788" s="1">
        <v>10</v>
      </c>
      <c r="L9788" s="1"/>
      <c r="M9788" s="1">
        <f t="shared" si="152"/>
        <v>0</v>
      </c>
      <c r="N9788" t="s">
        <v>508</v>
      </c>
      <c r="O9788">
        <v>9786</v>
      </c>
      <c r="T9788">
        <v>30311916</v>
      </c>
      <c r="U9788" s="1">
        <v>0</v>
      </c>
      <c r="V9788" s="1">
        <v>10</v>
      </c>
      <c r="W9788" s="1"/>
    </row>
    <row r="9789" spans="3:23" x14ac:dyDescent="0.35">
      <c r="C9789">
        <v>9150</v>
      </c>
      <c r="D9789">
        <v>9787</v>
      </c>
      <c r="I9789">
        <v>4.2553873099999997</v>
      </c>
      <c r="J9789" s="1">
        <v>0</v>
      </c>
      <c r="K9789" s="1">
        <v>10</v>
      </c>
      <c r="L9789" s="1"/>
      <c r="M9789" s="1">
        <f t="shared" si="152"/>
        <v>0</v>
      </c>
      <c r="N9789" t="s">
        <v>509</v>
      </c>
      <c r="O9789">
        <v>9787</v>
      </c>
      <c r="T9789">
        <v>1</v>
      </c>
      <c r="U9789" s="1">
        <v>0</v>
      </c>
      <c r="V9789" s="1">
        <v>10</v>
      </c>
      <c r="W9789" s="1"/>
    </row>
    <row r="9790" spans="3:23" x14ac:dyDescent="0.35">
      <c r="C9790">
        <v>9150</v>
      </c>
      <c r="D9790">
        <v>9788</v>
      </c>
      <c r="I9790">
        <v>4.4493117299999998</v>
      </c>
      <c r="J9790" s="1">
        <v>0</v>
      </c>
      <c r="K9790" s="1">
        <v>10</v>
      </c>
      <c r="L9790" s="1"/>
      <c r="M9790" s="1">
        <f t="shared" si="152"/>
        <v>0</v>
      </c>
      <c r="N9790" t="s">
        <v>509</v>
      </c>
      <c r="O9790">
        <v>9788</v>
      </c>
      <c r="T9790">
        <v>31107682</v>
      </c>
      <c r="U9790" s="1">
        <v>0</v>
      </c>
      <c r="V9790" s="1">
        <v>10</v>
      </c>
      <c r="W9790" s="1"/>
    </row>
    <row r="9791" spans="3:23" x14ac:dyDescent="0.35">
      <c r="C9791">
        <v>9150</v>
      </c>
      <c r="D9791">
        <v>9789</v>
      </c>
      <c r="I9791">
        <v>4.4811630200000003</v>
      </c>
      <c r="J9791" s="1">
        <v>0</v>
      </c>
      <c r="K9791" s="1">
        <v>10</v>
      </c>
      <c r="L9791" s="1"/>
      <c r="M9791" s="1">
        <f t="shared" si="152"/>
        <v>0</v>
      </c>
      <c r="N9791" t="s">
        <v>510</v>
      </c>
      <c r="O9791">
        <v>9789</v>
      </c>
      <c r="T9791">
        <v>1</v>
      </c>
      <c r="U9791" s="1">
        <v>0</v>
      </c>
      <c r="V9791" s="1">
        <v>10</v>
      </c>
      <c r="W9791" s="1"/>
    </row>
    <row r="9792" spans="3:23" x14ac:dyDescent="0.35">
      <c r="C9792">
        <v>9150</v>
      </c>
      <c r="D9792">
        <v>9790</v>
      </c>
      <c r="I9792">
        <v>4.4755587600000002</v>
      </c>
      <c r="J9792" s="1">
        <v>0</v>
      </c>
      <c r="K9792" s="1">
        <v>10</v>
      </c>
      <c r="L9792" s="1"/>
      <c r="M9792" s="1">
        <f t="shared" si="152"/>
        <v>0</v>
      </c>
      <c r="N9792" t="s">
        <v>510</v>
      </c>
      <c r="O9792">
        <v>9790</v>
      </c>
      <c r="T9792">
        <v>30409544</v>
      </c>
      <c r="U9792" s="1">
        <v>0</v>
      </c>
      <c r="V9792" s="1">
        <v>10</v>
      </c>
      <c r="W9792" s="1"/>
    </row>
    <row r="9793" spans="3:23" x14ac:dyDescent="0.35">
      <c r="C9793">
        <v>9150</v>
      </c>
      <c r="D9793">
        <v>9791</v>
      </c>
      <c r="I9793">
        <v>4.4174609199999999</v>
      </c>
      <c r="J9793" s="1">
        <v>0</v>
      </c>
      <c r="K9793" s="1">
        <v>10</v>
      </c>
      <c r="L9793" s="1"/>
      <c r="M9793" s="1">
        <f t="shared" si="152"/>
        <v>0</v>
      </c>
      <c r="N9793" t="s">
        <v>511</v>
      </c>
      <c r="O9793">
        <v>9791</v>
      </c>
      <c r="T9793">
        <v>1</v>
      </c>
      <c r="U9793" s="1">
        <v>0</v>
      </c>
      <c r="V9793" s="1">
        <v>10</v>
      </c>
      <c r="W9793" s="1"/>
    </row>
    <row r="9794" spans="3:23" x14ac:dyDescent="0.35">
      <c r="C9794">
        <v>9150</v>
      </c>
      <c r="D9794">
        <v>9792</v>
      </c>
      <c r="I9794">
        <v>4.4572744399999999</v>
      </c>
      <c r="J9794" s="1">
        <v>0</v>
      </c>
      <c r="K9794" s="1">
        <v>10</v>
      </c>
      <c r="L9794" s="1"/>
      <c r="M9794" s="1">
        <f t="shared" si="152"/>
        <v>0</v>
      </c>
      <c r="N9794" t="s">
        <v>511</v>
      </c>
      <c r="O9794">
        <v>9792</v>
      </c>
      <c r="T9794">
        <v>30867028</v>
      </c>
      <c r="U9794" s="1">
        <v>0</v>
      </c>
      <c r="V9794" s="1">
        <v>10</v>
      </c>
      <c r="W9794" s="1"/>
    </row>
    <row r="9795" spans="3:23" x14ac:dyDescent="0.35">
      <c r="C9795">
        <v>9150</v>
      </c>
      <c r="D9795">
        <v>9793</v>
      </c>
      <c r="I9795">
        <v>4.4923229200000003</v>
      </c>
      <c r="J9795" s="1">
        <v>0</v>
      </c>
      <c r="K9795" s="1">
        <v>10</v>
      </c>
      <c r="L9795" s="1"/>
      <c r="M9795" s="1">
        <f t="shared" si="152"/>
        <v>0</v>
      </c>
      <c r="N9795" t="s">
        <v>512</v>
      </c>
      <c r="O9795">
        <v>9793</v>
      </c>
      <c r="T9795">
        <v>1</v>
      </c>
      <c r="U9795" s="1">
        <v>0</v>
      </c>
      <c r="V9795" s="1">
        <v>10</v>
      </c>
      <c r="W9795" s="1"/>
    </row>
    <row r="9796" spans="3:23" x14ac:dyDescent="0.35">
      <c r="C9796">
        <v>9150</v>
      </c>
      <c r="D9796">
        <v>9794</v>
      </c>
      <c r="I9796">
        <v>4.4891257299999996</v>
      </c>
      <c r="J9796" s="1">
        <v>0</v>
      </c>
      <c r="K9796" s="1">
        <v>10</v>
      </c>
      <c r="L9796" s="1"/>
      <c r="M9796" s="1">
        <f t="shared" ref="M9796:M9859" si="153">IF(OR(C9796=N9796,C9796="",N9796=""),1,0)</f>
        <v>0</v>
      </c>
      <c r="N9796" t="s">
        <v>512</v>
      </c>
      <c r="O9796">
        <v>9794</v>
      </c>
      <c r="T9796">
        <v>30723544</v>
      </c>
      <c r="U9796" s="1">
        <v>0</v>
      </c>
      <c r="V9796" s="1">
        <v>10</v>
      </c>
      <c r="W9796" s="1"/>
    </row>
    <row r="9797" spans="3:23" x14ac:dyDescent="0.35">
      <c r="C9797">
        <v>9150</v>
      </c>
      <c r="D9797">
        <v>9795</v>
      </c>
      <c r="I9797">
        <v>4.26386881</v>
      </c>
      <c r="J9797" s="1">
        <v>0</v>
      </c>
      <c r="K9797" s="1">
        <v>10</v>
      </c>
      <c r="L9797" s="1"/>
      <c r="M9797" s="1">
        <f t="shared" si="153"/>
        <v>0</v>
      </c>
      <c r="N9797" t="s">
        <v>513</v>
      </c>
      <c r="O9797">
        <v>9795</v>
      </c>
      <c r="T9797">
        <v>1</v>
      </c>
      <c r="U9797" s="1">
        <v>0</v>
      </c>
      <c r="V9797" s="1">
        <v>10</v>
      </c>
      <c r="W9797" s="1"/>
    </row>
    <row r="9798" spans="3:23" x14ac:dyDescent="0.35">
      <c r="C9798">
        <v>9150</v>
      </c>
      <c r="D9798">
        <v>9796</v>
      </c>
      <c r="I9798">
        <v>4.2650203700000002</v>
      </c>
      <c r="J9798" s="1">
        <v>0</v>
      </c>
      <c r="K9798" s="1">
        <v>10</v>
      </c>
      <c r="L9798" s="1"/>
      <c r="M9798" s="1">
        <f t="shared" si="153"/>
        <v>0</v>
      </c>
      <c r="N9798" t="s">
        <v>513</v>
      </c>
      <c r="O9798">
        <v>9796</v>
      </c>
      <c r="T9798">
        <v>30388696</v>
      </c>
      <c r="U9798" s="1">
        <v>0</v>
      </c>
      <c r="V9798" s="1">
        <v>10</v>
      </c>
      <c r="W9798" s="1"/>
    </row>
    <row r="9799" spans="3:23" x14ac:dyDescent="0.35">
      <c r="C9799">
        <v>9150</v>
      </c>
      <c r="D9799">
        <v>9797</v>
      </c>
      <c r="I9799">
        <v>4.2701492300000004</v>
      </c>
      <c r="J9799" s="1">
        <v>0</v>
      </c>
      <c r="K9799" s="1">
        <v>10</v>
      </c>
      <c r="L9799" s="1"/>
      <c r="M9799" s="1">
        <f t="shared" si="153"/>
        <v>0</v>
      </c>
      <c r="N9799" t="s">
        <v>514</v>
      </c>
      <c r="O9799">
        <v>9797</v>
      </c>
      <c r="T9799">
        <v>1</v>
      </c>
      <c r="U9799" s="1">
        <v>0</v>
      </c>
      <c r="V9799" s="1">
        <v>10</v>
      </c>
      <c r="W9799" s="1"/>
    </row>
    <row r="9800" spans="3:23" x14ac:dyDescent="0.35">
      <c r="C9800">
        <v>9150</v>
      </c>
      <c r="D9800">
        <v>9798</v>
      </c>
      <c r="I9800">
        <v>4.5481514900000004</v>
      </c>
      <c r="J9800" s="1">
        <v>0</v>
      </c>
      <c r="K9800" s="1">
        <v>10</v>
      </c>
      <c r="L9800" s="1"/>
      <c r="M9800" s="1">
        <f t="shared" si="153"/>
        <v>0</v>
      </c>
      <c r="N9800" t="s">
        <v>514</v>
      </c>
      <c r="O9800">
        <v>9798</v>
      </c>
      <c r="T9800">
        <v>30997664</v>
      </c>
      <c r="U9800" s="1">
        <v>0</v>
      </c>
      <c r="V9800" s="1">
        <v>10</v>
      </c>
      <c r="W9800" s="1"/>
    </row>
    <row r="9801" spans="3:23" x14ac:dyDescent="0.35">
      <c r="C9801">
        <v>9150</v>
      </c>
      <c r="D9801">
        <v>9799</v>
      </c>
      <c r="I9801">
        <v>4.8552088700000002</v>
      </c>
      <c r="J9801" s="1">
        <v>0</v>
      </c>
      <c r="K9801" s="1">
        <v>10</v>
      </c>
      <c r="L9801" s="1"/>
      <c r="M9801" s="1">
        <f t="shared" si="153"/>
        <v>0</v>
      </c>
      <c r="N9801" t="s">
        <v>515</v>
      </c>
      <c r="O9801">
        <v>9799</v>
      </c>
      <c r="T9801">
        <v>1</v>
      </c>
      <c r="U9801" s="1">
        <v>0</v>
      </c>
      <c r="V9801" s="1">
        <v>10</v>
      </c>
      <c r="W9801" s="1"/>
    </row>
    <row r="9802" spans="3:23" x14ac:dyDescent="0.35">
      <c r="C9802">
        <v>9150</v>
      </c>
      <c r="D9802">
        <v>9800</v>
      </c>
      <c r="I9802">
        <v>4.7196249999999997</v>
      </c>
      <c r="J9802" s="1">
        <v>0</v>
      </c>
      <c r="K9802" s="1">
        <v>10</v>
      </c>
      <c r="L9802" s="1"/>
      <c r="M9802" s="1">
        <f t="shared" si="153"/>
        <v>0</v>
      </c>
      <c r="N9802" t="s">
        <v>515</v>
      </c>
      <c r="O9802">
        <v>9800</v>
      </c>
      <c r="T9802">
        <v>29976752</v>
      </c>
      <c r="U9802" s="1">
        <v>0</v>
      </c>
      <c r="V9802" s="1">
        <v>10</v>
      </c>
      <c r="W9802" s="1"/>
    </row>
    <row r="9803" spans="3:23" x14ac:dyDescent="0.35">
      <c r="C9803">
        <v>9150</v>
      </c>
      <c r="D9803">
        <v>9801</v>
      </c>
      <c r="I9803">
        <v>4.7714657799999998</v>
      </c>
      <c r="J9803" s="1">
        <v>0</v>
      </c>
      <c r="K9803" s="1">
        <v>10</v>
      </c>
      <c r="L9803" s="1"/>
      <c r="M9803" s="1">
        <f t="shared" si="153"/>
        <v>0</v>
      </c>
      <c r="N9803" t="s">
        <v>516</v>
      </c>
      <c r="O9803">
        <v>9801</v>
      </c>
      <c r="T9803">
        <v>1</v>
      </c>
      <c r="U9803" s="1">
        <v>0</v>
      </c>
      <c r="V9803" s="1">
        <v>10</v>
      </c>
      <c r="W9803" s="1"/>
    </row>
    <row r="9804" spans="3:23" x14ac:dyDescent="0.35">
      <c r="C9804">
        <v>9150</v>
      </c>
      <c r="D9804">
        <v>9802</v>
      </c>
      <c r="I9804">
        <v>4.8512210800000002</v>
      </c>
      <c r="J9804" s="1">
        <v>0</v>
      </c>
      <c r="K9804" s="1">
        <v>10</v>
      </c>
      <c r="L9804" s="1"/>
      <c r="M9804" s="1">
        <f t="shared" si="153"/>
        <v>0</v>
      </c>
      <c r="N9804" t="s">
        <v>516</v>
      </c>
      <c r="O9804">
        <v>9802</v>
      </c>
      <c r="T9804">
        <v>30644338</v>
      </c>
      <c r="U9804" s="1">
        <v>0</v>
      </c>
      <c r="V9804" s="1">
        <v>10</v>
      </c>
      <c r="W9804" s="1"/>
    </row>
    <row r="9805" spans="3:23" x14ac:dyDescent="0.35">
      <c r="C9805">
        <v>9150</v>
      </c>
      <c r="D9805">
        <v>9803</v>
      </c>
      <c r="I9805">
        <v>4.5674242999999999</v>
      </c>
      <c r="J9805" s="1">
        <v>0</v>
      </c>
      <c r="K9805" s="1">
        <v>10</v>
      </c>
      <c r="L9805" s="1"/>
      <c r="M9805" s="1">
        <f t="shared" si="153"/>
        <v>0</v>
      </c>
      <c r="N9805" t="s">
        <v>517</v>
      </c>
      <c r="O9805">
        <v>9803</v>
      </c>
      <c r="T9805">
        <v>1</v>
      </c>
      <c r="U9805" s="1">
        <v>0</v>
      </c>
      <c r="V9805" s="1">
        <v>10</v>
      </c>
      <c r="W9805" s="1"/>
    </row>
    <row r="9806" spans="3:23" x14ac:dyDescent="0.35">
      <c r="C9806">
        <v>9150</v>
      </c>
      <c r="D9806">
        <v>9804</v>
      </c>
      <c r="I9806">
        <v>4.5727348299999999</v>
      </c>
      <c r="J9806" s="1">
        <v>0</v>
      </c>
      <c r="K9806" s="1">
        <v>10</v>
      </c>
      <c r="L9806" s="1"/>
      <c r="M9806" s="1">
        <f t="shared" si="153"/>
        <v>0</v>
      </c>
      <c r="N9806" t="s">
        <v>517</v>
      </c>
      <c r="O9806">
        <v>9804</v>
      </c>
      <c r="T9806">
        <v>30571000</v>
      </c>
      <c r="U9806" s="1">
        <v>0</v>
      </c>
      <c r="V9806" s="1">
        <v>10</v>
      </c>
      <c r="W9806" s="1"/>
    </row>
    <row r="9807" spans="3:23" x14ac:dyDescent="0.35">
      <c r="C9807">
        <v>9150</v>
      </c>
      <c r="D9807">
        <v>9805</v>
      </c>
      <c r="I9807">
        <v>4.73557615</v>
      </c>
      <c r="J9807" s="1">
        <v>0</v>
      </c>
      <c r="K9807" s="1">
        <v>10</v>
      </c>
      <c r="L9807" s="1"/>
      <c r="M9807" s="1">
        <f t="shared" si="153"/>
        <v>0</v>
      </c>
      <c r="N9807" t="s">
        <v>518</v>
      </c>
      <c r="O9807">
        <v>9805</v>
      </c>
      <c r="T9807">
        <v>1</v>
      </c>
      <c r="U9807" s="1">
        <v>0</v>
      </c>
      <c r="V9807" s="1">
        <v>10</v>
      </c>
      <c r="W9807" s="1"/>
    </row>
    <row r="9808" spans="3:23" x14ac:dyDescent="0.35">
      <c r="C9808">
        <v>9150</v>
      </c>
      <c r="D9808">
        <v>9806</v>
      </c>
      <c r="I9808">
        <v>4.1852655399999996</v>
      </c>
      <c r="J9808" s="1">
        <v>0</v>
      </c>
      <c r="K9808" s="1">
        <v>10</v>
      </c>
      <c r="L9808" s="1"/>
      <c r="M9808" s="1">
        <f t="shared" si="153"/>
        <v>0</v>
      </c>
      <c r="N9808" t="s">
        <v>518</v>
      </c>
      <c r="O9808">
        <v>9806</v>
      </c>
      <c r="T9808">
        <v>30443046</v>
      </c>
      <c r="U9808" s="1">
        <v>0</v>
      </c>
      <c r="V9808" s="1">
        <v>10</v>
      </c>
      <c r="W9808" s="1"/>
    </row>
    <row r="9809" spans="3:23" x14ac:dyDescent="0.35">
      <c r="C9809">
        <v>9150</v>
      </c>
      <c r="D9809">
        <v>9807</v>
      </c>
      <c r="I9809">
        <v>4.2530570000000001</v>
      </c>
      <c r="J9809" s="1">
        <v>0</v>
      </c>
      <c r="K9809" s="1">
        <v>10</v>
      </c>
      <c r="L9809" s="1"/>
      <c r="M9809" s="1">
        <f t="shared" si="153"/>
        <v>0</v>
      </c>
      <c r="N9809" t="s">
        <v>519</v>
      </c>
      <c r="O9809">
        <v>9807</v>
      </c>
      <c r="T9809">
        <v>1</v>
      </c>
      <c r="U9809" s="1">
        <v>0</v>
      </c>
      <c r="V9809" s="1">
        <v>10</v>
      </c>
      <c r="W9809" s="1"/>
    </row>
    <row r="9810" spans="3:23" x14ac:dyDescent="0.35">
      <c r="C9810">
        <v>9150</v>
      </c>
      <c r="D9810">
        <v>9808</v>
      </c>
      <c r="I9810">
        <v>4.2809715300000004</v>
      </c>
      <c r="J9810" s="1">
        <v>0</v>
      </c>
      <c r="K9810" s="1">
        <v>10</v>
      </c>
      <c r="L9810" s="1"/>
      <c r="M9810" s="1">
        <f t="shared" si="153"/>
        <v>0</v>
      </c>
      <c r="N9810" t="s">
        <v>519</v>
      </c>
      <c r="O9810">
        <v>9808</v>
      </c>
      <c r="T9810">
        <v>32090962</v>
      </c>
      <c r="U9810" s="1">
        <v>0</v>
      </c>
      <c r="V9810" s="1">
        <v>10</v>
      </c>
      <c r="W9810" s="1"/>
    </row>
    <row r="9811" spans="3:23" x14ac:dyDescent="0.35">
      <c r="C9811">
        <v>9150</v>
      </c>
      <c r="D9811">
        <v>9809</v>
      </c>
      <c r="I9811">
        <v>4.36870241</v>
      </c>
      <c r="J9811" s="1">
        <v>0</v>
      </c>
      <c r="K9811" s="1">
        <v>10</v>
      </c>
      <c r="L9811" s="1"/>
      <c r="M9811" s="1">
        <f t="shared" si="153"/>
        <v>0</v>
      </c>
      <c r="N9811" t="s">
        <v>520</v>
      </c>
      <c r="O9811">
        <v>9809</v>
      </c>
      <c r="T9811">
        <v>1</v>
      </c>
      <c r="U9811" s="1">
        <v>0</v>
      </c>
      <c r="V9811" s="1">
        <v>10</v>
      </c>
      <c r="W9811" s="1"/>
    </row>
    <row r="9812" spans="3:23" x14ac:dyDescent="0.35">
      <c r="C9812">
        <v>9150</v>
      </c>
      <c r="D9812">
        <v>9810</v>
      </c>
      <c r="I9812">
        <v>4.2171673800000002</v>
      </c>
      <c r="J9812" s="1">
        <v>0</v>
      </c>
      <c r="K9812" s="1">
        <v>10</v>
      </c>
      <c r="L9812" s="1"/>
      <c r="M9812" s="1">
        <f t="shared" si="153"/>
        <v>0</v>
      </c>
      <c r="N9812" t="s">
        <v>520</v>
      </c>
      <c r="O9812">
        <v>9810</v>
      </c>
      <c r="T9812">
        <v>30715942</v>
      </c>
      <c r="U9812" s="1">
        <v>0</v>
      </c>
      <c r="V9812" s="1">
        <v>10</v>
      </c>
      <c r="W9812" s="1"/>
    </row>
    <row r="9813" spans="3:23" x14ac:dyDescent="0.35">
      <c r="C9813">
        <v>9150</v>
      </c>
      <c r="D9813">
        <v>9811</v>
      </c>
      <c r="I9813">
        <v>4.24228001</v>
      </c>
      <c r="J9813" s="1">
        <v>0</v>
      </c>
      <c r="K9813" s="1">
        <v>10</v>
      </c>
      <c r="L9813" s="1"/>
      <c r="M9813" s="1">
        <f t="shared" si="153"/>
        <v>0</v>
      </c>
      <c r="N9813" t="s">
        <v>521</v>
      </c>
      <c r="O9813">
        <v>9811</v>
      </c>
      <c r="T9813">
        <v>1</v>
      </c>
      <c r="U9813" s="1">
        <v>0</v>
      </c>
      <c r="V9813" s="1">
        <v>10</v>
      </c>
      <c r="W9813" s="1"/>
    </row>
    <row r="9814" spans="3:23" x14ac:dyDescent="0.35">
      <c r="C9814">
        <v>9150</v>
      </c>
      <c r="D9814">
        <v>9812</v>
      </c>
      <c r="I9814">
        <v>4.2610325800000002</v>
      </c>
      <c r="J9814" s="1">
        <v>0</v>
      </c>
      <c r="K9814" s="1">
        <v>10</v>
      </c>
      <c r="L9814" s="1"/>
      <c r="M9814" s="1">
        <f t="shared" si="153"/>
        <v>0</v>
      </c>
      <c r="N9814" t="s">
        <v>521</v>
      </c>
      <c r="O9814">
        <v>9812</v>
      </c>
      <c r="T9814">
        <v>30428204</v>
      </c>
      <c r="U9814" s="1">
        <v>0</v>
      </c>
      <c r="V9814" s="1">
        <v>10</v>
      </c>
      <c r="W9814" s="1"/>
    </row>
    <row r="9815" spans="3:23" x14ac:dyDescent="0.35">
      <c r="C9815">
        <v>9150</v>
      </c>
      <c r="D9815">
        <v>9813</v>
      </c>
      <c r="I9815">
        <v>4.5169954299999997</v>
      </c>
      <c r="J9815" s="1">
        <v>0</v>
      </c>
      <c r="K9815" s="1">
        <v>10</v>
      </c>
      <c r="L9815" s="1"/>
      <c r="M9815" s="1">
        <f t="shared" si="153"/>
        <v>0</v>
      </c>
      <c r="N9815" t="s">
        <v>522</v>
      </c>
      <c r="O9815">
        <v>9813</v>
      </c>
      <c r="T9815">
        <v>1</v>
      </c>
      <c r="U9815" s="1">
        <v>0</v>
      </c>
      <c r="V9815" s="1">
        <v>10</v>
      </c>
      <c r="W9815" s="1"/>
    </row>
    <row r="9816" spans="3:23" x14ac:dyDescent="0.35">
      <c r="C9816">
        <v>9150</v>
      </c>
      <c r="D9816">
        <v>9814</v>
      </c>
      <c r="I9816">
        <v>4.4859394999999997</v>
      </c>
      <c r="J9816" s="1">
        <v>0</v>
      </c>
      <c r="K9816" s="1">
        <v>10</v>
      </c>
      <c r="L9816" s="1"/>
      <c r="M9816" s="1">
        <f t="shared" si="153"/>
        <v>0</v>
      </c>
      <c r="N9816" t="s">
        <v>522</v>
      </c>
      <c r="O9816">
        <v>9814</v>
      </c>
      <c r="T9816">
        <v>30453496</v>
      </c>
      <c r="U9816" s="1">
        <v>0</v>
      </c>
      <c r="V9816" s="1">
        <v>10</v>
      </c>
      <c r="W9816" s="1"/>
    </row>
    <row r="9817" spans="3:23" x14ac:dyDescent="0.35">
      <c r="C9817">
        <v>9150</v>
      </c>
      <c r="D9817">
        <v>9815</v>
      </c>
      <c r="I9817">
        <v>4.4732003200000001</v>
      </c>
      <c r="J9817" s="1">
        <v>0</v>
      </c>
      <c r="K9817" s="1">
        <v>10</v>
      </c>
      <c r="L9817" s="1"/>
      <c r="M9817" s="1">
        <f t="shared" si="153"/>
        <v>0</v>
      </c>
      <c r="N9817" t="s">
        <v>523</v>
      </c>
      <c r="O9817">
        <v>9815</v>
      </c>
      <c r="T9817">
        <v>1</v>
      </c>
      <c r="U9817" s="1">
        <v>0</v>
      </c>
      <c r="V9817" s="1">
        <v>10</v>
      </c>
      <c r="W9817" s="1"/>
    </row>
    <row r="9818" spans="3:23" x14ac:dyDescent="0.35">
      <c r="C9818">
        <v>9150</v>
      </c>
      <c r="D9818">
        <v>9816</v>
      </c>
      <c r="I9818">
        <v>4.4294047399999998</v>
      </c>
      <c r="J9818" s="1">
        <v>0</v>
      </c>
      <c r="K9818" s="1">
        <v>10</v>
      </c>
      <c r="L9818" s="1"/>
      <c r="M9818" s="1">
        <f t="shared" si="153"/>
        <v>0</v>
      </c>
      <c r="N9818" t="s">
        <v>523</v>
      </c>
      <c r="O9818">
        <v>9816</v>
      </c>
      <c r="T9818">
        <v>31434074</v>
      </c>
      <c r="U9818" s="1">
        <v>0</v>
      </c>
      <c r="V9818" s="1">
        <v>10</v>
      </c>
      <c r="W9818" s="1"/>
    </row>
    <row r="9819" spans="3:23" x14ac:dyDescent="0.35">
      <c r="C9819">
        <v>9150</v>
      </c>
      <c r="D9819">
        <v>9817</v>
      </c>
      <c r="I9819">
        <v>4.4644083999999999</v>
      </c>
      <c r="J9819" s="1">
        <v>0</v>
      </c>
      <c r="K9819" s="1">
        <v>10</v>
      </c>
      <c r="L9819" s="1"/>
      <c r="M9819" s="1">
        <f t="shared" si="153"/>
        <v>0</v>
      </c>
      <c r="N9819" t="s">
        <v>524</v>
      </c>
      <c r="O9819">
        <v>9817</v>
      </c>
      <c r="T9819">
        <v>1</v>
      </c>
      <c r="U9819" s="1">
        <v>0</v>
      </c>
      <c r="V9819" s="1">
        <v>10</v>
      </c>
      <c r="W9819" s="1"/>
    </row>
    <row r="9820" spans="3:23" x14ac:dyDescent="0.35">
      <c r="C9820">
        <v>9150</v>
      </c>
      <c r="D9820">
        <v>9818</v>
      </c>
      <c r="I9820">
        <v>4.4396114300000002</v>
      </c>
      <c r="J9820" s="1">
        <v>0</v>
      </c>
      <c r="K9820" s="1">
        <v>10</v>
      </c>
      <c r="L9820" s="1"/>
      <c r="M9820" s="1">
        <f t="shared" si="153"/>
        <v>0</v>
      </c>
      <c r="N9820" t="s">
        <v>524</v>
      </c>
      <c r="O9820">
        <v>9818</v>
      </c>
      <c r="T9820">
        <v>30166686</v>
      </c>
      <c r="U9820" s="1">
        <v>0</v>
      </c>
      <c r="V9820" s="1">
        <v>10</v>
      </c>
      <c r="W9820" s="1"/>
    </row>
    <row r="9821" spans="3:23" x14ac:dyDescent="0.35">
      <c r="C9821">
        <v>9150</v>
      </c>
      <c r="D9821">
        <v>9819</v>
      </c>
      <c r="I9821">
        <v>4.4444694499999997</v>
      </c>
      <c r="J9821" s="1">
        <v>0</v>
      </c>
      <c r="K9821" s="1">
        <v>10</v>
      </c>
      <c r="L9821" s="1"/>
      <c r="M9821" s="1">
        <f t="shared" si="153"/>
        <v>0</v>
      </c>
      <c r="N9821" t="s">
        <v>525</v>
      </c>
      <c r="O9821">
        <v>9819</v>
      </c>
      <c r="T9821">
        <v>1</v>
      </c>
      <c r="U9821" s="1">
        <v>0</v>
      </c>
      <c r="V9821" s="1">
        <v>10</v>
      </c>
      <c r="W9821" s="1"/>
    </row>
    <row r="9822" spans="3:23" x14ac:dyDescent="0.35">
      <c r="C9822">
        <v>9150</v>
      </c>
      <c r="D9822">
        <v>9820</v>
      </c>
      <c r="I9822">
        <v>4.2490696899999998</v>
      </c>
      <c r="J9822" s="1">
        <v>0</v>
      </c>
      <c r="K9822" s="1">
        <v>10</v>
      </c>
      <c r="L9822" s="1"/>
      <c r="M9822" s="1">
        <f t="shared" si="153"/>
        <v>0</v>
      </c>
      <c r="N9822" t="s">
        <v>525</v>
      </c>
      <c r="O9822">
        <v>9820</v>
      </c>
      <c r="T9822">
        <v>30573562</v>
      </c>
      <c r="U9822" s="1">
        <v>0</v>
      </c>
      <c r="V9822" s="1">
        <v>10</v>
      </c>
      <c r="W9822" s="1"/>
    </row>
    <row r="9823" spans="3:23" x14ac:dyDescent="0.35">
      <c r="C9823">
        <v>9150</v>
      </c>
      <c r="D9823">
        <v>9821</v>
      </c>
      <c r="I9823">
        <v>4.24508142</v>
      </c>
      <c r="J9823" s="1">
        <v>0</v>
      </c>
      <c r="K9823" s="1">
        <v>10</v>
      </c>
      <c r="L9823" s="1"/>
      <c r="M9823" s="1">
        <f t="shared" si="153"/>
        <v>0</v>
      </c>
      <c r="N9823" t="s">
        <v>526</v>
      </c>
      <c r="O9823">
        <v>9821</v>
      </c>
      <c r="T9823">
        <v>1</v>
      </c>
      <c r="U9823" s="1">
        <v>0</v>
      </c>
      <c r="V9823" s="1">
        <v>10</v>
      </c>
      <c r="W9823" s="1"/>
    </row>
    <row r="9824" spans="3:23" x14ac:dyDescent="0.35">
      <c r="C9824">
        <v>9150</v>
      </c>
      <c r="D9824">
        <v>9822</v>
      </c>
      <c r="I9824">
        <v>4.2871875800000003</v>
      </c>
      <c r="J9824" s="1">
        <v>0</v>
      </c>
      <c r="K9824" s="1">
        <v>10</v>
      </c>
      <c r="L9824" s="1"/>
      <c r="M9824" s="1">
        <f t="shared" si="153"/>
        <v>0</v>
      </c>
      <c r="N9824" t="s">
        <v>526</v>
      </c>
      <c r="O9824">
        <v>9822</v>
      </c>
      <c r="T9824">
        <v>28966630</v>
      </c>
      <c r="U9824" s="1">
        <v>0</v>
      </c>
      <c r="V9824" s="1">
        <v>10</v>
      </c>
      <c r="W9824" s="1"/>
    </row>
    <row r="9825" spans="3:23" x14ac:dyDescent="0.35">
      <c r="C9825">
        <v>9150</v>
      </c>
      <c r="D9825">
        <v>9823</v>
      </c>
      <c r="I9825">
        <v>4.2741308199999999</v>
      </c>
      <c r="J9825" s="1">
        <v>0</v>
      </c>
      <c r="K9825" s="1">
        <v>10</v>
      </c>
      <c r="L9825" s="1"/>
      <c r="M9825" s="1">
        <f t="shared" si="153"/>
        <v>0</v>
      </c>
      <c r="N9825" t="s">
        <v>527</v>
      </c>
      <c r="O9825">
        <v>9823</v>
      </c>
      <c r="T9825">
        <v>1</v>
      </c>
      <c r="U9825" s="1">
        <v>0</v>
      </c>
      <c r="V9825" s="1">
        <v>10</v>
      </c>
      <c r="W9825" s="1"/>
    </row>
    <row r="9826" spans="3:23" x14ac:dyDescent="0.35">
      <c r="C9826">
        <v>9150</v>
      </c>
      <c r="D9826">
        <v>9824</v>
      </c>
      <c r="I9826">
        <v>4.3487634699999997</v>
      </c>
      <c r="J9826" s="1">
        <v>0</v>
      </c>
      <c r="K9826" s="1">
        <v>10</v>
      </c>
      <c r="L9826" s="1"/>
      <c r="M9826" s="1">
        <f t="shared" si="153"/>
        <v>0</v>
      </c>
      <c r="N9826" t="s">
        <v>527</v>
      </c>
      <c r="O9826">
        <v>9824</v>
      </c>
      <c r="T9826">
        <v>32414638</v>
      </c>
      <c r="U9826" s="1">
        <v>0</v>
      </c>
      <c r="V9826" s="1">
        <v>10</v>
      </c>
      <c r="W9826" s="1"/>
    </row>
    <row r="9827" spans="3:23" x14ac:dyDescent="0.35">
      <c r="C9827">
        <v>9150</v>
      </c>
      <c r="D9827">
        <v>9825</v>
      </c>
      <c r="I9827">
        <v>4.3378334000000001</v>
      </c>
      <c r="J9827" s="1">
        <v>0</v>
      </c>
      <c r="K9827" s="1">
        <v>10</v>
      </c>
      <c r="L9827" s="1"/>
      <c r="M9827" s="1">
        <f t="shared" si="153"/>
        <v>0</v>
      </c>
      <c r="N9827" t="s">
        <v>528</v>
      </c>
      <c r="O9827">
        <v>9825</v>
      </c>
      <c r="T9827">
        <v>1</v>
      </c>
      <c r="U9827" s="1">
        <v>0</v>
      </c>
      <c r="V9827" s="1">
        <v>10</v>
      </c>
      <c r="W9827" s="1"/>
    </row>
    <row r="9828" spans="3:23" x14ac:dyDescent="0.35">
      <c r="C9828">
        <v>9150</v>
      </c>
      <c r="D9828">
        <v>9826</v>
      </c>
      <c r="I9828">
        <v>4.3647141500000002</v>
      </c>
      <c r="J9828" s="1">
        <v>0</v>
      </c>
      <c r="K9828" s="1">
        <v>10</v>
      </c>
      <c r="L9828" s="1"/>
      <c r="M9828" s="1">
        <f t="shared" si="153"/>
        <v>0</v>
      </c>
      <c r="N9828" t="s">
        <v>528</v>
      </c>
      <c r="O9828">
        <v>9826</v>
      </c>
      <c r="T9828">
        <v>29997348</v>
      </c>
      <c r="U9828" s="1">
        <v>0</v>
      </c>
      <c r="V9828" s="1">
        <v>10</v>
      </c>
      <c r="W9828" s="1"/>
    </row>
    <row r="9829" spans="3:23" x14ac:dyDescent="0.35">
      <c r="C9829">
        <v>9150</v>
      </c>
      <c r="D9829">
        <v>9827</v>
      </c>
      <c r="I9829">
        <v>4.3607268299999999</v>
      </c>
      <c r="J9829" s="1">
        <v>0</v>
      </c>
      <c r="K9829" s="1">
        <v>10</v>
      </c>
      <c r="L9829" s="1"/>
      <c r="M9829" s="1">
        <f t="shared" si="153"/>
        <v>0</v>
      </c>
      <c r="N9829" t="s">
        <v>529</v>
      </c>
      <c r="O9829">
        <v>9827</v>
      </c>
      <c r="T9829">
        <v>1</v>
      </c>
      <c r="U9829" s="1">
        <v>0</v>
      </c>
      <c r="V9829" s="1">
        <v>10</v>
      </c>
      <c r="W9829" s="1"/>
    </row>
    <row r="9830" spans="3:23" x14ac:dyDescent="0.35">
      <c r="C9830">
        <v>9150</v>
      </c>
      <c r="D9830">
        <v>9828</v>
      </c>
      <c r="I9830">
        <v>4.4732003200000001</v>
      </c>
      <c r="J9830" s="1">
        <v>0</v>
      </c>
      <c r="K9830" s="1">
        <v>10</v>
      </c>
      <c r="L9830" s="1"/>
      <c r="M9830" s="1">
        <f t="shared" si="153"/>
        <v>0</v>
      </c>
      <c r="N9830" t="s">
        <v>529</v>
      </c>
      <c r="O9830">
        <v>9828</v>
      </c>
      <c r="T9830">
        <v>30726496</v>
      </c>
      <c r="U9830" s="1">
        <v>0</v>
      </c>
      <c r="V9830" s="1">
        <v>10</v>
      </c>
      <c r="W9830" s="1"/>
    </row>
    <row r="9831" spans="3:23" x14ac:dyDescent="0.35">
      <c r="C9831">
        <v>9150</v>
      </c>
      <c r="D9831">
        <v>9829</v>
      </c>
      <c r="I9831">
        <v>4.4644083999999999</v>
      </c>
      <c r="J9831" s="1">
        <v>0</v>
      </c>
      <c r="K9831" s="1">
        <v>10</v>
      </c>
      <c r="L9831" s="1"/>
      <c r="M9831" s="1">
        <f t="shared" si="153"/>
        <v>0</v>
      </c>
      <c r="N9831" t="s">
        <v>530</v>
      </c>
      <c r="O9831">
        <v>9829</v>
      </c>
      <c r="T9831">
        <v>1</v>
      </c>
      <c r="U9831" s="1">
        <v>0</v>
      </c>
      <c r="V9831" s="1">
        <v>10</v>
      </c>
      <c r="W9831" s="1"/>
    </row>
    <row r="9832" spans="3:23" x14ac:dyDescent="0.35">
      <c r="C9832">
        <v>9150</v>
      </c>
      <c r="D9832">
        <v>9830</v>
      </c>
      <c r="I9832">
        <v>4.4245305100000003</v>
      </c>
      <c r="J9832" s="1">
        <v>0</v>
      </c>
      <c r="K9832" s="1">
        <v>10</v>
      </c>
      <c r="L9832" s="1"/>
      <c r="M9832" s="1">
        <f t="shared" si="153"/>
        <v>0</v>
      </c>
      <c r="N9832" t="s">
        <v>530</v>
      </c>
      <c r="O9832">
        <v>9830</v>
      </c>
      <c r="T9832">
        <v>30602430</v>
      </c>
      <c r="U9832" s="1">
        <v>0</v>
      </c>
      <c r="V9832" s="1">
        <v>10</v>
      </c>
      <c r="W9832" s="1"/>
    </row>
    <row r="9833" spans="3:23" x14ac:dyDescent="0.35">
      <c r="C9833">
        <v>9150</v>
      </c>
      <c r="D9833">
        <v>9831</v>
      </c>
      <c r="I9833">
        <v>4.4564328199999999</v>
      </c>
      <c r="J9833" s="1">
        <v>0</v>
      </c>
      <c r="K9833" s="1">
        <v>10</v>
      </c>
      <c r="L9833" s="1"/>
      <c r="M9833" s="1">
        <f t="shared" si="153"/>
        <v>0</v>
      </c>
      <c r="N9833" t="s">
        <v>531</v>
      </c>
      <c r="O9833">
        <v>9831</v>
      </c>
      <c r="T9833">
        <v>1</v>
      </c>
      <c r="U9833" s="1">
        <v>0</v>
      </c>
      <c r="V9833" s="1">
        <v>10</v>
      </c>
      <c r="W9833" s="1"/>
    </row>
    <row r="9834" spans="3:23" x14ac:dyDescent="0.35">
      <c r="C9834">
        <v>9150</v>
      </c>
      <c r="D9834">
        <v>9832</v>
      </c>
      <c r="I9834">
        <v>4.4015350299999998</v>
      </c>
      <c r="J9834" s="1">
        <v>0</v>
      </c>
      <c r="K9834" s="1">
        <v>10</v>
      </c>
      <c r="L9834" s="1"/>
      <c r="M9834" s="1">
        <f t="shared" si="153"/>
        <v>0</v>
      </c>
      <c r="N9834" t="s">
        <v>531</v>
      </c>
      <c r="O9834">
        <v>9832</v>
      </c>
      <c r="T9834">
        <v>30038538</v>
      </c>
      <c r="U9834" s="1">
        <v>0</v>
      </c>
      <c r="V9834" s="1">
        <v>10</v>
      </c>
      <c r="W9834" s="1"/>
    </row>
    <row r="9835" spans="3:23" x14ac:dyDescent="0.35">
      <c r="C9835">
        <v>9150</v>
      </c>
      <c r="D9835">
        <v>9833</v>
      </c>
      <c r="I9835">
        <v>4.3507881199999998</v>
      </c>
      <c r="J9835" s="1">
        <v>0</v>
      </c>
      <c r="K9835" s="1">
        <v>10</v>
      </c>
      <c r="L9835" s="1"/>
      <c r="M9835" s="1">
        <f t="shared" si="153"/>
        <v>0</v>
      </c>
      <c r="N9835" t="s">
        <v>532</v>
      </c>
      <c r="O9835">
        <v>9833</v>
      </c>
      <c r="T9835">
        <v>1</v>
      </c>
      <c r="U9835" s="1">
        <v>0</v>
      </c>
      <c r="V9835" s="1">
        <v>10</v>
      </c>
      <c r="W9835" s="1"/>
    </row>
    <row r="9836" spans="3:23" x14ac:dyDescent="0.35">
      <c r="C9836">
        <v>9150</v>
      </c>
      <c r="D9836">
        <v>9834</v>
      </c>
      <c r="I9836">
        <v>4.4524450299999998</v>
      </c>
      <c r="J9836" s="1">
        <v>0</v>
      </c>
      <c r="K9836" s="1">
        <v>10</v>
      </c>
      <c r="L9836" s="1"/>
      <c r="M9836" s="1">
        <f t="shared" si="153"/>
        <v>0</v>
      </c>
      <c r="N9836" t="s">
        <v>532</v>
      </c>
      <c r="O9836">
        <v>9834</v>
      </c>
      <c r="T9836">
        <v>31104924</v>
      </c>
      <c r="U9836" s="1">
        <v>0</v>
      </c>
      <c r="V9836" s="1">
        <v>10</v>
      </c>
      <c r="W9836" s="1"/>
    </row>
    <row r="9837" spans="3:23" x14ac:dyDescent="0.35">
      <c r="C9837">
        <v>9150</v>
      </c>
      <c r="D9837">
        <v>9835</v>
      </c>
      <c r="I9837">
        <v>4.5601143799999999</v>
      </c>
      <c r="J9837" s="1">
        <v>0</v>
      </c>
      <c r="K9837" s="1">
        <v>10</v>
      </c>
      <c r="L9837" s="1"/>
      <c r="M9837" s="1">
        <f t="shared" si="153"/>
        <v>0</v>
      </c>
      <c r="N9837" t="s">
        <v>533</v>
      </c>
      <c r="O9837">
        <v>9835</v>
      </c>
      <c r="T9837">
        <v>1</v>
      </c>
      <c r="U9837" s="1">
        <v>0</v>
      </c>
      <c r="V9837" s="1">
        <v>10</v>
      </c>
      <c r="W9837" s="1"/>
    </row>
    <row r="9838" spans="3:23" x14ac:dyDescent="0.35">
      <c r="C9838">
        <v>9150</v>
      </c>
      <c r="D9838">
        <v>9836</v>
      </c>
      <c r="I9838">
        <v>4.44533062</v>
      </c>
      <c r="J9838" s="1">
        <v>0</v>
      </c>
      <c r="K9838" s="1">
        <v>10</v>
      </c>
      <c r="L9838" s="1"/>
      <c r="M9838" s="1">
        <f t="shared" si="153"/>
        <v>0</v>
      </c>
      <c r="N9838" t="s">
        <v>533</v>
      </c>
      <c r="O9838">
        <v>9836</v>
      </c>
      <c r="T9838">
        <v>30547554</v>
      </c>
      <c r="U9838" s="1">
        <v>0</v>
      </c>
      <c r="V9838" s="1">
        <v>10</v>
      </c>
      <c r="W9838" s="1"/>
    </row>
    <row r="9839" spans="3:23" x14ac:dyDescent="0.35">
      <c r="C9839">
        <v>9150</v>
      </c>
      <c r="D9839">
        <v>9837</v>
      </c>
      <c r="I9839">
        <v>4.49310732</v>
      </c>
      <c r="J9839" s="1">
        <v>0</v>
      </c>
      <c r="K9839" s="1">
        <v>10</v>
      </c>
      <c r="L9839" s="1"/>
      <c r="M9839" s="1">
        <f t="shared" si="153"/>
        <v>0</v>
      </c>
      <c r="N9839" t="s">
        <v>534</v>
      </c>
      <c r="O9839">
        <v>9837</v>
      </c>
      <c r="T9839">
        <v>1</v>
      </c>
      <c r="U9839" s="1">
        <v>0</v>
      </c>
      <c r="V9839" s="1">
        <v>10</v>
      </c>
      <c r="W9839" s="1"/>
    </row>
    <row r="9840" spans="3:23" x14ac:dyDescent="0.35">
      <c r="C9840">
        <v>9150</v>
      </c>
      <c r="D9840">
        <v>9838</v>
      </c>
      <c r="I9840">
        <v>4.4245305100000003</v>
      </c>
      <c r="J9840" s="1">
        <v>0</v>
      </c>
      <c r="K9840" s="1">
        <v>10</v>
      </c>
      <c r="L9840" s="1"/>
      <c r="M9840" s="1">
        <f t="shared" si="153"/>
        <v>0</v>
      </c>
      <c r="N9840" t="s">
        <v>534</v>
      </c>
      <c r="O9840">
        <v>9838</v>
      </c>
      <c r="T9840">
        <v>31868220</v>
      </c>
      <c r="U9840" s="1">
        <v>0</v>
      </c>
      <c r="V9840" s="1">
        <v>10</v>
      </c>
      <c r="W9840" s="1"/>
    </row>
    <row r="9841" spans="3:23" x14ac:dyDescent="0.35">
      <c r="C9841">
        <v>9150</v>
      </c>
      <c r="D9841">
        <v>9839</v>
      </c>
      <c r="I9841">
        <v>4.5767164200000003</v>
      </c>
      <c r="J9841" s="1">
        <v>0</v>
      </c>
      <c r="K9841" s="1">
        <v>10</v>
      </c>
      <c r="L9841" s="1"/>
      <c r="M9841" s="1">
        <f t="shared" si="153"/>
        <v>0</v>
      </c>
      <c r="N9841" t="s">
        <v>535</v>
      </c>
      <c r="O9841">
        <v>9839</v>
      </c>
      <c r="T9841">
        <v>1</v>
      </c>
      <c r="U9841" s="1">
        <v>0</v>
      </c>
      <c r="V9841" s="1">
        <v>10</v>
      </c>
      <c r="W9841" s="1"/>
    </row>
    <row r="9842" spans="3:23" x14ac:dyDescent="0.35">
      <c r="C9842">
        <v>9150</v>
      </c>
      <c r="D9842">
        <v>9840</v>
      </c>
      <c r="I9842">
        <v>4.5886602400000003</v>
      </c>
      <c r="J9842" s="1">
        <v>0</v>
      </c>
      <c r="K9842" s="1">
        <v>10</v>
      </c>
      <c r="L9842" s="1"/>
      <c r="M9842" s="1">
        <f t="shared" si="153"/>
        <v>0</v>
      </c>
      <c r="N9842" t="s">
        <v>535</v>
      </c>
      <c r="O9842">
        <v>9840</v>
      </c>
      <c r="T9842">
        <v>31461560</v>
      </c>
      <c r="U9842" s="1">
        <v>0</v>
      </c>
      <c r="V9842" s="1">
        <v>10</v>
      </c>
      <c r="W9842" s="1"/>
    </row>
    <row r="9843" spans="3:23" x14ac:dyDescent="0.35">
      <c r="C9843">
        <v>9150</v>
      </c>
      <c r="D9843">
        <v>9841</v>
      </c>
      <c r="I9843">
        <v>4.5097894700000003</v>
      </c>
      <c r="J9843" s="1">
        <v>0</v>
      </c>
      <c r="K9843" s="1">
        <v>10</v>
      </c>
      <c r="L9843" s="1"/>
      <c r="M9843" s="1">
        <f t="shared" si="153"/>
        <v>0</v>
      </c>
      <c r="N9843" t="s">
        <v>536</v>
      </c>
      <c r="O9843">
        <v>9841</v>
      </c>
      <c r="T9843">
        <v>1</v>
      </c>
      <c r="U9843" s="1">
        <v>0</v>
      </c>
      <c r="V9843" s="1">
        <v>10</v>
      </c>
      <c r="W9843" s="1"/>
    </row>
    <row r="9844" spans="3:23" x14ac:dyDescent="0.35">
      <c r="C9844">
        <v>9150</v>
      </c>
      <c r="D9844">
        <v>9842</v>
      </c>
      <c r="I9844">
        <v>4.6712718000000004</v>
      </c>
      <c r="J9844" s="1">
        <v>0</v>
      </c>
      <c r="K9844" s="1">
        <v>10</v>
      </c>
      <c r="L9844" s="1"/>
      <c r="M9844" s="1">
        <f t="shared" si="153"/>
        <v>0</v>
      </c>
      <c r="N9844" t="s">
        <v>536</v>
      </c>
      <c r="O9844">
        <v>9842</v>
      </c>
      <c r="T9844">
        <v>30268632</v>
      </c>
      <c r="U9844" s="1">
        <v>0</v>
      </c>
      <c r="V9844" s="1">
        <v>10</v>
      </c>
      <c r="W9844" s="1"/>
    </row>
    <row r="9845" spans="3:23" x14ac:dyDescent="0.35">
      <c r="C9845">
        <v>9150</v>
      </c>
      <c r="D9845">
        <v>9843</v>
      </c>
      <c r="I9845">
        <v>4.55282784</v>
      </c>
      <c r="J9845" s="1">
        <v>0</v>
      </c>
      <c r="K9845" s="1">
        <v>10</v>
      </c>
      <c r="L9845" s="1"/>
      <c r="M9845" s="1">
        <f t="shared" si="153"/>
        <v>0</v>
      </c>
      <c r="N9845" t="s">
        <v>537</v>
      </c>
      <c r="O9845">
        <v>9843</v>
      </c>
      <c r="T9845">
        <v>1</v>
      </c>
      <c r="U9845" s="1">
        <v>0</v>
      </c>
      <c r="V9845" s="1">
        <v>10</v>
      </c>
      <c r="W9845" s="1"/>
    </row>
    <row r="9846" spans="3:23" x14ac:dyDescent="0.35">
      <c r="C9846">
        <v>9150</v>
      </c>
      <c r="D9846">
        <v>9844</v>
      </c>
      <c r="I9846">
        <v>4.4223384899999996</v>
      </c>
      <c r="J9846" s="1">
        <v>0</v>
      </c>
      <c r="K9846" s="1">
        <v>10</v>
      </c>
      <c r="L9846" s="1"/>
      <c r="M9846" s="1">
        <f t="shared" si="153"/>
        <v>0</v>
      </c>
      <c r="N9846" t="s">
        <v>537</v>
      </c>
      <c r="O9846">
        <v>9844</v>
      </c>
      <c r="T9846">
        <v>31173188</v>
      </c>
      <c r="U9846" s="1">
        <v>0</v>
      </c>
      <c r="V9846" s="1">
        <v>10</v>
      </c>
      <c r="W9846" s="1"/>
    </row>
    <row r="9847" spans="3:23" x14ac:dyDescent="0.35">
      <c r="C9847">
        <v>9150</v>
      </c>
      <c r="D9847">
        <v>9845</v>
      </c>
      <c r="I9847">
        <v>4.5880289100000002</v>
      </c>
      <c r="J9847" s="1">
        <v>0</v>
      </c>
      <c r="K9847" s="1">
        <v>10</v>
      </c>
      <c r="L9847" s="1"/>
      <c r="M9847" s="1">
        <f t="shared" si="153"/>
        <v>0</v>
      </c>
      <c r="N9847" t="s">
        <v>538</v>
      </c>
      <c r="O9847">
        <v>9845</v>
      </c>
      <c r="T9847">
        <v>1</v>
      </c>
      <c r="U9847" s="1">
        <v>0</v>
      </c>
      <c r="V9847" s="1">
        <v>10</v>
      </c>
      <c r="W9847" s="1"/>
    </row>
    <row r="9848" spans="3:23" x14ac:dyDescent="0.35">
      <c r="C9848">
        <v>9150</v>
      </c>
      <c r="D9848">
        <v>9846</v>
      </c>
      <c r="I9848">
        <v>4.6518330600000004</v>
      </c>
      <c r="J9848" s="1">
        <v>0</v>
      </c>
      <c r="K9848" s="1">
        <v>10</v>
      </c>
      <c r="L9848" s="1"/>
      <c r="M9848" s="1">
        <f t="shared" si="153"/>
        <v>0</v>
      </c>
      <c r="N9848" t="s">
        <v>538</v>
      </c>
      <c r="O9848">
        <v>9846</v>
      </c>
      <c r="T9848">
        <v>30440818</v>
      </c>
      <c r="U9848" s="1">
        <v>0</v>
      </c>
      <c r="V9848" s="1">
        <v>10</v>
      </c>
      <c r="W9848" s="1"/>
    </row>
    <row r="9849" spans="3:23" x14ac:dyDescent="0.35">
      <c r="C9849">
        <v>9150</v>
      </c>
      <c r="D9849">
        <v>9847</v>
      </c>
      <c r="I9849">
        <v>4.6085672400000002</v>
      </c>
      <c r="J9849" s="1">
        <v>0</v>
      </c>
      <c r="K9849" s="1">
        <v>10</v>
      </c>
      <c r="L9849" s="1"/>
      <c r="M9849" s="1">
        <f t="shared" si="153"/>
        <v>0</v>
      </c>
      <c r="N9849" t="s">
        <v>539</v>
      </c>
      <c r="O9849">
        <v>9847</v>
      </c>
      <c r="T9849">
        <v>1</v>
      </c>
      <c r="U9849" s="1">
        <v>0</v>
      </c>
      <c r="V9849" s="1">
        <v>10</v>
      </c>
      <c r="W9849" s="1"/>
    </row>
    <row r="9850" spans="3:23" x14ac:dyDescent="0.35">
      <c r="C9850">
        <v>9150</v>
      </c>
      <c r="D9850">
        <v>9848</v>
      </c>
      <c r="I9850">
        <v>4.6921763399999996</v>
      </c>
      <c r="J9850" s="1">
        <v>0</v>
      </c>
      <c r="K9850" s="1">
        <v>10</v>
      </c>
      <c r="L9850" s="1"/>
      <c r="M9850" s="1">
        <f t="shared" si="153"/>
        <v>0</v>
      </c>
      <c r="N9850" t="s">
        <v>539</v>
      </c>
      <c r="O9850">
        <v>9848</v>
      </c>
      <c r="T9850">
        <v>30909356</v>
      </c>
      <c r="U9850" s="1">
        <v>0</v>
      </c>
      <c r="V9850" s="1">
        <v>10</v>
      </c>
      <c r="W9850" s="1"/>
    </row>
    <row r="9851" spans="3:23" x14ac:dyDescent="0.35">
      <c r="C9851">
        <v>9150</v>
      </c>
      <c r="D9851">
        <v>9849</v>
      </c>
      <c r="I9851">
        <v>4.2024660100000002</v>
      </c>
      <c r="J9851" s="1">
        <v>0</v>
      </c>
      <c r="K9851" s="1">
        <v>10</v>
      </c>
      <c r="L9851" s="1"/>
      <c r="M9851" s="1">
        <f t="shared" si="153"/>
        <v>0</v>
      </c>
      <c r="N9851" t="s">
        <v>540</v>
      </c>
      <c r="O9851">
        <v>9849</v>
      </c>
      <c r="T9851">
        <v>1</v>
      </c>
      <c r="U9851" s="1">
        <v>0</v>
      </c>
      <c r="V9851" s="1">
        <v>10</v>
      </c>
      <c r="W9851" s="1"/>
    </row>
    <row r="9852" spans="3:23" x14ac:dyDescent="0.35">
      <c r="C9852">
        <v>9150</v>
      </c>
      <c r="D9852">
        <v>9850</v>
      </c>
      <c r="I9852">
        <v>4.2741308199999999</v>
      </c>
      <c r="J9852" s="1">
        <v>0</v>
      </c>
      <c r="K9852" s="1">
        <v>10</v>
      </c>
      <c r="L9852" s="1"/>
      <c r="M9852" s="1">
        <f t="shared" si="153"/>
        <v>0</v>
      </c>
      <c r="N9852" t="s">
        <v>540</v>
      </c>
      <c r="O9852">
        <v>9850</v>
      </c>
      <c r="T9852">
        <v>30870364</v>
      </c>
      <c r="U9852" s="1">
        <v>0</v>
      </c>
      <c r="V9852" s="1">
        <v>10</v>
      </c>
      <c r="W9852" s="1"/>
    </row>
    <row r="9853" spans="3:23" x14ac:dyDescent="0.35">
      <c r="C9853">
        <v>9150</v>
      </c>
      <c r="D9853">
        <v>9851</v>
      </c>
      <c r="I9853">
        <v>4.4364938699999996</v>
      </c>
      <c r="J9853" s="1">
        <v>0</v>
      </c>
      <c r="K9853" s="1">
        <v>10</v>
      </c>
      <c r="L9853" s="1"/>
      <c r="M9853" s="1">
        <f t="shared" si="153"/>
        <v>0</v>
      </c>
      <c r="N9853" t="s">
        <v>541</v>
      </c>
      <c r="O9853">
        <v>9851</v>
      </c>
      <c r="T9853">
        <v>1</v>
      </c>
      <c r="U9853" s="1">
        <v>0</v>
      </c>
      <c r="V9853" s="1">
        <v>10</v>
      </c>
      <c r="W9853" s="1"/>
    </row>
    <row r="9854" spans="3:23" x14ac:dyDescent="0.35">
      <c r="C9854">
        <v>9150</v>
      </c>
      <c r="D9854">
        <v>9852</v>
      </c>
      <c r="I9854">
        <v>4.1069126100000002</v>
      </c>
      <c r="J9854" s="1">
        <v>0</v>
      </c>
      <c r="K9854" s="1">
        <v>10</v>
      </c>
      <c r="L9854" s="1"/>
      <c r="M9854" s="1">
        <f t="shared" si="153"/>
        <v>0</v>
      </c>
      <c r="N9854" t="s">
        <v>541</v>
      </c>
      <c r="O9854">
        <v>9852</v>
      </c>
      <c r="T9854">
        <v>30177060</v>
      </c>
      <c r="U9854" s="1">
        <v>0</v>
      </c>
      <c r="V9854" s="1">
        <v>10</v>
      </c>
      <c r="W9854" s="1"/>
    </row>
    <row r="9855" spans="3:23" x14ac:dyDescent="0.35">
      <c r="C9855">
        <v>9150</v>
      </c>
      <c r="D9855">
        <v>9853</v>
      </c>
      <c r="I9855">
        <v>4.2889466299999999</v>
      </c>
      <c r="J9855" s="1">
        <v>0</v>
      </c>
      <c r="K9855" s="1">
        <v>10</v>
      </c>
      <c r="L9855" s="1"/>
      <c r="M9855" s="1">
        <f t="shared" si="153"/>
        <v>0</v>
      </c>
      <c r="N9855" t="s">
        <v>542</v>
      </c>
      <c r="O9855">
        <v>9853</v>
      </c>
      <c r="T9855">
        <v>1</v>
      </c>
      <c r="U9855" s="1">
        <v>0</v>
      </c>
      <c r="V9855" s="1">
        <v>10</v>
      </c>
      <c r="W9855" s="1"/>
    </row>
    <row r="9856" spans="3:23" x14ac:dyDescent="0.35">
      <c r="C9856">
        <v>9150</v>
      </c>
      <c r="D9856">
        <v>9854</v>
      </c>
      <c r="I9856">
        <v>4.2490696899999998</v>
      </c>
      <c r="J9856" s="1">
        <v>0</v>
      </c>
      <c r="K9856" s="1">
        <v>10</v>
      </c>
      <c r="L9856" s="1"/>
      <c r="M9856" s="1">
        <f t="shared" si="153"/>
        <v>0</v>
      </c>
      <c r="N9856" t="s">
        <v>542</v>
      </c>
      <c r="O9856">
        <v>9854</v>
      </c>
      <c r="T9856">
        <v>30713014</v>
      </c>
      <c r="U9856" s="1">
        <v>0</v>
      </c>
      <c r="V9856" s="1">
        <v>10</v>
      </c>
      <c r="W9856" s="1"/>
    </row>
    <row r="9857" spans="3:23" x14ac:dyDescent="0.35">
      <c r="C9857">
        <v>9150</v>
      </c>
      <c r="D9857">
        <v>9855</v>
      </c>
      <c r="I9857">
        <v>4.2343172999999998</v>
      </c>
      <c r="J9857" s="1">
        <v>0</v>
      </c>
      <c r="K9857" s="1">
        <v>10</v>
      </c>
      <c r="L9857" s="1"/>
      <c r="M9857" s="1">
        <f t="shared" si="153"/>
        <v>0</v>
      </c>
      <c r="N9857" t="s">
        <v>543</v>
      </c>
      <c r="O9857">
        <v>9855</v>
      </c>
      <c r="T9857">
        <v>1</v>
      </c>
      <c r="U9857" s="1">
        <v>0</v>
      </c>
      <c r="V9857" s="1">
        <v>10</v>
      </c>
      <c r="W9857" s="1"/>
    </row>
    <row r="9858" spans="3:23" x14ac:dyDescent="0.35">
      <c r="C9858">
        <v>9150</v>
      </c>
      <c r="D9858">
        <v>9856</v>
      </c>
      <c r="I9858">
        <v>4.2359094600000002</v>
      </c>
      <c r="J9858" s="1">
        <v>0</v>
      </c>
      <c r="K9858" s="1">
        <v>10</v>
      </c>
      <c r="L9858" s="1"/>
      <c r="M9858" s="1">
        <f t="shared" si="153"/>
        <v>0</v>
      </c>
      <c r="N9858" t="s">
        <v>543</v>
      </c>
      <c r="O9858">
        <v>9856</v>
      </c>
      <c r="T9858">
        <v>30376208</v>
      </c>
      <c r="U9858" s="1">
        <v>0</v>
      </c>
      <c r="V9858" s="1">
        <v>10</v>
      </c>
      <c r="W9858" s="1"/>
    </row>
    <row r="9859" spans="3:23" x14ac:dyDescent="0.35">
      <c r="C9859">
        <v>9150</v>
      </c>
      <c r="D9859">
        <v>9857</v>
      </c>
      <c r="I9859">
        <v>4.2211546899999997</v>
      </c>
      <c r="J9859" s="1">
        <v>0</v>
      </c>
      <c r="K9859" s="1">
        <v>10</v>
      </c>
      <c r="L9859" s="1"/>
      <c r="M9859" s="1">
        <f t="shared" si="153"/>
        <v>0</v>
      </c>
      <c r="N9859" t="s">
        <v>544</v>
      </c>
      <c r="O9859">
        <v>9857</v>
      </c>
      <c r="T9859">
        <v>1</v>
      </c>
      <c r="U9859" s="1">
        <v>0</v>
      </c>
      <c r="V9859" s="1">
        <v>10</v>
      </c>
      <c r="W9859" s="1"/>
    </row>
    <row r="9860" spans="3:23" x14ac:dyDescent="0.35">
      <c r="C9860">
        <v>9150</v>
      </c>
      <c r="D9860">
        <v>9858</v>
      </c>
      <c r="I9860">
        <v>4.2024660100000002</v>
      </c>
      <c r="J9860" s="1">
        <v>0</v>
      </c>
      <c r="K9860" s="1">
        <v>10</v>
      </c>
      <c r="L9860" s="1"/>
      <c r="M9860" s="1">
        <f t="shared" ref="M9860:M9923" si="154">IF(OR(C9860=N9860,C9860="",N9860=""),1,0)</f>
        <v>0</v>
      </c>
      <c r="N9860" t="s">
        <v>544</v>
      </c>
      <c r="O9860">
        <v>9858</v>
      </c>
      <c r="T9860">
        <v>30859756</v>
      </c>
      <c r="U9860" s="1">
        <v>0</v>
      </c>
      <c r="V9860" s="1">
        <v>10</v>
      </c>
      <c r="W9860" s="1"/>
    </row>
    <row r="9861" spans="3:23" x14ac:dyDescent="0.35">
      <c r="C9861">
        <v>9150</v>
      </c>
      <c r="D9861">
        <v>9859</v>
      </c>
      <c r="I9861">
        <v>4.2131795900000002</v>
      </c>
      <c r="J9861" s="1">
        <v>0</v>
      </c>
      <c r="K9861" s="1">
        <v>10</v>
      </c>
      <c r="L9861" s="1"/>
      <c r="M9861" s="1">
        <f t="shared" si="154"/>
        <v>0</v>
      </c>
      <c r="N9861" t="s">
        <v>545</v>
      </c>
      <c r="O9861">
        <v>9859</v>
      </c>
      <c r="T9861">
        <v>1</v>
      </c>
      <c r="U9861" s="1">
        <v>0</v>
      </c>
      <c r="V9861" s="1">
        <v>10</v>
      </c>
      <c r="W9861" s="1"/>
    </row>
    <row r="9862" spans="3:23" x14ac:dyDescent="0.35">
      <c r="C9862">
        <v>9150</v>
      </c>
      <c r="D9862">
        <v>9860</v>
      </c>
      <c r="I9862">
        <v>4.20644712</v>
      </c>
      <c r="J9862" s="1">
        <v>0</v>
      </c>
      <c r="K9862" s="1">
        <v>10</v>
      </c>
      <c r="L9862" s="1"/>
      <c r="M9862" s="1">
        <f t="shared" si="154"/>
        <v>0</v>
      </c>
      <c r="N9862" t="s">
        <v>545</v>
      </c>
      <c r="O9862">
        <v>9860</v>
      </c>
      <c r="T9862">
        <v>30768722</v>
      </c>
      <c r="U9862" s="1">
        <v>0</v>
      </c>
      <c r="V9862" s="1">
        <v>10</v>
      </c>
      <c r="W9862" s="1"/>
    </row>
    <row r="9863" spans="3:23" x14ac:dyDescent="0.35">
      <c r="C9863">
        <v>9150</v>
      </c>
      <c r="D9863">
        <v>9861</v>
      </c>
      <c r="I9863">
        <v>4.1865405999999998</v>
      </c>
      <c r="J9863" s="1">
        <v>0</v>
      </c>
      <c r="K9863" s="1">
        <v>10</v>
      </c>
      <c r="L9863" s="1"/>
      <c r="M9863" s="1">
        <f t="shared" si="154"/>
        <v>0</v>
      </c>
      <c r="N9863" t="s">
        <v>546</v>
      </c>
      <c r="O9863">
        <v>9861</v>
      </c>
      <c r="T9863">
        <v>1</v>
      </c>
      <c r="U9863" s="1">
        <v>0</v>
      </c>
      <c r="V9863" s="1">
        <v>10</v>
      </c>
      <c r="W9863" s="1"/>
    </row>
    <row r="9864" spans="3:23" x14ac:dyDescent="0.35">
      <c r="C9864">
        <v>9150</v>
      </c>
      <c r="D9864">
        <v>9862</v>
      </c>
      <c r="I9864">
        <v>4.2291302699999997</v>
      </c>
      <c r="J9864" s="1">
        <v>0</v>
      </c>
      <c r="K9864" s="1">
        <v>10</v>
      </c>
      <c r="L9864" s="1"/>
      <c r="M9864" s="1">
        <f t="shared" si="154"/>
        <v>0</v>
      </c>
      <c r="N9864" t="s">
        <v>546</v>
      </c>
      <c r="O9864">
        <v>9862</v>
      </c>
      <c r="T9864">
        <v>30357418</v>
      </c>
      <c r="U9864" s="1">
        <v>0</v>
      </c>
      <c r="V9864" s="1">
        <v>10</v>
      </c>
      <c r="W9864" s="1"/>
    </row>
    <row r="9865" spans="3:23" x14ac:dyDescent="0.35">
      <c r="C9865">
        <v>9150</v>
      </c>
      <c r="D9865">
        <v>9863</v>
      </c>
      <c r="I9865">
        <v>4.2410941099999997</v>
      </c>
      <c r="J9865" s="1">
        <v>0</v>
      </c>
      <c r="K9865" s="1">
        <v>10</v>
      </c>
      <c r="L9865" s="1"/>
      <c r="M9865" s="1">
        <f t="shared" si="154"/>
        <v>0</v>
      </c>
      <c r="N9865" t="s">
        <v>547</v>
      </c>
      <c r="O9865">
        <v>9863</v>
      </c>
      <c r="T9865">
        <v>1</v>
      </c>
      <c r="U9865" s="1">
        <v>0</v>
      </c>
      <c r="V9865" s="1">
        <v>10</v>
      </c>
      <c r="W9865" s="1"/>
    </row>
    <row r="9866" spans="3:23" x14ac:dyDescent="0.35">
      <c r="C9866">
        <v>9150</v>
      </c>
      <c r="D9866">
        <v>9864</v>
      </c>
      <c r="I9866">
        <v>4.3607268299999999</v>
      </c>
      <c r="J9866" s="1">
        <v>0</v>
      </c>
      <c r="K9866" s="1">
        <v>10</v>
      </c>
      <c r="L9866" s="1"/>
      <c r="M9866" s="1">
        <f t="shared" si="154"/>
        <v>0</v>
      </c>
      <c r="N9866" t="s">
        <v>547</v>
      </c>
      <c r="O9866">
        <v>9864</v>
      </c>
      <c r="T9866">
        <v>31306262</v>
      </c>
      <c r="U9866" s="1">
        <v>0</v>
      </c>
      <c r="V9866" s="1">
        <v>10</v>
      </c>
      <c r="W9866" s="1"/>
    </row>
    <row r="9867" spans="3:23" x14ac:dyDescent="0.35">
      <c r="C9867">
        <v>9150</v>
      </c>
      <c r="D9867">
        <v>9865</v>
      </c>
      <c r="I9867">
        <v>4.3088855700000002</v>
      </c>
      <c r="J9867" s="1">
        <v>0</v>
      </c>
      <c r="K9867" s="1">
        <v>10</v>
      </c>
      <c r="L9867" s="1"/>
      <c r="M9867" s="1">
        <f t="shared" si="154"/>
        <v>0</v>
      </c>
      <c r="N9867" t="s">
        <v>548</v>
      </c>
      <c r="O9867">
        <v>9865</v>
      </c>
      <c r="T9867">
        <v>1</v>
      </c>
      <c r="U9867" s="1">
        <v>0</v>
      </c>
      <c r="V9867" s="1">
        <v>10</v>
      </c>
      <c r="W9867" s="1"/>
    </row>
    <row r="9868" spans="3:23" x14ac:dyDescent="0.35">
      <c r="C9868">
        <v>9150</v>
      </c>
      <c r="D9868">
        <v>9866</v>
      </c>
      <c r="I9868">
        <v>4.2769832599999997</v>
      </c>
      <c r="J9868" s="1">
        <v>0</v>
      </c>
      <c r="K9868" s="1">
        <v>10</v>
      </c>
      <c r="L9868" s="1"/>
      <c r="M9868" s="1">
        <f t="shared" si="154"/>
        <v>0</v>
      </c>
      <c r="N9868" t="s">
        <v>548</v>
      </c>
      <c r="O9868">
        <v>9866</v>
      </c>
      <c r="T9868">
        <v>30326142</v>
      </c>
      <c r="U9868" s="1">
        <v>0</v>
      </c>
      <c r="V9868" s="1">
        <v>10</v>
      </c>
      <c r="W9868" s="1"/>
    </row>
    <row r="9869" spans="3:23" x14ac:dyDescent="0.35">
      <c r="C9869">
        <v>9150</v>
      </c>
      <c r="D9869">
        <v>9867</v>
      </c>
      <c r="I9869">
        <v>4.3547635099999997</v>
      </c>
      <c r="J9869" s="1">
        <v>0</v>
      </c>
      <c r="K9869" s="1">
        <v>10</v>
      </c>
      <c r="L9869" s="1"/>
      <c r="M9869" s="1">
        <f t="shared" si="154"/>
        <v>0</v>
      </c>
      <c r="N9869" t="s">
        <v>549</v>
      </c>
      <c r="O9869">
        <v>9867</v>
      </c>
      <c r="T9869">
        <v>1</v>
      </c>
      <c r="U9869" s="1">
        <v>0</v>
      </c>
      <c r="V9869" s="1">
        <v>10</v>
      </c>
      <c r="W9869" s="1"/>
    </row>
    <row r="9870" spans="3:23" x14ac:dyDescent="0.35">
      <c r="C9870">
        <v>9150</v>
      </c>
      <c r="D9870">
        <v>9868</v>
      </c>
      <c r="I9870">
        <v>4.2969226799999998</v>
      </c>
      <c r="J9870" s="1">
        <v>0</v>
      </c>
      <c r="K9870" s="1">
        <v>10</v>
      </c>
      <c r="L9870" s="1"/>
      <c r="M9870" s="1">
        <f t="shared" si="154"/>
        <v>0</v>
      </c>
      <c r="N9870" t="s">
        <v>549</v>
      </c>
      <c r="O9870">
        <v>9868</v>
      </c>
      <c r="T9870">
        <v>30132660</v>
      </c>
      <c r="U9870" s="1">
        <v>0</v>
      </c>
      <c r="V9870" s="1">
        <v>10</v>
      </c>
      <c r="W9870" s="1"/>
    </row>
    <row r="9871" spans="3:23" x14ac:dyDescent="0.35">
      <c r="C9871">
        <v>9150</v>
      </c>
      <c r="D9871">
        <v>9869</v>
      </c>
      <c r="I9871">
        <v>4.2382984199999996</v>
      </c>
      <c r="J9871" s="1">
        <v>0</v>
      </c>
      <c r="K9871" s="1">
        <v>10</v>
      </c>
      <c r="L9871" s="1"/>
      <c r="M9871" s="1">
        <f t="shared" si="154"/>
        <v>0</v>
      </c>
      <c r="N9871" t="s">
        <v>550</v>
      </c>
      <c r="O9871">
        <v>9869</v>
      </c>
      <c r="T9871">
        <v>1</v>
      </c>
      <c r="U9871" s="1">
        <v>0</v>
      </c>
      <c r="V9871" s="1">
        <v>10</v>
      </c>
      <c r="W9871" s="1"/>
    </row>
    <row r="9872" spans="3:23" x14ac:dyDescent="0.35">
      <c r="C9872">
        <v>9150</v>
      </c>
      <c r="D9872">
        <v>9870</v>
      </c>
      <c r="I9872">
        <v>4.27185726</v>
      </c>
      <c r="J9872" s="1">
        <v>0</v>
      </c>
      <c r="K9872" s="1">
        <v>10</v>
      </c>
      <c r="L9872" s="1"/>
      <c r="M9872" s="1">
        <f t="shared" si="154"/>
        <v>0</v>
      </c>
      <c r="N9872" t="s">
        <v>550</v>
      </c>
      <c r="O9872">
        <v>9870</v>
      </c>
      <c r="T9872">
        <v>30877612</v>
      </c>
      <c r="U9872" s="1">
        <v>0</v>
      </c>
      <c r="V9872" s="1">
        <v>10</v>
      </c>
      <c r="W9872" s="1"/>
    </row>
    <row r="9873" spans="3:23" x14ac:dyDescent="0.35">
      <c r="C9873">
        <v>9150</v>
      </c>
      <c r="D9873">
        <v>9871</v>
      </c>
      <c r="I9873">
        <v>4.4604206099999999</v>
      </c>
      <c r="J9873" s="1">
        <v>0</v>
      </c>
      <c r="K9873" s="1">
        <v>10</v>
      </c>
      <c r="L9873" s="1"/>
      <c r="M9873" s="1">
        <f t="shared" si="154"/>
        <v>0</v>
      </c>
      <c r="N9873" t="s">
        <v>551</v>
      </c>
      <c r="O9873">
        <v>9871</v>
      </c>
      <c r="T9873">
        <v>1</v>
      </c>
      <c r="U9873" s="1">
        <v>0</v>
      </c>
      <c r="V9873" s="1">
        <v>10</v>
      </c>
      <c r="W9873" s="1"/>
    </row>
    <row r="9874" spans="3:23" x14ac:dyDescent="0.35">
      <c r="C9874">
        <v>9150</v>
      </c>
      <c r="D9874">
        <v>9872</v>
      </c>
      <c r="I9874">
        <v>4.39661598</v>
      </c>
      <c r="J9874" s="1">
        <v>0</v>
      </c>
      <c r="K9874" s="1">
        <v>10</v>
      </c>
      <c r="L9874" s="1"/>
      <c r="M9874" s="1">
        <f t="shared" si="154"/>
        <v>0</v>
      </c>
      <c r="N9874" t="s">
        <v>551</v>
      </c>
      <c r="O9874">
        <v>9872</v>
      </c>
      <c r="T9874">
        <v>30867028</v>
      </c>
      <c r="U9874" s="1">
        <v>0</v>
      </c>
      <c r="V9874" s="1">
        <v>10</v>
      </c>
      <c r="W9874" s="1"/>
    </row>
    <row r="9875" spans="3:23" x14ac:dyDescent="0.35">
      <c r="C9875">
        <v>9150</v>
      </c>
      <c r="D9875">
        <v>9873</v>
      </c>
      <c r="I9875">
        <v>4.3806653000000004</v>
      </c>
      <c r="J9875" s="1">
        <v>0</v>
      </c>
      <c r="K9875" s="1">
        <v>10</v>
      </c>
      <c r="L9875" s="1"/>
      <c r="M9875" s="1">
        <f t="shared" si="154"/>
        <v>0</v>
      </c>
      <c r="N9875" t="s">
        <v>552</v>
      </c>
      <c r="O9875">
        <v>9873</v>
      </c>
      <c r="T9875">
        <v>1</v>
      </c>
      <c r="U9875" s="1">
        <v>0</v>
      </c>
      <c r="V9875" s="1">
        <v>10</v>
      </c>
      <c r="W9875" s="1"/>
    </row>
    <row r="9876" spans="3:23" x14ac:dyDescent="0.35">
      <c r="C9876">
        <v>9150</v>
      </c>
      <c r="D9876">
        <v>9874</v>
      </c>
      <c r="I9876">
        <v>4.3846530899999996</v>
      </c>
      <c r="J9876" s="1">
        <v>0</v>
      </c>
      <c r="K9876" s="1">
        <v>10</v>
      </c>
      <c r="L9876" s="1"/>
      <c r="M9876" s="1">
        <f t="shared" si="154"/>
        <v>0</v>
      </c>
      <c r="N9876" t="s">
        <v>552</v>
      </c>
      <c r="O9876">
        <v>9874</v>
      </c>
      <c r="T9876">
        <v>30699596</v>
      </c>
      <c r="U9876" s="1">
        <v>0</v>
      </c>
      <c r="V9876" s="1">
        <v>10</v>
      </c>
      <c r="W9876" s="1"/>
    </row>
    <row r="9877" spans="3:23" x14ac:dyDescent="0.35">
      <c r="C9877">
        <v>9150</v>
      </c>
      <c r="D9877">
        <v>9875</v>
      </c>
      <c r="I9877">
        <v>4.4564328199999999</v>
      </c>
      <c r="J9877" s="1">
        <v>0</v>
      </c>
      <c r="K9877" s="1">
        <v>10</v>
      </c>
      <c r="L9877" s="1"/>
      <c r="M9877" s="1">
        <f t="shared" si="154"/>
        <v>0</v>
      </c>
      <c r="N9877" t="s">
        <v>553</v>
      </c>
      <c r="O9877">
        <v>9875</v>
      </c>
      <c r="T9877">
        <v>1</v>
      </c>
      <c r="U9877" s="1">
        <v>0</v>
      </c>
      <c r="V9877" s="1">
        <v>10</v>
      </c>
      <c r="W9877" s="1"/>
    </row>
    <row r="9878" spans="3:23" x14ac:dyDescent="0.35">
      <c r="C9878">
        <v>9150</v>
      </c>
      <c r="D9878">
        <v>9876</v>
      </c>
      <c r="I9878">
        <v>4.3179259300000004</v>
      </c>
      <c r="J9878" s="1">
        <v>0</v>
      </c>
      <c r="K9878" s="1">
        <v>10</v>
      </c>
      <c r="L9878" s="1"/>
      <c r="M9878" s="1">
        <f t="shared" si="154"/>
        <v>0</v>
      </c>
      <c r="N9878" t="s">
        <v>553</v>
      </c>
      <c r="O9878">
        <v>9876</v>
      </c>
      <c r="T9878">
        <v>31321538</v>
      </c>
      <c r="U9878" s="1">
        <v>0</v>
      </c>
      <c r="V9878" s="1">
        <v>10</v>
      </c>
      <c r="W9878" s="1"/>
    </row>
    <row r="9879" spans="3:23" x14ac:dyDescent="0.35">
      <c r="C9879">
        <v>9150</v>
      </c>
      <c r="D9879">
        <v>9877</v>
      </c>
      <c r="I9879">
        <v>4.5521388099999998</v>
      </c>
      <c r="J9879" s="1">
        <v>0</v>
      </c>
      <c r="K9879" s="1">
        <v>10</v>
      </c>
      <c r="L9879" s="1"/>
      <c r="M9879" s="1">
        <f t="shared" si="154"/>
        <v>0</v>
      </c>
      <c r="N9879" t="s">
        <v>554</v>
      </c>
      <c r="O9879">
        <v>9877</v>
      </c>
      <c r="T9879">
        <v>1</v>
      </c>
      <c r="U9879" s="1">
        <v>0</v>
      </c>
      <c r="V9879" s="1">
        <v>10</v>
      </c>
      <c r="W9879" s="1"/>
    </row>
    <row r="9880" spans="3:23" x14ac:dyDescent="0.35">
      <c r="C9880">
        <v>9150</v>
      </c>
      <c r="D9880">
        <v>9878</v>
      </c>
      <c r="I9880">
        <v>10.521813399999999</v>
      </c>
      <c r="J9880" s="1">
        <v>0</v>
      </c>
      <c r="K9880" s="1">
        <v>10</v>
      </c>
      <c r="L9880" s="1"/>
      <c r="M9880" s="1">
        <f t="shared" si="154"/>
        <v>0</v>
      </c>
      <c r="N9880" t="s">
        <v>554</v>
      </c>
      <c r="O9880">
        <v>9878</v>
      </c>
      <c r="T9880">
        <v>31961758</v>
      </c>
      <c r="U9880" s="1">
        <v>0</v>
      </c>
      <c r="V9880" s="1">
        <v>10</v>
      </c>
      <c r="W9880" s="1"/>
    </row>
    <row r="9881" spans="3:23" x14ac:dyDescent="0.35">
      <c r="C9881">
        <v>9150</v>
      </c>
      <c r="D9881">
        <v>9879</v>
      </c>
      <c r="I9881">
        <v>4.5727348299999999</v>
      </c>
      <c r="J9881" s="1">
        <v>0</v>
      </c>
      <c r="K9881" s="1">
        <v>10</v>
      </c>
      <c r="L9881" s="1"/>
      <c r="M9881" s="1">
        <f t="shared" si="154"/>
        <v>0</v>
      </c>
      <c r="N9881" t="s">
        <v>555</v>
      </c>
      <c r="O9881">
        <v>9879</v>
      </c>
      <c r="T9881">
        <v>1</v>
      </c>
      <c r="U9881" s="1">
        <v>0</v>
      </c>
      <c r="V9881" s="1">
        <v>10</v>
      </c>
      <c r="W9881" s="1"/>
    </row>
    <row r="9882" spans="3:23" x14ac:dyDescent="0.35">
      <c r="C9882">
        <v>9150</v>
      </c>
      <c r="D9882">
        <v>9880</v>
      </c>
      <c r="I9882">
        <v>4.6603255299999997</v>
      </c>
      <c r="J9882" s="1">
        <v>0</v>
      </c>
      <c r="K9882" s="1">
        <v>10</v>
      </c>
      <c r="L9882" s="1"/>
      <c r="M9882" s="1">
        <f t="shared" si="154"/>
        <v>0</v>
      </c>
      <c r="N9882" t="s">
        <v>555</v>
      </c>
      <c r="O9882">
        <v>9880</v>
      </c>
      <c r="T9882">
        <v>30987056</v>
      </c>
      <c r="U9882" s="1">
        <v>0</v>
      </c>
      <c r="V9882" s="1">
        <v>10</v>
      </c>
      <c r="W9882" s="1"/>
    </row>
    <row r="9883" spans="3:23" x14ac:dyDescent="0.35">
      <c r="C9883">
        <v>9150</v>
      </c>
      <c r="D9883">
        <v>9881</v>
      </c>
      <c r="I9883">
        <v>4.5369024299999996</v>
      </c>
      <c r="J9883" s="1">
        <v>0</v>
      </c>
      <c r="K9883" s="1">
        <v>10</v>
      </c>
      <c r="L9883" s="1"/>
      <c r="M9883" s="1">
        <f t="shared" si="154"/>
        <v>0</v>
      </c>
      <c r="N9883" t="s">
        <v>556</v>
      </c>
      <c r="O9883">
        <v>9881</v>
      </c>
      <c r="T9883">
        <v>1</v>
      </c>
      <c r="U9883" s="1">
        <v>0</v>
      </c>
      <c r="V9883" s="1">
        <v>10</v>
      </c>
      <c r="W9883" s="1"/>
    </row>
    <row r="9884" spans="3:23" x14ac:dyDescent="0.35">
      <c r="C9884">
        <v>9150</v>
      </c>
      <c r="D9884">
        <v>9882</v>
      </c>
      <c r="I9884">
        <v>4.5002985000000004</v>
      </c>
      <c r="J9884" s="1">
        <v>0</v>
      </c>
      <c r="K9884" s="1">
        <v>10</v>
      </c>
      <c r="L9884" s="1"/>
      <c r="M9884" s="1">
        <f t="shared" si="154"/>
        <v>0</v>
      </c>
      <c r="N9884" t="s">
        <v>556</v>
      </c>
      <c r="O9884">
        <v>9882</v>
      </c>
      <c r="T9884">
        <v>30768722</v>
      </c>
      <c r="U9884" s="1">
        <v>0</v>
      </c>
      <c r="V9884" s="1">
        <v>10</v>
      </c>
      <c r="W9884" s="1"/>
    </row>
    <row r="9885" spans="3:23" x14ac:dyDescent="0.35">
      <c r="C9885">
        <v>9150</v>
      </c>
      <c r="D9885">
        <v>9883</v>
      </c>
      <c r="I9885">
        <v>4.5329213099999999</v>
      </c>
      <c r="J9885" s="1">
        <v>0</v>
      </c>
      <c r="K9885" s="1">
        <v>10</v>
      </c>
      <c r="L9885" s="1"/>
      <c r="M9885" s="1">
        <f t="shared" si="154"/>
        <v>0</v>
      </c>
      <c r="N9885" t="s">
        <v>557</v>
      </c>
      <c r="O9885">
        <v>9883</v>
      </c>
      <c r="T9885">
        <v>1</v>
      </c>
      <c r="U9885" s="1">
        <v>0</v>
      </c>
      <c r="V9885" s="1">
        <v>10</v>
      </c>
      <c r="W9885" s="1"/>
    </row>
    <row r="9886" spans="3:23" x14ac:dyDescent="0.35">
      <c r="C9886">
        <v>9150</v>
      </c>
      <c r="D9886">
        <v>9884</v>
      </c>
      <c r="I9886">
        <v>4.7718043300000001</v>
      </c>
      <c r="J9886" s="1">
        <v>0</v>
      </c>
      <c r="K9886" s="1">
        <v>10</v>
      </c>
      <c r="L9886" s="1"/>
      <c r="M9886" s="1">
        <f t="shared" si="154"/>
        <v>0</v>
      </c>
      <c r="N9886" t="s">
        <v>557</v>
      </c>
      <c r="O9886">
        <v>9884</v>
      </c>
      <c r="T9886">
        <v>30187432</v>
      </c>
      <c r="U9886" s="1">
        <v>0</v>
      </c>
      <c r="V9886" s="1">
        <v>10</v>
      </c>
      <c r="W9886" s="1"/>
    </row>
    <row r="9887" spans="3:23" x14ac:dyDescent="0.35">
      <c r="C9887">
        <v>9150</v>
      </c>
      <c r="D9887">
        <v>9885</v>
      </c>
      <c r="I9887">
        <v>4.4045915600000001</v>
      </c>
      <c r="J9887" s="1">
        <v>0</v>
      </c>
      <c r="K9887" s="1">
        <v>10</v>
      </c>
      <c r="L9887" s="1"/>
      <c r="M9887" s="1">
        <f t="shared" si="154"/>
        <v>0</v>
      </c>
      <c r="N9887" t="s">
        <v>558</v>
      </c>
      <c r="O9887">
        <v>9885</v>
      </c>
      <c r="T9887">
        <v>1</v>
      </c>
      <c r="U9887" s="1">
        <v>0</v>
      </c>
      <c r="V9887" s="1">
        <v>10</v>
      </c>
      <c r="W9887" s="1"/>
    </row>
    <row r="9888" spans="3:23" x14ac:dyDescent="0.35">
      <c r="C9888">
        <v>9150</v>
      </c>
      <c r="D9888">
        <v>9886</v>
      </c>
      <c r="I9888">
        <v>4.2251429600000003</v>
      </c>
      <c r="J9888" s="1">
        <v>0</v>
      </c>
      <c r="K9888" s="1">
        <v>10</v>
      </c>
      <c r="L9888" s="1"/>
      <c r="M9888" s="1">
        <f t="shared" si="154"/>
        <v>0</v>
      </c>
      <c r="N9888" t="s">
        <v>558</v>
      </c>
      <c r="O9888">
        <v>9886</v>
      </c>
      <c r="T9888">
        <v>31429246</v>
      </c>
      <c r="U9888" s="1">
        <v>0</v>
      </c>
      <c r="V9888" s="1">
        <v>10</v>
      </c>
      <c r="W9888" s="1"/>
    </row>
    <row r="9889" spans="3:23" x14ac:dyDescent="0.35">
      <c r="C9889">
        <v>9150</v>
      </c>
      <c r="D9889">
        <v>9887</v>
      </c>
      <c r="I9889">
        <v>4.1812777499999996</v>
      </c>
      <c r="J9889" s="1">
        <v>0</v>
      </c>
      <c r="K9889" s="1">
        <v>10</v>
      </c>
      <c r="L9889" s="1"/>
      <c r="M9889" s="1">
        <f t="shared" si="154"/>
        <v>0</v>
      </c>
      <c r="N9889" t="s">
        <v>559</v>
      </c>
      <c r="O9889">
        <v>9887</v>
      </c>
      <c r="T9889">
        <v>1</v>
      </c>
      <c r="U9889" s="1">
        <v>0</v>
      </c>
      <c r="V9889" s="1">
        <v>10</v>
      </c>
      <c r="W9889" s="1"/>
    </row>
    <row r="9890" spans="3:23" x14ac:dyDescent="0.35">
      <c r="C9890">
        <v>9150</v>
      </c>
      <c r="D9890">
        <v>9888</v>
      </c>
      <c r="I9890">
        <v>4.1174736000000003</v>
      </c>
      <c r="J9890" s="1">
        <v>0</v>
      </c>
      <c r="K9890" s="1">
        <v>10</v>
      </c>
      <c r="L9890" s="1"/>
      <c r="M9890" s="1">
        <f t="shared" si="154"/>
        <v>0</v>
      </c>
      <c r="N9890" t="s">
        <v>559</v>
      </c>
      <c r="O9890">
        <v>9888</v>
      </c>
      <c r="T9890">
        <v>30324212</v>
      </c>
      <c r="U9890" s="1">
        <v>0</v>
      </c>
      <c r="V9890" s="1">
        <v>10</v>
      </c>
      <c r="W9890" s="1"/>
    </row>
    <row r="9891" spans="3:23" x14ac:dyDescent="0.35">
      <c r="C9891">
        <v>9150</v>
      </c>
      <c r="D9891">
        <v>9889</v>
      </c>
      <c r="I9891">
        <v>4.0750613199999997</v>
      </c>
      <c r="J9891" s="1">
        <v>0</v>
      </c>
      <c r="K9891" s="1">
        <v>10</v>
      </c>
      <c r="L9891" s="1"/>
      <c r="M9891" s="1">
        <f t="shared" si="154"/>
        <v>0</v>
      </c>
      <c r="N9891" t="s">
        <v>560</v>
      </c>
      <c r="O9891">
        <v>9889</v>
      </c>
      <c r="T9891">
        <v>1</v>
      </c>
      <c r="U9891" s="1">
        <v>0</v>
      </c>
      <c r="V9891" s="1">
        <v>10</v>
      </c>
      <c r="W9891" s="1"/>
    </row>
    <row r="9892" spans="3:23" x14ac:dyDescent="0.35">
      <c r="C9892">
        <v>9150</v>
      </c>
      <c r="D9892">
        <v>9890</v>
      </c>
      <c r="I9892">
        <v>4.3197870299999996</v>
      </c>
      <c r="J9892" s="1">
        <v>0</v>
      </c>
      <c r="K9892" s="1">
        <v>10</v>
      </c>
      <c r="L9892" s="1"/>
      <c r="M9892" s="1">
        <f t="shared" si="154"/>
        <v>0</v>
      </c>
      <c r="N9892" t="s">
        <v>560</v>
      </c>
      <c r="O9892">
        <v>9890</v>
      </c>
      <c r="T9892">
        <v>30835284</v>
      </c>
      <c r="U9892" s="1">
        <v>0</v>
      </c>
      <c r="V9892" s="1">
        <v>10</v>
      </c>
      <c r="W9892" s="1"/>
    </row>
    <row r="9893" spans="3:23" x14ac:dyDescent="0.35">
      <c r="C9893">
        <v>9150</v>
      </c>
      <c r="D9893">
        <v>9891</v>
      </c>
      <c r="I9893">
        <v>4.2729959500000003</v>
      </c>
      <c r="J9893" s="1">
        <v>0</v>
      </c>
      <c r="K9893" s="1">
        <v>10</v>
      </c>
      <c r="L9893" s="1"/>
      <c r="M9893" s="1">
        <f t="shared" si="154"/>
        <v>0</v>
      </c>
      <c r="N9893" t="s">
        <v>561</v>
      </c>
      <c r="O9893">
        <v>9891</v>
      </c>
      <c r="T9893">
        <v>1</v>
      </c>
      <c r="U9893" s="1">
        <v>0</v>
      </c>
      <c r="V9893" s="1">
        <v>10</v>
      </c>
      <c r="W9893" s="1"/>
    </row>
    <row r="9894" spans="3:23" x14ac:dyDescent="0.35">
      <c r="C9894">
        <v>9150</v>
      </c>
      <c r="D9894">
        <v>9892</v>
      </c>
      <c r="I9894">
        <v>4.3208489400000003</v>
      </c>
      <c r="J9894" s="1">
        <v>0</v>
      </c>
      <c r="K9894" s="1">
        <v>10</v>
      </c>
      <c r="L9894" s="1"/>
      <c r="M9894" s="1">
        <f t="shared" si="154"/>
        <v>0</v>
      </c>
      <c r="N9894" t="s">
        <v>561</v>
      </c>
      <c r="O9894">
        <v>9892</v>
      </c>
      <c r="T9894">
        <v>30668088</v>
      </c>
      <c r="U9894" s="1">
        <v>0</v>
      </c>
      <c r="V9894" s="1">
        <v>10</v>
      </c>
      <c r="W9894" s="1"/>
    </row>
    <row r="9895" spans="3:23" x14ac:dyDescent="0.35">
      <c r="C9895">
        <v>9150</v>
      </c>
      <c r="D9895">
        <v>9893</v>
      </c>
      <c r="I9895">
        <v>4.3637227999999997</v>
      </c>
      <c r="J9895" s="1">
        <v>0</v>
      </c>
      <c r="K9895" s="1">
        <v>10</v>
      </c>
      <c r="L9895" s="1"/>
      <c r="M9895" s="1">
        <f t="shared" si="154"/>
        <v>0</v>
      </c>
      <c r="N9895" t="s">
        <v>562</v>
      </c>
      <c r="O9895">
        <v>9893</v>
      </c>
      <c r="T9895">
        <v>1</v>
      </c>
      <c r="U9895" s="1">
        <v>0</v>
      </c>
      <c r="V9895" s="1">
        <v>10</v>
      </c>
      <c r="W9895" s="1"/>
    </row>
    <row r="9896" spans="3:23" x14ac:dyDescent="0.35">
      <c r="C9896">
        <v>9150</v>
      </c>
      <c r="D9896">
        <v>9894</v>
      </c>
      <c r="I9896">
        <v>4.3248367300000004</v>
      </c>
      <c r="J9896" s="1">
        <v>0</v>
      </c>
      <c r="K9896" s="1">
        <v>10</v>
      </c>
      <c r="L9896" s="1"/>
      <c r="M9896" s="1">
        <f t="shared" si="154"/>
        <v>0</v>
      </c>
      <c r="N9896" t="s">
        <v>562</v>
      </c>
      <c r="O9896">
        <v>9894</v>
      </c>
      <c r="T9896">
        <v>30311916</v>
      </c>
      <c r="U9896" s="1">
        <v>0</v>
      </c>
      <c r="V9896" s="1">
        <v>10</v>
      </c>
      <c r="W9896" s="1"/>
    </row>
    <row r="9897" spans="3:23" x14ac:dyDescent="0.35">
      <c r="C9897">
        <v>9150</v>
      </c>
      <c r="D9897">
        <v>9895</v>
      </c>
      <c r="I9897">
        <v>4.2382984199999996</v>
      </c>
      <c r="J9897" s="1">
        <v>0</v>
      </c>
      <c r="K9897" s="1">
        <v>10</v>
      </c>
      <c r="L9897" s="1"/>
      <c r="M9897" s="1">
        <f t="shared" si="154"/>
        <v>0</v>
      </c>
      <c r="N9897" t="s">
        <v>563</v>
      </c>
      <c r="O9897">
        <v>9895</v>
      </c>
      <c r="T9897">
        <v>1</v>
      </c>
      <c r="U9897" s="1">
        <v>0</v>
      </c>
      <c r="V9897" s="1">
        <v>10</v>
      </c>
      <c r="W9897" s="1"/>
    </row>
    <row r="9898" spans="3:23" x14ac:dyDescent="0.35">
      <c r="C9898">
        <v>9150</v>
      </c>
      <c r="D9898">
        <v>9896</v>
      </c>
      <c r="I9898">
        <v>4.2673125299999999</v>
      </c>
      <c r="J9898" s="1">
        <v>0</v>
      </c>
      <c r="K9898" s="1">
        <v>10</v>
      </c>
      <c r="L9898" s="1"/>
      <c r="M9898" s="1">
        <f t="shared" si="154"/>
        <v>0</v>
      </c>
      <c r="N9898" t="s">
        <v>563</v>
      </c>
      <c r="O9898">
        <v>9896</v>
      </c>
      <c r="T9898">
        <v>30930518</v>
      </c>
      <c r="U9898" s="1">
        <v>0</v>
      </c>
      <c r="V9898" s="1">
        <v>10</v>
      </c>
      <c r="W9898" s="1"/>
    </row>
    <row r="9899" spans="3:23" x14ac:dyDescent="0.35">
      <c r="C9899">
        <v>9150</v>
      </c>
      <c r="D9899">
        <v>9897</v>
      </c>
      <c r="I9899">
        <v>4.3666882500000002</v>
      </c>
      <c r="J9899" s="1">
        <v>0</v>
      </c>
      <c r="K9899" s="1">
        <v>10</v>
      </c>
      <c r="L9899" s="1"/>
      <c r="M9899" s="1">
        <f t="shared" si="154"/>
        <v>0</v>
      </c>
      <c r="N9899" t="s">
        <v>564</v>
      </c>
      <c r="O9899">
        <v>9897</v>
      </c>
      <c r="T9899">
        <v>1</v>
      </c>
      <c r="U9899" s="1">
        <v>0</v>
      </c>
      <c r="V9899" s="1">
        <v>10</v>
      </c>
      <c r="W9899" s="1"/>
    </row>
    <row r="9900" spans="3:23" x14ac:dyDescent="0.35">
      <c r="C9900">
        <v>9150</v>
      </c>
      <c r="D9900">
        <v>9898</v>
      </c>
      <c r="I9900">
        <v>4.3487634699999997</v>
      </c>
      <c r="J9900" s="1">
        <v>0</v>
      </c>
      <c r="K9900" s="1">
        <v>10</v>
      </c>
      <c r="L9900" s="1"/>
      <c r="M9900" s="1">
        <f t="shared" si="154"/>
        <v>0</v>
      </c>
      <c r="N9900" t="s">
        <v>564</v>
      </c>
      <c r="O9900">
        <v>9898</v>
      </c>
      <c r="T9900">
        <v>30401242</v>
      </c>
      <c r="U9900" s="1">
        <v>0</v>
      </c>
      <c r="V9900" s="1">
        <v>10</v>
      </c>
      <c r="W9900" s="1"/>
    </row>
    <row r="9901" spans="3:23" x14ac:dyDescent="0.35">
      <c r="C9901">
        <v>9150</v>
      </c>
      <c r="D9901">
        <v>9899</v>
      </c>
      <c r="I9901">
        <v>4.3189878500000001</v>
      </c>
      <c r="J9901" s="1">
        <v>0</v>
      </c>
      <c r="K9901" s="1">
        <v>10</v>
      </c>
      <c r="L9901" s="1"/>
      <c r="M9901" s="1">
        <f t="shared" si="154"/>
        <v>0</v>
      </c>
      <c r="N9901" t="s">
        <v>565</v>
      </c>
      <c r="O9901">
        <v>9899</v>
      </c>
      <c r="T9901">
        <v>1</v>
      </c>
      <c r="U9901" s="1">
        <v>0</v>
      </c>
      <c r="V9901" s="1">
        <v>10</v>
      </c>
      <c r="W9901" s="1"/>
    </row>
    <row r="9902" spans="3:23" x14ac:dyDescent="0.35">
      <c r="C9902">
        <v>9150</v>
      </c>
      <c r="D9902">
        <v>9900</v>
      </c>
      <c r="I9902">
        <v>4.3219075199999999</v>
      </c>
      <c r="J9902" s="1">
        <v>0</v>
      </c>
      <c r="K9902" s="1">
        <v>10</v>
      </c>
      <c r="L9902" s="1"/>
      <c r="M9902" s="1">
        <f t="shared" si="154"/>
        <v>0</v>
      </c>
      <c r="N9902" t="s">
        <v>565</v>
      </c>
      <c r="O9902">
        <v>9900</v>
      </c>
      <c r="T9902">
        <v>30824702</v>
      </c>
      <c r="U9902" s="1">
        <v>0</v>
      </c>
      <c r="V9902" s="1">
        <v>10</v>
      </c>
      <c r="W9902" s="1"/>
    </row>
    <row r="9903" spans="3:23" x14ac:dyDescent="0.35">
      <c r="C9903">
        <v>9150</v>
      </c>
      <c r="D9903">
        <v>9901</v>
      </c>
      <c r="I9903">
        <v>4.3816280399999998</v>
      </c>
      <c r="J9903" s="1">
        <v>0</v>
      </c>
      <c r="K9903" s="1">
        <v>10</v>
      </c>
      <c r="L9903" s="1"/>
      <c r="M9903" s="1">
        <f t="shared" si="154"/>
        <v>0</v>
      </c>
      <c r="N9903" t="s">
        <v>566</v>
      </c>
      <c r="O9903">
        <v>9901</v>
      </c>
      <c r="T9903">
        <v>1</v>
      </c>
      <c r="U9903" s="1">
        <v>0</v>
      </c>
      <c r="V9903" s="1">
        <v>10</v>
      </c>
      <c r="W9903" s="1"/>
    </row>
    <row r="9904" spans="3:23" x14ac:dyDescent="0.35">
      <c r="C9904">
        <v>9150</v>
      </c>
      <c r="D9904">
        <v>9902</v>
      </c>
      <c r="I9904">
        <v>4.3886408799999996</v>
      </c>
      <c r="J9904" s="1">
        <v>0</v>
      </c>
      <c r="K9904" s="1">
        <v>10</v>
      </c>
      <c r="L9904" s="1"/>
      <c r="M9904" s="1">
        <f t="shared" si="154"/>
        <v>0</v>
      </c>
      <c r="N9904" t="s">
        <v>566</v>
      </c>
      <c r="O9904">
        <v>9902</v>
      </c>
      <c r="T9904">
        <v>30951682</v>
      </c>
      <c r="U9904" s="1">
        <v>0</v>
      </c>
      <c r="V9904" s="1">
        <v>10</v>
      </c>
      <c r="W9904" s="1"/>
    </row>
    <row r="9905" spans="3:23" x14ac:dyDescent="0.35">
      <c r="C9905">
        <v>9150</v>
      </c>
      <c r="D9905">
        <v>9903</v>
      </c>
      <c r="I9905">
        <v>4.4524450299999998</v>
      </c>
      <c r="J9905" s="1">
        <v>0</v>
      </c>
      <c r="K9905" s="1">
        <v>10</v>
      </c>
      <c r="L9905" s="1"/>
      <c r="M9905" s="1">
        <f t="shared" si="154"/>
        <v>0</v>
      </c>
      <c r="N9905" t="s">
        <v>567</v>
      </c>
      <c r="O9905">
        <v>9903</v>
      </c>
      <c r="T9905">
        <v>1</v>
      </c>
      <c r="U9905" s="1">
        <v>0</v>
      </c>
      <c r="V9905" s="1">
        <v>10</v>
      </c>
      <c r="W9905" s="1"/>
    </row>
    <row r="9906" spans="3:23" x14ac:dyDescent="0.35">
      <c r="C9906">
        <v>9150</v>
      </c>
      <c r="D9906">
        <v>9904</v>
      </c>
      <c r="I9906">
        <v>4.1573510200000001</v>
      </c>
      <c r="J9906" s="1">
        <v>0</v>
      </c>
      <c r="K9906" s="1">
        <v>10</v>
      </c>
      <c r="L9906" s="1"/>
      <c r="M9906" s="1">
        <f t="shared" si="154"/>
        <v>0</v>
      </c>
      <c r="N9906" t="s">
        <v>567</v>
      </c>
      <c r="O9906">
        <v>9904</v>
      </c>
      <c r="T9906">
        <v>30336568</v>
      </c>
      <c r="U9906" s="1">
        <v>0</v>
      </c>
      <c r="V9906" s="1">
        <v>10</v>
      </c>
      <c r="W9906" s="1"/>
    </row>
    <row r="9907" spans="3:23" x14ac:dyDescent="0.35">
      <c r="C9907">
        <v>9150</v>
      </c>
      <c r="D9907">
        <v>9905</v>
      </c>
      <c r="I9907">
        <v>4.1865405999999998</v>
      </c>
      <c r="J9907" s="1">
        <v>0</v>
      </c>
      <c r="K9907" s="1">
        <v>10</v>
      </c>
      <c r="L9907" s="1"/>
      <c r="M9907" s="1">
        <f t="shared" si="154"/>
        <v>0</v>
      </c>
      <c r="N9907" t="s">
        <v>568</v>
      </c>
      <c r="O9907">
        <v>9905</v>
      </c>
      <c r="T9907">
        <v>1</v>
      </c>
      <c r="U9907" s="1">
        <v>0</v>
      </c>
      <c r="V9907" s="1">
        <v>10</v>
      </c>
      <c r="W9907" s="1"/>
    </row>
    <row r="9908" spans="3:23" x14ac:dyDescent="0.35">
      <c r="C9908">
        <v>9150</v>
      </c>
      <c r="D9908">
        <v>9906</v>
      </c>
      <c r="I9908">
        <v>4.1932411199999997</v>
      </c>
      <c r="J9908" s="1">
        <v>0</v>
      </c>
      <c r="K9908" s="1">
        <v>10</v>
      </c>
      <c r="L9908" s="1"/>
      <c r="M9908" s="1">
        <f t="shared" si="154"/>
        <v>0</v>
      </c>
      <c r="N9908" t="s">
        <v>568</v>
      </c>
      <c r="O9908">
        <v>9906</v>
      </c>
      <c r="T9908">
        <v>30518618</v>
      </c>
      <c r="U9908" s="1">
        <v>0</v>
      </c>
      <c r="V9908" s="1">
        <v>10</v>
      </c>
      <c r="W9908" s="1"/>
    </row>
    <row r="9909" spans="3:23" x14ac:dyDescent="0.35">
      <c r="C9909">
        <v>9150</v>
      </c>
      <c r="D9909">
        <v>9907</v>
      </c>
      <c r="I9909">
        <v>4.9430041300000003</v>
      </c>
      <c r="J9909" s="1">
        <v>0</v>
      </c>
      <c r="K9909" s="1">
        <v>10</v>
      </c>
      <c r="L9909" s="1"/>
      <c r="M9909" s="1">
        <f t="shared" si="154"/>
        <v>0</v>
      </c>
      <c r="N9909" t="s">
        <v>569</v>
      </c>
      <c r="O9909">
        <v>9907</v>
      </c>
      <c r="T9909">
        <v>1</v>
      </c>
      <c r="U9909" s="1">
        <v>0</v>
      </c>
      <c r="V9909" s="1">
        <v>10</v>
      </c>
      <c r="W9909" s="1"/>
    </row>
    <row r="9910" spans="3:23" x14ac:dyDescent="0.35">
      <c r="C9910">
        <v>9150</v>
      </c>
      <c r="D9910">
        <v>9908</v>
      </c>
      <c r="I9910">
        <v>4.24228001</v>
      </c>
      <c r="J9910" s="1">
        <v>0</v>
      </c>
      <c r="K9910" s="1">
        <v>10</v>
      </c>
      <c r="L9910" s="1"/>
      <c r="M9910" s="1">
        <f t="shared" si="154"/>
        <v>0</v>
      </c>
      <c r="N9910" t="s">
        <v>569</v>
      </c>
      <c r="O9910">
        <v>9908</v>
      </c>
      <c r="T9910">
        <v>31222502</v>
      </c>
      <c r="U9910" s="1">
        <v>0</v>
      </c>
      <c r="V9910" s="1">
        <v>10</v>
      </c>
      <c r="W9910" s="1"/>
    </row>
    <row r="9911" spans="3:23" x14ac:dyDescent="0.35">
      <c r="C9911">
        <v>9150</v>
      </c>
      <c r="D9911">
        <v>9909</v>
      </c>
      <c r="I9911">
        <v>4.4644083999999999</v>
      </c>
      <c r="J9911" s="1">
        <v>0</v>
      </c>
      <c r="K9911" s="1">
        <v>10</v>
      </c>
      <c r="L9911" s="1"/>
      <c r="M9911" s="1">
        <f t="shared" si="154"/>
        <v>0</v>
      </c>
      <c r="N9911" t="s">
        <v>570</v>
      </c>
      <c r="O9911">
        <v>9909</v>
      </c>
      <c r="T9911">
        <v>1</v>
      </c>
      <c r="U9911" s="1">
        <v>0</v>
      </c>
      <c r="V9911" s="1">
        <v>10</v>
      </c>
      <c r="W9911" s="1"/>
    </row>
    <row r="9912" spans="3:23" x14ac:dyDescent="0.35">
      <c r="C9912">
        <v>9150</v>
      </c>
      <c r="D9912">
        <v>9910</v>
      </c>
      <c r="I9912">
        <v>4.4564328199999999</v>
      </c>
      <c r="J9912" s="1">
        <v>0</v>
      </c>
      <c r="K9912" s="1">
        <v>10</v>
      </c>
      <c r="L9912" s="1"/>
      <c r="M9912" s="1">
        <f t="shared" si="154"/>
        <v>0</v>
      </c>
      <c r="N9912" t="s">
        <v>570</v>
      </c>
      <c r="O9912">
        <v>9910</v>
      </c>
      <c r="T9912">
        <v>30628782</v>
      </c>
      <c r="U9912" s="1">
        <v>0</v>
      </c>
      <c r="V9912" s="1">
        <v>10</v>
      </c>
      <c r="W9912" s="1"/>
    </row>
    <row r="9913" spans="3:23" x14ac:dyDescent="0.35">
      <c r="C9913">
        <v>9150</v>
      </c>
      <c r="D9913">
        <v>9911</v>
      </c>
      <c r="I9913">
        <v>4.4413490299999996</v>
      </c>
      <c r="J9913" s="1">
        <v>0</v>
      </c>
      <c r="K9913" s="1">
        <v>10</v>
      </c>
      <c r="L9913" s="1"/>
      <c r="M9913" s="1">
        <f t="shared" si="154"/>
        <v>0</v>
      </c>
      <c r="N9913" t="s">
        <v>571</v>
      </c>
      <c r="O9913">
        <v>9911</v>
      </c>
      <c r="T9913">
        <v>1</v>
      </c>
      <c r="U9913" s="1">
        <v>0</v>
      </c>
      <c r="V9913" s="1">
        <v>10</v>
      </c>
      <c r="W9913" s="1"/>
    </row>
    <row r="9914" spans="3:23" x14ac:dyDescent="0.35">
      <c r="C9914">
        <v>9150</v>
      </c>
      <c r="D9914">
        <v>9912</v>
      </c>
      <c r="I9914">
        <v>4.4045915600000001</v>
      </c>
      <c r="J9914" s="1">
        <v>0</v>
      </c>
      <c r="K9914" s="1">
        <v>10</v>
      </c>
      <c r="L9914" s="1"/>
      <c r="M9914" s="1">
        <f t="shared" si="154"/>
        <v>0</v>
      </c>
      <c r="N9914" t="s">
        <v>571</v>
      </c>
      <c r="O9914">
        <v>9912</v>
      </c>
      <c r="T9914">
        <v>30623384</v>
      </c>
      <c r="U9914" s="1">
        <v>0</v>
      </c>
      <c r="V9914" s="1">
        <v>10</v>
      </c>
      <c r="W9914" s="1"/>
    </row>
    <row r="9915" spans="3:23" x14ac:dyDescent="0.35">
      <c r="C9915">
        <v>9150</v>
      </c>
      <c r="D9915">
        <v>9913</v>
      </c>
      <c r="I9915">
        <v>4.4165549300000002</v>
      </c>
      <c r="J9915" s="1">
        <v>0</v>
      </c>
      <c r="K9915" s="1">
        <v>10</v>
      </c>
      <c r="L9915" s="1"/>
      <c r="M9915" s="1">
        <f t="shared" si="154"/>
        <v>0</v>
      </c>
      <c r="N9915" t="s">
        <v>572</v>
      </c>
      <c r="O9915">
        <v>9913</v>
      </c>
      <c r="T9915">
        <v>1</v>
      </c>
      <c r="U9915" s="1">
        <v>0</v>
      </c>
      <c r="V9915" s="1">
        <v>10</v>
      </c>
      <c r="W9915" s="1"/>
    </row>
    <row r="9916" spans="3:23" x14ac:dyDescent="0.35">
      <c r="C9916">
        <v>9150</v>
      </c>
      <c r="D9916">
        <v>9914</v>
      </c>
      <c r="I9916">
        <v>4.7757854499999999</v>
      </c>
      <c r="J9916" s="1">
        <v>0</v>
      </c>
      <c r="K9916" s="1">
        <v>10</v>
      </c>
      <c r="L9916" s="1"/>
      <c r="M9916" s="1">
        <f t="shared" si="154"/>
        <v>0</v>
      </c>
      <c r="N9916" t="s">
        <v>572</v>
      </c>
      <c r="O9916">
        <v>9914</v>
      </c>
      <c r="T9916">
        <v>31054506</v>
      </c>
      <c r="U9916" s="1">
        <v>0</v>
      </c>
      <c r="V9916" s="1">
        <v>10</v>
      </c>
      <c r="W9916" s="1"/>
    </row>
    <row r="9917" spans="3:23" x14ac:dyDescent="0.35">
      <c r="C9917">
        <v>9150</v>
      </c>
      <c r="D9917">
        <v>9915</v>
      </c>
      <c r="I9917">
        <v>4.4134793300000004</v>
      </c>
      <c r="J9917" s="1">
        <v>0</v>
      </c>
      <c r="K9917" s="1">
        <v>10</v>
      </c>
      <c r="L9917" s="1"/>
      <c r="M9917" s="1">
        <f t="shared" si="154"/>
        <v>0</v>
      </c>
      <c r="N9917" t="s">
        <v>573</v>
      </c>
      <c r="O9917">
        <v>9915</v>
      </c>
      <c r="T9917">
        <v>1</v>
      </c>
      <c r="U9917" s="1">
        <v>0</v>
      </c>
      <c r="V9917" s="1">
        <v>10</v>
      </c>
      <c r="W9917" s="1"/>
    </row>
    <row r="9918" spans="3:23" x14ac:dyDescent="0.35">
      <c r="C9918">
        <v>9150</v>
      </c>
      <c r="D9918">
        <v>9916</v>
      </c>
      <c r="I9918">
        <v>4.80365515</v>
      </c>
      <c r="J9918" s="1">
        <v>0</v>
      </c>
      <c r="K9918" s="1">
        <v>10</v>
      </c>
      <c r="L9918" s="1"/>
      <c r="M9918" s="1">
        <f t="shared" si="154"/>
        <v>0</v>
      </c>
      <c r="N9918" t="s">
        <v>573</v>
      </c>
      <c r="O9918">
        <v>9916</v>
      </c>
      <c r="T9918">
        <v>30282616</v>
      </c>
      <c r="U9918" s="1">
        <v>0</v>
      </c>
      <c r="V9918" s="1">
        <v>10</v>
      </c>
      <c r="W9918" s="1"/>
    </row>
    <row r="9919" spans="3:23" x14ac:dyDescent="0.35">
      <c r="C9919">
        <v>9150</v>
      </c>
      <c r="D9919">
        <v>9917</v>
      </c>
      <c r="I9919">
        <v>4.5880289100000002</v>
      </c>
      <c r="J9919" s="1">
        <v>0</v>
      </c>
      <c r="K9919" s="1">
        <v>10</v>
      </c>
      <c r="L9919" s="1"/>
      <c r="M9919" s="1">
        <f t="shared" si="154"/>
        <v>0</v>
      </c>
      <c r="N9919" t="s">
        <v>574</v>
      </c>
      <c r="O9919">
        <v>9917</v>
      </c>
      <c r="T9919">
        <v>1</v>
      </c>
      <c r="U9919" s="1">
        <v>0</v>
      </c>
      <c r="V9919" s="1">
        <v>10</v>
      </c>
      <c r="W9919" s="1"/>
    </row>
    <row r="9920" spans="3:23" x14ac:dyDescent="0.35">
      <c r="C9920">
        <v>9150</v>
      </c>
      <c r="D9920">
        <v>9918</v>
      </c>
      <c r="I9920">
        <v>4.5960044900000003</v>
      </c>
      <c r="J9920" s="1">
        <v>0</v>
      </c>
      <c r="K9920" s="1">
        <v>10</v>
      </c>
      <c r="L9920" s="1"/>
      <c r="M9920" s="1">
        <f t="shared" si="154"/>
        <v>0</v>
      </c>
      <c r="N9920" t="s">
        <v>574</v>
      </c>
      <c r="O9920">
        <v>9918</v>
      </c>
      <c r="T9920">
        <v>31275948</v>
      </c>
      <c r="U9920" s="1">
        <v>0</v>
      </c>
      <c r="V9920" s="1">
        <v>10</v>
      </c>
      <c r="W9920" s="1"/>
    </row>
    <row r="9921" spans="3:23" x14ac:dyDescent="0.35">
      <c r="C9921">
        <v>9150</v>
      </c>
      <c r="D9921">
        <v>9919</v>
      </c>
      <c r="I9921">
        <v>4.73557615</v>
      </c>
      <c r="J9921" s="1">
        <v>0</v>
      </c>
      <c r="K9921" s="1">
        <v>10</v>
      </c>
      <c r="L9921" s="1"/>
      <c r="M9921" s="1">
        <f t="shared" si="154"/>
        <v>0</v>
      </c>
      <c r="N9921" t="s">
        <v>575</v>
      </c>
      <c r="O9921">
        <v>9919</v>
      </c>
      <c r="T9921">
        <v>1</v>
      </c>
      <c r="U9921" s="1">
        <v>0</v>
      </c>
      <c r="V9921" s="1">
        <v>10</v>
      </c>
      <c r="W9921" s="1"/>
    </row>
    <row r="9922" spans="3:23" x14ac:dyDescent="0.35">
      <c r="C9922">
        <v>9150</v>
      </c>
      <c r="D9922">
        <v>9920</v>
      </c>
      <c r="I9922">
        <v>4.5082735999999999</v>
      </c>
      <c r="J9922" s="1">
        <v>0</v>
      </c>
      <c r="K9922" s="1">
        <v>10</v>
      </c>
      <c r="L9922" s="1"/>
      <c r="M9922" s="1">
        <f t="shared" si="154"/>
        <v>0</v>
      </c>
      <c r="N9922" t="s">
        <v>575</v>
      </c>
      <c r="O9922">
        <v>9920</v>
      </c>
      <c r="T9922">
        <v>30476710</v>
      </c>
      <c r="U9922" s="1">
        <v>0</v>
      </c>
      <c r="V9922" s="1">
        <v>10</v>
      </c>
      <c r="W9922" s="1"/>
    </row>
    <row r="9923" spans="3:23" x14ac:dyDescent="0.35">
      <c r="C9923">
        <v>9150</v>
      </c>
      <c r="D9923">
        <v>9921</v>
      </c>
      <c r="I9923">
        <v>4.64838123</v>
      </c>
      <c r="J9923" s="1">
        <v>0</v>
      </c>
      <c r="K9923" s="1">
        <v>10</v>
      </c>
      <c r="L9923" s="1"/>
      <c r="M9923" s="1">
        <f t="shared" si="154"/>
        <v>0</v>
      </c>
      <c r="N9923" t="s">
        <v>576</v>
      </c>
      <c r="O9923">
        <v>9921</v>
      </c>
      <c r="T9923">
        <v>1</v>
      </c>
      <c r="U9923" s="1">
        <v>0</v>
      </c>
      <c r="V9923" s="1">
        <v>10</v>
      </c>
      <c r="W9923" s="1"/>
    </row>
    <row r="9924" spans="3:23" x14ac:dyDescent="0.35">
      <c r="C9924">
        <v>9150</v>
      </c>
      <c r="D9924">
        <v>9922</v>
      </c>
      <c r="I9924">
        <v>4.46839619</v>
      </c>
      <c r="J9924" s="1">
        <v>0</v>
      </c>
      <c r="K9924" s="1">
        <v>10</v>
      </c>
      <c r="L9924" s="1"/>
      <c r="M9924" s="1">
        <f t="shared" ref="M9924:M9987" si="155">IF(OR(C9924=N9924,C9924="",N9924=""),1,0)</f>
        <v>0</v>
      </c>
      <c r="N9924" t="s">
        <v>576</v>
      </c>
      <c r="O9924">
        <v>9922</v>
      </c>
      <c r="T9924">
        <v>31263290</v>
      </c>
      <c r="U9924" s="1">
        <v>0</v>
      </c>
      <c r="V9924" s="1">
        <v>10</v>
      </c>
      <c r="W9924" s="1"/>
    </row>
    <row r="9925" spans="3:23" x14ac:dyDescent="0.35">
      <c r="C9925">
        <v>9150</v>
      </c>
      <c r="D9925">
        <v>9923</v>
      </c>
      <c r="I9925">
        <v>4.4045915600000001</v>
      </c>
      <c r="J9925" s="1">
        <v>0</v>
      </c>
      <c r="K9925" s="1">
        <v>10</v>
      </c>
      <c r="L9925" s="1"/>
      <c r="M9925" s="1">
        <f t="shared" si="155"/>
        <v>0</v>
      </c>
      <c r="N9925" t="s">
        <v>577</v>
      </c>
      <c r="O9925">
        <v>9923</v>
      </c>
      <c r="T9925">
        <v>1</v>
      </c>
      <c r="U9925" s="1">
        <v>0</v>
      </c>
      <c r="V9925" s="1">
        <v>10</v>
      </c>
      <c r="W9925" s="1"/>
    </row>
    <row r="9926" spans="3:23" x14ac:dyDescent="0.35">
      <c r="C9926">
        <v>9150</v>
      </c>
      <c r="D9926">
        <v>9924</v>
      </c>
      <c r="I9926">
        <v>4.5880289100000002</v>
      </c>
      <c r="J9926" s="1">
        <v>0</v>
      </c>
      <c r="K9926" s="1">
        <v>10</v>
      </c>
      <c r="L9926" s="1"/>
      <c r="M9926" s="1">
        <f t="shared" si="155"/>
        <v>0</v>
      </c>
      <c r="N9926" t="s">
        <v>577</v>
      </c>
      <c r="O9926">
        <v>9924</v>
      </c>
      <c r="T9926">
        <v>31075776</v>
      </c>
      <c r="U9926" s="1">
        <v>0</v>
      </c>
      <c r="V9926" s="1">
        <v>10</v>
      </c>
      <c r="W9926" s="1"/>
    </row>
    <row r="9927" spans="3:23" x14ac:dyDescent="0.35">
      <c r="C9927">
        <v>9150</v>
      </c>
      <c r="D9927">
        <v>9925</v>
      </c>
      <c r="I9927">
        <v>4.5434594199999996</v>
      </c>
      <c r="J9927" s="1">
        <v>0</v>
      </c>
      <c r="K9927" s="1">
        <v>10</v>
      </c>
      <c r="L9927" s="1"/>
      <c r="M9927" s="1">
        <f t="shared" si="155"/>
        <v>0</v>
      </c>
      <c r="N9927" t="s">
        <v>578</v>
      </c>
      <c r="O9927">
        <v>9925</v>
      </c>
      <c r="T9927">
        <v>1</v>
      </c>
      <c r="U9927" s="1">
        <v>0</v>
      </c>
      <c r="V9927" s="1">
        <v>10</v>
      </c>
      <c r="W9927" s="1"/>
    </row>
    <row r="9928" spans="3:23" x14ac:dyDescent="0.35">
      <c r="C9928">
        <v>9150</v>
      </c>
      <c r="D9928">
        <v>9926</v>
      </c>
      <c r="I9928">
        <v>4.6563439400000002</v>
      </c>
      <c r="J9928" s="1">
        <v>0</v>
      </c>
      <c r="K9928" s="1">
        <v>10</v>
      </c>
      <c r="L9928" s="1"/>
      <c r="M9928" s="1">
        <f t="shared" si="155"/>
        <v>0</v>
      </c>
      <c r="N9928" t="s">
        <v>578</v>
      </c>
      <c r="O9928">
        <v>9926</v>
      </c>
      <c r="T9928">
        <v>30029430</v>
      </c>
      <c r="U9928" s="1">
        <v>0</v>
      </c>
      <c r="V9928" s="1">
        <v>10</v>
      </c>
      <c r="W9928" s="1"/>
    </row>
    <row r="9929" spans="3:23" x14ac:dyDescent="0.35">
      <c r="C9929">
        <v>9150</v>
      </c>
      <c r="D9929">
        <v>9927</v>
      </c>
      <c r="I9929">
        <v>4.5953831699999999</v>
      </c>
      <c r="J9929" s="1">
        <v>0</v>
      </c>
      <c r="K9929" s="1">
        <v>10</v>
      </c>
      <c r="L9929" s="1"/>
      <c r="M9929" s="1">
        <f t="shared" si="155"/>
        <v>0</v>
      </c>
      <c r="N9929" t="s">
        <v>579</v>
      </c>
      <c r="O9929">
        <v>9927</v>
      </c>
      <c r="T9929">
        <v>1</v>
      </c>
      <c r="U9929" s="1">
        <v>0</v>
      </c>
      <c r="V9929" s="1">
        <v>10</v>
      </c>
      <c r="W9929" s="1"/>
    </row>
    <row r="9930" spans="3:23" x14ac:dyDescent="0.35">
      <c r="C9930">
        <v>9150</v>
      </c>
      <c r="D9930">
        <v>9928</v>
      </c>
      <c r="I9930">
        <v>4.3696842199999999</v>
      </c>
      <c r="J9930" s="1">
        <v>0</v>
      </c>
      <c r="K9930" s="1">
        <v>10</v>
      </c>
      <c r="L9930" s="1"/>
      <c r="M9930" s="1">
        <f t="shared" si="155"/>
        <v>0</v>
      </c>
      <c r="N9930" t="s">
        <v>579</v>
      </c>
      <c r="O9930">
        <v>9928</v>
      </c>
      <c r="T9930">
        <v>32965172</v>
      </c>
      <c r="U9930" s="1">
        <v>0</v>
      </c>
      <c r="V9930" s="1">
        <v>10</v>
      </c>
      <c r="W9930" s="1"/>
    </row>
    <row r="9931" spans="3:23" x14ac:dyDescent="0.35">
      <c r="C9931">
        <v>9150</v>
      </c>
      <c r="D9931">
        <v>9929</v>
      </c>
      <c r="I9931">
        <v>4.4076580999999999</v>
      </c>
      <c r="J9931" s="1">
        <v>0</v>
      </c>
      <c r="K9931" s="1">
        <v>10</v>
      </c>
      <c r="L9931" s="1"/>
      <c r="M9931" s="1">
        <f t="shared" si="155"/>
        <v>0</v>
      </c>
      <c r="N9931" t="s">
        <v>580</v>
      </c>
      <c r="O9931">
        <v>9929</v>
      </c>
      <c r="T9931">
        <v>1</v>
      </c>
      <c r="U9931" s="1">
        <v>0</v>
      </c>
      <c r="V9931" s="1">
        <v>10</v>
      </c>
      <c r="W9931" s="1"/>
    </row>
    <row r="9932" spans="3:23" x14ac:dyDescent="0.35">
      <c r="C9932">
        <v>9150</v>
      </c>
      <c r="D9932">
        <v>9930</v>
      </c>
      <c r="I9932">
        <v>4.2131795900000002</v>
      </c>
      <c r="J9932" s="1">
        <v>0</v>
      </c>
      <c r="K9932" s="1">
        <v>10</v>
      </c>
      <c r="L9932" s="1"/>
      <c r="M9932" s="1">
        <f t="shared" si="155"/>
        <v>0</v>
      </c>
      <c r="N9932" t="s">
        <v>580</v>
      </c>
      <c r="O9932">
        <v>9930</v>
      </c>
      <c r="T9932">
        <v>30326142</v>
      </c>
      <c r="U9932" s="1">
        <v>0</v>
      </c>
      <c r="V9932" s="1">
        <v>10</v>
      </c>
      <c r="W9932" s="1"/>
    </row>
    <row r="9933" spans="3:23" x14ac:dyDescent="0.35">
      <c r="C9933">
        <v>9150</v>
      </c>
      <c r="D9933">
        <v>9931</v>
      </c>
      <c r="I9933">
        <v>4.4604206099999999</v>
      </c>
      <c r="J9933" s="1">
        <v>0</v>
      </c>
      <c r="K9933" s="1">
        <v>10</v>
      </c>
      <c r="L9933" s="1"/>
      <c r="M9933" s="1">
        <f t="shared" si="155"/>
        <v>0</v>
      </c>
      <c r="N9933" t="s">
        <v>581</v>
      </c>
      <c r="O9933">
        <v>9931</v>
      </c>
      <c r="T9933">
        <v>1</v>
      </c>
      <c r="U9933" s="1">
        <v>0</v>
      </c>
      <c r="V9933" s="1">
        <v>10</v>
      </c>
      <c r="W9933" s="1"/>
    </row>
    <row r="9934" spans="3:23" x14ac:dyDescent="0.35">
      <c r="C9934">
        <v>9150</v>
      </c>
      <c r="D9934">
        <v>9932</v>
      </c>
      <c r="I9934">
        <v>4.49310732</v>
      </c>
      <c r="J9934" s="1">
        <v>0</v>
      </c>
      <c r="K9934" s="1">
        <v>10</v>
      </c>
      <c r="L9934" s="1"/>
      <c r="M9934" s="1">
        <f t="shared" si="155"/>
        <v>0</v>
      </c>
      <c r="N9934" t="s">
        <v>581</v>
      </c>
      <c r="O9934">
        <v>9932</v>
      </c>
      <c r="T9934">
        <v>30639312</v>
      </c>
      <c r="U9934" s="1">
        <v>0</v>
      </c>
      <c r="V9934" s="1">
        <v>10</v>
      </c>
      <c r="W9934" s="1"/>
    </row>
    <row r="9935" spans="3:23" x14ac:dyDescent="0.35">
      <c r="C9935">
        <v>9150</v>
      </c>
      <c r="D9935">
        <v>9933</v>
      </c>
      <c r="I9935">
        <v>4.4165549300000002</v>
      </c>
      <c r="J9935" s="1">
        <v>0</v>
      </c>
      <c r="K9935" s="1">
        <v>10</v>
      </c>
      <c r="L9935" s="1"/>
      <c r="M9935" s="1">
        <f t="shared" si="155"/>
        <v>0</v>
      </c>
      <c r="N9935" t="s">
        <v>582</v>
      </c>
      <c r="O9935">
        <v>9933</v>
      </c>
      <c r="T9935">
        <v>1</v>
      </c>
      <c r="U9935" s="1">
        <v>0</v>
      </c>
      <c r="V9935" s="1">
        <v>10</v>
      </c>
      <c r="W9935" s="1"/>
    </row>
    <row r="9936" spans="3:23" x14ac:dyDescent="0.35">
      <c r="C9936">
        <v>9150</v>
      </c>
      <c r="D9936">
        <v>9934</v>
      </c>
      <c r="I9936">
        <v>4.3935723299999996</v>
      </c>
      <c r="J9936" s="1">
        <v>0</v>
      </c>
      <c r="K9936" s="1">
        <v>10</v>
      </c>
      <c r="L9936" s="1"/>
      <c r="M9936" s="1">
        <f t="shared" si="155"/>
        <v>0</v>
      </c>
      <c r="N9936" t="s">
        <v>582</v>
      </c>
      <c r="O9936">
        <v>9934</v>
      </c>
      <c r="T9936">
        <v>31072856</v>
      </c>
      <c r="U9936" s="1">
        <v>0</v>
      </c>
      <c r="V9936" s="1">
        <v>10</v>
      </c>
      <c r="W9936" s="1"/>
    </row>
    <row r="9937" spans="3:23" x14ac:dyDescent="0.35">
      <c r="C9937">
        <v>9150</v>
      </c>
      <c r="D9937">
        <v>9935</v>
      </c>
      <c r="I9937">
        <v>4.39755392</v>
      </c>
      <c r="J9937" s="1">
        <v>0</v>
      </c>
      <c r="K9937" s="1">
        <v>10</v>
      </c>
      <c r="L9937" s="1"/>
      <c r="M9937" s="1">
        <f t="shared" si="155"/>
        <v>0</v>
      </c>
      <c r="N9937" t="s">
        <v>583</v>
      </c>
      <c r="O9937">
        <v>9935</v>
      </c>
      <c r="T9937">
        <v>1</v>
      </c>
      <c r="U9937" s="1">
        <v>0</v>
      </c>
      <c r="V9937" s="1">
        <v>10</v>
      </c>
      <c r="W9937" s="1"/>
    </row>
    <row r="9938" spans="3:23" x14ac:dyDescent="0.35">
      <c r="C9938">
        <v>9150</v>
      </c>
      <c r="D9938">
        <v>9936</v>
      </c>
      <c r="I9938">
        <v>4.5448651299999998</v>
      </c>
      <c r="J9938" s="1">
        <v>0</v>
      </c>
      <c r="K9938" s="1">
        <v>10</v>
      </c>
      <c r="L9938" s="1"/>
      <c r="M9938" s="1">
        <f t="shared" si="155"/>
        <v>0</v>
      </c>
      <c r="N9938" t="s">
        <v>583</v>
      </c>
      <c r="O9938">
        <v>9936</v>
      </c>
      <c r="T9938">
        <v>30602430</v>
      </c>
      <c r="U9938" s="1">
        <v>0</v>
      </c>
      <c r="V9938" s="1">
        <v>10</v>
      </c>
      <c r="W9938" s="1"/>
    </row>
    <row r="9939" spans="3:23" x14ac:dyDescent="0.35">
      <c r="C9939">
        <v>9150</v>
      </c>
      <c r="D9939">
        <v>9937</v>
      </c>
      <c r="I9939">
        <v>4.5886602400000003</v>
      </c>
      <c r="J9939" s="1">
        <v>0</v>
      </c>
      <c r="K9939" s="1">
        <v>10</v>
      </c>
      <c r="L9939" s="1"/>
      <c r="M9939" s="1">
        <f t="shared" si="155"/>
        <v>0</v>
      </c>
      <c r="N9939" t="s">
        <v>584</v>
      </c>
      <c r="O9939">
        <v>9937</v>
      </c>
      <c r="T9939">
        <v>1</v>
      </c>
      <c r="U9939" s="1">
        <v>0</v>
      </c>
      <c r="V9939" s="1">
        <v>10</v>
      </c>
      <c r="W9939" s="1"/>
    </row>
    <row r="9940" spans="3:23" x14ac:dyDescent="0.35">
      <c r="C9940">
        <v>9150</v>
      </c>
      <c r="D9940">
        <v>9938</v>
      </c>
      <c r="I9940">
        <v>4.5647721299999997</v>
      </c>
      <c r="J9940" s="1">
        <v>0</v>
      </c>
      <c r="K9940" s="1">
        <v>10</v>
      </c>
      <c r="L9940" s="1"/>
      <c r="M9940" s="1">
        <f t="shared" si="155"/>
        <v>0</v>
      </c>
      <c r="N9940" t="s">
        <v>584</v>
      </c>
      <c r="O9940">
        <v>9938</v>
      </c>
      <c r="T9940">
        <v>31563654</v>
      </c>
      <c r="U9940" s="1">
        <v>0</v>
      </c>
      <c r="V9940" s="1">
        <v>10</v>
      </c>
      <c r="W9940" s="1"/>
    </row>
    <row r="9941" spans="3:23" x14ac:dyDescent="0.35">
      <c r="C9941">
        <v>9150</v>
      </c>
      <c r="D9941">
        <v>9939</v>
      </c>
      <c r="I9941">
        <v>4.4564328199999999</v>
      </c>
      <c r="J9941" s="1">
        <v>0</v>
      </c>
      <c r="K9941" s="1">
        <v>10</v>
      </c>
      <c r="L9941" s="1"/>
      <c r="M9941" s="1">
        <f t="shared" si="155"/>
        <v>0</v>
      </c>
      <c r="N9941" t="s">
        <v>585</v>
      </c>
      <c r="O9941">
        <v>9939</v>
      </c>
      <c r="T9941">
        <v>1</v>
      </c>
      <c r="U9941" s="1">
        <v>0</v>
      </c>
      <c r="V9941" s="1">
        <v>10</v>
      </c>
      <c r="W9941" s="1"/>
    </row>
    <row r="9942" spans="3:23" x14ac:dyDescent="0.35">
      <c r="C9942">
        <v>9150</v>
      </c>
      <c r="D9942">
        <v>9940</v>
      </c>
      <c r="I9942">
        <v>4.4692192100000003</v>
      </c>
      <c r="J9942" s="1">
        <v>0</v>
      </c>
      <c r="K9942" s="1">
        <v>10</v>
      </c>
      <c r="L9942" s="1"/>
      <c r="M9942" s="1">
        <f t="shared" si="155"/>
        <v>0</v>
      </c>
      <c r="N9942" t="s">
        <v>585</v>
      </c>
      <c r="O9942">
        <v>9940</v>
      </c>
      <c r="T9942">
        <v>31043872</v>
      </c>
      <c r="U9942" s="1">
        <v>0</v>
      </c>
      <c r="V9942" s="1">
        <v>10</v>
      </c>
      <c r="W9942" s="1"/>
    </row>
    <row r="9943" spans="3:23" x14ac:dyDescent="0.35">
      <c r="C9943">
        <v>9150</v>
      </c>
      <c r="D9943">
        <v>9941</v>
      </c>
      <c r="I9943">
        <v>4.2530570000000001</v>
      </c>
      <c r="J9943" s="1">
        <v>0</v>
      </c>
      <c r="K9943" s="1">
        <v>10</v>
      </c>
      <c r="L9943" s="1"/>
      <c r="M9943" s="1">
        <f t="shared" si="155"/>
        <v>0</v>
      </c>
      <c r="N9943" t="s">
        <v>586</v>
      </c>
      <c r="O9943">
        <v>9941</v>
      </c>
      <c r="T9943">
        <v>1</v>
      </c>
      <c r="U9943" s="1">
        <v>0</v>
      </c>
      <c r="V9943" s="1">
        <v>10</v>
      </c>
      <c r="W9943" s="1"/>
    </row>
    <row r="9944" spans="3:23" x14ac:dyDescent="0.35">
      <c r="C9944">
        <v>9150</v>
      </c>
      <c r="D9944">
        <v>9942</v>
      </c>
      <c r="I9944">
        <v>4.3277754799999997</v>
      </c>
      <c r="J9944" s="1">
        <v>0</v>
      </c>
      <c r="K9944" s="1">
        <v>10</v>
      </c>
      <c r="L9944" s="1"/>
      <c r="M9944" s="1">
        <f t="shared" si="155"/>
        <v>0</v>
      </c>
      <c r="N9944" t="s">
        <v>586</v>
      </c>
      <c r="O9944">
        <v>9942</v>
      </c>
      <c r="T9944">
        <v>30997664</v>
      </c>
      <c r="U9944" s="1">
        <v>0</v>
      </c>
      <c r="V9944" s="1">
        <v>10</v>
      </c>
      <c r="W9944" s="1"/>
    </row>
    <row r="9945" spans="3:23" x14ac:dyDescent="0.35">
      <c r="C9945">
        <v>9150</v>
      </c>
      <c r="D9945">
        <v>9943</v>
      </c>
      <c r="I9945">
        <v>4.3298706999999999</v>
      </c>
      <c r="J9945" s="1">
        <v>0</v>
      </c>
      <c r="K9945" s="1">
        <v>10</v>
      </c>
      <c r="L9945" s="1"/>
      <c r="M9945" s="1">
        <f t="shared" si="155"/>
        <v>0</v>
      </c>
      <c r="N9945" t="s">
        <v>587</v>
      </c>
      <c r="O9945">
        <v>9943</v>
      </c>
      <c r="T9945">
        <v>1</v>
      </c>
      <c r="U9945" s="1">
        <v>0</v>
      </c>
      <c r="V9945" s="1">
        <v>10</v>
      </c>
      <c r="W9945" s="1"/>
    </row>
    <row r="9946" spans="3:23" x14ac:dyDescent="0.35">
      <c r="C9946">
        <v>9150</v>
      </c>
      <c r="D9946">
        <v>9944</v>
      </c>
      <c r="I9946">
        <v>4.34977722</v>
      </c>
      <c r="J9946" s="1">
        <v>0</v>
      </c>
      <c r="K9946" s="1">
        <v>10</v>
      </c>
      <c r="L9946" s="1"/>
      <c r="M9946" s="1">
        <f t="shared" si="155"/>
        <v>0</v>
      </c>
      <c r="N9946" t="s">
        <v>587</v>
      </c>
      <c r="O9946">
        <v>9944</v>
      </c>
      <c r="T9946">
        <v>30905616</v>
      </c>
      <c r="U9946" s="1">
        <v>0</v>
      </c>
      <c r="V9946" s="1">
        <v>10</v>
      </c>
      <c r="W9946" s="1"/>
    </row>
    <row r="9947" spans="3:23" x14ac:dyDescent="0.35">
      <c r="C9947">
        <v>9150</v>
      </c>
      <c r="D9947">
        <v>9945</v>
      </c>
      <c r="I9947">
        <v>4.3328123099999996</v>
      </c>
      <c r="J9947" s="1">
        <v>0</v>
      </c>
      <c r="K9947" s="1">
        <v>10</v>
      </c>
      <c r="L9947" s="1"/>
      <c r="M9947" s="1">
        <f t="shared" si="155"/>
        <v>0</v>
      </c>
      <c r="N9947" t="s">
        <v>588</v>
      </c>
      <c r="O9947">
        <v>9945</v>
      </c>
      <c r="T9947">
        <v>1</v>
      </c>
      <c r="U9947" s="1">
        <v>0</v>
      </c>
      <c r="V9947" s="1">
        <v>10</v>
      </c>
      <c r="W9947" s="1"/>
    </row>
    <row r="9948" spans="3:23" x14ac:dyDescent="0.35">
      <c r="C9948">
        <v>9150</v>
      </c>
      <c r="D9948">
        <v>9946</v>
      </c>
      <c r="I9948">
        <v>4.2871875800000003</v>
      </c>
      <c r="J9948" s="1">
        <v>0</v>
      </c>
      <c r="K9948" s="1">
        <v>10</v>
      </c>
      <c r="L9948" s="1"/>
      <c r="M9948" s="1">
        <f t="shared" si="155"/>
        <v>0</v>
      </c>
      <c r="N9948" t="s">
        <v>588</v>
      </c>
      <c r="O9948">
        <v>9946</v>
      </c>
      <c r="T9948">
        <v>30699596</v>
      </c>
      <c r="U9948" s="1">
        <v>0</v>
      </c>
      <c r="V9948" s="1">
        <v>10</v>
      </c>
      <c r="W9948" s="1"/>
    </row>
    <row r="9949" spans="3:23" x14ac:dyDescent="0.35">
      <c r="C9949">
        <v>9150</v>
      </c>
      <c r="D9949">
        <v>9947</v>
      </c>
      <c r="I9949">
        <v>4.3298706999999999</v>
      </c>
      <c r="J9949" s="1">
        <v>0</v>
      </c>
      <c r="K9949" s="1">
        <v>10</v>
      </c>
      <c r="L9949" s="1"/>
      <c r="M9949" s="1">
        <f t="shared" si="155"/>
        <v>0</v>
      </c>
      <c r="N9949" t="s">
        <v>589</v>
      </c>
      <c r="O9949">
        <v>9947</v>
      </c>
      <c r="T9949">
        <v>1</v>
      </c>
      <c r="U9949" s="1">
        <v>0</v>
      </c>
      <c r="V9949" s="1">
        <v>10</v>
      </c>
      <c r="W9949" s="1"/>
    </row>
    <row r="9950" spans="3:23" x14ac:dyDescent="0.35">
      <c r="C9950">
        <v>9150</v>
      </c>
      <c r="D9950">
        <v>9948</v>
      </c>
      <c r="I9950">
        <v>4.2331180599999998</v>
      </c>
      <c r="J9950" s="1">
        <v>0</v>
      </c>
      <c r="K9950" s="1">
        <v>10</v>
      </c>
      <c r="L9950" s="1"/>
      <c r="M9950" s="1">
        <f t="shared" si="155"/>
        <v>0</v>
      </c>
      <c r="N9950" t="s">
        <v>589</v>
      </c>
      <c r="O9950">
        <v>9948</v>
      </c>
      <c r="T9950">
        <v>31037002</v>
      </c>
      <c r="U9950" s="1">
        <v>0</v>
      </c>
      <c r="V9950" s="1">
        <v>10</v>
      </c>
      <c r="W9950" s="1"/>
    </row>
    <row r="9951" spans="3:23" x14ac:dyDescent="0.35">
      <c r="C9951">
        <v>9150</v>
      </c>
      <c r="D9951">
        <v>9949</v>
      </c>
      <c r="I9951">
        <v>4.2570447900000001</v>
      </c>
      <c r="J9951" s="1">
        <v>0</v>
      </c>
      <c r="K9951" s="1">
        <v>10</v>
      </c>
      <c r="L9951" s="1"/>
      <c r="M9951" s="1">
        <f t="shared" si="155"/>
        <v>0</v>
      </c>
      <c r="N9951" t="s">
        <v>590</v>
      </c>
      <c r="O9951">
        <v>9949</v>
      </c>
      <c r="T9951">
        <v>1</v>
      </c>
      <c r="U9951" s="1">
        <v>0</v>
      </c>
      <c r="V9951" s="1">
        <v>10</v>
      </c>
      <c r="W9951" s="1"/>
    </row>
    <row r="9952" spans="3:23" x14ac:dyDescent="0.35">
      <c r="C9952">
        <v>9150</v>
      </c>
      <c r="D9952">
        <v>9950</v>
      </c>
      <c r="I9952">
        <v>4.2263541199999999</v>
      </c>
      <c r="J9952" s="1">
        <v>0</v>
      </c>
      <c r="K9952" s="1">
        <v>10</v>
      </c>
      <c r="L9952" s="1"/>
      <c r="M9952" s="1">
        <f t="shared" si="155"/>
        <v>0</v>
      </c>
      <c r="N9952" t="s">
        <v>590</v>
      </c>
      <c r="O9952">
        <v>9950</v>
      </c>
      <c r="T9952">
        <v>30187432</v>
      </c>
      <c r="U9952" s="1">
        <v>0</v>
      </c>
      <c r="V9952" s="1">
        <v>10</v>
      </c>
      <c r="W9952" s="1"/>
    </row>
    <row r="9953" spans="3:23" x14ac:dyDescent="0.35">
      <c r="C9953">
        <v>9150</v>
      </c>
      <c r="D9953">
        <v>9951</v>
      </c>
      <c r="I9953">
        <v>4.2331180599999998</v>
      </c>
      <c r="J9953" s="1">
        <v>0</v>
      </c>
      <c r="K9953" s="1">
        <v>10</v>
      </c>
      <c r="L9953" s="1"/>
      <c r="M9953" s="1">
        <f t="shared" si="155"/>
        <v>0</v>
      </c>
      <c r="N9953" t="s">
        <v>591</v>
      </c>
      <c r="O9953">
        <v>9951</v>
      </c>
      <c r="T9953">
        <v>1</v>
      </c>
      <c r="U9953" s="1">
        <v>0</v>
      </c>
      <c r="V9953" s="1">
        <v>10</v>
      </c>
      <c r="W9953" s="1"/>
    </row>
    <row r="9954" spans="3:23" x14ac:dyDescent="0.35">
      <c r="C9954">
        <v>9150</v>
      </c>
      <c r="D9954">
        <v>9952</v>
      </c>
      <c r="I9954">
        <v>4.44533062</v>
      </c>
      <c r="J9954" s="1">
        <v>0</v>
      </c>
      <c r="K9954" s="1">
        <v>10</v>
      </c>
      <c r="L9954" s="1"/>
      <c r="M9954" s="1">
        <f t="shared" si="155"/>
        <v>0</v>
      </c>
      <c r="N9954" t="s">
        <v>591</v>
      </c>
      <c r="O9954">
        <v>9952</v>
      </c>
      <c r="T9954">
        <v>31503882</v>
      </c>
      <c r="U9954" s="1">
        <v>0</v>
      </c>
      <c r="V9954" s="1">
        <v>10</v>
      </c>
      <c r="W9954" s="1"/>
    </row>
    <row r="9955" spans="3:23" x14ac:dyDescent="0.35">
      <c r="C9955">
        <v>9150</v>
      </c>
      <c r="D9955">
        <v>9953</v>
      </c>
      <c r="I9955">
        <v>4.64838123</v>
      </c>
      <c r="J9955" s="1">
        <v>0</v>
      </c>
      <c r="K9955" s="1">
        <v>10</v>
      </c>
      <c r="L9955" s="1"/>
      <c r="M9955" s="1">
        <f t="shared" si="155"/>
        <v>0</v>
      </c>
      <c r="N9955" t="s">
        <v>592</v>
      </c>
      <c r="O9955">
        <v>9953</v>
      </c>
      <c r="T9955">
        <v>1</v>
      </c>
      <c r="U9955" s="1">
        <v>0</v>
      </c>
      <c r="V9955" s="1">
        <v>10</v>
      </c>
      <c r="W9955" s="1"/>
    </row>
    <row r="9956" spans="3:23" x14ac:dyDescent="0.35">
      <c r="C9956">
        <v>9150</v>
      </c>
      <c r="D9956">
        <v>9954</v>
      </c>
      <c r="I9956">
        <v>4.5568094300000004</v>
      </c>
      <c r="J9956" s="1">
        <v>0</v>
      </c>
      <c r="K9956" s="1">
        <v>10</v>
      </c>
      <c r="L9956" s="1"/>
      <c r="M9956" s="1">
        <f t="shared" si="155"/>
        <v>0</v>
      </c>
      <c r="N9956" t="s">
        <v>592</v>
      </c>
      <c r="O9956">
        <v>9954</v>
      </c>
      <c r="T9956">
        <v>30547554</v>
      </c>
      <c r="U9956" s="1">
        <v>0</v>
      </c>
      <c r="V9956" s="1">
        <v>10</v>
      </c>
      <c r="W9956" s="1"/>
    </row>
    <row r="9957" spans="3:23" x14ac:dyDescent="0.35">
      <c r="C9957">
        <v>9150</v>
      </c>
      <c r="D9957">
        <v>9955</v>
      </c>
      <c r="I9957">
        <v>4.6039795899999998</v>
      </c>
      <c r="J9957" s="1">
        <v>0</v>
      </c>
      <c r="K9957" s="1">
        <v>10</v>
      </c>
      <c r="L9957" s="1"/>
      <c r="M9957" s="1">
        <f t="shared" si="155"/>
        <v>0</v>
      </c>
      <c r="N9957" t="s">
        <v>593</v>
      </c>
      <c r="O9957">
        <v>9955</v>
      </c>
      <c r="T9957">
        <v>1</v>
      </c>
      <c r="U9957" s="1">
        <v>0</v>
      </c>
      <c r="V9957" s="1">
        <v>10</v>
      </c>
      <c r="W9957" s="1"/>
    </row>
    <row r="9958" spans="3:23" x14ac:dyDescent="0.35">
      <c r="C9958">
        <v>9150</v>
      </c>
      <c r="D9958">
        <v>9956</v>
      </c>
      <c r="I9958">
        <v>4.7359719299999998</v>
      </c>
      <c r="J9958" s="1">
        <v>0</v>
      </c>
      <c r="K9958" s="1">
        <v>10</v>
      </c>
      <c r="L9958" s="1"/>
      <c r="M9958" s="1">
        <f t="shared" si="155"/>
        <v>0</v>
      </c>
      <c r="N9958" t="s">
        <v>593</v>
      </c>
      <c r="O9958">
        <v>9956</v>
      </c>
      <c r="T9958">
        <v>30867028</v>
      </c>
      <c r="U9958" s="1">
        <v>0</v>
      </c>
      <c r="V9958" s="1">
        <v>10</v>
      </c>
      <c r="W9958" s="1"/>
    </row>
    <row r="9959" spans="3:23" x14ac:dyDescent="0.35">
      <c r="C9959">
        <v>9150</v>
      </c>
      <c r="D9959">
        <v>9957</v>
      </c>
      <c r="I9959">
        <v>4.4134793300000004</v>
      </c>
      <c r="J9959" s="1">
        <v>0</v>
      </c>
      <c r="K9959" s="1">
        <v>10</v>
      </c>
      <c r="L9959" s="1"/>
      <c r="M9959" s="1">
        <f t="shared" si="155"/>
        <v>0</v>
      </c>
      <c r="N9959" t="s">
        <v>594</v>
      </c>
      <c r="O9959">
        <v>9957</v>
      </c>
      <c r="T9959">
        <v>1</v>
      </c>
      <c r="U9959" s="1">
        <v>0</v>
      </c>
      <c r="V9959" s="1">
        <v>10</v>
      </c>
      <c r="W9959" s="1"/>
    </row>
    <row r="9960" spans="3:23" x14ac:dyDescent="0.35">
      <c r="C9960">
        <v>9150</v>
      </c>
      <c r="D9960">
        <v>9958</v>
      </c>
      <c r="I9960">
        <v>4.5130138400000002</v>
      </c>
      <c r="J9960" s="1">
        <v>0</v>
      </c>
      <c r="K9960" s="1">
        <v>10</v>
      </c>
      <c r="L9960" s="1"/>
      <c r="M9960" s="1">
        <f t="shared" si="155"/>
        <v>0</v>
      </c>
      <c r="N9960" t="s">
        <v>594</v>
      </c>
      <c r="O9960">
        <v>9958</v>
      </c>
      <c r="T9960">
        <v>30550048</v>
      </c>
      <c r="U9960" s="1">
        <v>0</v>
      </c>
      <c r="V9960" s="1">
        <v>10</v>
      </c>
      <c r="W9960" s="1"/>
    </row>
    <row r="9961" spans="3:23" x14ac:dyDescent="0.35">
      <c r="C9961">
        <v>9150</v>
      </c>
      <c r="D9961">
        <v>9959</v>
      </c>
      <c r="I9961">
        <v>4.6489152899999997</v>
      </c>
      <c r="J9961" s="1">
        <v>0</v>
      </c>
      <c r="K9961" s="1">
        <v>10</v>
      </c>
      <c r="L9961" s="1"/>
      <c r="M9961" s="1">
        <f t="shared" si="155"/>
        <v>0</v>
      </c>
      <c r="N9961" t="s">
        <v>595</v>
      </c>
      <c r="O9961">
        <v>9959</v>
      </c>
      <c r="T9961">
        <v>1</v>
      </c>
      <c r="U9961" s="1">
        <v>0</v>
      </c>
      <c r="V9961" s="1">
        <v>10</v>
      </c>
      <c r="W9961" s="1"/>
    </row>
    <row r="9962" spans="3:23" x14ac:dyDescent="0.35">
      <c r="C9962">
        <v>9150</v>
      </c>
      <c r="D9962">
        <v>9960</v>
      </c>
      <c r="I9962">
        <v>4.36870241</v>
      </c>
      <c r="J9962" s="1">
        <v>0</v>
      </c>
      <c r="K9962" s="1">
        <v>10</v>
      </c>
      <c r="L9962" s="1"/>
      <c r="M9962" s="1">
        <f t="shared" si="155"/>
        <v>0</v>
      </c>
      <c r="N9962" t="s">
        <v>595</v>
      </c>
      <c r="O9962">
        <v>9960</v>
      </c>
      <c r="T9962">
        <v>28804312</v>
      </c>
      <c r="U9962" s="1">
        <v>0</v>
      </c>
      <c r="V9962" s="1">
        <v>10</v>
      </c>
      <c r="W9962" s="1"/>
    </row>
    <row r="9963" spans="3:23" x14ac:dyDescent="0.35">
      <c r="C9963">
        <v>9150</v>
      </c>
      <c r="D9963">
        <v>9961</v>
      </c>
      <c r="I9963">
        <v>4.2171673800000002</v>
      </c>
      <c r="J9963" s="1">
        <v>0</v>
      </c>
      <c r="K9963" s="1">
        <v>10</v>
      </c>
      <c r="L9963" s="1"/>
      <c r="M9963" s="1">
        <f t="shared" si="155"/>
        <v>0</v>
      </c>
      <c r="N9963" t="s">
        <v>596</v>
      </c>
      <c r="O9963">
        <v>9961</v>
      </c>
      <c r="T9963">
        <v>1</v>
      </c>
      <c r="U9963" s="1">
        <v>0</v>
      </c>
      <c r="V9963" s="1">
        <v>10</v>
      </c>
      <c r="W9963" s="1"/>
    </row>
    <row r="9964" spans="3:23" x14ac:dyDescent="0.35">
      <c r="C9964">
        <v>9150</v>
      </c>
      <c r="D9964">
        <v>9962</v>
      </c>
      <c r="I9964">
        <v>4.3009104699999998</v>
      </c>
      <c r="J9964" s="1">
        <v>0</v>
      </c>
      <c r="K9964" s="1">
        <v>10</v>
      </c>
      <c r="L9964" s="1"/>
      <c r="M9964" s="1">
        <f t="shared" si="155"/>
        <v>0</v>
      </c>
      <c r="N9964" t="s">
        <v>596</v>
      </c>
      <c r="O9964">
        <v>9962</v>
      </c>
      <c r="T9964">
        <v>29342668</v>
      </c>
      <c r="U9964" s="1">
        <v>0</v>
      </c>
      <c r="V9964" s="1">
        <v>10</v>
      </c>
      <c r="W9964" s="1"/>
    </row>
    <row r="9965" spans="3:23" x14ac:dyDescent="0.35">
      <c r="C9965">
        <v>9150</v>
      </c>
      <c r="D9965">
        <v>9963</v>
      </c>
      <c r="I9965">
        <v>4.3786134700000003</v>
      </c>
      <c r="J9965" s="1">
        <v>0</v>
      </c>
      <c r="K9965" s="1">
        <v>10</v>
      </c>
      <c r="L9965" s="1"/>
      <c r="M9965" s="1">
        <f t="shared" si="155"/>
        <v>0</v>
      </c>
      <c r="N9965" t="s">
        <v>597</v>
      </c>
      <c r="O9965">
        <v>9963</v>
      </c>
      <c r="T9965">
        <v>1</v>
      </c>
      <c r="U9965" s="1">
        <v>0</v>
      </c>
      <c r="V9965" s="1">
        <v>10</v>
      </c>
      <c r="W9965" s="1"/>
    </row>
    <row r="9966" spans="3:23" x14ac:dyDescent="0.35">
      <c r="C9966">
        <v>9150</v>
      </c>
      <c r="D9966">
        <v>9964</v>
      </c>
      <c r="I9966">
        <v>4.2889466299999999</v>
      </c>
      <c r="J9966" s="1">
        <v>0</v>
      </c>
      <c r="K9966" s="1">
        <v>10</v>
      </c>
      <c r="L9966" s="1"/>
      <c r="M9966" s="1">
        <f t="shared" si="155"/>
        <v>0</v>
      </c>
      <c r="N9966" t="s">
        <v>597</v>
      </c>
      <c r="O9966">
        <v>9964</v>
      </c>
      <c r="T9966">
        <v>29203214</v>
      </c>
      <c r="U9966" s="1">
        <v>0</v>
      </c>
      <c r="V9966" s="1">
        <v>10</v>
      </c>
      <c r="W9966" s="1"/>
    </row>
    <row r="9967" spans="3:23" x14ac:dyDescent="0.35">
      <c r="C9967">
        <v>9150</v>
      </c>
      <c r="D9967">
        <v>9965</v>
      </c>
      <c r="I9967">
        <v>4.2104287100000004</v>
      </c>
      <c r="J9967" s="1">
        <v>0</v>
      </c>
      <c r="K9967" s="1">
        <v>10</v>
      </c>
      <c r="L9967" s="1"/>
      <c r="M9967" s="1">
        <f t="shared" si="155"/>
        <v>0</v>
      </c>
      <c r="N9967" t="s">
        <v>598</v>
      </c>
      <c r="O9967">
        <v>9965</v>
      </c>
      <c r="T9967">
        <v>1</v>
      </c>
      <c r="U9967" s="1">
        <v>0</v>
      </c>
      <c r="V9967" s="1">
        <v>10</v>
      </c>
      <c r="W9967" s="1"/>
    </row>
    <row r="9968" spans="3:23" x14ac:dyDescent="0.35">
      <c r="C9968">
        <v>9150</v>
      </c>
      <c r="D9968">
        <v>9966</v>
      </c>
      <c r="I9968">
        <v>4.2303352399999996</v>
      </c>
      <c r="J9968" s="1">
        <v>0</v>
      </c>
      <c r="K9968" s="1">
        <v>10</v>
      </c>
      <c r="L9968" s="1"/>
      <c r="M9968" s="1">
        <f t="shared" si="155"/>
        <v>0</v>
      </c>
      <c r="N9968" t="s">
        <v>598</v>
      </c>
      <c r="O9968">
        <v>9966</v>
      </c>
      <c r="T9968">
        <v>29954146</v>
      </c>
      <c r="U9968" s="1">
        <v>0</v>
      </c>
      <c r="V9968" s="1">
        <v>10</v>
      </c>
      <c r="W9968" s="1"/>
    </row>
    <row r="9969" spans="3:23" x14ac:dyDescent="0.35">
      <c r="C9969">
        <v>9150</v>
      </c>
      <c r="D9969">
        <v>9967</v>
      </c>
      <c r="I9969">
        <v>4.2849588399999998</v>
      </c>
      <c r="J9969" s="1">
        <v>0</v>
      </c>
      <c r="K9969" s="1">
        <v>10</v>
      </c>
      <c r="L9969" s="1"/>
      <c r="M9969" s="1">
        <f t="shared" si="155"/>
        <v>0</v>
      </c>
      <c r="N9969" t="s">
        <v>599</v>
      </c>
      <c r="O9969">
        <v>9967</v>
      </c>
      <c r="T9969">
        <v>1</v>
      </c>
      <c r="U9969" s="1">
        <v>0</v>
      </c>
      <c r="V9969" s="1">
        <v>10</v>
      </c>
      <c r="W9969" s="1"/>
    </row>
    <row r="9970" spans="3:23" x14ac:dyDescent="0.35">
      <c r="C9970">
        <v>9150</v>
      </c>
      <c r="D9970">
        <v>9968</v>
      </c>
      <c r="I9970">
        <v>4.3099632300000001</v>
      </c>
      <c r="J9970" s="1">
        <v>0</v>
      </c>
      <c r="K9970" s="1">
        <v>10</v>
      </c>
      <c r="L9970" s="1"/>
      <c r="M9970" s="1">
        <f t="shared" si="155"/>
        <v>0</v>
      </c>
      <c r="N9970" t="s">
        <v>599</v>
      </c>
      <c r="O9970">
        <v>9968</v>
      </c>
      <c r="T9970">
        <v>29055100</v>
      </c>
      <c r="U9970" s="1">
        <v>0</v>
      </c>
      <c r="V9970" s="1">
        <v>10</v>
      </c>
      <c r="W9970" s="1"/>
    </row>
    <row r="9971" spans="3:23" x14ac:dyDescent="0.35">
      <c r="C9971">
        <v>9150</v>
      </c>
      <c r="D9971">
        <v>9969</v>
      </c>
      <c r="I9971">
        <v>4.2849588399999998</v>
      </c>
      <c r="J9971" s="1">
        <v>0</v>
      </c>
      <c r="K9971" s="1">
        <v>10</v>
      </c>
      <c r="L9971" s="1"/>
      <c r="M9971" s="1">
        <f t="shared" si="155"/>
        <v>0</v>
      </c>
      <c r="N9971" t="s">
        <v>600</v>
      </c>
      <c r="O9971">
        <v>9969</v>
      </c>
      <c r="T9971">
        <v>1</v>
      </c>
      <c r="U9971" s="1">
        <v>0</v>
      </c>
      <c r="V9971" s="1">
        <v>10</v>
      </c>
      <c r="W9971" s="1"/>
    </row>
    <row r="9972" spans="3:23" x14ac:dyDescent="0.35">
      <c r="C9972">
        <v>9150</v>
      </c>
      <c r="D9972">
        <v>9970</v>
      </c>
      <c r="I9972">
        <v>4.2502427100000002</v>
      </c>
      <c r="J9972" s="1">
        <v>0</v>
      </c>
      <c r="K9972" s="1">
        <v>10</v>
      </c>
      <c r="L9972" s="1"/>
      <c r="M9972" s="1">
        <f t="shared" si="155"/>
        <v>0</v>
      </c>
      <c r="N9972" t="s">
        <v>600</v>
      </c>
      <c r="O9972">
        <v>9970</v>
      </c>
      <c r="T9972">
        <v>30902190</v>
      </c>
      <c r="U9972" s="1">
        <v>0</v>
      </c>
      <c r="V9972" s="1">
        <v>10</v>
      </c>
      <c r="W9972" s="1"/>
    </row>
    <row r="9973" spans="3:23" x14ac:dyDescent="0.35">
      <c r="C9973">
        <v>9150</v>
      </c>
      <c r="D9973">
        <v>9971</v>
      </c>
      <c r="I9973">
        <v>4.2969226799999998</v>
      </c>
      <c r="J9973" s="1">
        <v>0</v>
      </c>
      <c r="K9973" s="1">
        <v>10</v>
      </c>
      <c r="L9973" s="1"/>
      <c r="M9973" s="1">
        <f t="shared" si="155"/>
        <v>0</v>
      </c>
      <c r="N9973" t="s">
        <v>601</v>
      </c>
      <c r="O9973">
        <v>9971</v>
      </c>
      <c r="T9973">
        <v>1</v>
      </c>
      <c r="U9973" s="1">
        <v>0</v>
      </c>
      <c r="V9973" s="1">
        <v>10</v>
      </c>
      <c r="W9973" s="1"/>
    </row>
    <row r="9974" spans="3:23" x14ac:dyDescent="0.35">
      <c r="C9974">
        <v>9150</v>
      </c>
      <c r="D9974">
        <v>9972</v>
      </c>
      <c r="I9974">
        <v>4.1772899600000004</v>
      </c>
      <c r="J9974" s="1">
        <v>0</v>
      </c>
      <c r="K9974" s="1">
        <v>10</v>
      </c>
      <c r="L9974" s="1"/>
      <c r="M9974" s="1">
        <f t="shared" si="155"/>
        <v>0</v>
      </c>
      <c r="N9974" t="s">
        <v>601</v>
      </c>
      <c r="O9974">
        <v>9972</v>
      </c>
      <c r="T9974">
        <v>30438604</v>
      </c>
      <c r="U9974" s="1">
        <v>0</v>
      </c>
      <c r="V9974" s="1">
        <v>10</v>
      </c>
      <c r="W9974" s="1"/>
    </row>
    <row r="9975" spans="3:23" x14ac:dyDescent="0.35">
      <c r="C9975">
        <v>9150</v>
      </c>
      <c r="D9975">
        <v>9973</v>
      </c>
      <c r="I9975">
        <v>4.1733021700000004</v>
      </c>
      <c r="J9975" s="1">
        <v>0</v>
      </c>
      <c r="K9975" s="1">
        <v>10</v>
      </c>
      <c r="L9975" s="1"/>
      <c r="M9975" s="1">
        <f t="shared" si="155"/>
        <v>0</v>
      </c>
      <c r="N9975" t="s">
        <v>602</v>
      </c>
      <c r="O9975">
        <v>9973</v>
      </c>
      <c r="T9975">
        <v>1</v>
      </c>
      <c r="U9975" s="1">
        <v>0</v>
      </c>
      <c r="V9975" s="1">
        <v>10</v>
      </c>
      <c r="W9975" s="1"/>
    </row>
    <row r="9976" spans="3:23" x14ac:dyDescent="0.35">
      <c r="C9976">
        <v>9150</v>
      </c>
      <c r="D9976">
        <v>9974</v>
      </c>
      <c r="I9976">
        <v>4.1905217199999996</v>
      </c>
      <c r="J9976" s="1">
        <v>0</v>
      </c>
      <c r="K9976" s="1">
        <v>10</v>
      </c>
      <c r="L9976" s="1"/>
      <c r="M9976" s="1">
        <f t="shared" si="155"/>
        <v>0</v>
      </c>
      <c r="N9976" t="s">
        <v>602</v>
      </c>
      <c r="O9976">
        <v>9974</v>
      </c>
      <c r="T9976">
        <v>29768584</v>
      </c>
      <c r="U9976" s="1">
        <v>0</v>
      </c>
      <c r="V9976" s="1">
        <v>10</v>
      </c>
      <c r="W9976" s="1"/>
    </row>
    <row r="9977" spans="3:23" x14ac:dyDescent="0.35">
      <c r="C9977">
        <v>9150</v>
      </c>
      <c r="D9977">
        <v>9975</v>
      </c>
      <c r="I9977">
        <v>4.1546893100000002</v>
      </c>
      <c r="J9977" s="1">
        <v>0</v>
      </c>
      <c r="K9977" s="1">
        <v>10</v>
      </c>
      <c r="L9977" s="1"/>
      <c r="M9977" s="1">
        <f t="shared" si="155"/>
        <v>0</v>
      </c>
      <c r="N9977" t="s">
        <v>603</v>
      </c>
      <c r="O9977">
        <v>9975</v>
      </c>
      <c r="T9977">
        <v>1</v>
      </c>
      <c r="U9977" s="1">
        <v>0</v>
      </c>
      <c r="V9977" s="1">
        <v>10</v>
      </c>
      <c r="W9977" s="1"/>
    </row>
    <row r="9978" spans="3:23" x14ac:dyDescent="0.35">
      <c r="C9978">
        <v>9150</v>
      </c>
      <c r="D9978">
        <v>9976</v>
      </c>
      <c r="I9978">
        <v>4.1984844199999998</v>
      </c>
      <c r="J9978" s="1">
        <v>0</v>
      </c>
      <c r="K9978" s="1">
        <v>10</v>
      </c>
      <c r="L9978" s="1"/>
      <c r="M9978" s="1">
        <f t="shared" si="155"/>
        <v>0</v>
      </c>
      <c r="N9978" t="s">
        <v>603</v>
      </c>
      <c r="O9978">
        <v>9976</v>
      </c>
      <c r="T9978">
        <v>30293016</v>
      </c>
      <c r="U9978" s="1">
        <v>0</v>
      </c>
      <c r="V9978" s="1">
        <v>10</v>
      </c>
      <c r="W9978" s="1"/>
    </row>
    <row r="9979" spans="3:23" x14ac:dyDescent="0.35">
      <c r="C9979">
        <v>9150</v>
      </c>
      <c r="D9979">
        <v>9977</v>
      </c>
      <c r="I9979">
        <v>4.1892528499999999</v>
      </c>
      <c r="J9979" s="1">
        <v>0</v>
      </c>
      <c r="K9979" s="1">
        <v>10</v>
      </c>
      <c r="L9979" s="1"/>
      <c r="M9979" s="1">
        <f t="shared" si="155"/>
        <v>0</v>
      </c>
      <c r="N9979" t="s">
        <v>604</v>
      </c>
      <c r="O9979">
        <v>9977</v>
      </c>
      <c r="T9979">
        <v>1</v>
      </c>
      <c r="U9979" s="1">
        <v>0</v>
      </c>
      <c r="V9979" s="1">
        <v>10</v>
      </c>
      <c r="W9979" s="1"/>
    </row>
    <row r="9980" spans="3:23" x14ac:dyDescent="0.35">
      <c r="C9980">
        <v>9150</v>
      </c>
      <c r="D9980">
        <v>9978</v>
      </c>
      <c r="I9980">
        <v>4.2144098300000001</v>
      </c>
      <c r="J9980" s="1">
        <v>0</v>
      </c>
      <c r="K9980" s="1">
        <v>10</v>
      </c>
      <c r="L9980" s="1"/>
      <c r="M9980" s="1">
        <f t="shared" si="155"/>
        <v>0</v>
      </c>
      <c r="N9980" t="s">
        <v>604</v>
      </c>
      <c r="O9980">
        <v>9978</v>
      </c>
      <c r="T9980">
        <v>29056248</v>
      </c>
      <c r="U9980" s="1">
        <v>0</v>
      </c>
      <c r="V9980" s="1">
        <v>10</v>
      </c>
      <c r="W9980" s="1"/>
    </row>
    <row r="9981" spans="3:23" x14ac:dyDescent="0.35">
      <c r="C9981">
        <v>9150</v>
      </c>
      <c r="D9981">
        <v>9979</v>
      </c>
      <c r="I9981">
        <v>4.2410941099999997</v>
      </c>
      <c r="J9981" s="1">
        <v>0</v>
      </c>
      <c r="K9981" s="1">
        <v>10</v>
      </c>
      <c r="L9981" s="1"/>
      <c r="M9981" s="1">
        <f t="shared" si="155"/>
        <v>0</v>
      </c>
      <c r="N9981" t="s">
        <v>605</v>
      </c>
      <c r="O9981">
        <v>9979</v>
      </c>
      <c r="T9981">
        <v>1</v>
      </c>
      <c r="U9981" s="1">
        <v>0</v>
      </c>
      <c r="V9981" s="1">
        <v>10</v>
      </c>
      <c r="W9981" s="1"/>
    </row>
    <row r="9982" spans="3:23" x14ac:dyDescent="0.35">
      <c r="C9982">
        <v>9150</v>
      </c>
      <c r="D9982">
        <v>9980</v>
      </c>
      <c r="I9982">
        <v>4.2570447900000001</v>
      </c>
      <c r="J9982" s="1">
        <v>0</v>
      </c>
      <c r="K9982" s="1">
        <v>10</v>
      </c>
      <c r="L9982" s="1"/>
      <c r="M9982" s="1">
        <f t="shared" si="155"/>
        <v>0</v>
      </c>
      <c r="N9982" t="s">
        <v>605</v>
      </c>
      <c r="O9982">
        <v>9980</v>
      </c>
      <c r="T9982">
        <v>28562280</v>
      </c>
      <c r="U9982" s="1">
        <v>0</v>
      </c>
      <c r="V9982" s="1">
        <v>10</v>
      </c>
      <c r="W9982" s="1"/>
    </row>
    <row r="9983" spans="3:23" x14ac:dyDescent="0.35">
      <c r="C9983">
        <v>9150</v>
      </c>
      <c r="D9983">
        <v>9981</v>
      </c>
      <c r="I9983">
        <v>4.3328123099999996</v>
      </c>
      <c r="J9983" s="1">
        <v>0</v>
      </c>
      <c r="K9983" s="1">
        <v>10</v>
      </c>
      <c r="L9983" s="1"/>
      <c r="M9983" s="1">
        <f t="shared" si="155"/>
        <v>0</v>
      </c>
      <c r="N9983" t="s">
        <v>606</v>
      </c>
      <c r="O9983">
        <v>9981</v>
      </c>
      <c r="T9983">
        <v>1</v>
      </c>
      <c r="U9983" s="1">
        <v>0</v>
      </c>
      <c r="V9983" s="1">
        <v>10</v>
      </c>
      <c r="W9983" s="1"/>
    </row>
    <row r="9984" spans="3:23" x14ac:dyDescent="0.35">
      <c r="C9984">
        <v>9150</v>
      </c>
      <c r="D9984">
        <v>9982</v>
      </c>
      <c r="I9984">
        <v>4.25422382</v>
      </c>
      <c r="J9984" s="1">
        <v>0</v>
      </c>
      <c r="K9984" s="1">
        <v>10</v>
      </c>
      <c r="L9984" s="1"/>
      <c r="M9984" s="1">
        <f t="shared" si="155"/>
        <v>0</v>
      </c>
      <c r="N9984" t="s">
        <v>606</v>
      </c>
      <c r="O9984">
        <v>9982</v>
      </c>
      <c r="T9984">
        <v>30367844</v>
      </c>
      <c r="U9984" s="1">
        <v>0</v>
      </c>
      <c r="V9984" s="1">
        <v>10</v>
      </c>
      <c r="W9984" s="1"/>
    </row>
    <row r="9985" spans="3:23" x14ac:dyDescent="0.35">
      <c r="C9985">
        <v>9150</v>
      </c>
      <c r="D9985">
        <v>9983</v>
      </c>
      <c r="I9985">
        <v>4.2849588399999998</v>
      </c>
      <c r="J9985" s="1">
        <v>0</v>
      </c>
      <c r="K9985" s="1">
        <v>10</v>
      </c>
      <c r="L9985" s="1"/>
      <c r="M9985" s="1">
        <f t="shared" si="155"/>
        <v>0</v>
      </c>
      <c r="N9985" t="s">
        <v>607</v>
      </c>
      <c r="O9985">
        <v>9983</v>
      </c>
      <c r="T9985">
        <v>1</v>
      </c>
      <c r="U9985" s="1">
        <v>0</v>
      </c>
      <c r="V9985" s="1">
        <v>10</v>
      </c>
      <c r="W9985" s="1"/>
    </row>
    <row r="9986" spans="3:23" x14ac:dyDescent="0.35">
      <c r="C9986">
        <v>9150</v>
      </c>
      <c r="D9986">
        <v>9984</v>
      </c>
      <c r="I9986">
        <v>4.3099632300000001</v>
      </c>
      <c r="J9986" s="1">
        <v>0</v>
      </c>
      <c r="K9986" s="1">
        <v>10</v>
      </c>
      <c r="L9986" s="1"/>
      <c r="M9986" s="1">
        <f t="shared" si="155"/>
        <v>0</v>
      </c>
      <c r="N9986" t="s">
        <v>607</v>
      </c>
      <c r="O9986">
        <v>9984</v>
      </c>
      <c r="T9986">
        <v>29872966</v>
      </c>
      <c r="U9986" s="1">
        <v>0</v>
      </c>
      <c r="V9986" s="1">
        <v>10</v>
      </c>
      <c r="W9986" s="1"/>
    </row>
    <row r="9987" spans="3:23" x14ac:dyDescent="0.35">
      <c r="C9987">
        <v>9150</v>
      </c>
      <c r="D9987">
        <v>9985</v>
      </c>
      <c r="I9987">
        <v>4.3298706999999999</v>
      </c>
      <c r="J9987" s="1">
        <v>0</v>
      </c>
      <c r="K9987" s="1">
        <v>10</v>
      </c>
      <c r="L9987" s="1"/>
      <c r="M9987" s="1">
        <f t="shared" si="155"/>
        <v>0</v>
      </c>
      <c r="N9987" t="s">
        <v>608</v>
      </c>
      <c r="O9987">
        <v>9985</v>
      </c>
      <c r="T9987">
        <v>1</v>
      </c>
      <c r="U9987" s="1">
        <v>0</v>
      </c>
      <c r="V9987" s="1">
        <v>10</v>
      </c>
      <c r="W9987" s="1"/>
    </row>
    <row r="9988" spans="3:23" x14ac:dyDescent="0.35">
      <c r="C9988">
        <v>9150</v>
      </c>
      <c r="D9988">
        <v>9986</v>
      </c>
      <c r="I9988">
        <v>4.3168611500000003</v>
      </c>
      <c r="J9988" s="1">
        <v>0</v>
      </c>
      <c r="K9988" s="1">
        <v>10</v>
      </c>
      <c r="L9988" s="1"/>
      <c r="M9988" s="1">
        <f t="shared" ref="M9988:M10051" si="156">IF(OR(C9988=N9988,C9988="",N9988=""),1,0)</f>
        <v>0</v>
      </c>
      <c r="N9988" t="s">
        <v>608</v>
      </c>
      <c r="O9988">
        <v>9986</v>
      </c>
      <c r="T9988">
        <v>29584914</v>
      </c>
      <c r="U9988" s="1">
        <v>0</v>
      </c>
      <c r="V9988" s="1">
        <v>10</v>
      </c>
      <c r="W9988" s="1"/>
    </row>
    <row r="9989" spans="3:23" x14ac:dyDescent="0.35">
      <c r="C9989">
        <v>9150</v>
      </c>
      <c r="D9989">
        <v>9987</v>
      </c>
      <c r="I9989">
        <v>4.3248367300000004</v>
      </c>
      <c r="J9989" s="1">
        <v>0</v>
      </c>
      <c r="K9989" s="1">
        <v>10</v>
      </c>
      <c r="L9989" s="1"/>
      <c r="M9989" s="1">
        <f t="shared" si="156"/>
        <v>0</v>
      </c>
      <c r="N9989" t="s">
        <v>609</v>
      </c>
      <c r="O9989">
        <v>9987</v>
      </c>
      <c r="T9989">
        <v>1</v>
      </c>
      <c r="U9989" s="1">
        <v>0</v>
      </c>
      <c r="V9989" s="1">
        <v>10</v>
      </c>
      <c r="W9989" s="1"/>
    </row>
    <row r="9990" spans="3:23" x14ac:dyDescent="0.35">
      <c r="C9990">
        <v>9150</v>
      </c>
      <c r="D9990">
        <v>9988</v>
      </c>
      <c r="I9990">
        <v>4.2650203700000002</v>
      </c>
      <c r="J9990" s="1">
        <v>0</v>
      </c>
      <c r="K9990" s="1">
        <v>10</v>
      </c>
      <c r="L9990" s="1"/>
      <c r="M9990" s="1">
        <f t="shared" si="156"/>
        <v>0</v>
      </c>
      <c r="N9990" t="s">
        <v>609</v>
      </c>
      <c r="O9990">
        <v>9988</v>
      </c>
      <c r="T9990">
        <v>29184854</v>
      </c>
      <c r="U9990" s="1">
        <v>0</v>
      </c>
      <c r="V9990" s="1">
        <v>10</v>
      </c>
      <c r="W9990" s="1"/>
    </row>
    <row r="9991" spans="3:23" x14ac:dyDescent="0.35">
      <c r="C9991">
        <v>9150</v>
      </c>
      <c r="D9991">
        <v>9989</v>
      </c>
      <c r="I9991">
        <v>4.6244931200000003</v>
      </c>
      <c r="J9991" s="1">
        <v>0</v>
      </c>
      <c r="K9991" s="1">
        <v>10</v>
      </c>
      <c r="L9991" s="1"/>
      <c r="M9991" s="1">
        <f t="shared" si="156"/>
        <v>0</v>
      </c>
      <c r="N9991" t="s">
        <v>610</v>
      </c>
      <c r="O9991">
        <v>9989</v>
      </c>
      <c r="T9991">
        <v>1</v>
      </c>
      <c r="U9991" s="1">
        <v>0</v>
      </c>
      <c r="V9991" s="1">
        <v>10</v>
      </c>
      <c r="W9991" s="1"/>
    </row>
    <row r="9992" spans="3:23" x14ac:dyDescent="0.35">
      <c r="C9992">
        <v>9150</v>
      </c>
      <c r="D9992">
        <v>9990</v>
      </c>
      <c r="I9992">
        <v>4.3298706999999999</v>
      </c>
      <c r="J9992" s="1">
        <v>0</v>
      </c>
      <c r="K9992" s="1">
        <v>10</v>
      </c>
      <c r="L9992" s="1"/>
      <c r="M9992" s="1">
        <f t="shared" si="156"/>
        <v>0</v>
      </c>
      <c r="N9992" t="s">
        <v>610</v>
      </c>
      <c r="O9992">
        <v>9990</v>
      </c>
      <c r="T9992">
        <v>29027590</v>
      </c>
      <c r="U9992" s="1">
        <v>0</v>
      </c>
      <c r="V9992" s="1">
        <v>10</v>
      </c>
      <c r="W9992" s="1"/>
    </row>
    <row r="9993" spans="3:23" x14ac:dyDescent="0.35">
      <c r="C9993">
        <v>9150</v>
      </c>
      <c r="D9993">
        <v>9991</v>
      </c>
      <c r="I9993">
        <v>4.8829622300000004</v>
      </c>
      <c r="J9993" s="1">
        <v>0</v>
      </c>
      <c r="K9993" s="1">
        <v>10</v>
      </c>
      <c r="L9993" s="1"/>
      <c r="M9993" s="1">
        <f t="shared" si="156"/>
        <v>0</v>
      </c>
      <c r="N9993" t="s">
        <v>611</v>
      </c>
      <c r="O9993">
        <v>9991</v>
      </c>
      <c r="T9993">
        <v>1</v>
      </c>
      <c r="U9993" s="1">
        <v>0</v>
      </c>
      <c r="V9993" s="1">
        <v>10</v>
      </c>
      <c r="W9993" s="1"/>
    </row>
    <row r="9994" spans="3:23" x14ac:dyDescent="0.35">
      <c r="C9994">
        <v>9150</v>
      </c>
      <c r="D9994">
        <v>9992</v>
      </c>
      <c r="I9994">
        <v>4.5794067399999996</v>
      </c>
      <c r="J9994" s="1">
        <v>0</v>
      </c>
      <c r="K9994" s="1">
        <v>10</v>
      </c>
      <c r="L9994" s="1"/>
      <c r="M9994" s="1">
        <f t="shared" si="156"/>
        <v>0</v>
      </c>
      <c r="N9994" t="s">
        <v>611</v>
      </c>
      <c r="O9994">
        <v>9992</v>
      </c>
      <c r="T9994">
        <v>31655446</v>
      </c>
      <c r="U9994" s="1">
        <v>0</v>
      </c>
      <c r="V9994" s="1">
        <v>10</v>
      </c>
      <c r="W9994" s="1"/>
    </row>
    <row r="9995" spans="3:23" x14ac:dyDescent="0.35">
      <c r="C9995">
        <v>9150</v>
      </c>
      <c r="D9995">
        <v>9993</v>
      </c>
      <c r="I9995">
        <v>4.6438574800000003</v>
      </c>
      <c r="J9995" s="1">
        <v>0</v>
      </c>
      <c r="K9995" s="1">
        <v>10</v>
      </c>
      <c r="L9995" s="1"/>
      <c r="M9995" s="1">
        <f t="shared" si="156"/>
        <v>0</v>
      </c>
      <c r="N9995" t="s">
        <v>612</v>
      </c>
      <c r="O9995">
        <v>9993</v>
      </c>
      <c r="T9995">
        <v>1</v>
      </c>
      <c r="U9995" s="1">
        <v>0</v>
      </c>
      <c r="V9995" s="1">
        <v>10</v>
      </c>
      <c r="W9995" s="1"/>
    </row>
    <row r="9996" spans="3:23" x14ac:dyDescent="0.35">
      <c r="C9996">
        <v>9150</v>
      </c>
      <c r="D9996">
        <v>9994</v>
      </c>
      <c r="I9996">
        <v>4.6757597899999999</v>
      </c>
      <c r="J9996" s="1">
        <v>0</v>
      </c>
      <c r="K9996" s="1">
        <v>10</v>
      </c>
      <c r="L9996" s="1"/>
      <c r="M9996" s="1">
        <f t="shared" si="156"/>
        <v>0</v>
      </c>
      <c r="N9996" t="s">
        <v>612</v>
      </c>
      <c r="O9996">
        <v>9994</v>
      </c>
      <c r="T9996">
        <v>29513840</v>
      </c>
      <c r="U9996" s="1">
        <v>0</v>
      </c>
      <c r="V9996" s="1">
        <v>10</v>
      </c>
      <c r="W9996" s="1"/>
    </row>
    <row r="9997" spans="3:23" x14ac:dyDescent="0.35">
      <c r="C9997">
        <v>9150</v>
      </c>
      <c r="D9997">
        <v>9995</v>
      </c>
      <c r="I9997">
        <v>4.4923229200000003</v>
      </c>
      <c r="J9997" s="1">
        <v>0</v>
      </c>
      <c r="K9997" s="1">
        <v>10</v>
      </c>
      <c r="L9997" s="1"/>
      <c r="M9997" s="1">
        <f t="shared" si="156"/>
        <v>0</v>
      </c>
      <c r="N9997" t="s">
        <v>613</v>
      </c>
      <c r="O9997">
        <v>9995</v>
      </c>
      <c r="T9997">
        <v>1</v>
      </c>
      <c r="U9997" s="1">
        <v>0</v>
      </c>
      <c r="V9997" s="1">
        <v>10</v>
      </c>
      <c r="W9997" s="1"/>
    </row>
    <row r="9998" spans="3:23" x14ac:dyDescent="0.35">
      <c r="C9998">
        <v>9150</v>
      </c>
      <c r="D9998">
        <v>9996</v>
      </c>
      <c r="I9998">
        <v>4.6244931200000003</v>
      </c>
      <c r="J9998" s="1">
        <v>0</v>
      </c>
      <c r="K9998" s="1">
        <v>10</v>
      </c>
      <c r="L9998" s="1"/>
      <c r="M9998" s="1">
        <f t="shared" si="156"/>
        <v>0</v>
      </c>
      <c r="N9998" t="s">
        <v>613</v>
      </c>
      <c r="O9998">
        <v>9996</v>
      </c>
      <c r="T9998">
        <v>29232566</v>
      </c>
      <c r="U9998" s="1">
        <v>0</v>
      </c>
      <c r="V9998" s="1">
        <v>10</v>
      </c>
      <c r="W9998" s="1"/>
    </row>
    <row r="9999" spans="3:23" x14ac:dyDescent="0.35">
      <c r="C9999">
        <v>9150</v>
      </c>
      <c r="D9999">
        <v>9997</v>
      </c>
      <c r="I9999">
        <v>4.6757597899999999</v>
      </c>
      <c r="J9999" s="1">
        <v>0</v>
      </c>
      <c r="K9999" s="1">
        <v>10</v>
      </c>
      <c r="L9999" s="1"/>
      <c r="M9999" s="1">
        <f t="shared" si="156"/>
        <v>0</v>
      </c>
      <c r="N9999" t="s">
        <v>614</v>
      </c>
      <c r="O9999">
        <v>9997</v>
      </c>
      <c r="T9999">
        <v>1</v>
      </c>
      <c r="U9999" s="1">
        <v>0</v>
      </c>
      <c r="V9999" s="1">
        <v>10</v>
      </c>
      <c r="W9999" s="1"/>
    </row>
    <row r="10000" spans="3:23" x14ac:dyDescent="0.35">
      <c r="C10000">
        <v>9150</v>
      </c>
      <c r="D10000">
        <v>9998</v>
      </c>
      <c r="I10000">
        <v>4.4404816599999997</v>
      </c>
      <c r="J10000" s="1">
        <v>0</v>
      </c>
      <c r="K10000" s="1">
        <v>10</v>
      </c>
      <c r="L10000" s="1"/>
      <c r="M10000" s="1">
        <f t="shared" si="156"/>
        <v>0</v>
      </c>
      <c r="N10000" t="s">
        <v>614</v>
      </c>
      <c r="O10000">
        <v>9998</v>
      </c>
      <c r="T10000">
        <v>29943898</v>
      </c>
      <c r="U10000" s="1">
        <v>0</v>
      </c>
      <c r="V10000" s="1">
        <v>10</v>
      </c>
      <c r="W10000" s="1"/>
    </row>
    <row r="10001" spans="3:23" x14ac:dyDescent="0.35">
      <c r="C10001">
        <v>9150</v>
      </c>
      <c r="D10001">
        <v>9999</v>
      </c>
      <c r="I10001">
        <v>4.5242247600000001</v>
      </c>
      <c r="J10001" s="1">
        <v>0</v>
      </c>
      <c r="K10001" s="1">
        <v>10</v>
      </c>
      <c r="L10001" s="1"/>
      <c r="M10001" s="1">
        <f t="shared" si="156"/>
        <v>0</v>
      </c>
      <c r="N10001" t="s">
        <v>615</v>
      </c>
      <c r="O10001">
        <v>9999</v>
      </c>
      <c r="T10001">
        <v>1</v>
      </c>
      <c r="U10001" s="1">
        <v>0</v>
      </c>
      <c r="V10001" s="1">
        <v>10</v>
      </c>
      <c r="W10001" s="1"/>
    </row>
    <row r="10002" spans="3:23" x14ac:dyDescent="0.35">
      <c r="C10002">
        <v>9150</v>
      </c>
      <c r="D10002">
        <v>10000</v>
      </c>
      <c r="I10002">
        <v>4.5242247600000001</v>
      </c>
      <c r="J10002" s="1">
        <v>0</v>
      </c>
      <c r="K10002" s="1">
        <v>10</v>
      </c>
      <c r="L10002" s="1"/>
      <c r="M10002" s="1">
        <f t="shared" si="156"/>
        <v>0</v>
      </c>
      <c r="N10002" t="s">
        <v>615</v>
      </c>
      <c r="O10002">
        <v>10000</v>
      </c>
      <c r="T10002">
        <v>30930518</v>
      </c>
      <c r="U10002" s="1">
        <v>0</v>
      </c>
      <c r="V10002" s="1">
        <v>10</v>
      </c>
      <c r="W10002" s="1"/>
    </row>
    <row r="10003" spans="3:23" x14ac:dyDescent="0.35">
      <c r="C10003">
        <v>9150</v>
      </c>
      <c r="D10003">
        <v>10001</v>
      </c>
      <c r="I10003">
        <v>4.19722843</v>
      </c>
      <c r="J10003" s="1">
        <v>0</v>
      </c>
      <c r="K10003" s="1">
        <v>10</v>
      </c>
      <c r="L10003" s="1"/>
      <c r="M10003" s="1">
        <f t="shared" si="156"/>
        <v>0</v>
      </c>
      <c r="N10003" t="s">
        <v>616</v>
      </c>
      <c r="O10003">
        <v>10001</v>
      </c>
      <c r="T10003">
        <v>1</v>
      </c>
      <c r="U10003" s="1">
        <v>0</v>
      </c>
      <c r="V10003" s="1">
        <v>10</v>
      </c>
      <c r="W10003" s="1"/>
    </row>
    <row r="10004" spans="3:23" x14ac:dyDescent="0.35">
      <c r="C10004">
        <v>9150</v>
      </c>
      <c r="D10004">
        <v>10002</v>
      </c>
      <c r="I10004">
        <v>4.2530570000000001</v>
      </c>
      <c r="J10004" s="1">
        <v>0</v>
      </c>
      <c r="K10004" s="1">
        <v>10</v>
      </c>
      <c r="L10004" s="1"/>
      <c r="M10004" s="1">
        <f t="shared" si="156"/>
        <v>0</v>
      </c>
      <c r="N10004" t="s">
        <v>616</v>
      </c>
      <c r="O10004">
        <v>10002</v>
      </c>
      <c r="T10004">
        <v>30874272</v>
      </c>
      <c r="U10004" s="1">
        <v>0</v>
      </c>
      <c r="V10004" s="1">
        <v>10</v>
      </c>
      <c r="W10004" s="1"/>
    </row>
    <row r="10005" spans="3:23" x14ac:dyDescent="0.35">
      <c r="C10005">
        <v>9150</v>
      </c>
      <c r="D10005">
        <v>10003</v>
      </c>
      <c r="I10005">
        <v>4.3099632300000001</v>
      </c>
      <c r="J10005" s="1">
        <v>0</v>
      </c>
      <c r="K10005" s="1">
        <v>10</v>
      </c>
      <c r="L10005" s="1"/>
      <c r="M10005" s="1">
        <f t="shared" si="156"/>
        <v>0</v>
      </c>
      <c r="N10005" t="s">
        <v>617</v>
      </c>
      <c r="O10005">
        <v>10003</v>
      </c>
      <c r="T10005">
        <v>1</v>
      </c>
      <c r="U10005" s="1">
        <v>0</v>
      </c>
      <c r="V10005" s="1">
        <v>10</v>
      </c>
      <c r="W10005" s="1"/>
    </row>
    <row r="10006" spans="3:23" x14ac:dyDescent="0.35">
      <c r="C10006">
        <v>9150</v>
      </c>
      <c r="D10006">
        <v>10004</v>
      </c>
      <c r="I10006">
        <v>4.2144098300000001</v>
      </c>
      <c r="J10006" s="1">
        <v>0</v>
      </c>
      <c r="K10006" s="1">
        <v>10</v>
      </c>
      <c r="L10006" s="1"/>
      <c r="M10006" s="1">
        <f t="shared" si="156"/>
        <v>0</v>
      </c>
      <c r="N10006" t="s">
        <v>617</v>
      </c>
      <c r="O10006">
        <v>10004</v>
      </c>
      <c r="T10006">
        <v>29203214</v>
      </c>
      <c r="U10006" s="1">
        <v>0</v>
      </c>
      <c r="V10006" s="1">
        <v>10</v>
      </c>
      <c r="W10006" s="1"/>
    </row>
    <row r="10007" spans="3:23" x14ac:dyDescent="0.35">
      <c r="C10007">
        <v>9150</v>
      </c>
      <c r="D10007">
        <v>10005</v>
      </c>
      <c r="I10007">
        <v>4.4125671400000002</v>
      </c>
      <c r="J10007" s="1">
        <v>0</v>
      </c>
      <c r="K10007" s="1">
        <v>10</v>
      </c>
      <c r="L10007" s="1"/>
      <c r="M10007" s="1">
        <f t="shared" si="156"/>
        <v>0</v>
      </c>
      <c r="N10007" t="s">
        <v>618</v>
      </c>
      <c r="O10007">
        <v>10005</v>
      </c>
      <c r="T10007">
        <v>1</v>
      </c>
      <c r="U10007" s="1">
        <v>0</v>
      </c>
      <c r="V10007" s="1">
        <v>10</v>
      </c>
      <c r="W10007" s="1"/>
    </row>
    <row r="10008" spans="3:23" x14ac:dyDescent="0.35">
      <c r="C10008">
        <v>9150</v>
      </c>
      <c r="D10008">
        <v>10006</v>
      </c>
      <c r="I10008">
        <v>4.4094977399999999</v>
      </c>
      <c r="J10008" s="1">
        <v>0</v>
      </c>
      <c r="K10008" s="1">
        <v>10</v>
      </c>
      <c r="L10008" s="1"/>
      <c r="M10008" s="1">
        <f t="shared" si="156"/>
        <v>0</v>
      </c>
      <c r="N10008" t="s">
        <v>618</v>
      </c>
      <c r="O10008">
        <v>10006</v>
      </c>
      <c r="T10008">
        <v>28918314</v>
      </c>
      <c r="U10008" s="1">
        <v>0</v>
      </c>
      <c r="V10008" s="1">
        <v>10</v>
      </c>
      <c r="W10008" s="1"/>
    </row>
    <row r="10009" spans="3:23" x14ac:dyDescent="0.35">
      <c r="C10009">
        <v>9150</v>
      </c>
      <c r="D10009">
        <v>10007</v>
      </c>
      <c r="I10009">
        <v>4.4612560300000004</v>
      </c>
      <c r="J10009" s="1">
        <v>0</v>
      </c>
      <c r="K10009" s="1">
        <v>10</v>
      </c>
      <c r="L10009" s="1"/>
      <c r="M10009" s="1">
        <f t="shared" si="156"/>
        <v>0</v>
      </c>
      <c r="N10009" t="s">
        <v>619</v>
      </c>
      <c r="O10009">
        <v>10007</v>
      </c>
      <c r="T10009">
        <v>1</v>
      </c>
      <c r="U10009" s="1">
        <v>0</v>
      </c>
      <c r="V10009" s="1">
        <v>10</v>
      </c>
      <c r="W10009" s="1"/>
    </row>
    <row r="10010" spans="3:23" x14ac:dyDescent="0.35">
      <c r="C10010">
        <v>9150</v>
      </c>
      <c r="D10010">
        <v>10008</v>
      </c>
      <c r="I10010">
        <v>4.4493117299999998</v>
      </c>
      <c r="J10010" s="1">
        <v>0</v>
      </c>
      <c r="K10010" s="1">
        <v>10</v>
      </c>
      <c r="L10010" s="1"/>
      <c r="M10010" s="1">
        <f t="shared" si="156"/>
        <v>0</v>
      </c>
      <c r="N10010" t="s">
        <v>619</v>
      </c>
      <c r="O10010">
        <v>10008</v>
      </c>
      <c r="T10010">
        <v>29243330</v>
      </c>
      <c r="U10010" s="1">
        <v>0</v>
      </c>
      <c r="V10010" s="1">
        <v>10</v>
      </c>
      <c r="W10010" s="1"/>
    </row>
    <row r="10011" spans="3:23" x14ac:dyDescent="0.35">
      <c r="C10011">
        <v>9150</v>
      </c>
      <c r="D10011">
        <v>10009</v>
      </c>
      <c r="I10011">
        <v>4.3846530899999996</v>
      </c>
      <c r="J10011" s="1">
        <v>0</v>
      </c>
      <c r="K10011" s="1">
        <v>10</v>
      </c>
      <c r="L10011" s="1"/>
      <c r="M10011" s="1">
        <f t="shared" si="156"/>
        <v>0</v>
      </c>
      <c r="N10011" t="s">
        <v>620</v>
      </c>
      <c r="O10011">
        <v>10009</v>
      </c>
      <c r="T10011">
        <v>1</v>
      </c>
      <c r="U10011" s="1">
        <v>0</v>
      </c>
      <c r="V10011" s="1">
        <v>10</v>
      </c>
      <c r="W10011" s="1"/>
    </row>
    <row r="10012" spans="3:23" x14ac:dyDescent="0.35">
      <c r="C10012">
        <v>9150</v>
      </c>
      <c r="D10012">
        <v>10010</v>
      </c>
      <c r="I10012">
        <v>4.4444694499999997</v>
      </c>
      <c r="J10012" s="1">
        <v>0</v>
      </c>
      <c r="K10012" s="1">
        <v>10</v>
      </c>
      <c r="L10012" s="1"/>
      <c r="M10012" s="1">
        <f t="shared" si="156"/>
        <v>0</v>
      </c>
      <c r="N10012" t="s">
        <v>620</v>
      </c>
      <c r="O10012">
        <v>10010</v>
      </c>
      <c r="T10012">
        <v>29473336</v>
      </c>
      <c r="U10012" s="1">
        <v>0</v>
      </c>
      <c r="V10012" s="1">
        <v>10</v>
      </c>
      <c r="W10012" s="1"/>
    </row>
    <row r="10013" spans="3:23" x14ac:dyDescent="0.35">
      <c r="C10013">
        <v>9150</v>
      </c>
      <c r="D10013">
        <v>10011</v>
      </c>
      <c r="I10013">
        <v>4.4325060799999996</v>
      </c>
      <c r="J10013" s="1">
        <v>0</v>
      </c>
      <c r="K10013" s="1">
        <v>10</v>
      </c>
      <c r="L10013" s="1"/>
      <c r="M10013" s="1">
        <f t="shared" si="156"/>
        <v>0</v>
      </c>
      <c r="N10013" t="s">
        <v>621</v>
      </c>
      <c r="O10013">
        <v>10011</v>
      </c>
      <c r="T10013">
        <v>1</v>
      </c>
      <c r="U10013" s="1">
        <v>0</v>
      </c>
      <c r="V10013" s="1">
        <v>10</v>
      </c>
      <c r="W10013" s="1"/>
    </row>
    <row r="10014" spans="3:23" x14ac:dyDescent="0.35">
      <c r="C10014">
        <v>9150</v>
      </c>
      <c r="D10014">
        <v>10012</v>
      </c>
      <c r="I10014">
        <v>4.1812777499999996</v>
      </c>
      <c r="J10014" s="1">
        <v>0</v>
      </c>
      <c r="K10014" s="1">
        <v>10</v>
      </c>
      <c r="L10014" s="1"/>
      <c r="M10014" s="1">
        <f t="shared" si="156"/>
        <v>0</v>
      </c>
      <c r="N10014" t="s">
        <v>621</v>
      </c>
      <c r="O10014">
        <v>10012</v>
      </c>
      <c r="T10014">
        <v>29086120</v>
      </c>
      <c r="U10014" s="1">
        <v>0</v>
      </c>
      <c r="V10014" s="1">
        <v>10</v>
      </c>
      <c r="W10014" s="1"/>
    </row>
    <row r="10015" spans="3:23" x14ac:dyDescent="0.35">
      <c r="C10015">
        <v>9150</v>
      </c>
      <c r="D10015">
        <v>10013</v>
      </c>
      <c r="I10015">
        <v>4.2171673800000002</v>
      </c>
      <c r="J10015" s="1">
        <v>0</v>
      </c>
      <c r="K10015" s="1">
        <v>10</v>
      </c>
      <c r="L10015" s="1"/>
      <c r="M10015" s="1">
        <f t="shared" si="156"/>
        <v>0</v>
      </c>
      <c r="N10015" t="s">
        <v>622</v>
      </c>
      <c r="O10015">
        <v>10013</v>
      </c>
      <c r="T10015">
        <v>1</v>
      </c>
      <c r="U10015" s="1">
        <v>0</v>
      </c>
      <c r="V10015" s="1">
        <v>10</v>
      </c>
      <c r="W10015" s="1"/>
    </row>
    <row r="10016" spans="3:23" x14ac:dyDescent="0.35">
      <c r="C10016">
        <v>9150</v>
      </c>
      <c r="D10016">
        <v>10014</v>
      </c>
      <c r="I10016">
        <v>4.1905217199999996</v>
      </c>
      <c r="J10016" s="1">
        <v>0</v>
      </c>
      <c r="K10016" s="1">
        <v>10</v>
      </c>
      <c r="L10016" s="1"/>
      <c r="M10016" s="1">
        <f t="shared" si="156"/>
        <v>0</v>
      </c>
      <c r="N10016" t="s">
        <v>622</v>
      </c>
      <c r="O10016">
        <v>10014</v>
      </c>
      <c r="T10016">
        <v>30758164</v>
      </c>
      <c r="U10016" s="1">
        <v>0</v>
      </c>
      <c r="V10016" s="1">
        <v>10</v>
      </c>
      <c r="W10016" s="1"/>
    </row>
    <row r="10017" spans="3:23" x14ac:dyDescent="0.35">
      <c r="C10017">
        <v>9150</v>
      </c>
      <c r="D10017">
        <v>10015</v>
      </c>
      <c r="I10017">
        <v>4.1785778999999996</v>
      </c>
      <c r="J10017" s="1">
        <v>0</v>
      </c>
      <c r="K10017" s="1">
        <v>10</v>
      </c>
      <c r="L10017" s="1"/>
      <c r="M10017" s="1">
        <f t="shared" si="156"/>
        <v>0</v>
      </c>
      <c r="N10017" t="s">
        <v>623</v>
      </c>
      <c r="O10017">
        <v>10015</v>
      </c>
      <c r="T10017">
        <v>1</v>
      </c>
      <c r="U10017" s="1">
        <v>0</v>
      </c>
      <c r="V10017" s="1">
        <v>10</v>
      </c>
      <c r="W10017" s="1"/>
    </row>
    <row r="10018" spans="3:23" x14ac:dyDescent="0.35">
      <c r="C10018">
        <v>9150</v>
      </c>
      <c r="D10018">
        <v>10016</v>
      </c>
      <c r="I10018">
        <v>4.2940378199999998</v>
      </c>
      <c r="J10018" s="1">
        <v>0</v>
      </c>
      <c r="K10018" s="1">
        <v>10</v>
      </c>
      <c r="L10018" s="1"/>
      <c r="M10018" s="1">
        <f t="shared" si="156"/>
        <v>0</v>
      </c>
      <c r="N10018" t="s">
        <v>623</v>
      </c>
      <c r="O10018">
        <v>10016</v>
      </c>
      <c r="T10018">
        <v>29096078</v>
      </c>
      <c r="U10018" s="1">
        <v>0</v>
      </c>
      <c r="V10018" s="1">
        <v>10</v>
      </c>
      <c r="W10018" s="1"/>
    </row>
    <row r="10019" spans="3:23" x14ac:dyDescent="0.35">
      <c r="C10019">
        <v>9150</v>
      </c>
      <c r="D10019">
        <v>10017</v>
      </c>
      <c r="I10019">
        <v>4.2838392299999999</v>
      </c>
      <c r="J10019" s="1">
        <v>0</v>
      </c>
      <c r="K10019" s="1">
        <v>10</v>
      </c>
      <c r="L10019" s="1"/>
      <c r="M10019" s="1">
        <f t="shared" si="156"/>
        <v>0</v>
      </c>
      <c r="N10019" t="s">
        <v>624</v>
      </c>
      <c r="O10019">
        <v>10017</v>
      </c>
      <c r="T10019">
        <v>1</v>
      </c>
      <c r="U10019" s="1">
        <v>0</v>
      </c>
      <c r="V10019" s="1">
        <v>10</v>
      </c>
      <c r="W10019" s="1"/>
    </row>
    <row r="10020" spans="3:23" x14ac:dyDescent="0.35">
      <c r="C10020">
        <v>9150</v>
      </c>
      <c r="D10020">
        <v>10018</v>
      </c>
      <c r="I10020">
        <v>4.3846530899999996</v>
      </c>
      <c r="J10020" s="1">
        <v>0</v>
      </c>
      <c r="K10020" s="1">
        <v>10</v>
      </c>
      <c r="L10020" s="1"/>
      <c r="M10020" s="1">
        <f t="shared" si="156"/>
        <v>0</v>
      </c>
      <c r="N10020" t="s">
        <v>624</v>
      </c>
      <c r="O10020">
        <v>10018</v>
      </c>
      <c r="T10020">
        <v>29443434</v>
      </c>
      <c r="U10020" s="1">
        <v>0</v>
      </c>
      <c r="V10020" s="1">
        <v>10</v>
      </c>
      <c r="W10020" s="1"/>
    </row>
    <row r="10021" spans="3:23" x14ac:dyDescent="0.35">
      <c r="C10021">
        <v>9150</v>
      </c>
      <c r="D10021">
        <v>10019</v>
      </c>
      <c r="I10021">
        <v>4.3338518099999996</v>
      </c>
      <c r="J10021" s="1">
        <v>0</v>
      </c>
      <c r="K10021" s="1">
        <v>10</v>
      </c>
      <c r="L10021" s="1"/>
      <c r="M10021" s="1">
        <f t="shared" si="156"/>
        <v>0</v>
      </c>
      <c r="N10021" t="s">
        <v>625</v>
      </c>
      <c r="O10021">
        <v>10019</v>
      </c>
      <c r="T10021">
        <v>1</v>
      </c>
      <c r="U10021" s="1">
        <v>0</v>
      </c>
      <c r="V10021" s="1">
        <v>10</v>
      </c>
      <c r="W10021" s="1"/>
    </row>
    <row r="10022" spans="3:23" x14ac:dyDescent="0.35">
      <c r="C10022">
        <v>9150</v>
      </c>
      <c r="D10022">
        <v>10020</v>
      </c>
      <c r="I10022">
        <v>4.3457961100000002</v>
      </c>
      <c r="J10022" s="1">
        <v>0</v>
      </c>
      <c r="K10022" s="1">
        <v>10</v>
      </c>
      <c r="L10022" s="1"/>
      <c r="M10022" s="1">
        <f t="shared" si="156"/>
        <v>0</v>
      </c>
      <c r="N10022" t="s">
        <v>625</v>
      </c>
      <c r="O10022">
        <v>10020</v>
      </c>
      <c r="T10022">
        <v>29831174</v>
      </c>
      <c r="U10022" s="1">
        <v>0</v>
      </c>
      <c r="V10022" s="1">
        <v>10</v>
      </c>
      <c r="W10022" s="1"/>
    </row>
    <row r="10023" spans="3:23" x14ac:dyDescent="0.35">
      <c r="C10023">
        <v>9150</v>
      </c>
      <c r="D10023">
        <v>10021</v>
      </c>
      <c r="I10023">
        <v>4.3447756799999997</v>
      </c>
      <c r="J10023" s="1">
        <v>0</v>
      </c>
      <c r="K10023" s="1">
        <v>10</v>
      </c>
      <c r="L10023" s="1"/>
      <c r="M10023" s="1">
        <f t="shared" si="156"/>
        <v>0</v>
      </c>
      <c r="N10023" t="s">
        <v>626</v>
      </c>
      <c r="O10023">
        <v>10021</v>
      </c>
      <c r="T10023">
        <v>1</v>
      </c>
      <c r="U10023" s="1">
        <v>0</v>
      </c>
      <c r="V10023" s="1">
        <v>10</v>
      </c>
      <c r="W10023" s="1"/>
    </row>
    <row r="10024" spans="3:23" x14ac:dyDescent="0.35">
      <c r="C10024">
        <v>9150</v>
      </c>
      <c r="D10024">
        <v>10022</v>
      </c>
      <c r="I10024">
        <v>4.3088855700000002</v>
      </c>
      <c r="J10024" s="1">
        <v>0</v>
      </c>
      <c r="K10024" s="1">
        <v>10</v>
      </c>
      <c r="L10024" s="1"/>
      <c r="M10024" s="1">
        <f t="shared" si="156"/>
        <v>0</v>
      </c>
      <c r="N10024" t="s">
        <v>626</v>
      </c>
      <c r="O10024">
        <v>10022</v>
      </c>
      <c r="T10024">
        <v>29584914</v>
      </c>
      <c r="U10024" s="1">
        <v>0</v>
      </c>
      <c r="V10024" s="1">
        <v>10</v>
      </c>
      <c r="W10024" s="1"/>
    </row>
    <row r="10025" spans="3:23" x14ac:dyDescent="0.35">
      <c r="C10025">
        <v>9150</v>
      </c>
      <c r="D10025">
        <v>10023</v>
      </c>
      <c r="I10025">
        <v>4.4763717700000001</v>
      </c>
      <c r="J10025" s="1">
        <v>0</v>
      </c>
      <c r="K10025" s="1">
        <v>10</v>
      </c>
      <c r="L10025" s="1"/>
      <c r="M10025" s="1">
        <f t="shared" si="156"/>
        <v>0</v>
      </c>
      <c r="N10025" t="s">
        <v>627</v>
      </c>
      <c r="O10025">
        <v>10023</v>
      </c>
      <c r="T10025">
        <v>1</v>
      </c>
      <c r="U10025" s="1">
        <v>0</v>
      </c>
      <c r="V10025" s="1">
        <v>10</v>
      </c>
      <c r="W10025" s="1"/>
    </row>
    <row r="10026" spans="3:23" x14ac:dyDescent="0.35">
      <c r="C10026">
        <v>9150</v>
      </c>
      <c r="D10026">
        <v>10024</v>
      </c>
      <c r="I10026">
        <v>4.4771819099999997</v>
      </c>
      <c r="J10026" s="1">
        <v>0</v>
      </c>
      <c r="K10026" s="1">
        <v>10</v>
      </c>
      <c r="L10026" s="1"/>
      <c r="M10026" s="1">
        <f t="shared" si="156"/>
        <v>0</v>
      </c>
      <c r="N10026" t="s">
        <v>627</v>
      </c>
      <c r="O10026">
        <v>10024</v>
      </c>
      <c r="T10026">
        <v>29934602</v>
      </c>
      <c r="U10026" s="1">
        <v>0</v>
      </c>
      <c r="V10026" s="1">
        <v>10</v>
      </c>
      <c r="W10026" s="1"/>
    </row>
    <row r="10027" spans="3:23" x14ac:dyDescent="0.35">
      <c r="C10027">
        <v>9150</v>
      </c>
      <c r="D10027">
        <v>10025</v>
      </c>
      <c r="I10027">
        <v>4.5886602400000003</v>
      </c>
      <c r="J10027" s="1">
        <v>0</v>
      </c>
      <c r="K10027" s="1">
        <v>10</v>
      </c>
      <c r="L10027" s="1"/>
      <c r="M10027" s="1">
        <f t="shared" si="156"/>
        <v>0</v>
      </c>
      <c r="N10027" t="s">
        <v>628</v>
      </c>
      <c r="O10027">
        <v>10025</v>
      </c>
      <c r="T10027">
        <v>1</v>
      </c>
      <c r="U10027" s="1">
        <v>0</v>
      </c>
      <c r="V10027" s="1">
        <v>10</v>
      </c>
      <c r="W10027" s="1"/>
    </row>
    <row r="10028" spans="3:23" x14ac:dyDescent="0.35">
      <c r="C10028">
        <v>9150</v>
      </c>
      <c r="D10028">
        <v>10026</v>
      </c>
      <c r="I10028">
        <v>4.5687532400000004</v>
      </c>
      <c r="J10028" s="1">
        <v>0</v>
      </c>
      <c r="K10028" s="1">
        <v>10</v>
      </c>
      <c r="L10028" s="1"/>
      <c r="M10028" s="1">
        <f t="shared" si="156"/>
        <v>0</v>
      </c>
      <c r="N10028" t="s">
        <v>628</v>
      </c>
      <c r="O10028">
        <v>10026</v>
      </c>
      <c r="T10028">
        <v>29223272</v>
      </c>
      <c r="U10028" s="1">
        <v>0</v>
      </c>
      <c r="V10028" s="1">
        <v>10</v>
      </c>
      <c r="W10028" s="1"/>
    </row>
    <row r="10029" spans="3:23" x14ac:dyDescent="0.35">
      <c r="C10029">
        <v>9150</v>
      </c>
      <c r="D10029">
        <v>10027</v>
      </c>
      <c r="I10029">
        <v>4.4076580999999999</v>
      </c>
      <c r="J10029" s="1">
        <v>0</v>
      </c>
      <c r="K10029" s="1">
        <v>10</v>
      </c>
      <c r="L10029" s="1"/>
      <c r="M10029" s="1">
        <f t="shared" si="156"/>
        <v>0</v>
      </c>
      <c r="N10029" t="s">
        <v>629</v>
      </c>
      <c r="O10029">
        <v>10027</v>
      </c>
      <c r="T10029">
        <v>1</v>
      </c>
      <c r="U10029" s="1">
        <v>0</v>
      </c>
      <c r="V10029" s="1">
        <v>10</v>
      </c>
      <c r="W10029" s="1"/>
    </row>
    <row r="10030" spans="3:23" x14ac:dyDescent="0.35">
      <c r="C10030">
        <v>9150</v>
      </c>
      <c r="D10030">
        <v>10028</v>
      </c>
      <c r="I10030">
        <v>4.4413490299999996</v>
      </c>
      <c r="J10030" s="1">
        <v>0</v>
      </c>
      <c r="K10030" s="1">
        <v>10</v>
      </c>
      <c r="L10030" s="1"/>
      <c r="M10030" s="1">
        <f t="shared" si="156"/>
        <v>0</v>
      </c>
      <c r="N10030" t="s">
        <v>629</v>
      </c>
      <c r="O10030">
        <v>10028</v>
      </c>
      <c r="T10030">
        <v>28986544</v>
      </c>
      <c r="U10030" s="1">
        <v>0</v>
      </c>
      <c r="V10030" s="1">
        <v>10</v>
      </c>
      <c r="W10030" s="1"/>
    </row>
    <row r="10031" spans="3:23" x14ac:dyDescent="0.35">
      <c r="C10031">
        <v>9150</v>
      </c>
      <c r="D10031">
        <v>10029</v>
      </c>
      <c r="I10031">
        <v>4.4763717700000001</v>
      </c>
      <c r="J10031" s="1">
        <v>0</v>
      </c>
      <c r="K10031" s="1">
        <v>10</v>
      </c>
      <c r="L10031" s="1"/>
      <c r="M10031" s="1">
        <f t="shared" si="156"/>
        <v>0</v>
      </c>
      <c r="N10031" t="s">
        <v>630</v>
      </c>
      <c r="O10031">
        <v>10029</v>
      </c>
      <c r="T10031">
        <v>1</v>
      </c>
      <c r="U10031" s="1">
        <v>0</v>
      </c>
      <c r="V10031" s="1">
        <v>10</v>
      </c>
      <c r="W10031" s="1"/>
    </row>
    <row r="10032" spans="3:23" x14ac:dyDescent="0.35">
      <c r="C10032">
        <v>9150</v>
      </c>
      <c r="D10032">
        <v>10030</v>
      </c>
      <c r="I10032">
        <v>4.3447756799999997</v>
      </c>
      <c r="J10032" s="1">
        <v>0</v>
      </c>
      <c r="K10032" s="1">
        <v>10</v>
      </c>
      <c r="L10032" s="1"/>
      <c r="M10032" s="1">
        <f t="shared" si="156"/>
        <v>0</v>
      </c>
      <c r="N10032" t="s">
        <v>630</v>
      </c>
      <c r="O10032">
        <v>10030</v>
      </c>
      <c r="T10032">
        <v>29850168</v>
      </c>
      <c r="U10032" s="1">
        <v>0</v>
      </c>
      <c r="V10032" s="1">
        <v>10</v>
      </c>
      <c r="W10032" s="1"/>
    </row>
    <row r="10033" spans="3:23" x14ac:dyDescent="0.35">
      <c r="C10033">
        <v>9150</v>
      </c>
      <c r="D10033">
        <v>10031</v>
      </c>
      <c r="I10033">
        <v>4.3816280399999998</v>
      </c>
      <c r="J10033" s="1">
        <v>0</v>
      </c>
      <c r="K10033" s="1">
        <v>10</v>
      </c>
      <c r="L10033" s="1"/>
      <c r="M10033" s="1">
        <f t="shared" si="156"/>
        <v>0</v>
      </c>
      <c r="N10033" t="s">
        <v>631</v>
      </c>
      <c r="O10033">
        <v>10031</v>
      </c>
      <c r="T10033">
        <v>1</v>
      </c>
      <c r="U10033" s="1">
        <v>0</v>
      </c>
      <c r="V10033" s="1">
        <v>10</v>
      </c>
      <c r="W10033" s="1"/>
    </row>
    <row r="10034" spans="3:23" x14ac:dyDescent="0.35">
      <c r="C10034">
        <v>9150</v>
      </c>
      <c r="D10034">
        <v>10032</v>
      </c>
      <c r="I10034">
        <v>4.5880289100000002</v>
      </c>
      <c r="J10034" s="1">
        <v>0</v>
      </c>
      <c r="K10034" s="1">
        <v>10</v>
      </c>
      <c r="L10034" s="1"/>
      <c r="M10034" s="1">
        <f t="shared" si="156"/>
        <v>0</v>
      </c>
      <c r="N10034" t="s">
        <v>631</v>
      </c>
      <c r="O10034">
        <v>10032</v>
      </c>
      <c r="T10034">
        <v>30120920</v>
      </c>
      <c r="U10034" s="1">
        <v>0</v>
      </c>
      <c r="V10034" s="1">
        <v>10</v>
      </c>
      <c r="W10034" s="1"/>
    </row>
    <row r="10035" spans="3:23" x14ac:dyDescent="0.35">
      <c r="C10035">
        <v>9150</v>
      </c>
      <c r="D10035">
        <v>10033</v>
      </c>
      <c r="I10035">
        <v>4.1825590100000003</v>
      </c>
      <c r="J10035" s="1">
        <v>0</v>
      </c>
      <c r="K10035" s="1">
        <v>10</v>
      </c>
      <c r="L10035" s="1"/>
      <c r="M10035" s="1">
        <f t="shared" si="156"/>
        <v>0</v>
      </c>
      <c r="N10035" t="s">
        <v>632</v>
      </c>
      <c r="O10035">
        <v>10033</v>
      </c>
      <c r="T10035">
        <v>1</v>
      </c>
      <c r="U10035" s="1">
        <v>0</v>
      </c>
      <c r="V10035" s="1">
        <v>10</v>
      </c>
      <c r="W10035" s="1"/>
    </row>
    <row r="10036" spans="3:23" x14ac:dyDescent="0.35">
      <c r="C10036">
        <v>9150</v>
      </c>
      <c r="D10036">
        <v>10034</v>
      </c>
      <c r="I10036">
        <v>4.0681557699999997</v>
      </c>
      <c r="J10036" s="1">
        <v>0</v>
      </c>
      <c r="K10036" s="1">
        <v>10</v>
      </c>
      <c r="L10036" s="1"/>
      <c r="M10036" s="1">
        <f t="shared" si="156"/>
        <v>0</v>
      </c>
      <c r="N10036" t="s">
        <v>632</v>
      </c>
      <c r="O10036">
        <v>10034</v>
      </c>
      <c r="T10036">
        <v>29057392</v>
      </c>
      <c r="U10036" s="1">
        <v>0</v>
      </c>
      <c r="V10036" s="1">
        <v>10</v>
      </c>
      <c r="W10036" s="1"/>
    </row>
    <row r="10037" spans="3:23" x14ac:dyDescent="0.35">
      <c r="C10037">
        <v>9150</v>
      </c>
      <c r="D10037">
        <v>10035</v>
      </c>
      <c r="I10037">
        <v>4.0855712899999999</v>
      </c>
      <c r="J10037" s="1">
        <v>0</v>
      </c>
      <c r="K10037" s="1">
        <v>10</v>
      </c>
      <c r="L10037" s="1"/>
      <c r="M10037" s="1">
        <f t="shared" si="156"/>
        <v>0</v>
      </c>
      <c r="N10037" t="s">
        <v>633</v>
      </c>
      <c r="O10037">
        <v>10035</v>
      </c>
      <c r="T10037">
        <v>1</v>
      </c>
      <c r="U10037" s="1">
        <v>0</v>
      </c>
      <c r="V10037" s="1">
        <v>10</v>
      </c>
      <c r="W10037" s="1"/>
    </row>
    <row r="10038" spans="3:23" x14ac:dyDescent="0.35">
      <c r="C10038">
        <v>9150</v>
      </c>
      <c r="D10038">
        <v>10036</v>
      </c>
      <c r="I10038">
        <v>4.3717107799999999</v>
      </c>
      <c r="J10038" s="1">
        <v>0</v>
      </c>
      <c r="K10038" s="1">
        <v>10</v>
      </c>
      <c r="L10038" s="1"/>
      <c r="M10038" s="1">
        <f t="shared" si="156"/>
        <v>0</v>
      </c>
      <c r="N10038" t="s">
        <v>633</v>
      </c>
      <c r="O10038">
        <v>10036</v>
      </c>
      <c r="T10038">
        <v>26595952</v>
      </c>
      <c r="U10038" s="1">
        <v>0</v>
      </c>
      <c r="V10038" s="1">
        <v>10</v>
      </c>
      <c r="W10038" s="1"/>
    </row>
    <row r="10039" spans="3:23" x14ac:dyDescent="0.35">
      <c r="C10039">
        <v>9150</v>
      </c>
      <c r="D10039">
        <v>10037</v>
      </c>
      <c r="I10039">
        <v>4.3407878899999996</v>
      </c>
      <c r="J10039" s="1">
        <v>0</v>
      </c>
      <c r="K10039" s="1">
        <v>10</v>
      </c>
      <c r="L10039" s="1"/>
      <c r="M10039" s="1">
        <f t="shared" si="156"/>
        <v>0</v>
      </c>
      <c r="N10039" t="s">
        <v>633</v>
      </c>
      <c r="O10039">
        <v>10037</v>
      </c>
      <c r="T10039">
        <v>4.4236345300000002</v>
      </c>
      <c r="U10039" s="1">
        <v>0</v>
      </c>
      <c r="V10039" s="1">
        <v>10</v>
      </c>
      <c r="W10039" s="1"/>
    </row>
    <row r="10040" spans="3:23" x14ac:dyDescent="0.35">
      <c r="C10040">
        <v>9150</v>
      </c>
      <c r="D10040">
        <v>10038</v>
      </c>
      <c r="I10040">
        <v>4.3059821100000004</v>
      </c>
      <c r="J10040" s="1">
        <v>0</v>
      </c>
      <c r="K10040" s="1">
        <v>10</v>
      </c>
      <c r="L10040" s="1"/>
      <c r="M10040" s="1">
        <f t="shared" si="156"/>
        <v>0</v>
      </c>
      <c r="N10040" t="s">
        <v>634</v>
      </c>
      <c r="O10040">
        <v>10038</v>
      </c>
      <c r="T10040">
        <v>1</v>
      </c>
      <c r="U10040" s="1">
        <v>0</v>
      </c>
      <c r="V10040" s="1">
        <v>10</v>
      </c>
      <c r="W10040" s="1"/>
    </row>
    <row r="10041" spans="3:23" x14ac:dyDescent="0.35">
      <c r="C10041">
        <v>9150</v>
      </c>
      <c r="D10041">
        <v>10039</v>
      </c>
      <c r="I10041">
        <v>4.1812777499999996</v>
      </c>
      <c r="J10041" s="1">
        <v>0</v>
      </c>
      <c r="K10041" s="1">
        <v>10</v>
      </c>
      <c r="L10041" s="1"/>
      <c r="M10041" s="1">
        <f t="shared" si="156"/>
        <v>0</v>
      </c>
      <c r="N10041" t="s">
        <v>634</v>
      </c>
      <c r="O10041">
        <v>10039</v>
      </c>
      <c r="T10041">
        <v>27001602</v>
      </c>
      <c r="U10041" s="1">
        <v>0</v>
      </c>
      <c r="V10041" s="1">
        <v>10</v>
      </c>
      <c r="W10041" s="1"/>
    </row>
    <row r="10042" spans="3:23" x14ac:dyDescent="0.35">
      <c r="C10042">
        <v>9150</v>
      </c>
      <c r="D10042">
        <v>10040</v>
      </c>
      <c r="I10042">
        <v>4.2331180599999998</v>
      </c>
      <c r="J10042" s="1">
        <v>0</v>
      </c>
      <c r="K10042" s="1">
        <v>10</v>
      </c>
      <c r="L10042" s="1"/>
      <c r="M10042" s="1">
        <f t="shared" si="156"/>
        <v>0</v>
      </c>
      <c r="N10042" t="s">
        <v>634</v>
      </c>
      <c r="O10042">
        <v>10040</v>
      </c>
      <c r="T10042">
        <v>4.7714657799999998</v>
      </c>
      <c r="U10042" s="1">
        <v>0</v>
      </c>
      <c r="V10042" s="1">
        <v>10</v>
      </c>
      <c r="W10042" s="1"/>
    </row>
    <row r="10043" spans="3:23" x14ac:dyDescent="0.35">
      <c r="C10043">
        <v>9150</v>
      </c>
      <c r="D10043">
        <v>10041</v>
      </c>
      <c r="I10043">
        <v>4.2860751199999996</v>
      </c>
      <c r="J10043" s="1">
        <v>0</v>
      </c>
      <c r="K10043" s="1">
        <v>10</v>
      </c>
      <c r="L10043" s="1"/>
      <c r="M10043" s="1">
        <f t="shared" si="156"/>
        <v>0</v>
      </c>
      <c r="N10043" t="s">
        <v>635</v>
      </c>
      <c r="O10043">
        <v>10041</v>
      </c>
      <c r="T10043">
        <v>1</v>
      </c>
      <c r="U10043" s="1">
        <v>0</v>
      </c>
      <c r="V10043" s="1">
        <v>10</v>
      </c>
      <c r="W10043" s="1"/>
    </row>
    <row r="10044" spans="3:23" x14ac:dyDescent="0.35">
      <c r="C10044">
        <v>9150</v>
      </c>
      <c r="D10044">
        <v>10042</v>
      </c>
      <c r="I10044">
        <v>4.2820935200000001</v>
      </c>
      <c r="J10044" s="1">
        <v>0</v>
      </c>
      <c r="K10044" s="1">
        <v>10</v>
      </c>
      <c r="L10044" s="1"/>
      <c r="M10044" s="1">
        <f t="shared" si="156"/>
        <v>0</v>
      </c>
      <c r="N10044" t="s">
        <v>635</v>
      </c>
      <c r="O10044">
        <v>10042</v>
      </c>
      <c r="T10044">
        <v>28880136</v>
      </c>
      <c r="U10044" s="1">
        <v>0</v>
      </c>
      <c r="V10044" s="1">
        <v>10</v>
      </c>
      <c r="W10044" s="1"/>
    </row>
    <row r="10045" spans="3:23" x14ac:dyDescent="0.35">
      <c r="C10045">
        <v>9150</v>
      </c>
      <c r="D10045">
        <v>10043</v>
      </c>
      <c r="I10045">
        <v>4.2582054100000004</v>
      </c>
      <c r="J10045" s="1">
        <v>0</v>
      </c>
      <c r="K10045" s="1">
        <v>10</v>
      </c>
      <c r="L10045" s="1"/>
      <c r="M10045" s="1">
        <f t="shared" si="156"/>
        <v>0</v>
      </c>
      <c r="N10045" t="s">
        <v>635</v>
      </c>
      <c r="O10045">
        <v>10043</v>
      </c>
      <c r="T10045">
        <v>4.6917104700000003</v>
      </c>
      <c r="U10045" s="1">
        <v>0</v>
      </c>
      <c r="V10045" s="1">
        <v>10</v>
      </c>
      <c r="W10045" s="1"/>
    </row>
    <row r="10046" spans="3:23" x14ac:dyDescent="0.35">
      <c r="C10046">
        <v>9150</v>
      </c>
      <c r="D10046">
        <v>10044</v>
      </c>
      <c r="I10046">
        <v>4.3537588100000004</v>
      </c>
      <c r="J10046" s="1">
        <v>0</v>
      </c>
      <c r="K10046" s="1">
        <v>10</v>
      </c>
      <c r="L10046" s="1"/>
      <c r="M10046" s="1">
        <f t="shared" si="156"/>
        <v>0</v>
      </c>
      <c r="N10046" t="s">
        <v>636</v>
      </c>
      <c r="O10046">
        <v>10044</v>
      </c>
      <c r="T10046">
        <v>1</v>
      </c>
      <c r="U10046" s="1">
        <v>0</v>
      </c>
      <c r="V10046" s="1">
        <v>10</v>
      </c>
      <c r="W10046" s="1"/>
    </row>
    <row r="10047" spans="3:23" x14ac:dyDescent="0.35">
      <c r="C10047">
        <v>9150</v>
      </c>
      <c r="D10047">
        <v>10045</v>
      </c>
      <c r="I10047">
        <v>4.3726897200000003</v>
      </c>
      <c r="J10047" s="1">
        <v>0</v>
      </c>
      <c r="K10047" s="1">
        <v>10</v>
      </c>
      <c r="L10047" s="1"/>
      <c r="M10047" s="1">
        <f t="shared" si="156"/>
        <v>0</v>
      </c>
      <c r="N10047" t="s">
        <v>636</v>
      </c>
      <c r="O10047">
        <v>10045</v>
      </c>
      <c r="T10047">
        <v>27180882</v>
      </c>
      <c r="U10047" s="1">
        <v>0</v>
      </c>
      <c r="V10047" s="1">
        <v>10</v>
      </c>
      <c r="W10047" s="1"/>
    </row>
    <row r="10048" spans="3:23" x14ac:dyDescent="0.35">
      <c r="C10048">
        <v>9150</v>
      </c>
      <c r="D10048">
        <v>10046</v>
      </c>
      <c r="I10048">
        <v>4.2849588399999998</v>
      </c>
      <c r="J10048" s="1">
        <v>0</v>
      </c>
      <c r="K10048" s="1">
        <v>10</v>
      </c>
      <c r="L10048" s="1"/>
      <c r="M10048" s="1">
        <f t="shared" si="156"/>
        <v>0</v>
      </c>
      <c r="N10048" t="s">
        <v>636</v>
      </c>
      <c r="O10048">
        <v>10046</v>
      </c>
      <c r="T10048">
        <v>4.6762509300000001</v>
      </c>
      <c r="U10048" s="1">
        <v>0</v>
      </c>
      <c r="V10048" s="1">
        <v>10</v>
      </c>
      <c r="W10048" s="1"/>
    </row>
    <row r="10049" spans="3:23" x14ac:dyDescent="0.35">
      <c r="C10049">
        <v>9150</v>
      </c>
      <c r="D10049">
        <v>10047</v>
      </c>
      <c r="I10049">
        <v>4.2610325800000002</v>
      </c>
      <c r="J10049" s="1">
        <v>0</v>
      </c>
      <c r="K10049" s="1">
        <v>10</v>
      </c>
      <c r="L10049" s="1"/>
      <c r="M10049" s="1">
        <f t="shared" si="156"/>
        <v>0</v>
      </c>
      <c r="N10049" t="s">
        <v>637</v>
      </c>
      <c r="O10049">
        <v>10047</v>
      </c>
      <c r="T10049">
        <v>1</v>
      </c>
      <c r="U10049" s="1">
        <v>0</v>
      </c>
      <c r="V10049" s="1">
        <v>10</v>
      </c>
      <c r="W10049" s="1"/>
    </row>
    <row r="10050" spans="3:23" x14ac:dyDescent="0.35">
      <c r="C10050">
        <v>9150</v>
      </c>
      <c r="D10050">
        <v>10048</v>
      </c>
      <c r="I10050">
        <v>4.4094977399999999</v>
      </c>
      <c r="J10050" s="1">
        <v>0</v>
      </c>
      <c r="K10050" s="1">
        <v>10</v>
      </c>
      <c r="L10050" s="1"/>
      <c r="M10050" s="1">
        <f t="shared" si="156"/>
        <v>0</v>
      </c>
      <c r="N10050" t="s">
        <v>637</v>
      </c>
      <c r="O10050">
        <v>10048</v>
      </c>
      <c r="T10050">
        <v>26523162</v>
      </c>
      <c r="U10050" s="1">
        <v>0</v>
      </c>
      <c r="V10050" s="1">
        <v>10</v>
      </c>
      <c r="W10050" s="1"/>
    </row>
    <row r="10051" spans="3:23" x14ac:dyDescent="0.35">
      <c r="C10051">
        <v>9150</v>
      </c>
      <c r="D10051">
        <v>10049</v>
      </c>
      <c r="I10051">
        <v>4.4085793500000001</v>
      </c>
      <c r="J10051" s="1">
        <v>0</v>
      </c>
      <c r="K10051" s="1">
        <v>10</v>
      </c>
      <c r="L10051" s="1"/>
      <c r="M10051" s="1">
        <f t="shared" si="156"/>
        <v>0</v>
      </c>
      <c r="N10051" t="s">
        <v>637</v>
      </c>
      <c r="O10051">
        <v>10049</v>
      </c>
      <c r="T10051">
        <v>4.88711071</v>
      </c>
      <c r="U10051" s="1">
        <v>0</v>
      </c>
      <c r="V10051" s="1">
        <v>10</v>
      </c>
      <c r="W10051" s="1"/>
    </row>
    <row r="10052" spans="3:23" x14ac:dyDescent="0.35">
      <c r="C10052">
        <v>9150</v>
      </c>
      <c r="D10052">
        <v>10050</v>
      </c>
      <c r="I10052">
        <v>4.4795527499999999</v>
      </c>
      <c r="J10052" s="1">
        <v>0</v>
      </c>
      <c r="K10052" s="1">
        <v>10</v>
      </c>
      <c r="L10052" s="1"/>
      <c r="M10052" s="1">
        <f t="shared" ref="M10052:M10115" si="157">IF(OR(C10052=N10052,C10052="",N10052=""),1,0)</f>
        <v>0</v>
      </c>
      <c r="N10052" t="s">
        <v>638</v>
      </c>
      <c r="O10052">
        <v>10050</v>
      </c>
      <c r="T10052">
        <v>1</v>
      </c>
      <c r="U10052" s="1">
        <v>0</v>
      </c>
      <c r="V10052" s="1">
        <v>10</v>
      </c>
      <c r="W10052" s="1"/>
    </row>
    <row r="10053" spans="3:23" x14ac:dyDescent="0.35">
      <c r="C10053">
        <v>9150</v>
      </c>
      <c r="D10053">
        <v>10051</v>
      </c>
      <c r="I10053">
        <v>4.3607268299999999</v>
      </c>
      <c r="J10053" s="1">
        <v>0</v>
      </c>
      <c r="K10053" s="1">
        <v>10</v>
      </c>
      <c r="L10053" s="1"/>
      <c r="M10053" s="1">
        <f t="shared" si="157"/>
        <v>0</v>
      </c>
      <c r="N10053" t="s">
        <v>638</v>
      </c>
      <c r="O10053">
        <v>10051</v>
      </c>
      <c r="T10053">
        <v>26874148</v>
      </c>
      <c r="U10053" s="1">
        <v>0</v>
      </c>
      <c r="V10053" s="1">
        <v>10</v>
      </c>
      <c r="W10053" s="1"/>
    </row>
    <row r="10054" spans="3:23" x14ac:dyDescent="0.35">
      <c r="C10054">
        <v>9150</v>
      </c>
      <c r="D10054">
        <v>10052</v>
      </c>
      <c r="I10054">
        <v>4.3886408799999996</v>
      </c>
      <c r="J10054" s="1">
        <v>0</v>
      </c>
      <c r="K10054" s="1">
        <v>10</v>
      </c>
      <c r="L10054" s="1"/>
      <c r="M10054" s="1">
        <f t="shared" si="157"/>
        <v>0</v>
      </c>
      <c r="N10054" t="s">
        <v>638</v>
      </c>
      <c r="O10054">
        <v>10052</v>
      </c>
      <c r="T10054">
        <v>4.4771819099999997</v>
      </c>
      <c r="U10054" s="1">
        <v>0</v>
      </c>
      <c r="V10054" s="1">
        <v>10</v>
      </c>
      <c r="W10054" s="1"/>
    </row>
    <row r="10055" spans="3:23" x14ac:dyDescent="0.35">
      <c r="C10055">
        <v>9150</v>
      </c>
      <c r="D10055">
        <v>10053</v>
      </c>
      <c r="I10055">
        <v>4.39661598</v>
      </c>
      <c r="J10055" s="1">
        <v>0</v>
      </c>
      <c r="K10055" s="1">
        <v>10</v>
      </c>
      <c r="L10055" s="1"/>
      <c r="M10055" s="1">
        <f t="shared" si="157"/>
        <v>0</v>
      </c>
      <c r="N10055" t="s">
        <v>639</v>
      </c>
      <c r="O10055">
        <v>10053</v>
      </c>
      <c r="T10055">
        <v>1</v>
      </c>
      <c r="U10055" s="1">
        <v>0</v>
      </c>
      <c r="V10055" s="1">
        <v>10</v>
      </c>
      <c r="W10055" s="1"/>
    </row>
    <row r="10056" spans="3:23" x14ac:dyDescent="0.35">
      <c r="C10056">
        <v>9150</v>
      </c>
      <c r="D10056">
        <v>10054</v>
      </c>
      <c r="I10056">
        <v>4.3895912199999998</v>
      </c>
      <c r="J10056" s="1">
        <v>0</v>
      </c>
      <c r="K10056" s="1">
        <v>10</v>
      </c>
      <c r="L10056" s="1"/>
      <c r="M10056" s="1">
        <f t="shared" si="157"/>
        <v>0</v>
      </c>
      <c r="N10056" t="s">
        <v>639</v>
      </c>
      <c r="O10056">
        <v>10054</v>
      </c>
      <c r="T10056">
        <v>26778250</v>
      </c>
      <c r="U10056" s="1">
        <v>0</v>
      </c>
      <c r="V10056" s="1">
        <v>10</v>
      </c>
      <c r="W10056" s="1"/>
    </row>
    <row r="10057" spans="3:23" x14ac:dyDescent="0.35">
      <c r="C10057">
        <v>9150</v>
      </c>
      <c r="D10057">
        <v>10055</v>
      </c>
      <c r="I10057">
        <v>4.1148753200000003</v>
      </c>
      <c r="J10057" s="1">
        <v>0</v>
      </c>
      <c r="K10057" s="1">
        <v>10</v>
      </c>
      <c r="L10057" s="1"/>
      <c r="M10057" s="1">
        <f t="shared" si="157"/>
        <v>0</v>
      </c>
      <c r="N10057" t="s">
        <v>639</v>
      </c>
      <c r="O10057">
        <v>10055</v>
      </c>
      <c r="T10057">
        <v>4.52023697</v>
      </c>
      <c r="U10057" s="1">
        <v>0</v>
      </c>
      <c r="V10057" s="1">
        <v>10</v>
      </c>
      <c r="W10057" s="1"/>
    </row>
    <row r="10058" spans="3:23" x14ac:dyDescent="0.35">
      <c r="C10058">
        <v>9150</v>
      </c>
      <c r="D10058">
        <v>10056</v>
      </c>
      <c r="I10058">
        <v>4.1785778999999996</v>
      </c>
      <c r="J10058" s="1">
        <v>0</v>
      </c>
      <c r="K10058" s="1">
        <v>10</v>
      </c>
      <c r="L10058" s="1"/>
      <c r="M10058" s="1">
        <f t="shared" si="157"/>
        <v>0</v>
      </c>
      <c r="N10058" t="s">
        <v>640</v>
      </c>
      <c r="O10058">
        <v>10056</v>
      </c>
      <c r="T10058">
        <v>1</v>
      </c>
      <c r="U10058" s="1">
        <v>0</v>
      </c>
      <c r="V10058" s="1">
        <v>10</v>
      </c>
      <c r="W10058" s="1"/>
    </row>
    <row r="10059" spans="3:23" x14ac:dyDescent="0.35">
      <c r="C10059">
        <v>9150</v>
      </c>
      <c r="D10059">
        <v>10057</v>
      </c>
      <c r="I10059">
        <v>4.1984844199999998</v>
      </c>
      <c r="J10059" s="1">
        <v>0</v>
      </c>
      <c r="K10059" s="1">
        <v>10</v>
      </c>
      <c r="L10059" s="1"/>
      <c r="M10059" s="1">
        <f t="shared" si="157"/>
        <v>0</v>
      </c>
      <c r="N10059" t="s">
        <v>640</v>
      </c>
      <c r="O10059">
        <v>10057</v>
      </c>
      <c r="T10059">
        <v>28880136</v>
      </c>
      <c r="U10059" s="1">
        <v>0</v>
      </c>
      <c r="V10059" s="1">
        <v>10</v>
      </c>
      <c r="W10059" s="1"/>
    </row>
    <row r="10060" spans="3:23" x14ac:dyDescent="0.35">
      <c r="C10060">
        <v>9150</v>
      </c>
      <c r="D10060">
        <v>10058</v>
      </c>
      <c r="I10060">
        <v>4.2530570000000001</v>
      </c>
      <c r="J10060" s="1">
        <v>0</v>
      </c>
      <c r="K10060" s="1">
        <v>10</v>
      </c>
      <c r="L10060" s="1"/>
      <c r="M10060" s="1">
        <f t="shared" si="157"/>
        <v>0</v>
      </c>
      <c r="N10060" t="s">
        <v>640</v>
      </c>
      <c r="O10060">
        <v>10058</v>
      </c>
      <c r="T10060">
        <v>4.7112135899999998</v>
      </c>
      <c r="U10060" s="1">
        <v>0</v>
      </c>
      <c r="V10060" s="1">
        <v>10</v>
      </c>
      <c r="W10060" s="1"/>
    </row>
    <row r="10061" spans="3:23" x14ac:dyDescent="0.35">
      <c r="C10061">
        <v>9150</v>
      </c>
      <c r="D10061">
        <v>10059</v>
      </c>
      <c r="I10061">
        <v>4.2502427100000002</v>
      </c>
      <c r="J10061" s="1">
        <v>0</v>
      </c>
      <c r="K10061" s="1">
        <v>10</v>
      </c>
      <c r="L10061" s="1"/>
      <c r="M10061" s="1">
        <f t="shared" si="157"/>
        <v>0</v>
      </c>
      <c r="N10061" t="s">
        <v>641</v>
      </c>
      <c r="O10061">
        <v>10059</v>
      </c>
      <c r="T10061">
        <v>1</v>
      </c>
      <c r="U10061" s="1">
        <v>0</v>
      </c>
      <c r="V10061" s="1">
        <v>10</v>
      </c>
      <c r="W10061" s="1"/>
    </row>
    <row r="10062" spans="3:23" x14ac:dyDescent="0.35">
      <c r="C10062">
        <v>9150</v>
      </c>
      <c r="D10062">
        <v>10060</v>
      </c>
      <c r="I10062">
        <v>4.26386881</v>
      </c>
      <c r="J10062" s="1">
        <v>0</v>
      </c>
      <c r="K10062" s="1">
        <v>10</v>
      </c>
      <c r="L10062" s="1"/>
      <c r="M10062" s="1">
        <f t="shared" si="157"/>
        <v>0</v>
      </c>
      <c r="N10062" t="s">
        <v>641</v>
      </c>
      <c r="O10062">
        <v>10060</v>
      </c>
      <c r="T10062">
        <v>26616942</v>
      </c>
      <c r="U10062" s="1">
        <v>0</v>
      </c>
      <c r="V10062" s="1">
        <v>10</v>
      </c>
      <c r="W10062" s="1"/>
    </row>
    <row r="10063" spans="3:23" x14ac:dyDescent="0.35">
      <c r="C10063">
        <v>9150</v>
      </c>
      <c r="D10063">
        <v>10061</v>
      </c>
      <c r="I10063">
        <v>4.2144098300000001</v>
      </c>
      <c r="J10063" s="1">
        <v>0</v>
      </c>
      <c r="K10063" s="1">
        <v>10</v>
      </c>
      <c r="L10063" s="1"/>
      <c r="M10063" s="1">
        <f t="shared" si="157"/>
        <v>0</v>
      </c>
      <c r="N10063" t="s">
        <v>641</v>
      </c>
      <c r="O10063">
        <v>10061</v>
      </c>
      <c r="T10063">
        <v>5.0746817599999998</v>
      </c>
      <c r="U10063" s="1">
        <v>0</v>
      </c>
      <c r="V10063" s="1">
        <v>10</v>
      </c>
      <c r="W10063" s="1"/>
    </row>
    <row r="10064" spans="3:23" x14ac:dyDescent="0.35">
      <c r="C10064">
        <v>9150</v>
      </c>
      <c r="D10064">
        <v>10062</v>
      </c>
      <c r="I10064">
        <v>4.2940378199999998</v>
      </c>
      <c r="J10064" s="1">
        <v>0</v>
      </c>
      <c r="K10064" s="1">
        <v>10</v>
      </c>
      <c r="L10064" s="1"/>
      <c r="M10064" s="1">
        <f t="shared" si="157"/>
        <v>0</v>
      </c>
      <c r="N10064" t="s">
        <v>642</v>
      </c>
      <c r="O10064">
        <v>10062</v>
      </c>
      <c r="T10064">
        <v>1</v>
      </c>
      <c r="U10064" s="1">
        <v>0</v>
      </c>
      <c r="V10064" s="1">
        <v>10</v>
      </c>
      <c r="W10064" s="1"/>
    </row>
    <row r="10065" spans="3:23" x14ac:dyDescent="0.35">
      <c r="C10065">
        <v>9150</v>
      </c>
      <c r="D10065">
        <v>10063</v>
      </c>
      <c r="I10065">
        <v>4.6513013799999996</v>
      </c>
      <c r="J10065" s="1">
        <v>0</v>
      </c>
      <c r="K10065" s="1">
        <v>10</v>
      </c>
      <c r="L10065" s="1"/>
      <c r="M10065" s="1">
        <f t="shared" si="157"/>
        <v>0</v>
      </c>
      <c r="N10065" t="s">
        <v>642</v>
      </c>
      <c r="O10065">
        <v>10063</v>
      </c>
      <c r="T10065">
        <v>26944502</v>
      </c>
      <c r="U10065" s="1">
        <v>0</v>
      </c>
      <c r="V10065" s="1">
        <v>10</v>
      </c>
      <c r="W10065" s="1"/>
    </row>
    <row r="10066" spans="3:23" x14ac:dyDescent="0.35">
      <c r="C10066">
        <v>9150</v>
      </c>
      <c r="D10066">
        <v>10064</v>
      </c>
      <c r="I10066">
        <v>4.3099632300000001</v>
      </c>
      <c r="J10066" s="1">
        <v>0</v>
      </c>
      <c r="K10066" s="1">
        <v>10</v>
      </c>
      <c r="L10066" s="1"/>
      <c r="M10066" s="1">
        <f t="shared" si="157"/>
        <v>0</v>
      </c>
      <c r="N10066" t="s">
        <v>642</v>
      </c>
      <c r="O10066">
        <v>10064</v>
      </c>
      <c r="T10066">
        <v>4.9230003399999998</v>
      </c>
      <c r="U10066" s="1">
        <v>0</v>
      </c>
      <c r="V10066" s="1">
        <v>10</v>
      </c>
      <c r="W10066" s="1"/>
    </row>
    <row r="10067" spans="3:23" x14ac:dyDescent="0.35">
      <c r="C10067">
        <v>9150</v>
      </c>
      <c r="D10067">
        <v>10065</v>
      </c>
      <c r="I10067">
        <v>4.7156367299999999</v>
      </c>
      <c r="J10067" s="1">
        <v>0</v>
      </c>
      <c r="K10067" s="1">
        <v>10</v>
      </c>
      <c r="L10067" s="1"/>
      <c r="M10067" s="1">
        <f t="shared" si="157"/>
        <v>0</v>
      </c>
      <c r="N10067" t="s">
        <v>643</v>
      </c>
      <c r="O10067">
        <v>10065</v>
      </c>
      <c r="T10067">
        <v>1</v>
      </c>
      <c r="U10067" s="1">
        <v>0</v>
      </c>
      <c r="V10067" s="1">
        <v>10</v>
      </c>
      <c r="W10067" s="1"/>
    </row>
    <row r="10068" spans="3:23" x14ac:dyDescent="0.35">
      <c r="C10068">
        <v>9150</v>
      </c>
      <c r="D10068">
        <v>10066</v>
      </c>
      <c r="I10068">
        <v>4.4771819099999997</v>
      </c>
      <c r="J10068" s="1">
        <v>0</v>
      </c>
      <c r="K10068" s="1">
        <v>10</v>
      </c>
      <c r="L10068" s="1"/>
      <c r="M10068" s="1">
        <f t="shared" si="157"/>
        <v>0</v>
      </c>
      <c r="N10068" t="s">
        <v>643</v>
      </c>
      <c r="O10068">
        <v>10066</v>
      </c>
      <c r="T10068">
        <v>2293.7622099999999</v>
      </c>
      <c r="U10068" s="1">
        <v>0</v>
      </c>
      <c r="V10068" s="1">
        <v>10</v>
      </c>
      <c r="W10068" s="1"/>
    </row>
    <row r="10069" spans="3:23" x14ac:dyDescent="0.35">
      <c r="C10069">
        <v>9150</v>
      </c>
      <c r="D10069">
        <v>10067</v>
      </c>
      <c r="I10069">
        <v>4.7435517300000001</v>
      </c>
      <c r="J10069" s="1">
        <v>0</v>
      </c>
      <c r="K10069" s="1">
        <v>10</v>
      </c>
      <c r="L10069" s="1"/>
      <c r="M10069" s="1">
        <f t="shared" si="157"/>
        <v>0</v>
      </c>
      <c r="N10069" t="s">
        <v>644</v>
      </c>
      <c r="O10069">
        <v>10067</v>
      </c>
      <c r="T10069">
        <v>1</v>
      </c>
      <c r="U10069" s="1">
        <v>0</v>
      </c>
      <c r="V10069" s="1">
        <v>10</v>
      </c>
      <c r="W10069" s="1"/>
    </row>
    <row r="10070" spans="3:23" x14ac:dyDescent="0.35">
      <c r="C10070">
        <v>9150</v>
      </c>
      <c r="D10070">
        <v>10068</v>
      </c>
      <c r="I10070">
        <v>4.8113427199999999</v>
      </c>
      <c r="J10070" s="1">
        <v>0</v>
      </c>
      <c r="K10070" s="1">
        <v>10</v>
      </c>
      <c r="L10070" s="1"/>
      <c r="M10070" s="1">
        <f t="shared" si="157"/>
        <v>0</v>
      </c>
      <c r="N10070" t="s">
        <v>644</v>
      </c>
      <c r="O10070">
        <v>10068</v>
      </c>
      <c r="T10070" s="2">
        <v>5000000000</v>
      </c>
      <c r="U10070" s="1">
        <v>0</v>
      </c>
      <c r="V10070" s="1">
        <v>10</v>
      </c>
      <c r="W10070" s="1"/>
    </row>
    <row r="10071" spans="3:23" x14ac:dyDescent="0.35">
      <c r="C10071">
        <v>9150</v>
      </c>
      <c r="D10071">
        <v>10069</v>
      </c>
      <c r="I10071">
        <v>4.2929344199999999</v>
      </c>
      <c r="J10071" s="1">
        <v>0</v>
      </c>
      <c r="K10071" s="1">
        <v>10</v>
      </c>
      <c r="L10071" s="1"/>
      <c r="M10071" s="1">
        <f t="shared" si="157"/>
        <v>0</v>
      </c>
      <c r="N10071" t="s">
        <v>645</v>
      </c>
      <c r="O10071">
        <v>10069</v>
      </c>
      <c r="T10071">
        <v>1</v>
      </c>
      <c r="U10071" s="1">
        <v>0</v>
      </c>
      <c r="V10071" s="1">
        <v>10</v>
      </c>
      <c r="W10071" s="1"/>
    </row>
    <row r="10072" spans="3:23" x14ac:dyDescent="0.35">
      <c r="C10072">
        <v>9150</v>
      </c>
      <c r="D10072">
        <v>10070</v>
      </c>
      <c r="I10072">
        <v>4.5767164200000003</v>
      </c>
      <c r="J10072" s="1">
        <v>0</v>
      </c>
      <c r="K10072" s="1">
        <v>10</v>
      </c>
      <c r="L10072" s="1"/>
      <c r="M10072" s="1">
        <f t="shared" si="157"/>
        <v>0</v>
      </c>
      <c r="N10072" t="s">
        <v>645</v>
      </c>
      <c r="O10072">
        <v>10070</v>
      </c>
      <c r="T10072" s="2">
        <v>5000000000</v>
      </c>
      <c r="U10072" s="1">
        <v>0</v>
      </c>
      <c r="V10072" s="1">
        <v>10</v>
      </c>
      <c r="W10072" s="1"/>
    </row>
    <row r="10073" spans="3:23" x14ac:dyDescent="0.35">
      <c r="C10073">
        <v>9150</v>
      </c>
      <c r="D10073">
        <v>10071</v>
      </c>
      <c r="I10073">
        <v>4.5289397200000003</v>
      </c>
      <c r="J10073" s="1">
        <v>0</v>
      </c>
      <c r="K10073" s="1">
        <v>10</v>
      </c>
      <c r="L10073" s="1"/>
      <c r="M10073" s="1">
        <f t="shared" si="157"/>
        <v>0</v>
      </c>
      <c r="N10073" t="s">
        <v>646</v>
      </c>
      <c r="O10073">
        <v>10071</v>
      </c>
      <c r="T10073">
        <v>1</v>
      </c>
      <c r="U10073" s="1">
        <v>0</v>
      </c>
      <c r="V10073" s="1">
        <v>10</v>
      </c>
      <c r="W10073" s="1"/>
    </row>
    <row r="10074" spans="3:23" x14ac:dyDescent="0.35">
      <c r="C10074">
        <v>9150</v>
      </c>
      <c r="D10074">
        <v>10072</v>
      </c>
      <c r="I10074">
        <v>4.34977722</v>
      </c>
      <c r="J10074" s="1">
        <v>0</v>
      </c>
      <c r="K10074" s="1">
        <v>10</v>
      </c>
      <c r="L10074" s="1"/>
      <c r="M10074" s="1">
        <f t="shared" si="157"/>
        <v>0</v>
      </c>
      <c r="N10074" t="s">
        <v>646</v>
      </c>
      <c r="O10074">
        <v>10072</v>
      </c>
      <c r="T10074" s="2">
        <v>5000000000</v>
      </c>
      <c r="U10074" s="1">
        <v>0</v>
      </c>
      <c r="V10074" s="1">
        <v>10</v>
      </c>
      <c r="W10074" s="1"/>
    </row>
    <row r="10075" spans="3:23" x14ac:dyDescent="0.35">
      <c r="C10075">
        <v>9150</v>
      </c>
      <c r="D10075">
        <v>10073</v>
      </c>
      <c r="I10075">
        <v>4.4015350299999998</v>
      </c>
      <c r="J10075" s="1">
        <v>0</v>
      </c>
      <c r="K10075" s="1">
        <v>10</v>
      </c>
      <c r="L10075" s="1"/>
      <c r="M10075" s="1">
        <f t="shared" si="157"/>
        <v>0</v>
      </c>
      <c r="N10075" t="s">
        <v>647</v>
      </c>
      <c r="O10075">
        <v>10073</v>
      </c>
      <c r="T10075">
        <v>1</v>
      </c>
      <c r="U10075" s="1">
        <v>0</v>
      </c>
      <c r="V10075" s="1">
        <v>10</v>
      </c>
      <c r="W10075" s="1"/>
    </row>
    <row r="10076" spans="3:23" x14ac:dyDescent="0.35">
      <c r="C10076">
        <v>9150</v>
      </c>
      <c r="D10076">
        <v>10074</v>
      </c>
      <c r="I10076">
        <v>7.1765623099999996</v>
      </c>
      <c r="J10076" s="1">
        <v>0</v>
      </c>
      <c r="K10076" s="1">
        <v>10</v>
      </c>
      <c r="L10076" s="1"/>
      <c r="M10076" s="1">
        <f t="shared" si="157"/>
        <v>0</v>
      </c>
      <c r="N10076" t="s">
        <v>647</v>
      </c>
      <c r="O10076">
        <v>10074</v>
      </c>
      <c r="T10076" s="2">
        <v>5000000000</v>
      </c>
      <c r="U10076" s="1">
        <v>0</v>
      </c>
      <c r="V10076" s="1">
        <v>10</v>
      </c>
      <c r="W10076" s="1"/>
    </row>
    <row r="10077" spans="3:23" x14ac:dyDescent="0.35">
      <c r="C10077">
        <v>9150</v>
      </c>
      <c r="D10077">
        <v>10075</v>
      </c>
      <c r="I10077">
        <v>4.5394654299999999</v>
      </c>
      <c r="J10077" s="1">
        <v>0</v>
      </c>
      <c r="K10077" s="1">
        <v>10</v>
      </c>
      <c r="L10077" s="1"/>
      <c r="M10077" s="1">
        <f t="shared" si="157"/>
        <v>0</v>
      </c>
      <c r="N10077" t="s">
        <v>648</v>
      </c>
      <c r="O10077">
        <v>10075</v>
      </c>
      <c r="T10077">
        <v>1</v>
      </c>
      <c r="U10077" s="1">
        <v>0</v>
      </c>
      <c r="V10077" s="1">
        <v>10</v>
      </c>
      <c r="W10077" s="1"/>
    </row>
    <row r="10078" spans="3:23" x14ac:dyDescent="0.35">
      <c r="C10078">
        <v>9150</v>
      </c>
      <c r="D10078">
        <v>10076</v>
      </c>
      <c r="I10078">
        <v>4.2690081600000003</v>
      </c>
      <c r="J10078" s="1">
        <v>0</v>
      </c>
      <c r="K10078" s="1">
        <v>10</v>
      </c>
      <c r="L10078" s="1"/>
      <c r="M10078" s="1">
        <f t="shared" si="157"/>
        <v>0</v>
      </c>
      <c r="N10078" t="s">
        <v>648</v>
      </c>
      <c r="O10078">
        <v>10076</v>
      </c>
      <c r="T10078" s="2">
        <v>5000000000</v>
      </c>
      <c r="U10078" s="1">
        <v>0</v>
      </c>
      <c r="V10078" s="1">
        <v>10</v>
      </c>
      <c r="W10078" s="1"/>
    </row>
    <row r="10079" spans="3:23" x14ac:dyDescent="0.35">
      <c r="C10079">
        <v>9150</v>
      </c>
      <c r="D10079">
        <v>10077</v>
      </c>
      <c r="I10079">
        <v>4.1799917200000003</v>
      </c>
      <c r="J10079" s="1">
        <v>0</v>
      </c>
      <c r="K10079" s="1">
        <v>10</v>
      </c>
      <c r="L10079" s="1"/>
      <c r="M10079" s="1">
        <f t="shared" si="157"/>
        <v>0</v>
      </c>
      <c r="N10079" t="s">
        <v>649</v>
      </c>
      <c r="O10079">
        <v>10077</v>
      </c>
      <c r="T10079">
        <v>1</v>
      </c>
      <c r="U10079" s="1">
        <v>0</v>
      </c>
      <c r="V10079" s="1">
        <v>10</v>
      </c>
      <c r="W10079" s="1"/>
    </row>
    <row r="10080" spans="3:23" x14ac:dyDescent="0.35">
      <c r="C10080">
        <v>9150</v>
      </c>
      <c r="D10080">
        <v>10078</v>
      </c>
      <c r="I10080">
        <v>4.0736079199999997</v>
      </c>
      <c r="J10080" s="1">
        <v>0</v>
      </c>
      <c r="K10080" s="1">
        <v>10</v>
      </c>
      <c r="L10080" s="1"/>
      <c r="M10080" s="1">
        <f t="shared" si="157"/>
        <v>0</v>
      </c>
      <c r="N10080" t="s">
        <v>649</v>
      </c>
      <c r="O10080">
        <v>10078</v>
      </c>
      <c r="T10080" s="2">
        <v>5000000000</v>
      </c>
      <c r="U10080" s="1">
        <v>0</v>
      </c>
      <c r="V10080" s="1">
        <v>10</v>
      </c>
      <c r="W10080" s="1"/>
    </row>
    <row r="10081" spans="3:23" x14ac:dyDescent="0.35">
      <c r="C10081">
        <v>9150</v>
      </c>
      <c r="D10081">
        <v>10079</v>
      </c>
      <c r="I10081">
        <v>4.2331180599999998</v>
      </c>
      <c r="J10081" s="1">
        <v>0</v>
      </c>
      <c r="K10081" s="1">
        <v>10</v>
      </c>
      <c r="L10081" s="1"/>
      <c r="M10081" s="1">
        <f t="shared" si="157"/>
        <v>0</v>
      </c>
      <c r="N10081" t="s">
        <v>650</v>
      </c>
      <c r="O10081">
        <v>10079</v>
      </c>
      <c r="T10081">
        <v>1</v>
      </c>
      <c r="U10081" s="1">
        <v>0</v>
      </c>
      <c r="V10081" s="1">
        <v>10</v>
      </c>
      <c r="W10081" s="1"/>
    </row>
    <row r="10082" spans="3:23" x14ac:dyDescent="0.35">
      <c r="C10082">
        <v>9150</v>
      </c>
      <c r="D10082">
        <v>10080</v>
      </c>
      <c r="I10082">
        <v>4.19722843</v>
      </c>
      <c r="J10082" s="1">
        <v>0</v>
      </c>
      <c r="K10082" s="1">
        <v>10</v>
      </c>
      <c r="L10082" s="1"/>
      <c r="M10082" s="1">
        <f t="shared" si="157"/>
        <v>0</v>
      </c>
      <c r="N10082" t="s">
        <v>650</v>
      </c>
      <c r="O10082">
        <v>10080</v>
      </c>
      <c r="T10082" s="2">
        <v>5000000000</v>
      </c>
      <c r="U10082" s="1">
        <v>0</v>
      </c>
      <c r="V10082" s="1">
        <v>10</v>
      </c>
      <c r="W10082" s="1"/>
    </row>
    <row r="10083" spans="3:23" x14ac:dyDescent="0.35">
      <c r="C10083">
        <v>9150</v>
      </c>
      <c r="D10083">
        <v>10081</v>
      </c>
      <c r="I10083">
        <v>4.2610325800000002</v>
      </c>
      <c r="J10083" s="1">
        <v>0</v>
      </c>
      <c r="K10083" s="1">
        <v>10</v>
      </c>
      <c r="L10083" s="1"/>
      <c r="M10083" s="1">
        <f t="shared" si="157"/>
        <v>0</v>
      </c>
      <c r="N10083" t="s">
        <v>651</v>
      </c>
      <c r="O10083">
        <v>10081</v>
      </c>
      <c r="T10083">
        <v>1</v>
      </c>
      <c r="U10083" s="1">
        <v>0</v>
      </c>
      <c r="V10083" s="1">
        <v>10</v>
      </c>
      <c r="W10083" s="1"/>
    </row>
    <row r="10084" spans="3:23" x14ac:dyDescent="0.35">
      <c r="C10084">
        <v>9150</v>
      </c>
      <c r="D10084">
        <v>10082</v>
      </c>
      <c r="I10084">
        <v>4.3009104699999998</v>
      </c>
      <c r="J10084" s="1">
        <v>0</v>
      </c>
      <c r="K10084" s="1">
        <v>10</v>
      </c>
      <c r="L10084" s="1"/>
      <c r="M10084" s="1">
        <f t="shared" si="157"/>
        <v>0</v>
      </c>
      <c r="N10084" t="s">
        <v>651</v>
      </c>
      <c r="O10084">
        <v>10082</v>
      </c>
      <c r="T10084" s="2">
        <v>5000000000</v>
      </c>
      <c r="U10084" s="1">
        <v>0</v>
      </c>
      <c r="V10084" s="1">
        <v>10</v>
      </c>
      <c r="W10084" s="1"/>
    </row>
    <row r="10085" spans="3:23" x14ac:dyDescent="0.35">
      <c r="C10085">
        <v>9150</v>
      </c>
      <c r="D10085">
        <v>10083</v>
      </c>
      <c r="I10085">
        <v>4.26386881</v>
      </c>
      <c r="J10085" s="1">
        <v>0</v>
      </c>
      <c r="K10085" s="1">
        <v>10</v>
      </c>
      <c r="L10085" s="1"/>
      <c r="M10085" s="1">
        <f t="shared" si="157"/>
        <v>0</v>
      </c>
      <c r="N10085" t="s">
        <v>652</v>
      </c>
      <c r="O10085">
        <v>10083</v>
      </c>
      <c r="T10085">
        <v>1</v>
      </c>
      <c r="U10085" s="1">
        <v>0</v>
      </c>
      <c r="V10085" s="1">
        <v>10</v>
      </c>
      <c r="W10085" s="1"/>
    </row>
    <row r="10086" spans="3:23" x14ac:dyDescent="0.35">
      <c r="C10086">
        <v>9150</v>
      </c>
      <c r="D10086">
        <v>10084</v>
      </c>
      <c r="I10086">
        <v>4.2275624299999999</v>
      </c>
      <c r="J10086" s="1">
        <v>0</v>
      </c>
      <c r="K10086" s="1">
        <v>10</v>
      </c>
      <c r="L10086" s="1"/>
      <c r="M10086" s="1">
        <f t="shared" si="157"/>
        <v>0</v>
      </c>
      <c r="N10086" t="s">
        <v>652</v>
      </c>
      <c r="O10086">
        <v>10084</v>
      </c>
      <c r="T10086" s="2">
        <v>5000000000</v>
      </c>
      <c r="U10086" s="1">
        <v>0</v>
      </c>
      <c r="V10086" s="1">
        <v>10</v>
      </c>
      <c r="W10086" s="1"/>
    </row>
    <row r="10087" spans="3:23" x14ac:dyDescent="0.35">
      <c r="C10087">
        <v>9150</v>
      </c>
      <c r="D10087">
        <v>10085</v>
      </c>
      <c r="I10087">
        <v>4.20644712</v>
      </c>
      <c r="J10087" s="1">
        <v>0</v>
      </c>
      <c r="K10087" s="1">
        <v>10</v>
      </c>
      <c r="L10087" s="1"/>
      <c r="M10087" s="1">
        <f t="shared" si="157"/>
        <v>0</v>
      </c>
      <c r="N10087" t="s">
        <v>653</v>
      </c>
      <c r="O10087">
        <v>10085</v>
      </c>
      <c r="T10087">
        <v>1</v>
      </c>
      <c r="U10087" s="1">
        <v>0</v>
      </c>
      <c r="V10087" s="1">
        <v>10</v>
      </c>
      <c r="W10087" s="1"/>
    </row>
    <row r="10088" spans="3:23" x14ac:dyDescent="0.35">
      <c r="C10088">
        <v>9150</v>
      </c>
      <c r="D10088">
        <v>10086</v>
      </c>
      <c r="I10088">
        <v>4.39661598</v>
      </c>
      <c r="J10088" s="1">
        <v>0</v>
      </c>
      <c r="K10088" s="1">
        <v>10</v>
      </c>
      <c r="L10088" s="1"/>
      <c r="M10088" s="1">
        <f t="shared" si="157"/>
        <v>0</v>
      </c>
      <c r="N10088" t="s">
        <v>653</v>
      </c>
      <c r="O10088">
        <v>10086</v>
      </c>
      <c r="T10088" s="2">
        <v>5000000000</v>
      </c>
      <c r="U10088" s="1">
        <v>0</v>
      </c>
      <c r="V10088" s="1">
        <v>10</v>
      </c>
      <c r="W10088" s="1"/>
    </row>
    <row r="10089" spans="3:23" x14ac:dyDescent="0.35">
      <c r="C10089">
        <v>9150</v>
      </c>
      <c r="D10089">
        <v>10087</v>
      </c>
      <c r="I10089">
        <v>4.2729959500000003</v>
      </c>
      <c r="J10089" s="1">
        <v>0</v>
      </c>
      <c r="K10089" s="1">
        <v>10</v>
      </c>
      <c r="L10089" s="1"/>
      <c r="M10089" s="1">
        <f t="shared" si="157"/>
        <v>0</v>
      </c>
      <c r="N10089" t="s">
        <v>654</v>
      </c>
      <c r="O10089">
        <v>10087</v>
      </c>
      <c r="T10089">
        <v>1</v>
      </c>
      <c r="U10089" s="1">
        <v>0</v>
      </c>
      <c r="V10089" s="1">
        <v>10</v>
      </c>
      <c r="W10089" s="1"/>
    </row>
    <row r="10090" spans="3:23" x14ac:dyDescent="0.35">
      <c r="C10090">
        <v>9150</v>
      </c>
      <c r="D10090">
        <v>10088</v>
      </c>
      <c r="I10090">
        <v>4.31287384</v>
      </c>
      <c r="J10090" s="1">
        <v>0</v>
      </c>
      <c r="K10090" s="1">
        <v>10</v>
      </c>
      <c r="L10090" s="1"/>
      <c r="M10090" s="1">
        <f t="shared" si="157"/>
        <v>0</v>
      </c>
      <c r="N10090" t="s">
        <v>654</v>
      </c>
      <c r="O10090">
        <v>10088</v>
      </c>
      <c r="T10090" s="2">
        <v>5000000000</v>
      </c>
      <c r="U10090" s="1">
        <v>0</v>
      </c>
      <c r="V10090" s="1">
        <v>10</v>
      </c>
      <c r="W10090" s="1"/>
    </row>
    <row r="10091" spans="3:23" x14ac:dyDescent="0.35">
      <c r="C10091">
        <v>9150</v>
      </c>
      <c r="D10091">
        <v>10089</v>
      </c>
      <c r="I10091">
        <v>4.2929344199999999</v>
      </c>
      <c r="J10091" s="1">
        <v>0</v>
      </c>
      <c r="K10091" s="1">
        <v>10</v>
      </c>
      <c r="L10091" s="1"/>
      <c r="M10091" s="1">
        <f t="shared" si="157"/>
        <v>0</v>
      </c>
      <c r="N10091" t="s">
        <v>655</v>
      </c>
      <c r="O10091">
        <v>10089</v>
      </c>
      <c r="T10091">
        <v>1</v>
      </c>
      <c r="U10091" s="1">
        <v>0</v>
      </c>
      <c r="V10091" s="1">
        <v>10</v>
      </c>
      <c r="W10091" s="1"/>
    </row>
    <row r="10092" spans="3:23" x14ac:dyDescent="0.35">
      <c r="C10092">
        <v>9150</v>
      </c>
      <c r="D10092">
        <v>10090</v>
      </c>
      <c r="I10092">
        <v>4.3168611500000003</v>
      </c>
      <c r="J10092" s="1">
        <v>0</v>
      </c>
      <c r="K10092" s="1">
        <v>10</v>
      </c>
      <c r="L10092" s="1"/>
      <c r="M10092" s="1">
        <f t="shared" si="157"/>
        <v>0</v>
      </c>
      <c r="N10092" t="s">
        <v>655</v>
      </c>
      <c r="O10092">
        <v>10090</v>
      </c>
      <c r="T10092" s="2">
        <v>5000000000</v>
      </c>
      <c r="U10092" s="1">
        <v>0</v>
      </c>
      <c r="V10092" s="1">
        <v>10</v>
      </c>
      <c r="W10092" s="1"/>
    </row>
    <row r="10093" spans="3:23" x14ac:dyDescent="0.35">
      <c r="C10093">
        <v>9150</v>
      </c>
      <c r="D10093">
        <v>10091</v>
      </c>
      <c r="I10093">
        <v>4.1029310199999998</v>
      </c>
      <c r="J10093" s="1">
        <v>0</v>
      </c>
      <c r="K10093" s="1">
        <v>10</v>
      </c>
      <c r="L10093" s="1"/>
      <c r="M10093" s="1">
        <f t="shared" si="157"/>
        <v>0</v>
      </c>
      <c r="N10093" t="s">
        <v>656</v>
      </c>
      <c r="O10093">
        <v>10091</v>
      </c>
      <c r="T10093">
        <v>1</v>
      </c>
      <c r="U10093" s="1">
        <v>0</v>
      </c>
      <c r="V10093" s="1">
        <v>10</v>
      </c>
      <c r="W10093" s="1"/>
    </row>
    <row r="10094" spans="3:23" x14ac:dyDescent="0.35">
      <c r="C10094">
        <v>9150</v>
      </c>
      <c r="D10094">
        <v>10092</v>
      </c>
      <c r="I10094">
        <v>4.0895586000000002</v>
      </c>
      <c r="J10094" s="1">
        <v>0</v>
      </c>
      <c r="K10094" s="1">
        <v>10</v>
      </c>
      <c r="L10094" s="1"/>
      <c r="M10094" s="1">
        <f t="shared" si="157"/>
        <v>0</v>
      </c>
      <c r="N10094" t="s">
        <v>656</v>
      </c>
      <c r="O10094">
        <v>10092</v>
      </c>
      <c r="T10094" s="2">
        <v>5000000000</v>
      </c>
      <c r="U10094" s="1">
        <v>0</v>
      </c>
      <c r="V10094" s="1">
        <v>10</v>
      </c>
      <c r="W10094" s="1"/>
    </row>
    <row r="10095" spans="3:23" x14ac:dyDescent="0.35">
      <c r="C10095">
        <v>9150</v>
      </c>
      <c r="D10095">
        <v>10093</v>
      </c>
      <c r="I10095">
        <v>4.1772899600000004</v>
      </c>
      <c r="J10095" s="1">
        <v>0</v>
      </c>
      <c r="K10095" s="1">
        <v>10</v>
      </c>
      <c r="L10095" s="1"/>
      <c r="M10095" s="1">
        <f t="shared" si="157"/>
        <v>0</v>
      </c>
      <c r="N10095" t="s">
        <v>657</v>
      </c>
      <c r="O10095">
        <v>10093</v>
      </c>
      <c r="T10095">
        <v>1</v>
      </c>
      <c r="U10095" s="1">
        <v>0</v>
      </c>
      <c r="V10095" s="1">
        <v>10</v>
      </c>
      <c r="W10095" s="1"/>
    </row>
    <row r="10096" spans="3:23" x14ac:dyDescent="0.35">
      <c r="C10096">
        <v>9150</v>
      </c>
      <c r="D10096">
        <v>10094</v>
      </c>
      <c r="I10096">
        <v>4.3567390399999999</v>
      </c>
      <c r="J10096" s="1">
        <v>0</v>
      </c>
      <c r="K10096" s="1">
        <v>10</v>
      </c>
      <c r="L10096" s="1"/>
      <c r="M10096" s="1">
        <f t="shared" si="157"/>
        <v>0</v>
      </c>
      <c r="N10096" t="s">
        <v>657</v>
      </c>
      <c r="O10096">
        <v>10094</v>
      </c>
      <c r="T10096" s="2">
        <v>5000000000</v>
      </c>
      <c r="U10096" s="1">
        <v>0</v>
      </c>
      <c r="V10096" s="1">
        <v>10</v>
      </c>
      <c r="W10096" s="1"/>
    </row>
    <row r="10097" spans="3:23" x14ac:dyDescent="0.35">
      <c r="C10097">
        <v>9150</v>
      </c>
      <c r="D10097">
        <v>10095</v>
      </c>
      <c r="I10097">
        <v>4.3905382199999998</v>
      </c>
      <c r="J10097" s="1">
        <v>0</v>
      </c>
      <c r="K10097" s="1">
        <v>10</v>
      </c>
      <c r="L10097" s="1"/>
      <c r="M10097" s="1">
        <f t="shared" si="157"/>
        <v>0</v>
      </c>
      <c r="N10097" t="s">
        <v>658</v>
      </c>
      <c r="O10097">
        <v>10095</v>
      </c>
      <c r="T10097">
        <v>1</v>
      </c>
      <c r="U10097" s="1">
        <v>0</v>
      </c>
      <c r="V10097" s="1">
        <v>10</v>
      </c>
      <c r="W10097" s="1"/>
    </row>
    <row r="10098" spans="3:23" x14ac:dyDescent="0.35">
      <c r="C10098">
        <v>9150</v>
      </c>
      <c r="D10098">
        <v>10096</v>
      </c>
      <c r="I10098">
        <v>4.4055166200000002</v>
      </c>
      <c r="J10098" s="1">
        <v>0</v>
      </c>
      <c r="K10098" s="1">
        <v>10</v>
      </c>
      <c r="L10098" s="1"/>
      <c r="M10098" s="1">
        <f t="shared" si="157"/>
        <v>0</v>
      </c>
      <c r="N10098" t="s">
        <v>658</v>
      </c>
      <c r="O10098">
        <v>10096</v>
      </c>
      <c r="T10098" s="2">
        <v>5000000000</v>
      </c>
      <c r="U10098" s="1">
        <v>0</v>
      </c>
      <c r="V10098" s="1">
        <v>10</v>
      </c>
      <c r="W10098" s="1"/>
    </row>
    <row r="10099" spans="3:23" x14ac:dyDescent="0.35">
      <c r="C10099">
        <v>9150</v>
      </c>
      <c r="D10099">
        <v>10097</v>
      </c>
      <c r="I10099">
        <v>4.3935723299999996</v>
      </c>
      <c r="J10099" s="1">
        <v>0</v>
      </c>
      <c r="K10099" s="1">
        <v>10</v>
      </c>
      <c r="L10099" s="1"/>
      <c r="M10099" s="1">
        <f t="shared" si="157"/>
        <v>0</v>
      </c>
      <c r="N10099" t="s">
        <v>659</v>
      </c>
      <c r="O10099">
        <v>10097</v>
      </c>
      <c r="T10099">
        <v>1</v>
      </c>
      <c r="U10099" s="1">
        <v>0</v>
      </c>
      <c r="V10099" s="1">
        <v>10</v>
      </c>
      <c r="W10099" s="1"/>
    </row>
    <row r="10100" spans="3:23" x14ac:dyDescent="0.35">
      <c r="C10100">
        <v>9150</v>
      </c>
      <c r="D10100">
        <v>10098</v>
      </c>
      <c r="I10100">
        <v>4.3766775100000004</v>
      </c>
      <c r="J10100" s="1">
        <v>0</v>
      </c>
      <c r="K10100" s="1">
        <v>10</v>
      </c>
      <c r="L10100" s="1"/>
      <c r="M10100" s="1">
        <f t="shared" si="157"/>
        <v>0</v>
      </c>
      <c r="N10100" t="s">
        <v>659</v>
      </c>
      <c r="O10100">
        <v>10098</v>
      </c>
      <c r="T10100" s="2">
        <v>5000000000</v>
      </c>
      <c r="U10100" s="1">
        <v>0</v>
      </c>
      <c r="V10100" s="1">
        <v>10</v>
      </c>
      <c r="W10100" s="1"/>
    </row>
    <row r="10101" spans="3:23" x14ac:dyDescent="0.35">
      <c r="C10101">
        <v>9150</v>
      </c>
      <c r="D10101">
        <v>10099</v>
      </c>
      <c r="I10101">
        <v>4.4165549300000002</v>
      </c>
      <c r="J10101" s="1">
        <v>0</v>
      </c>
      <c r="K10101" s="1">
        <v>10</v>
      </c>
      <c r="L10101" s="1"/>
      <c r="M10101" s="1">
        <f t="shared" si="157"/>
        <v>0</v>
      </c>
      <c r="N10101" t="s">
        <v>660</v>
      </c>
      <c r="O10101">
        <v>10099</v>
      </c>
      <c r="T10101">
        <v>1</v>
      </c>
      <c r="U10101" s="1">
        <v>0</v>
      </c>
      <c r="V10101" s="1">
        <v>10</v>
      </c>
      <c r="W10101" s="1"/>
    </row>
    <row r="10102" spans="3:23" x14ac:dyDescent="0.35">
      <c r="C10102">
        <v>9150</v>
      </c>
      <c r="D10102">
        <v>10100</v>
      </c>
      <c r="I10102">
        <v>4.3030877099999998</v>
      </c>
      <c r="J10102" s="1">
        <v>0</v>
      </c>
      <c r="K10102" s="1">
        <v>10</v>
      </c>
      <c r="L10102" s="1"/>
      <c r="M10102" s="1">
        <f t="shared" si="157"/>
        <v>0</v>
      </c>
      <c r="N10102" t="s">
        <v>660</v>
      </c>
      <c r="O10102">
        <v>10100</v>
      </c>
      <c r="T10102" s="2">
        <v>5000000000</v>
      </c>
      <c r="U10102" s="1">
        <v>0</v>
      </c>
      <c r="V10102" s="1">
        <v>10</v>
      </c>
      <c r="W10102" s="1"/>
    </row>
    <row r="10103" spans="3:23" x14ac:dyDescent="0.35">
      <c r="C10103">
        <v>9150</v>
      </c>
      <c r="D10103">
        <v>10101</v>
      </c>
      <c r="I10103">
        <v>4.6012148899999996</v>
      </c>
      <c r="J10103" s="1">
        <v>0</v>
      </c>
      <c r="K10103" s="1">
        <v>10</v>
      </c>
      <c r="L10103" s="1"/>
      <c r="M10103" s="1">
        <f t="shared" si="157"/>
        <v>0</v>
      </c>
      <c r="N10103" t="s">
        <v>661</v>
      </c>
      <c r="O10103">
        <v>10101</v>
      </c>
      <c r="T10103">
        <v>1</v>
      </c>
      <c r="U10103" s="1">
        <v>0</v>
      </c>
      <c r="V10103" s="1">
        <v>10</v>
      </c>
      <c r="W10103" s="1"/>
    </row>
    <row r="10104" spans="3:23" x14ac:dyDescent="0.35">
      <c r="C10104">
        <v>9150</v>
      </c>
      <c r="D10104">
        <v>10102</v>
      </c>
      <c r="I10104">
        <v>4.49310732</v>
      </c>
      <c r="J10104" s="1">
        <v>0</v>
      </c>
      <c r="K10104" s="1">
        <v>10</v>
      </c>
      <c r="L10104" s="1"/>
      <c r="M10104" s="1">
        <f t="shared" si="157"/>
        <v>0</v>
      </c>
      <c r="N10104" t="s">
        <v>661</v>
      </c>
      <c r="O10104">
        <v>10102</v>
      </c>
      <c r="T10104" s="2">
        <v>5000000000</v>
      </c>
      <c r="U10104" s="1">
        <v>0</v>
      </c>
      <c r="V10104" s="1">
        <v>10</v>
      </c>
      <c r="W10104" s="1"/>
    </row>
    <row r="10105" spans="3:23" x14ac:dyDescent="0.35">
      <c r="C10105">
        <v>9150</v>
      </c>
      <c r="D10105">
        <v>10103</v>
      </c>
      <c r="I10105">
        <v>4.5448651299999998</v>
      </c>
      <c r="J10105" s="1">
        <v>0</v>
      </c>
      <c r="K10105" s="1">
        <v>10</v>
      </c>
      <c r="L10105" s="1"/>
      <c r="M10105" s="1">
        <f t="shared" si="157"/>
        <v>0</v>
      </c>
      <c r="N10105" t="s">
        <v>662</v>
      </c>
      <c r="O10105">
        <v>10103</v>
      </c>
      <c r="T10105">
        <v>1</v>
      </c>
      <c r="U10105" s="1">
        <v>0</v>
      </c>
      <c r="V10105" s="1">
        <v>10</v>
      </c>
      <c r="W10105" s="1"/>
    </row>
    <row r="10106" spans="3:23" x14ac:dyDescent="0.35">
      <c r="C10106">
        <v>9150</v>
      </c>
      <c r="D10106">
        <v>10104</v>
      </c>
      <c r="I10106">
        <v>4.73956394</v>
      </c>
      <c r="J10106" s="1">
        <v>0</v>
      </c>
      <c r="K10106" s="1">
        <v>10</v>
      </c>
      <c r="L10106" s="1"/>
      <c r="M10106" s="1">
        <f t="shared" si="157"/>
        <v>0</v>
      </c>
      <c r="N10106" t="s">
        <v>662</v>
      </c>
      <c r="O10106">
        <v>10104</v>
      </c>
      <c r="T10106" s="2">
        <v>5000000000</v>
      </c>
      <c r="U10106" s="1">
        <v>0</v>
      </c>
      <c r="V10106" s="1">
        <v>10</v>
      </c>
      <c r="W10106" s="1"/>
    </row>
    <row r="10107" spans="3:23" x14ac:dyDescent="0.35">
      <c r="C10107">
        <v>9150</v>
      </c>
      <c r="D10107">
        <v>10105</v>
      </c>
      <c r="I10107">
        <v>4.4859394999999997</v>
      </c>
      <c r="J10107" s="1">
        <v>0</v>
      </c>
      <c r="K10107" s="1">
        <v>10</v>
      </c>
      <c r="L10107" s="1"/>
      <c r="M10107" s="1">
        <f t="shared" si="157"/>
        <v>0</v>
      </c>
      <c r="N10107" t="s">
        <v>663</v>
      </c>
      <c r="O10107">
        <v>10105</v>
      </c>
      <c r="T10107">
        <v>1</v>
      </c>
      <c r="U10107" s="1">
        <v>0</v>
      </c>
      <c r="V10107" s="1">
        <v>10</v>
      </c>
      <c r="W10107" s="1"/>
    </row>
    <row r="10108" spans="3:23" x14ac:dyDescent="0.35">
      <c r="C10108">
        <v>9150</v>
      </c>
      <c r="D10108">
        <v>10106</v>
      </c>
      <c r="I10108">
        <v>4.55282784</v>
      </c>
      <c r="J10108" s="1">
        <v>0</v>
      </c>
      <c r="K10108" s="1">
        <v>10</v>
      </c>
      <c r="L10108" s="1"/>
      <c r="M10108" s="1">
        <f t="shared" si="157"/>
        <v>0</v>
      </c>
      <c r="N10108" t="s">
        <v>663</v>
      </c>
      <c r="O10108">
        <v>10106</v>
      </c>
      <c r="T10108" s="2">
        <v>5000000000</v>
      </c>
      <c r="U10108" s="1">
        <v>0</v>
      </c>
      <c r="V10108" s="1">
        <v>10</v>
      </c>
      <c r="W10108" s="1"/>
    </row>
    <row r="10109" spans="3:23" x14ac:dyDescent="0.35">
      <c r="C10109">
        <v>9150</v>
      </c>
      <c r="D10109">
        <v>10107</v>
      </c>
      <c r="I10109">
        <v>4.5707573899999998</v>
      </c>
      <c r="J10109" s="1">
        <v>0</v>
      </c>
      <c r="K10109" s="1">
        <v>10</v>
      </c>
      <c r="L10109" s="1"/>
      <c r="M10109" s="1">
        <f t="shared" si="157"/>
        <v>0</v>
      </c>
      <c r="N10109" t="s">
        <v>664</v>
      </c>
      <c r="O10109">
        <v>10107</v>
      </c>
      <c r="T10109">
        <v>1</v>
      </c>
      <c r="U10109" s="1">
        <v>0</v>
      </c>
      <c r="V10109" s="1">
        <v>10</v>
      </c>
      <c r="W10109" s="1"/>
    </row>
    <row r="10110" spans="3:23" x14ac:dyDescent="0.35">
      <c r="C10110">
        <v>9150</v>
      </c>
      <c r="D10110">
        <v>10108</v>
      </c>
      <c r="I10110">
        <v>4.0168852800000003</v>
      </c>
      <c r="J10110" s="1">
        <v>0</v>
      </c>
      <c r="K10110" s="1">
        <v>10</v>
      </c>
      <c r="L10110" s="1"/>
      <c r="M10110" s="1">
        <f t="shared" si="157"/>
        <v>0</v>
      </c>
      <c r="N10110" t="s">
        <v>664</v>
      </c>
      <c r="O10110">
        <v>10108</v>
      </c>
      <c r="T10110" s="2">
        <v>5000000000</v>
      </c>
      <c r="U10110" s="1">
        <v>0</v>
      </c>
      <c r="V10110" s="1">
        <v>10</v>
      </c>
      <c r="W10110" s="1"/>
    </row>
    <row r="10111" spans="3:23" x14ac:dyDescent="0.35">
      <c r="C10111">
        <v>9150</v>
      </c>
      <c r="D10111">
        <v>10109</v>
      </c>
      <c r="I10111">
        <v>4.1134853400000004</v>
      </c>
      <c r="J10111" s="1">
        <v>0</v>
      </c>
      <c r="K10111" s="1">
        <v>10</v>
      </c>
      <c r="L10111" s="1"/>
      <c r="M10111" s="1">
        <f t="shared" si="157"/>
        <v>0</v>
      </c>
      <c r="N10111" t="s">
        <v>665</v>
      </c>
      <c r="O10111">
        <v>10109</v>
      </c>
      <c r="T10111">
        <v>1</v>
      </c>
      <c r="U10111" s="1">
        <v>0</v>
      </c>
      <c r="V10111" s="1">
        <v>10</v>
      </c>
      <c r="W10111" s="1"/>
    </row>
    <row r="10112" spans="3:23" x14ac:dyDescent="0.35">
      <c r="C10112">
        <v>9150</v>
      </c>
      <c r="D10112">
        <v>10110</v>
      </c>
      <c r="I10112">
        <v>4.1346955300000001</v>
      </c>
      <c r="J10112" s="1">
        <v>0</v>
      </c>
      <c r="K10112" s="1">
        <v>10</v>
      </c>
      <c r="L10112" s="1"/>
      <c r="M10112" s="1">
        <f t="shared" si="157"/>
        <v>0</v>
      </c>
      <c r="N10112" t="s">
        <v>665</v>
      </c>
      <c r="O10112">
        <v>10110</v>
      </c>
      <c r="T10112" s="2">
        <v>5000000000</v>
      </c>
      <c r="U10112" s="1">
        <v>0</v>
      </c>
      <c r="V10112" s="1">
        <v>10</v>
      </c>
      <c r="W10112" s="1"/>
    </row>
    <row r="10113" spans="3:23" x14ac:dyDescent="0.35">
      <c r="C10113">
        <v>9150</v>
      </c>
      <c r="D10113">
        <v>10111</v>
      </c>
      <c r="I10113">
        <v>4.1932411199999997</v>
      </c>
      <c r="J10113" s="1">
        <v>0</v>
      </c>
      <c r="K10113" s="1">
        <v>10</v>
      </c>
      <c r="L10113" s="1"/>
      <c r="M10113" s="1">
        <f t="shared" si="157"/>
        <v>0</v>
      </c>
      <c r="N10113" t="s">
        <v>666</v>
      </c>
      <c r="O10113">
        <v>10111</v>
      </c>
      <c r="T10113">
        <v>1</v>
      </c>
      <c r="U10113" s="1">
        <v>0</v>
      </c>
      <c r="V10113" s="1">
        <v>10</v>
      </c>
      <c r="W10113" s="1"/>
    </row>
    <row r="10114" spans="3:23" x14ac:dyDescent="0.35">
      <c r="C10114">
        <v>9150</v>
      </c>
      <c r="D10114">
        <v>10112</v>
      </c>
      <c r="I10114">
        <v>4.2183914199999997</v>
      </c>
      <c r="J10114" s="1">
        <v>0</v>
      </c>
      <c r="K10114" s="1">
        <v>10</v>
      </c>
      <c r="L10114" s="1"/>
      <c r="M10114" s="1">
        <f t="shared" si="157"/>
        <v>0</v>
      </c>
      <c r="N10114" t="s">
        <v>666</v>
      </c>
      <c r="O10114">
        <v>10112</v>
      </c>
      <c r="T10114" s="2">
        <v>5000000000</v>
      </c>
      <c r="U10114" s="1">
        <v>0</v>
      </c>
      <c r="V10114" s="1">
        <v>10</v>
      </c>
      <c r="W10114" s="1"/>
    </row>
    <row r="10115" spans="3:23" x14ac:dyDescent="0.35">
      <c r="C10115">
        <v>9150</v>
      </c>
      <c r="D10115">
        <v>10113</v>
      </c>
      <c r="I10115">
        <v>4.3059821100000004</v>
      </c>
      <c r="J10115" s="1">
        <v>0</v>
      </c>
      <c r="K10115" s="1">
        <v>10</v>
      </c>
      <c r="L10115" s="1"/>
      <c r="M10115" s="1">
        <f t="shared" si="157"/>
        <v>0</v>
      </c>
      <c r="N10115" t="s">
        <v>667</v>
      </c>
      <c r="O10115">
        <v>10113</v>
      </c>
      <c r="T10115">
        <v>1</v>
      </c>
      <c r="U10115" s="1">
        <v>0</v>
      </c>
      <c r="V10115" s="1">
        <v>10</v>
      </c>
      <c r="W10115" s="1"/>
    </row>
    <row r="10116" spans="3:23" x14ac:dyDescent="0.35">
      <c r="C10116">
        <v>9150</v>
      </c>
      <c r="D10116">
        <v>10114</v>
      </c>
      <c r="I10116">
        <v>4.0591359100000002</v>
      </c>
      <c r="J10116" s="1">
        <v>0</v>
      </c>
      <c r="K10116" s="1">
        <v>10</v>
      </c>
      <c r="L10116" s="1"/>
      <c r="M10116" s="1">
        <f t="shared" ref="M10116:M10179" si="158">IF(OR(C10116=N10116,C10116="",N10116=""),1,0)</f>
        <v>0</v>
      </c>
      <c r="N10116" t="s">
        <v>667</v>
      </c>
      <c r="O10116">
        <v>10114</v>
      </c>
      <c r="T10116" s="2">
        <v>5000000000</v>
      </c>
      <c r="U10116" s="1">
        <v>0</v>
      </c>
      <c r="V10116" s="1">
        <v>10</v>
      </c>
      <c r="W10116" s="1"/>
    </row>
    <row r="10117" spans="3:23" x14ac:dyDescent="0.35">
      <c r="C10117">
        <v>9150</v>
      </c>
      <c r="D10117">
        <v>10115</v>
      </c>
      <c r="I10117">
        <v>4.1308007199999999</v>
      </c>
      <c r="J10117" s="1">
        <v>0</v>
      </c>
      <c r="K10117" s="1">
        <v>10</v>
      </c>
      <c r="L10117" s="1"/>
      <c r="M10117" s="1">
        <f t="shared" si="158"/>
        <v>0</v>
      </c>
      <c r="N10117" t="s">
        <v>668</v>
      </c>
      <c r="O10117">
        <v>10115</v>
      </c>
      <c r="T10117">
        <v>1</v>
      </c>
      <c r="U10117" s="1">
        <v>0</v>
      </c>
      <c r="V10117" s="1">
        <v>10</v>
      </c>
      <c r="W10117" s="1"/>
    </row>
    <row r="10118" spans="3:23" x14ac:dyDescent="0.35">
      <c r="C10118">
        <v>9150</v>
      </c>
      <c r="D10118">
        <v>10116</v>
      </c>
      <c r="I10118">
        <v>4.1427454900000003</v>
      </c>
      <c r="J10118" s="1">
        <v>0</v>
      </c>
      <c r="K10118" s="1">
        <v>10</v>
      </c>
      <c r="L10118" s="1"/>
      <c r="M10118" s="1">
        <f t="shared" si="158"/>
        <v>0</v>
      </c>
      <c r="N10118" t="s">
        <v>668</v>
      </c>
      <c r="O10118">
        <v>10116</v>
      </c>
      <c r="T10118" s="2">
        <v>5000000000</v>
      </c>
      <c r="U10118" s="1">
        <v>0</v>
      </c>
      <c r="V10118" s="1">
        <v>10</v>
      </c>
      <c r="W10118" s="1"/>
    </row>
    <row r="10119" spans="3:23" x14ac:dyDescent="0.35">
      <c r="C10119">
        <v>9150</v>
      </c>
      <c r="D10119">
        <v>10117</v>
      </c>
      <c r="I10119">
        <v>4.14538765</v>
      </c>
      <c r="J10119" s="1">
        <v>0</v>
      </c>
      <c r="K10119" s="1">
        <v>10</v>
      </c>
      <c r="L10119" s="1"/>
      <c r="M10119" s="1">
        <f t="shared" si="158"/>
        <v>0</v>
      </c>
      <c r="N10119" t="s">
        <v>669</v>
      </c>
      <c r="O10119">
        <v>10117</v>
      </c>
      <c r="T10119">
        <v>1</v>
      </c>
      <c r="U10119" s="1">
        <v>0</v>
      </c>
      <c r="V10119" s="1">
        <v>10</v>
      </c>
      <c r="W10119" s="1"/>
    </row>
    <row r="10120" spans="3:23" x14ac:dyDescent="0.35">
      <c r="C10120">
        <v>9150</v>
      </c>
      <c r="D10120">
        <v>10118</v>
      </c>
      <c r="I10120">
        <v>4.1507082000000004</v>
      </c>
      <c r="J10120" s="1">
        <v>0</v>
      </c>
      <c r="K10120" s="1">
        <v>10</v>
      </c>
      <c r="L10120" s="1"/>
      <c r="M10120" s="1">
        <f t="shared" si="158"/>
        <v>0</v>
      </c>
      <c r="N10120" t="s">
        <v>669</v>
      </c>
      <c r="O10120">
        <v>10118</v>
      </c>
      <c r="T10120" s="2">
        <v>5000000000</v>
      </c>
      <c r="U10120" s="1">
        <v>0</v>
      </c>
      <c r="V10120" s="1">
        <v>10</v>
      </c>
      <c r="W10120" s="1"/>
    </row>
    <row r="10121" spans="3:23" x14ac:dyDescent="0.35">
      <c r="C10121">
        <v>9150</v>
      </c>
      <c r="D10121">
        <v>10119</v>
      </c>
      <c r="I10121">
        <v>4.3806653000000004</v>
      </c>
      <c r="J10121" s="1">
        <v>0</v>
      </c>
      <c r="K10121" s="1">
        <v>10</v>
      </c>
      <c r="L10121" s="1"/>
      <c r="M10121" s="1">
        <f t="shared" si="158"/>
        <v>0</v>
      </c>
      <c r="N10121" t="s">
        <v>670</v>
      </c>
      <c r="O10121">
        <v>10119</v>
      </c>
      <c r="T10121">
        <v>1</v>
      </c>
      <c r="U10121" s="1">
        <v>0</v>
      </c>
      <c r="V10121" s="1">
        <v>10</v>
      </c>
      <c r="W10121" s="1"/>
    </row>
    <row r="10122" spans="3:23" x14ac:dyDescent="0.35">
      <c r="C10122">
        <v>9150</v>
      </c>
      <c r="D10122">
        <v>10120</v>
      </c>
      <c r="I10122">
        <v>4.3368005800000002</v>
      </c>
      <c r="J10122" s="1">
        <v>0</v>
      </c>
      <c r="K10122" s="1">
        <v>10</v>
      </c>
      <c r="L10122" s="1"/>
      <c r="M10122" s="1">
        <f t="shared" si="158"/>
        <v>0</v>
      </c>
      <c r="N10122" t="s">
        <v>670</v>
      </c>
      <c r="O10122">
        <v>10120</v>
      </c>
      <c r="T10122" s="2">
        <v>5000000000</v>
      </c>
      <c r="U10122" s="1">
        <v>0</v>
      </c>
      <c r="V10122" s="1">
        <v>10</v>
      </c>
      <c r="W10122" s="1"/>
    </row>
    <row r="10123" spans="3:23" x14ac:dyDescent="0.35">
      <c r="C10123">
        <v>9150</v>
      </c>
      <c r="D10123">
        <v>10121</v>
      </c>
      <c r="I10123">
        <v>4.3298706999999999</v>
      </c>
      <c r="J10123" s="1">
        <v>0</v>
      </c>
      <c r="K10123" s="1">
        <v>10</v>
      </c>
      <c r="L10123" s="1"/>
      <c r="M10123" s="1">
        <f t="shared" si="158"/>
        <v>0</v>
      </c>
      <c r="N10123" t="s">
        <v>671</v>
      </c>
      <c r="O10123">
        <v>10121</v>
      </c>
      <c r="T10123">
        <v>1</v>
      </c>
      <c r="U10123" s="1">
        <v>0</v>
      </c>
      <c r="V10123" s="1">
        <v>10</v>
      </c>
      <c r="W10123" s="1"/>
    </row>
    <row r="10124" spans="3:23" x14ac:dyDescent="0.35">
      <c r="C10124">
        <v>9150</v>
      </c>
      <c r="D10124">
        <v>10122</v>
      </c>
      <c r="I10124">
        <v>4.4444694499999997</v>
      </c>
      <c r="J10124" s="1">
        <v>0</v>
      </c>
      <c r="K10124" s="1">
        <v>10</v>
      </c>
      <c r="L10124" s="1"/>
      <c r="M10124" s="1">
        <f t="shared" si="158"/>
        <v>0</v>
      </c>
      <c r="N10124" t="s">
        <v>671</v>
      </c>
      <c r="O10124">
        <v>10122</v>
      </c>
      <c r="T10124" s="2">
        <v>5000000000</v>
      </c>
      <c r="U10124" s="1">
        <v>0</v>
      </c>
      <c r="V10124" s="1">
        <v>10</v>
      </c>
      <c r="W10124" s="1"/>
    </row>
    <row r="10125" spans="3:23" x14ac:dyDescent="0.35">
      <c r="C10125">
        <v>9150</v>
      </c>
      <c r="D10125">
        <v>10123</v>
      </c>
      <c r="I10125">
        <v>4.3298706999999999</v>
      </c>
      <c r="J10125" s="1">
        <v>0</v>
      </c>
      <c r="K10125" s="1">
        <v>10</v>
      </c>
      <c r="L10125" s="1"/>
      <c r="M10125" s="1">
        <f t="shared" si="158"/>
        <v>0</v>
      </c>
      <c r="N10125" t="s">
        <v>672</v>
      </c>
      <c r="O10125">
        <v>10123</v>
      </c>
      <c r="T10125">
        <v>1</v>
      </c>
      <c r="U10125" s="1">
        <v>0</v>
      </c>
      <c r="V10125" s="1">
        <v>10</v>
      </c>
      <c r="W10125" s="1"/>
    </row>
    <row r="10126" spans="3:23" x14ac:dyDescent="0.35">
      <c r="C10126">
        <v>9150</v>
      </c>
      <c r="D10126">
        <v>10124</v>
      </c>
      <c r="I10126">
        <v>4.3328123099999996</v>
      </c>
      <c r="J10126" s="1">
        <v>0</v>
      </c>
      <c r="K10126" s="1">
        <v>10</v>
      </c>
      <c r="L10126" s="1"/>
      <c r="M10126" s="1">
        <f t="shared" si="158"/>
        <v>0</v>
      </c>
      <c r="N10126" t="s">
        <v>672</v>
      </c>
      <c r="O10126">
        <v>10124</v>
      </c>
      <c r="T10126" s="2">
        <v>5000000000</v>
      </c>
      <c r="U10126" s="1">
        <v>0</v>
      </c>
      <c r="V10126" s="1">
        <v>10</v>
      </c>
      <c r="W10126" s="1"/>
    </row>
    <row r="10127" spans="3:23" x14ac:dyDescent="0.35">
      <c r="C10127">
        <v>9150</v>
      </c>
      <c r="D10127">
        <v>10125</v>
      </c>
      <c r="I10127">
        <v>4.3886408799999996</v>
      </c>
      <c r="J10127" s="1">
        <v>0</v>
      </c>
      <c r="K10127" s="1">
        <v>10</v>
      </c>
      <c r="L10127" s="1"/>
      <c r="M10127" s="1">
        <f t="shared" si="158"/>
        <v>0</v>
      </c>
      <c r="N10127" t="s">
        <v>673</v>
      </c>
      <c r="O10127">
        <v>10125</v>
      </c>
      <c r="T10127">
        <v>1</v>
      </c>
      <c r="U10127" s="1">
        <v>0</v>
      </c>
      <c r="V10127" s="1">
        <v>10</v>
      </c>
      <c r="W10127" s="1"/>
    </row>
    <row r="10128" spans="3:23" x14ac:dyDescent="0.35">
      <c r="C10128">
        <v>9150</v>
      </c>
      <c r="D10128">
        <v>10126</v>
      </c>
      <c r="I10128">
        <v>4.4036641100000002</v>
      </c>
      <c r="J10128" s="1">
        <v>0</v>
      </c>
      <c r="K10128" s="1">
        <v>10</v>
      </c>
      <c r="L10128" s="1"/>
      <c r="M10128" s="1">
        <f t="shared" si="158"/>
        <v>0</v>
      </c>
      <c r="N10128" t="s">
        <v>673</v>
      </c>
      <c r="O10128">
        <v>10126</v>
      </c>
      <c r="T10128" s="2">
        <v>5000000000</v>
      </c>
      <c r="U10128" s="1">
        <v>0</v>
      </c>
      <c r="V10128" s="1">
        <v>10</v>
      </c>
      <c r="W10128" s="1"/>
    </row>
    <row r="10129" spans="3:23" x14ac:dyDescent="0.35">
      <c r="C10129">
        <v>9150</v>
      </c>
      <c r="D10129">
        <v>10127</v>
      </c>
      <c r="I10129">
        <v>4.4214420299999997</v>
      </c>
      <c r="J10129" s="1">
        <v>0</v>
      </c>
      <c r="K10129" s="1">
        <v>10</v>
      </c>
      <c r="L10129" s="1"/>
      <c r="M10129" s="1">
        <f t="shared" si="158"/>
        <v>0</v>
      </c>
      <c r="N10129" t="s">
        <v>674</v>
      </c>
      <c r="O10129">
        <v>10127</v>
      </c>
      <c r="T10129">
        <v>1</v>
      </c>
      <c r="U10129" s="1">
        <v>0</v>
      </c>
      <c r="V10129" s="1">
        <v>10</v>
      </c>
      <c r="W10129" s="1"/>
    </row>
    <row r="10130" spans="3:23" x14ac:dyDescent="0.35">
      <c r="C10130">
        <v>9150</v>
      </c>
      <c r="D10130">
        <v>10128</v>
      </c>
      <c r="I10130">
        <v>4.1706152000000003</v>
      </c>
      <c r="J10130" s="1">
        <v>0</v>
      </c>
      <c r="K10130" s="1">
        <v>10</v>
      </c>
      <c r="L10130" s="1"/>
      <c r="M10130" s="1">
        <f t="shared" si="158"/>
        <v>0</v>
      </c>
      <c r="N10130" t="s">
        <v>674</v>
      </c>
      <c r="O10130">
        <v>10128</v>
      </c>
      <c r="T10130" s="2">
        <v>5000000000</v>
      </c>
      <c r="U10130" s="1">
        <v>0</v>
      </c>
      <c r="V10130" s="1">
        <v>10</v>
      </c>
      <c r="W10130" s="1"/>
    </row>
    <row r="10131" spans="3:23" x14ac:dyDescent="0.35">
      <c r="C10131">
        <v>9150</v>
      </c>
      <c r="D10131">
        <v>10129</v>
      </c>
      <c r="I10131">
        <v>4.1812777499999996</v>
      </c>
      <c r="J10131" s="1">
        <v>0</v>
      </c>
      <c r="K10131" s="1">
        <v>10</v>
      </c>
      <c r="L10131" s="1"/>
      <c r="M10131" s="1">
        <f t="shared" si="158"/>
        <v>0</v>
      </c>
      <c r="N10131" t="s">
        <v>675</v>
      </c>
      <c r="O10131">
        <v>10129</v>
      </c>
      <c r="T10131">
        <v>1</v>
      </c>
      <c r="U10131" s="1">
        <v>0</v>
      </c>
      <c r="V10131" s="1">
        <v>10</v>
      </c>
      <c r="W10131" s="1"/>
    </row>
    <row r="10132" spans="3:23" x14ac:dyDescent="0.35">
      <c r="C10132">
        <v>9150</v>
      </c>
      <c r="D10132">
        <v>10130</v>
      </c>
      <c r="I10132">
        <v>4.1533632300000001</v>
      </c>
      <c r="J10132" s="1">
        <v>0</v>
      </c>
      <c r="K10132" s="1">
        <v>10</v>
      </c>
      <c r="L10132" s="1"/>
      <c r="M10132" s="1">
        <f t="shared" si="158"/>
        <v>0</v>
      </c>
      <c r="N10132" t="s">
        <v>675</v>
      </c>
      <c r="O10132">
        <v>10130</v>
      </c>
      <c r="T10132" s="2">
        <v>5000000000</v>
      </c>
      <c r="U10132" s="1">
        <v>0</v>
      </c>
      <c r="V10132" s="1">
        <v>10</v>
      </c>
      <c r="W10132" s="1"/>
    </row>
    <row r="10133" spans="3:23" x14ac:dyDescent="0.35">
      <c r="C10133">
        <v>9150</v>
      </c>
      <c r="D10133">
        <v>10131</v>
      </c>
      <c r="I10133">
        <v>4.2758512499999997</v>
      </c>
      <c r="J10133" s="1">
        <v>0</v>
      </c>
      <c r="K10133" s="1">
        <v>10</v>
      </c>
      <c r="L10133" s="1"/>
      <c r="M10133" s="1">
        <f t="shared" si="158"/>
        <v>0</v>
      </c>
      <c r="N10133" t="s">
        <v>676</v>
      </c>
      <c r="O10133">
        <v>10131</v>
      </c>
      <c r="T10133">
        <v>1</v>
      </c>
      <c r="U10133" s="1">
        <v>0</v>
      </c>
      <c r="V10133" s="1">
        <v>10</v>
      </c>
      <c r="W10133" s="1"/>
    </row>
    <row r="10134" spans="3:23" x14ac:dyDescent="0.35">
      <c r="C10134">
        <v>9150</v>
      </c>
      <c r="D10134">
        <v>10132</v>
      </c>
      <c r="I10134">
        <v>4.1932411199999997</v>
      </c>
      <c r="J10134" s="1">
        <v>0</v>
      </c>
      <c r="K10134" s="1">
        <v>10</v>
      </c>
      <c r="L10134" s="1"/>
      <c r="M10134" s="1">
        <f t="shared" si="158"/>
        <v>0</v>
      </c>
      <c r="N10134" t="s">
        <v>676</v>
      </c>
      <c r="O10134">
        <v>10132</v>
      </c>
      <c r="T10134">
        <v>3724.8415500000001</v>
      </c>
      <c r="U10134" s="1">
        <v>0</v>
      </c>
      <c r="V10134" s="1">
        <v>10</v>
      </c>
      <c r="W10134" s="1"/>
    </row>
    <row r="10135" spans="3:23" x14ac:dyDescent="0.35">
      <c r="C10135">
        <v>9150</v>
      </c>
      <c r="D10135">
        <v>10133</v>
      </c>
      <c r="I10135">
        <v>4.20644712</v>
      </c>
      <c r="J10135" s="1">
        <v>0</v>
      </c>
      <c r="K10135" s="1">
        <v>10</v>
      </c>
      <c r="L10135" s="1"/>
      <c r="M10135" s="1">
        <f t="shared" si="158"/>
        <v>0</v>
      </c>
      <c r="N10135" t="s">
        <v>677</v>
      </c>
      <c r="O10135">
        <v>10133</v>
      </c>
      <c r="T10135">
        <v>1</v>
      </c>
      <c r="U10135" s="1">
        <v>0</v>
      </c>
      <c r="V10135" s="1">
        <v>10</v>
      </c>
      <c r="W10135" s="1"/>
    </row>
    <row r="10136" spans="3:23" x14ac:dyDescent="0.35">
      <c r="C10136">
        <v>9150</v>
      </c>
      <c r="D10136">
        <v>10134</v>
      </c>
      <c r="I10136">
        <v>4.2490696899999998</v>
      </c>
      <c r="J10136" s="1">
        <v>0</v>
      </c>
      <c r="K10136" s="1">
        <v>10</v>
      </c>
      <c r="L10136" s="1"/>
      <c r="M10136" s="1">
        <f t="shared" si="158"/>
        <v>0</v>
      </c>
      <c r="N10136" t="s">
        <v>677</v>
      </c>
      <c r="O10136">
        <v>10134</v>
      </c>
      <c r="T10136" s="2">
        <v>5000000000</v>
      </c>
      <c r="U10136" s="1">
        <v>0</v>
      </c>
      <c r="V10136" s="1">
        <v>10</v>
      </c>
      <c r="W10136" s="1"/>
    </row>
    <row r="10137" spans="3:23" x14ac:dyDescent="0.35">
      <c r="C10137">
        <v>9150</v>
      </c>
      <c r="D10137">
        <v>10135</v>
      </c>
      <c r="I10137">
        <v>4.2490696899999998</v>
      </c>
      <c r="J10137" s="1">
        <v>0</v>
      </c>
      <c r="K10137" s="1">
        <v>10</v>
      </c>
      <c r="L10137" s="1"/>
      <c r="M10137" s="1">
        <f t="shared" si="158"/>
        <v>0</v>
      </c>
      <c r="N10137" t="s">
        <v>678</v>
      </c>
      <c r="O10137">
        <v>10135</v>
      </c>
      <c r="T10137">
        <v>1</v>
      </c>
      <c r="U10137" s="1">
        <v>0</v>
      </c>
      <c r="V10137" s="1">
        <v>10</v>
      </c>
      <c r="W10137" s="1"/>
    </row>
    <row r="10138" spans="3:23" x14ac:dyDescent="0.35">
      <c r="C10138">
        <v>9150</v>
      </c>
      <c r="D10138">
        <v>10136</v>
      </c>
      <c r="I10138">
        <v>4.23153734</v>
      </c>
      <c r="J10138" s="1">
        <v>0</v>
      </c>
      <c r="K10138" s="1">
        <v>10</v>
      </c>
      <c r="L10138" s="1"/>
      <c r="M10138" s="1">
        <f t="shared" si="158"/>
        <v>0</v>
      </c>
      <c r="N10138" t="s">
        <v>678</v>
      </c>
      <c r="O10138">
        <v>10136</v>
      </c>
      <c r="T10138" s="2">
        <v>5000000000</v>
      </c>
      <c r="U10138" s="1">
        <v>0</v>
      </c>
      <c r="V10138" s="1">
        <v>10</v>
      </c>
      <c r="W10138" s="1"/>
    </row>
    <row r="10139" spans="3:23" x14ac:dyDescent="0.35">
      <c r="C10139">
        <v>9150</v>
      </c>
      <c r="D10139">
        <v>10137</v>
      </c>
      <c r="I10139">
        <v>4.2331180599999998</v>
      </c>
      <c r="J10139" s="1">
        <v>0</v>
      </c>
      <c r="K10139" s="1">
        <v>10</v>
      </c>
      <c r="L10139" s="1"/>
      <c r="M10139" s="1">
        <f t="shared" si="158"/>
        <v>0</v>
      </c>
      <c r="N10139" t="s">
        <v>679</v>
      </c>
      <c r="O10139">
        <v>10137</v>
      </c>
      <c r="T10139">
        <v>1</v>
      </c>
      <c r="U10139" s="1">
        <v>0</v>
      </c>
      <c r="V10139" s="1">
        <v>10</v>
      </c>
      <c r="W10139" s="1"/>
    </row>
    <row r="10140" spans="3:23" x14ac:dyDescent="0.35">
      <c r="C10140">
        <v>9150</v>
      </c>
      <c r="D10140">
        <v>10138</v>
      </c>
      <c r="I10140">
        <v>4.3487634699999997</v>
      </c>
      <c r="J10140" s="1">
        <v>0</v>
      </c>
      <c r="K10140" s="1">
        <v>10</v>
      </c>
      <c r="L10140" s="1"/>
      <c r="M10140" s="1">
        <f t="shared" si="158"/>
        <v>0</v>
      </c>
      <c r="N10140" t="s">
        <v>679</v>
      </c>
      <c r="O10140">
        <v>10138</v>
      </c>
      <c r="T10140" s="2">
        <v>5000000000</v>
      </c>
      <c r="U10140" s="1">
        <v>0</v>
      </c>
      <c r="V10140" s="1">
        <v>10</v>
      </c>
      <c r="W10140" s="1"/>
    </row>
    <row r="10141" spans="3:23" x14ac:dyDescent="0.35">
      <c r="C10141">
        <v>9150</v>
      </c>
      <c r="D10141">
        <v>10139</v>
      </c>
      <c r="I10141">
        <v>4.4572744399999999</v>
      </c>
      <c r="J10141" s="1">
        <v>0</v>
      </c>
      <c r="K10141" s="1">
        <v>10</v>
      </c>
      <c r="L10141" s="1"/>
      <c r="M10141" s="1">
        <f t="shared" si="158"/>
        <v>0</v>
      </c>
      <c r="N10141" t="s">
        <v>680</v>
      </c>
      <c r="O10141">
        <v>10139</v>
      </c>
      <c r="T10141">
        <v>1</v>
      </c>
      <c r="U10141" s="1">
        <v>0</v>
      </c>
      <c r="V10141" s="1">
        <v>10</v>
      </c>
      <c r="W10141" s="1"/>
    </row>
    <row r="10142" spans="3:23" x14ac:dyDescent="0.35">
      <c r="C10142">
        <v>9150</v>
      </c>
      <c r="D10142">
        <v>10140</v>
      </c>
      <c r="I10142">
        <v>4.8591961899999996</v>
      </c>
      <c r="J10142" s="1">
        <v>0</v>
      </c>
      <c r="K10142" s="1">
        <v>10</v>
      </c>
      <c r="L10142" s="1"/>
      <c r="M10142" s="1">
        <f t="shared" si="158"/>
        <v>0</v>
      </c>
      <c r="N10142" t="s">
        <v>680</v>
      </c>
      <c r="O10142">
        <v>10140</v>
      </c>
      <c r="T10142">
        <v>52.916114800000003</v>
      </c>
      <c r="U10142" s="1">
        <v>0</v>
      </c>
      <c r="V10142" s="1">
        <v>10</v>
      </c>
      <c r="W10142" s="1"/>
    </row>
    <row r="10143" spans="3:23" x14ac:dyDescent="0.35">
      <c r="C10143">
        <v>9150</v>
      </c>
      <c r="D10143">
        <v>10141</v>
      </c>
      <c r="I10143">
        <v>4.39661598</v>
      </c>
      <c r="J10143" s="1">
        <v>0</v>
      </c>
      <c r="K10143" s="1">
        <v>10</v>
      </c>
      <c r="L10143" s="1"/>
      <c r="M10143" s="1">
        <f t="shared" si="158"/>
        <v>0</v>
      </c>
      <c r="N10143" t="s">
        <v>681</v>
      </c>
      <c r="O10143">
        <v>10141</v>
      </c>
      <c r="T10143">
        <v>1</v>
      </c>
      <c r="U10143" s="1">
        <v>0</v>
      </c>
      <c r="V10143" s="1">
        <v>10</v>
      </c>
      <c r="W10143" s="1"/>
    </row>
    <row r="10144" spans="3:23" x14ac:dyDescent="0.35">
      <c r="C10144">
        <v>9150</v>
      </c>
      <c r="D10144">
        <v>10142</v>
      </c>
      <c r="I10144">
        <v>4.4285178199999997</v>
      </c>
      <c r="J10144" s="1">
        <v>0</v>
      </c>
      <c r="K10144" s="1">
        <v>10</v>
      </c>
      <c r="L10144" s="1"/>
      <c r="M10144" s="1">
        <f t="shared" si="158"/>
        <v>0</v>
      </c>
      <c r="N10144" t="s">
        <v>681</v>
      </c>
      <c r="O10144">
        <v>10142</v>
      </c>
      <c r="T10144">
        <v>53.045825999999998</v>
      </c>
      <c r="U10144" s="1">
        <v>0</v>
      </c>
      <c r="V10144" s="1">
        <v>10</v>
      </c>
      <c r="W10144" s="1"/>
    </row>
    <row r="10145" spans="3:23" x14ac:dyDescent="0.35">
      <c r="C10145">
        <v>9150</v>
      </c>
      <c r="D10145">
        <v>10143</v>
      </c>
      <c r="I10145">
        <v>4.3617215199999997</v>
      </c>
      <c r="J10145" s="1">
        <v>0</v>
      </c>
      <c r="K10145" s="1">
        <v>10</v>
      </c>
      <c r="L10145" s="1"/>
      <c r="M10145" s="1">
        <f t="shared" si="158"/>
        <v>0</v>
      </c>
      <c r="N10145" t="s">
        <v>682</v>
      </c>
      <c r="O10145">
        <v>10143</v>
      </c>
      <c r="T10145">
        <v>1</v>
      </c>
      <c r="U10145" s="1">
        <v>0</v>
      </c>
      <c r="V10145" s="1">
        <v>10</v>
      </c>
      <c r="W10145" s="1"/>
    </row>
    <row r="10146" spans="3:23" x14ac:dyDescent="0.35">
      <c r="C10146">
        <v>9150</v>
      </c>
      <c r="D10146">
        <v>10144</v>
      </c>
      <c r="I10146">
        <v>4.3956756600000002</v>
      </c>
      <c r="J10146" s="1">
        <v>0</v>
      </c>
      <c r="K10146" s="1">
        <v>10</v>
      </c>
      <c r="L10146" s="1"/>
      <c r="M10146" s="1">
        <f t="shared" si="158"/>
        <v>0</v>
      </c>
      <c r="N10146" t="s">
        <v>682</v>
      </c>
      <c r="O10146">
        <v>10144</v>
      </c>
      <c r="T10146">
        <v>52.926834100000001</v>
      </c>
      <c r="U10146" s="1">
        <v>0</v>
      </c>
      <c r="V10146" s="1">
        <v>10</v>
      </c>
      <c r="W10146" s="1"/>
    </row>
    <row r="10147" spans="3:23" x14ac:dyDescent="0.35">
      <c r="C10147">
        <v>9150</v>
      </c>
      <c r="D10147">
        <v>10145</v>
      </c>
      <c r="I10147">
        <v>4.3248367300000004</v>
      </c>
      <c r="J10147" s="1">
        <v>0</v>
      </c>
      <c r="K10147" s="1">
        <v>10</v>
      </c>
      <c r="L10147" s="1"/>
      <c r="M10147" s="1">
        <f t="shared" si="158"/>
        <v>0</v>
      </c>
      <c r="N10147" t="s">
        <v>683</v>
      </c>
      <c r="O10147">
        <v>10145</v>
      </c>
      <c r="T10147">
        <v>1</v>
      </c>
      <c r="U10147" s="1">
        <v>0</v>
      </c>
      <c r="V10147" s="1">
        <v>10</v>
      </c>
      <c r="W10147" s="1"/>
    </row>
    <row r="10148" spans="3:23" x14ac:dyDescent="0.35">
      <c r="C10148">
        <v>9150</v>
      </c>
      <c r="D10148">
        <v>10146</v>
      </c>
      <c r="I10148">
        <v>4.4923229200000003</v>
      </c>
      <c r="J10148" s="1">
        <v>0</v>
      </c>
      <c r="K10148" s="1">
        <v>10</v>
      </c>
      <c r="L10148" s="1"/>
      <c r="M10148" s="1">
        <f t="shared" si="158"/>
        <v>0</v>
      </c>
      <c r="N10148" t="s">
        <v>683</v>
      </c>
      <c r="O10148">
        <v>10146</v>
      </c>
      <c r="T10148">
        <v>29382590</v>
      </c>
      <c r="U10148" s="1">
        <v>0</v>
      </c>
      <c r="V10148" s="1">
        <v>10</v>
      </c>
      <c r="W10148" s="1"/>
    </row>
    <row r="10149" spans="3:23" x14ac:dyDescent="0.35">
      <c r="C10149">
        <v>9150</v>
      </c>
      <c r="D10149">
        <v>10147</v>
      </c>
      <c r="I10149">
        <v>4.4732003200000001</v>
      </c>
      <c r="J10149" s="1">
        <v>0</v>
      </c>
      <c r="K10149" s="1">
        <v>10</v>
      </c>
      <c r="L10149" s="1"/>
      <c r="M10149" s="1">
        <f t="shared" si="158"/>
        <v>0</v>
      </c>
      <c r="N10149" t="s">
        <v>684</v>
      </c>
      <c r="O10149">
        <v>10147</v>
      </c>
      <c r="T10149">
        <v>1</v>
      </c>
      <c r="U10149" s="1">
        <v>0</v>
      </c>
      <c r="V10149" s="1">
        <v>10</v>
      </c>
      <c r="W10149" s="1"/>
    </row>
    <row r="10150" spans="3:23" x14ac:dyDescent="0.35">
      <c r="C10150">
        <v>9150</v>
      </c>
      <c r="D10150">
        <v>10148</v>
      </c>
      <c r="I10150">
        <v>4.56410217</v>
      </c>
      <c r="J10150" s="1">
        <v>0</v>
      </c>
      <c r="K10150" s="1">
        <v>10</v>
      </c>
      <c r="L10150" s="1"/>
      <c r="M10150" s="1">
        <f t="shared" si="158"/>
        <v>0</v>
      </c>
      <c r="N10150" t="s">
        <v>684</v>
      </c>
      <c r="O10150">
        <v>10148</v>
      </c>
      <c r="T10150">
        <v>30639312</v>
      </c>
      <c r="U10150" s="1">
        <v>0</v>
      </c>
      <c r="V10150" s="1">
        <v>10</v>
      </c>
      <c r="W10150" s="1"/>
    </row>
    <row r="10151" spans="3:23" x14ac:dyDescent="0.35">
      <c r="C10151">
        <v>9150</v>
      </c>
      <c r="D10151">
        <v>10149</v>
      </c>
      <c r="I10151">
        <v>4.5242247600000001</v>
      </c>
      <c r="J10151" s="1">
        <v>0</v>
      </c>
      <c r="K10151" s="1">
        <v>10</v>
      </c>
      <c r="L10151" s="1"/>
      <c r="M10151" s="1">
        <f t="shared" si="158"/>
        <v>0</v>
      </c>
      <c r="N10151" t="s">
        <v>685</v>
      </c>
      <c r="O10151">
        <v>10149</v>
      </c>
      <c r="T10151">
        <v>1</v>
      </c>
      <c r="U10151" s="1">
        <v>0</v>
      </c>
      <c r="V10151" s="1">
        <v>10</v>
      </c>
      <c r="W10151" s="1"/>
    </row>
    <row r="10152" spans="3:23" x14ac:dyDescent="0.35">
      <c r="C10152">
        <v>9150</v>
      </c>
      <c r="D10152">
        <v>10150</v>
      </c>
      <c r="I10152">
        <v>4.2820935200000001</v>
      </c>
      <c r="J10152" s="1">
        <v>0</v>
      </c>
      <c r="K10152" s="1">
        <v>10</v>
      </c>
      <c r="L10152" s="1"/>
      <c r="M10152" s="1">
        <f t="shared" si="158"/>
        <v>0</v>
      </c>
      <c r="N10152" t="s">
        <v>685</v>
      </c>
      <c r="O10152">
        <v>10150</v>
      </c>
      <c r="T10152">
        <v>30466234</v>
      </c>
      <c r="U10152" s="1">
        <v>0</v>
      </c>
      <c r="V10152" s="1">
        <v>10</v>
      </c>
      <c r="W10152" s="1"/>
    </row>
    <row r="10153" spans="3:23" x14ac:dyDescent="0.35">
      <c r="C10153">
        <v>9150</v>
      </c>
      <c r="D10153">
        <v>10151</v>
      </c>
      <c r="I10153">
        <v>4.26386881</v>
      </c>
      <c r="J10153" s="1">
        <v>0</v>
      </c>
      <c r="K10153" s="1">
        <v>10</v>
      </c>
      <c r="L10153" s="1"/>
      <c r="M10153" s="1">
        <f t="shared" si="158"/>
        <v>0</v>
      </c>
      <c r="N10153" t="s">
        <v>686</v>
      </c>
      <c r="O10153">
        <v>10151</v>
      </c>
      <c r="T10153">
        <v>1</v>
      </c>
      <c r="U10153" s="1">
        <v>0</v>
      </c>
      <c r="V10153" s="1">
        <v>10</v>
      </c>
      <c r="W10153" s="1"/>
    </row>
    <row r="10154" spans="3:23" x14ac:dyDescent="0.35">
      <c r="C10154">
        <v>9150</v>
      </c>
      <c r="D10154">
        <v>10152</v>
      </c>
      <c r="I10154">
        <v>4.4373674400000001</v>
      </c>
      <c r="J10154" s="1">
        <v>0</v>
      </c>
      <c r="K10154" s="1">
        <v>10</v>
      </c>
      <c r="L10154" s="1"/>
      <c r="M10154" s="1">
        <f t="shared" si="158"/>
        <v>0</v>
      </c>
      <c r="N10154" t="s">
        <v>686</v>
      </c>
      <c r="O10154">
        <v>10152</v>
      </c>
      <c r="T10154">
        <v>30744600</v>
      </c>
      <c r="U10154" s="1">
        <v>0</v>
      </c>
      <c r="V10154" s="1">
        <v>10</v>
      </c>
      <c r="W10154" s="1"/>
    </row>
    <row r="10155" spans="3:23" x14ac:dyDescent="0.35">
      <c r="C10155">
        <v>9150</v>
      </c>
      <c r="D10155">
        <v>10153</v>
      </c>
      <c r="I10155">
        <v>4.5002985000000004</v>
      </c>
      <c r="J10155" s="1">
        <v>0</v>
      </c>
      <c r="K10155" s="1">
        <v>10</v>
      </c>
      <c r="L10155" s="1"/>
      <c r="M10155" s="1">
        <f t="shared" si="158"/>
        <v>0</v>
      </c>
      <c r="N10155" t="s">
        <v>687</v>
      </c>
      <c r="O10155">
        <v>10153</v>
      </c>
      <c r="T10155">
        <v>1</v>
      </c>
      <c r="U10155" s="1">
        <v>0</v>
      </c>
      <c r="V10155" s="1">
        <v>10</v>
      </c>
      <c r="W10155" s="1"/>
    </row>
    <row r="10156" spans="3:23" x14ac:dyDescent="0.35">
      <c r="C10156">
        <v>9150</v>
      </c>
      <c r="D10156">
        <v>10154</v>
      </c>
      <c r="I10156">
        <v>4.6045861199999996</v>
      </c>
      <c r="J10156" s="1">
        <v>0</v>
      </c>
      <c r="K10156" s="1">
        <v>10</v>
      </c>
      <c r="L10156" s="1"/>
      <c r="M10156" s="1">
        <f t="shared" si="158"/>
        <v>0</v>
      </c>
      <c r="N10156" t="s">
        <v>687</v>
      </c>
      <c r="O10156">
        <v>10154</v>
      </c>
      <c r="T10156">
        <v>30278982</v>
      </c>
      <c r="U10156" s="1">
        <v>0</v>
      </c>
      <c r="V10156" s="1">
        <v>10</v>
      </c>
      <c r="W10156" s="1"/>
    </row>
    <row r="10157" spans="3:23" x14ac:dyDescent="0.35">
      <c r="C10157">
        <v>9150</v>
      </c>
      <c r="D10157">
        <v>10155</v>
      </c>
      <c r="I10157">
        <v>4.3168611500000003</v>
      </c>
      <c r="J10157" s="1">
        <v>0</v>
      </c>
      <c r="K10157" s="1">
        <v>10</v>
      </c>
      <c r="L10157" s="1"/>
      <c r="M10157" s="1">
        <f t="shared" si="158"/>
        <v>0</v>
      </c>
      <c r="N10157" t="s">
        <v>688</v>
      </c>
      <c r="O10157">
        <v>10155</v>
      </c>
      <c r="T10157">
        <v>1</v>
      </c>
      <c r="U10157" s="1">
        <v>0</v>
      </c>
      <c r="V10157" s="1">
        <v>10</v>
      </c>
      <c r="W10157" s="1"/>
    </row>
    <row r="10158" spans="3:23" x14ac:dyDescent="0.35">
      <c r="C10158">
        <v>9150</v>
      </c>
      <c r="D10158">
        <v>10156</v>
      </c>
      <c r="I10158">
        <v>4.1600208299999997</v>
      </c>
      <c r="J10158" s="1">
        <v>0</v>
      </c>
      <c r="K10158" s="1">
        <v>10</v>
      </c>
      <c r="L10158" s="1"/>
      <c r="M10158" s="1">
        <f t="shared" si="158"/>
        <v>0</v>
      </c>
      <c r="N10158" t="s">
        <v>688</v>
      </c>
      <c r="O10158">
        <v>10156</v>
      </c>
      <c r="T10158">
        <v>30891582</v>
      </c>
      <c r="U10158" s="1">
        <v>0</v>
      </c>
      <c r="V10158" s="1">
        <v>10</v>
      </c>
      <c r="W10158" s="1"/>
    </row>
    <row r="10159" spans="3:23" x14ac:dyDescent="0.35">
      <c r="C10159">
        <v>9150</v>
      </c>
      <c r="D10159">
        <v>10157</v>
      </c>
      <c r="I10159">
        <v>4.3208489400000003</v>
      </c>
      <c r="J10159" s="1">
        <v>0</v>
      </c>
      <c r="K10159" s="1">
        <v>10</v>
      </c>
      <c r="L10159" s="1"/>
      <c r="M10159" s="1">
        <f t="shared" si="158"/>
        <v>0</v>
      </c>
      <c r="N10159" t="s">
        <v>689</v>
      </c>
      <c r="O10159">
        <v>10157</v>
      </c>
      <c r="T10159">
        <v>1</v>
      </c>
      <c r="U10159" s="1">
        <v>0</v>
      </c>
      <c r="V10159" s="1">
        <v>10</v>
      </c>
      <c r="W10159" s="1"/>
    </row>
    <row r="10160" spans="3:23" x14ac:dyDescent="0.35">
      <c r="C10160">
        <v>9150</v>
      </c>
      <c r="D10160">
        <v>10158</v>
      </c>
      <c r="I10160">
        <v>4.2091918000000001</v>
      </c>
      <c r="J10160" s="1">
        <v>0</v>
      </c>
      <c r="K10160" s="1">
        <v>10</v>
      </c>
      <c r="L10160" s="1"/>
      <c r="M10160" s="1">
        <f t="shared" si="158"/>
        <v>0</v>
      </c>
      <c r="N10160" t="s">
        <v>689</v>
      </c>
      <c r="O10160">
        <v>10158</v>
      </c>
      <c r="T10160">
        <v>31104924</v>
      </c>
      <c r="U10160" s="1">
        <v>0</v>
      </c>
      <c r="V10160" s="1">
        <v>10</v>
      </c>
      <c r="W10160" s="1"/>
    </row>
    <row r="10161" spans="3:23" x14ac:dyDescent="0.35">
      <c r="C10161">
        <v>9150</v>
      </c>
      <c r="D10161">
        <v>10159</v>
      </c>
      <c r="I10161">
        <v>4.1905217199999996</v>
      </c>
      <c r="J10161" s="1">
        <v>0</v>
      </c>
      <c r="K10161" s="1">
        <v>10</v>
      </c>
      <c r="L10161" s="1"/>
      <c r="M10161" s="1">
        <f t="shared" si="158"/>
        <v>0</v>
      </c>
      <c r="N10161" t="s">
        <v>690</v>
      </c>
      <c r="O10161">
        <v>10159</v>
      </c>
      <c r="T10161">
        <v>1</v>
      </c>
      <c r="U10161" s="1">
        <v>0</v>
      </c>
      <c r="V10161" s="1">
        <v>10</v>
      </c>
      <c r="W10161" s="1"/>
    </row>
    <row r="10162" spans="3:23" x14ac:dyDescent="0.35">
      <c r="C10162">
        <v>9150</v>
      </c>
      <c r="D10162">
        <v>10160</v>
      </c>
      <c r="I10162">
        <v>4.2156367299999999</v>
      </c>
      <c r="J10162" s="1">
        <v>0</v>
      </c>
      <c r="K10162" s="1">
        <v>10</v>
      </c>
      <c r="L10162" s="1"/>
      <c r="M10162" s="1">
        <f t="shared" si="158"/>
        <v>0</v>
      </c>
      <c r="N10162" t="s">
        <v>690</v>
      </c>
      <c r="O10162">
        <v>10160</v>
      </c>
      <c r="T10162">
        <v>30103060</v>
      </c>
      <c r="U10162" s="1">
        <v>0</v>
      </c>
      <c r="V10162" s="1">
        <v>10</v>
      </c>
      <c r="W10162" s="1"/>
    </row>
    <row r="10163" spans="3:23" x14ac:dyDescent="0.35">
      <c r="C10163">
        <v>9150</v>
      </c>
      <c r="D10163">
        <v>10161</v>
      </c>
      <c r="I10163">
        <v>4.2211546899999997</v>
      </c>
      <c r="J10163" s="1">
        <v>0</v>
      </c>
      <c r="K10163" s="1">
        <v>10</v>
      </c>
      <c r="L10163" s="1"/>
      <c r="M10163" s="1">
        <f t="shared" si="158"/>
        <v>0</v>
      </c>
      <c r="N10163" t="s">
        <v>691</v>
      </c>
      <c r="O10163">
        <v>10161</v>
      </c>
      <c r="T10163">
        <v>1</v>
      </c>
      <c r="U10163" s="1">
        <v>0</v>
      </c>
      <c r="V10163" s="1">
        <v>10</v>
      </c>
      <c r="W10163" s="1"/>
    </row>
    <row r="10164" spans="3:23" x14ac:dyDescent="0.35">
      <c r="C10164">
        <v>9150</v>
      </c>
      <c r="D10164">
        <v>10162</v>
      </c>
      <c r="I10164">
        <v>4.2012162200000001</v>
      </c>
      <c r="J10164" s="1">
        <v>0</v>
      </c>
      <c r="K10164" s="1">
        <v>10</v>
      </c>
      <c r="L10164" s="1"/>
      <c r="M10164" s="1">
        <f t="shared" si="158"/>
        <v>0</v>
      </c>
      <c r="N10164" t="s">
        <v>691</v>
      </c>
      <c r="O10164">
        <v>10162</v>
      </c>
      <c r="T10164">
        <v>30251418</v>
      </c>
      <c r="U10164" s="1">
        <v>0</v>
      </c>
      <c r="V10164" s="1">
        <v>10</v>
      </c>
      <c r="W10164" s="1"/>
    </row>
    <row r="10165" spans="3:23" x14ac:dyDescent="0.35">
      <c r="C10165">
        <v>9150</v>
      </c>
      <c r="D10165">
        <v>10163</v>
      </c>
      <c r="I10165">
        <v>4.1666336099999999</v>
      </c>
      <c r="J10165" s="1">
        <v>0</v>
      </c>
      <c r="K10165" s="1">
        <v>10</v>
      </c>
      <c r="L10165" s="1"/>
      <c r="M10165" s="1">
        <f t="shared" si="158"/>
        <v>0</v>
      </c>
      <c r="N10165" t="s">
        <v>692</v>
      </c>
      <c r="O10165">
        <v>10163</v>
      </c>
      <c r="T10165">
        <v>1</v>
      </c>
      <c r="U10165" s="1">
        <v>0</v>
      </c>
      <c r="V10165" s="1">
        <v>10</v>
      </c>
      <c r="W10165" s="1"/>
    </row>
    <row r="10166" spans="3:23" x14ac:dyDescent="0.35">
      <c r="C10166">
        <v>9150</v>
      </c>
      <c r="D10166">
        <v>10164</v>
      </c>
      <c r="I10166">
        <v>4.1653266000000002</v>
      </c>
      <c r="J10166" s="1">
        <v>0</v>
      </c>
      <c r="K10166" s="1">
        <v>10</v>
      </c>
      <c r="L10166" s="1"/>
      <c r="M10166" s="1">
        <f t="shared" si="158"/>
        <v>0</v>
      </c>
      <c r="N10166" t="s">
        <v>692</v>
      </c>
      <c r="O10166">
        <v>10164</v>
      </c>
      <c r="T10166">
        <v>30776188</v>
      </c>
      <c r="U10166" s="1">
        <v>0</v>
      </c>
      <c r="V10166" s="1">
        <v>10</v>
      </c>
      <c r="W10166" s="1"/>
    </row>
    <row r="10167" spans="3:23" x14ac:dyDescent="0.35">
      <c r="C10167">
        <v>9150</v>
      </c>
      <c r="D10167">
        <v>10165</v>
      </c>
      <c r="I10167">
        <v>4.14538765</v>
      </c>
      <c r="J10167" s="1">
        <v>0</v>
      </c>
      <c r="K10167" s="1">
        <v>10</v>
      </c>
      <c r="L10167" s="1"/>
      <c r="M10167" s="1">
        <f t="shared" si="158"/>
        <v>0</v>
      </c>
      <c r="N10167" t="s">
        <v>693</v>
      </c>
      <c r="O10167">
        <v>10165</v>
      </c>
      <c r="T10167">
        <v>1</v>
      </c>
      <c r="U10167" s="1">
        <v>0</v>
      </c>
      <c r="V10167" s="1">
        <v>10</v>
      </c>
      <c r="W10167" s="1"/>
    </row>
    <row r="10168" spans="3:23" x14ac:dyDescent="0.35">
      <c r="C10168">
        <v>9150</v>
      </c>
      <c r="D10168">
        <v>10166</v>
      </c>
      <c r="I10168">
        <v>4.0989494300000002</v>
      </c>
      <c r="J10168" s="1">
        <v>0</v>
      </c>
      <c r="K10168" s="1">
        <v>10</v>
      </c>
      <c r="L10168" s="1"/>
      <c r="M10168" s="1">
        <f t="shared" si="158"/>
        <v>0</v>
      </c>
      <c r="N10168" t="s">
        <v>693</v>
      </c>
      <c r="O10168">
        <v>10166</v>
      </c>
      <c r="T10168">
        <v>30948156</v>
      </c>
      <c r="U10168" s="1">
        <v>0</v>
      </c>
      <c r="V10168" s="1">
        <v>10</v>
      </c>
      <c r="W10168" s="1"/>
    </row>
    <row r="10169" spans="3:23" x14ac:dyDescent="0.35">
      <c r="C10169">
        <v>9150</v>
      </c>
      <c r="D10169">
        <v>10167</v>
      </c>
      <c r="I10169">
        <v>4.1360559500000003</v>
      </c>
      <c r="J10169" s="1">
        <v>0</v>
      </c>
      <c r="K10169" s="1">
        <v>10</v>
      </c>
      <c r="L10169" s="1"/>
      <c r="M10169" s="1">
        <f t="shared" si="158"/>
        <v>0</v>
      </c>
      <c r="N10169" t="s">
        <v>694</v>
      </c>
      <c r="O10169">
        <v>10167</v>
      </c>
      <c r="T10169">
        <v>1</v>
      </c>
      <c r="U10169" s="1">
        <v>0</v>
      </c>
      <c r="V10169" s="1">
        <v>10</v>
      </c>
      <c r="W10169" s="1"/>
    </row>
    <row r="10170" spans="3:23" x14ac:dyDescent="0.35">
      <c r="C10170">
        <v>9150</v>
      </c>
      <c r="D10170">
        <v>10168</v>
      </c>
      <c r="I10170">
        <v>4.0935468699999999</v>
      </c>
      <c r="J10170" s="1">
        <v>0</v>
      </c>
      <c r="K10170" s="1">
        <v>10</v>
      </c>
      <c r="L10170" s="1"/>
      <c r="M10170" s="1">
        <f t="shared" si="158"/>
        <v>0</v>
      </c>
      <c r="N10170" t="s">
        <v>694</v>
      </c>
      <c r="O10170">
        <v>10168</v>
      </c>
      <c r="T10170">
        <v>30134104</v>
      </c>
      <c r="U10170" s="1">
        <v>0</v>
      </c>
      <c r="V10170" s="1">
        <v>10</v>
      </c>
      <c r="W10170" s="1"/>
    </row>
    <row r="10171" spans="3:23" x14ac:dyDescent="0.35">
      <c r="C10171">
        <v>9150</v>
      </c>
      <c r="D10171">
        <v>10169</v>
      </c>
      <c r="I10171">
        <v>4.0935468699999999</v>
      </c>
      <c r="J10171" s="1">
        <v>0</v>
      </c>
      <c r="K10171" s="1">
        <v>10</v>
      </c>
      <c r="L10171" s="1"/>
      <c r="M10171" s="1">
        <f t="shared" si="158"/>
        <v>0</v>
      </c>
      <c r="N10171" t="s">
        <v>695</v>
      </c>
      <c r="O10171">
        <v>10169</v>
      </c>
      <c r="T10171">
        <v>1</v>
      </c>
      <c r="U10171" s="1">
        <v>0</v>
      </c>
      <c r="V10171" s="1">
        <v>10</v>
      </c>
      <c r="W10171" s="1"/>
    </row>
    <row r="10172" spans="3:23" x14ac:dyDescent="0.35">
      <c r="C10172">
        <v>9150</v>
      </c>
      <c r="D10172">
        <v>10170</v>
      </c>
      <c r="I10172">
        <v>4.1600208299999997</v>
      </c>
      <c r="J10172" s="1">
        <v>0</v>
      </c>
      <c r="K10172" s="1">
        <v>10</v>
      </c>
      <c r="L10172" s="1"/>
      <c r="M10172" s="1">
        <f t="shared" si="158"/>
        <v>0</v>
      </c>
      <c r="N10172" t="s">
        <v>695</v>
      </c>
      <c r="O10172">
        <v>10170</v>
      </c>
      <c r="T10172">
        <v>30303414</v>
      </c>
      <c r="U10172" s="1">
        <v>0</v>
      </c>
      <c r="V10172" s="1">
        <v>10</v>
      </c>
      <c r="W10172" s="1"/>
    </row>
    <row r="10173" spans="3:23" x14ac:dyDescent="0.35">
      <c r="C10173">
        <v>9150</v>
      </c>
      <c r="D10173">
        <v>10171</v>
      </c>
      <c r="I10173">
        <v>4.1015219700000003</v>
      </c>
      <c r="J10173" s="1">
        <v>0</v>
      </c>
      <c r="K10173" s="1">
        <v>10</v>
      </c>
      <c r="L10173" s="1"/>
      <c r="M10173" s="1">
        <f t="shared" si="158"/>
        <v>0</v>
      </c>
      <c r="N10173" t="s">
        <v>696</v>
      </c>
      <c r="O10173">
        <v>10171</v>
      </c>
      <c r="T10173">
        <v>1</v>
      </c>
      <c r="U10173" s="1">
        <v>0</v>
      </c>
      <c r="V10173" s="1">
        <v>10</v>
      </c>
      <c r="W10173" s="1"/>
    </row>
    <row r="10174" spans="3:23" x14ac:dyDescent="0.35">
      <c r="C10174">
        <v>9150</v>
      </c>
      <c r="D10174">
        <v>10172</v>
      </c>
      <c r="I10174">
        <v>4.1733021700000004</v>
      </c>
      <c r="J10174" s="1">
        <v>0</v>
      </c>
      <c r="K10174" s="1">
        <v>10</v>
      </c>
      <c r="L10174" s="1"/>
      <c r="M10174" s="1">
        <f t="shared" si="158"/>
        <v>0</v>
      </c>
      <c r="N10174" t="s">
        <v>696</v>
      </c>
      <c r="O10174">
        <v>10172</v>
      </c>
      <c r="T10174">
        <v>29851668</v>
      </c>
      <c r="U10174" s="1">
        <v>0</v>
      </c>
      <c r="V10174" s="1">
        <v>10</v>
      </c>
      <c r="W10174" s="1"/>
    </row>
    <row r="10175" spans="3:23" x14ac:dyDescent="0.35">
      <c r="C10175">
        <v>9150</v>
      </c>
      <c r="D10175">
        <v>10173</v>
      </c>
      <c r="I10175">
        <v>4.1932411199999997</v>
      </c>
      <c r="J10175" s="1">
        <v>0</v>
      </c>
      <c r="K10175" s="1">
        <v>10</v>
      </c>
      <c r="L10175" s="1"/>
      <c r="M10175" s="1">
        <f t="shared" si="158"/>
        <v>0</v>
      </c>
      <c r="N10175" t="s">
        <v>697</v>
      </c>
      <c r="O10175">
        <v>10173</v>
      </c>
      <c r="T10175">
        <v>1</v>
      </c>
      <c r="U10175" s="1">
        <v>0</v>
      </c>
      <c r="V10175" s="1">
        <v>10</v>
      </c>
      <c r="W10175" s="1"/>
    </row>
    <row r="10176" spans="3:23" x14ac:dyDescent="0.35">
      <c r="C10176">
        <v>9150</v>
      </c>
      <c r="D10176">
        <v>10174</v>
      </c>
      <c r="I10176">
        <v>4.1626520200000003</v>
      </c>
      <c r="J10176" s="1">
        <v>0</v>
      </c>
      <c r="K10176" s="1">
        <v>10</v>
      </c>
      <c r="L10176" s="1"/>
      <c r="M10176" s="1">
        <f t="shared" si="158"/>
        <v>0</v>
      </c>
      <c r="N10176" t="s">
        <v>697</v>
      </c>
      <c r="O10176">
        <v>10174</v>
      </c>
      <c r="T10176">
        <v>30390792</v>
      </c>
      <c r="U10176" s="1">
        <v>0</v>
      </c>
      <c r="V10176" s="1">
        <v>10</v>
      </c>
      <c r="W10176" s="1"/>
    </row>
    <row r="10177" spans="3:23" x14ac:dyDescent="0.35">
      <c r="C10177">
        <v>9150</v>
      </c>
      <c r="D10177">
        <v>10175</v>
      </c>
      <c r="I10177">
        <v>4.2502427100000002</v>
      </c>
      <c r="J10177" s="1">
        <v>0</v>
      </c>
      <c r="K10177" s="1">
        <v>10</v>
      </c>
      <c r="L10177" s="1"/>
      <c r="M10177" s="1">
        <f t="shared" si="158"/>
        <v>0</v>
      </c>
      <c r="N10177" t="s">
        <v>698</v>
      </c>
      <c r="O10177">
        <v>10175</v>
      </c>
      <c r="T10177">
        <v>1</v>
      </c>
      <c r="U10177" s="1">
        <v>0</v>
      </c>
      <c r="V10177" s="1">
        <v>10</v>
      </c>
      <c r="W10177" s="1"/>
    </row>
    <row r="10178" spans="3:23" x14ac:dyDescent="0.35">
      <c r="C10178">
        <v>9150</v>
      </c>
      <c r="D10178">
        <v>10176</v>
      </c>
      <c r="I10178">
        <v>4.2582054100000004</v>
      </c>
      <c r="J10178" s="1">
        <v>0</v>
      </c>
      <c r="K10178" s="1">
        <v>10</v>
      </c>
      <c r="L10178" s="1"/>
      <c r="M10178" s="1">
        <f t="shared" si="158"/>
        <v>0</v>
      </c>
      <c r="N10178" t="s">
        <v>698</v>
      </c>
      <c r="O10178">
        <v>10176</v>
      </c>
      <c r="T10178">
        <v>30518618</v>
      </c>
      <c r="U10178" s="1">
        <v>0</v>
      </c>
      <c r="V10178" s="1">
        <v>10</v>
      </c>
      <c r="W10178" s="1"/>
    </row>
    <row r="10179" spans="3:23" x14ac:dyDescent="0.35">
      <c r="C10179">
        <v>9150</v>
      </c>
      <c r="D10179">
        <v>10177</v>
      </c>
      <c r="I10179">
        <v>4.2183914199999997</v>
      </c>
      <c r="J10179" s="1">
        <v>0</v>
      </c>
      <c r="K10179" s="1">
        <v>10</v>
      </c>
      <c r="L10179" s="1"/>
      <c r="M10179" s="1">
        <f t="shared" si="158"/>
        <v>0</v>
      </c>
      <c r="N10179" t="s">
        <v>699</v>
      </c>
      <c r="O10179">
        <v>10177</v>
      </c>
      <c r="T10179">
        <v>1</v>
      </c>
      <c r="U10179" s="1">
        <v>0</v>
      </c>
      <c r="V10179" s="1">
        <v>10</v>
      </c>
      <c r="W10179" s="1"/>
    </row>
    <row r="10180" spans="3:23" x14ac:dyDescent="0.35">
      <c r="C10180">
        <v>9150</v>
      </c>
      <c r="D10180">
        <v>10178</v>
      </c>
      <c r="I10180">
        <v>4.20644712</v>
      </c>
      <c r="J10180" s="1">
        <v>0</v>
      </c>
      <c r="K10180" s="1">
        <v>10</v>
      </c>
      <c r="L10180" s="1"/>
      <c r="M10180" s="1">
        <f t="shared" ref="M10180:M10243" si="159">IF(OR(C10180=N10180,C10180="",N10180=""),1,0)</f>
        <v>0</v>
      </c>
      <c r="N10180" t="s">
        <v>699</v>
      </c>
      <c r="O10180">
        <v>10178</v>
      </c>
      <c r="T10180" s="2">
        <v>5000000000</v>
      </c>
      <c r="U10180" s="1">
        <v>0</v>
      </c>
      <c r="V10180" s="1">
        <v>10</v>
      </c>
      <c r="W10180" s="1"/>
    </row>
    <row r="10181" spans="3:23" x14ac:dyDescent="0.35">
      <c r="C10181">
        <v>9150</v>
      </c>
      <c r="D10181">
        <v>10179</v>
      </c>
      <c r="I10181">
        <v>4.1785778999999996</v>
      </c>
      <c r="J10181" s="1">
        <v>0</v>
      </c>
      <c r="K10181" s="1">
        <v>10</v>
      </c>
      <c r="L10181" s="1"/>
      <c r="M10181" s="1">
        <f t="shared" si="159"/>
        <v>0</v>
      </c>
      <c r="N10181" t="s">
        <v>700</v>
      </c>
      <c r="O10181">
        <v>10179</v>
      </c>
      <c r="T10181">
        <v>1</v>
      </c>
      <c r="U10181" s="1">
        <v>0</v>
      </c>
      <c r="V10181" s="1">
        <v>10</v>
      </c>
      <c r="W10181" s="1"/>
    </row>
    <row r="10182" spans="3:23" x14ac:dyDescent="0.35">
      <c r="C10182">
        <v>9150</v>
      </c>
      <c r="D10182">
        <v>10180</v>
      </c>
      <c r="I10182">
        <v>4.3567390399999999</v>
      </c>
      <c r="J10182" s="1">
        <v>0</v>
      </c>
      <c r="K10182" s="1">
        <v>10</v>
      </c>
      <c r="L10182" s="1"/>
      <c r="M10182" s="1">
        <f t="shared" si="159"/>
        <v>0</v>
      </c>
      <c r="N10182" t="s">
        <v>700</v>
      </c>
      <c r="O10182">
        <v>10180</v>
      </c>
      <c r="T10182" s="2">
        <v>5000000000</v>
      </c>
      <c r="U10182" s="1">
        <v>0</v>
      </c>
      <c r="V10182" s="1">
        <v>10</v>
      </c>
      <c r="W10182" s="1"/>
    </row>
    <row r="10183" spans="3:23" x14ac:dyDescent="0.35">
      <c r="C10183">
        <v>9150</v>
      </c>
      <c r="D10183">
        <v>10181</v>
      </c>
      <c r="I10183">
        <v>4.4325060799999996</v>
      </c>
      <c r="J10183" s="1">
        <v>0</v>
      </c>
      <c r="K10183" s="1">
        <v>10</v>
      </c>
      <c r="L10183" s="1"/>
      <c r="M10183" s="1">
        <f t="shared" si="159"/>
        <v>0</v>
      </c>
      <c r="N10183" t="s">
        <v>701</v>
      </c>
      <c r="O10183">
        <v>10181</v>
      </c>
      <c r="T10183">
        <v>1</v>
      </c>
      <c r="U10183" s="1">
        <v>0</v>
      </c>
      <c r="V10183" s="1">
        <v>10</v>
      </c>
      <c r="W10183" s="1"/>
    </row>
    <row r="10184" spans="3:23" x14ac:dyDescent="0.35">
      <c r="C10184">
        <v>9150</v>
      </c>
      <c r="D10184">
        <v>10182</v>
      </c>
      <c r="I10184">
        <v>4.3757052400000003</v>
      </c>
      <c r="J10184" s="1">
        <v>0</v>
      </c>
      <c r="K10184" s="1">
        <v>10</v>
      </c>
      <c r="L10184" s="1"/>
      <c r="M10184" s="1">
        <f t="shared" si="159"/>
        <v>0</v>
      </c>
      <c r="N10184" t="s">
        <v>701</v>
      </c>
      <c r="O10184">
        <v>10182</v>
      </c>
      <c r="T10184">
        <v>30311916</v>
      </c>
      <c r="U10184" s="1">
        <v>0</v>
      </c>
      <c r="V10184" s="1">
        <v>10</v>
      </c>
      <c r="W10184" s="1"/>
    </row>
    <row r="10185" spans="3:23" x14ac:dyDescent="0.35">
      <c r="C10185">
        <v>9150</v>
      </c>
      <c r="D10185">
        <v>10183</v>
      </c>
      <c r="I10185">
        <v>4.5322003400000002</v>
      </c>
      <c r="J10185" s="1">
        <v>0</v>
      </c>
      <c r="K10185" s="1">
        <v>10</v>
      </c>
      <c r="L10185" s="1"/>
      <c r="M10185" s="1">
        <f t="shared" si="159"/>
        <v>0</v>
      </c>
      <c r="N10185" t="s">
        <v>702</v>
      </c>
      <c r="O10185">
        <v>10183</v>
      </c>
      <c r="T10185">
        <v>1</v>
      </c>
      <c r="U10185" s="1">
        <v>0</v>
      </c>
      <c r="V10185" s="1">
        <v>10</v>
      </c>
      <c r="W10185" s="1"/>
    </row>
    <row r="10186" spans="3:23" x14ac:dyDescent="0.35">
      <c r="C10186">
        <v>9150</v>
      </c>
      <c r="D10186">
        <v>10184</v>
      </c>
      <c r="I10186">
        <v>4.6233420399999998</v>
      </c>
      <c r="J10186" s="1">
        <v>0</v>
      </c>
      <c r="K10186" s="1">
        <v>10</v>
      </c>
      <c r="L10186" s="1"/>
      <c r="M10186" s="1">
        <f t="shared" si="159"/>
        <v>0</v>
      </c>
      <c r="N10186" t="s">
        <v>702</v>
      </c>
      <c r="O10186">
        <v>10184</v>
      </c>
      <c r="T10186">
        <v>30122336</v>
      </c>
      <c r="U10186" s="1">
        <v>0</v>
      </c>
      <c r="V10186" s="1">
        <v>10</v>
      </c>
      <c r="W10186" s="1"/>
    </row>
    <row r="10187" spans="3:23" x14ac:dyDescent="0.35">
      <c r="C10187">
        <v>9150</v>
      </c>
      <c r="D10187">
        <v>10185</v>
      </c>
      <c r="I10187">
        <v>4.6358819000000002</v>
      </c>
      <c r="J10187" s="1">
        <v>0</v>
      </c>
      <c r="K10187" s="1">
        <v>10</v>
      </c>
      <c r="L10187" s="1"/>
      <c r="M10187" s="1">
        <f t="shared" si="159"/>
        <v>0</v>
      </c>
      <c r="N10187" t="s">
        <v>703</v>
      </c>
      <c r="O10187">
        <v>10185</v>
      </c>
      <c r="T10187">
        <v>1</v>
      </c>
      <c r="U10187" s="1">
        <v>0</v>
      </c>
      <c r="V10187" s="1">
        <v>10</v>
      </c>
      <c r="W10187" s="1"/>
    </row>
    <row r="10188" spans="3:23" x14ac:dyDescent="0.35">
      <c r="C10188">
        <v>9150</v>
      </c>
      <c r="D10188">
        <v>10186</v>
      </c>
      <c r="I10188">
        <v>4.3099632300000001</v>
      </c>
      <c r="J10188" s="1">
        <v>0</v>
      </c>
      <c r="K10188" s="1">
        <v>10</v>
      </c>
      <c r="L10188" s="1"/>
      <c r="M10188" s="1">
        <f t="shared" si="159"/>
        <v>0</v>
      </c>
      <c r="N10188" t="s">
        <v>703</v>
      </c>
      <c r="O10188">
        <v>10186</v>
      </c>
      <c r="T10188">
        <v>30639312</v>
      </c>
      <c r="U10188" s="1">
        <v>0</v>
      </c>
      <c r="V10188" s="1">
        <v>10</v>
      </c>
      <c r="W10188" s="1"/>
    </row>
    <row r="10189" spans="3:23" x14ac:dyDescent="0.35">
      <c r="C10189">
        <v>9150</v>
      </c>
      <c r="D10189">
        <v>10187</v>
      </c>
      <c r="I10189">
        <v>4.34977722</v>
      </c>
      <c r="J10189" s="1">
        <v>0</v>
      </c>
      <c r="K10189" s="1">
        <v>10</v>
      </c>
      <c r="L10189" s="1"/>
      <c r="M10189" s="1">
        <f t="shared" si="159"/>
        <v>0</v>
      </c>
      <c r="N10189" t="s">
        <v>704</v>
      </c>
      <c r="O10189">
        <v>10187</v>
      </c>
      <c r="T10189">
        <v>1</v>
      </c>
      <c r="U10189" s="1">
        <v>0</v>
      </c>
      <c r="V10189" s="1">
        <v>10</v>
      </c>
      <c r="W10189" s="1"/>
    </row>
    <row r="10190" spans="3:23" x14ac:dyDescent="0.35">
      <c r="C10190">
        <v>9150</v>
      </c>
      <c r="D10190">
        <v>10188</v>
      </c>
      <c r="I10190">
        <v>4.56808996</v>
      </c>
      <c r="J10190" s="1">
        <v>0</v>
      </c>
      <c r="K10190" s="1">
        <v>10</v>
      </c>
      <c r="L10190" s="1"/>
      <c r="M10190" s="1">
        <f t="shared" si="159"/>
        <v>0</v>
      </c>
      <c r="N10190" t="s">
        <v>704</v>
      </c>
      <c r="O10190">
        <v>10188</v>
      </c>
      <c r="T10190">
        <v>31164946</v>
      </c>
      <c r="U10190" s="1">
        <v>0</v>
      </c>
      <c r="V10190" s="1">
        <v>10</v>
      </c>
      <c r="W10190" s="1"/>
    </row>
    <row r="10191" spans="3:23" x14ac:dyDescent="0.35">
      <c r="C10191">
        <v>9150</v>
      </c>
      <c r="D10191">
        <v>10189</v>
      </c>
      <c r="I10191">
        <v>4.3248367300000004</v>
      </c>
      <c r="J10191" s="1">
        <v>0</v>
      </c>
      <c r="K10191" s="1">
        <v>10</v>
      </c>
      <c r="L10191" s="1"/>
      <c r="M10191" s="1">
        <f t="shared" si="159"/>
        <v>0</v>
      </c>
      <c r="N10191" t="s">
        <v>705</v>
      </c>
      <c r="O10191">
        <v>10189</v>
      </c>
      <c r="T10191">
        <v>1</v>
      </c>
      <c r="U10191" s="1">
        <v>0</v>
      </c>
      <c r="V10191" s="1">
        <v>10</v>
      </c>
      <c r="W10191" s="1"/>
    </row>
    <row r="10192" spans="3:23" x14ac:dyDescent="0.35">
      <c r="C10192">
        <v>9150</v>
      </c>
      <c r="D10192">
        <v>10190</v>
      </c>
      <c r="I10192">
        <v>4.29981613</v>
      </c>
      <c r="J10192" s="1">
        <v>0</v>
      </c>
      <c r="K10192" s="1">
        <v>10</v>
      </c>
      <c r="L10192" s="1"/>
      <c r="M10192" s="1">
        <f t="shared" si="159"/>
        <v>0</v>
      </c>
      <c r="N10192" t="s">
        <v>705</v>
      </c>
      <c r="O10192">
        <v>10190</v>
      </c>
      <c r="T10192">
        <v>31392210</v>
      </c>
      <c r="U10192" s="1">
        <v>0</v>
      </c>
      <c r="V10192" s="1">
        <v>10</v>
      </c>
      <c r="W10192" s="1"/>
    </row>
    <row r="10193" spans="3:23" x14ac:dyDescent="0.35">
      <c r="C10193">
        <v>9150</v>
      </c>
      <c r="D10193">
        <v>10191</v>
      </c>
      <c r="I10193">
        <v>4.2610325800000002</v>
      </c>
      <c r="J10193" s="1">
        <v>0</v>
      </c>
      <c r="K10193" s="1">
        <v>10</v>
      </c>
      <c r="L10193" s="1"/>
      <c r="M10193" s="1">
        <f t="shared" si="159"/>
        <v>0</v>
      </c>
      <c r="N10193" t="s">
        <v>706</v>
      </c>
      <c r="O10193">
        <v>10191</v>
      </c>
      <c r="T10193">
        <v>1</v>
      </c>
      <c r="U10193" s="1">
        <v>0</v>
      </c>
      <c r="V10193" s="1">
        <v>10</v>
      </c>
      <c r="W10193" s="1"/>
    </row>
    <row r="10194" spans="3:23" x14ac:dyDescent="0.35">
      <c r="C10194">
        <v>9150</v>
      </c>
      <c r="D10194">
        <v>10192</v>
      </c>
      <c r="I10194">
        <v>4.1997365999999996</v>
      </c>
      <c r="J10194" s="1">
        <v>0</v>
      </c>
      <c r="K10194" s="1">
        <v>10</v>
      </c>
      <c r="L10194" s="1"/>
      <c r="M10194" s="1">
        <f t="shared" si="159"/>
        <v>0</v>
      </c>
      <c r="N10194" t="s">
        <v>706</v>
      </c>
      <c r="O10194">
        <v>10192</v>
      </c>
      <c r="T10194">
        <v>29830472</v>
      </c>
      <c r="U10194" s="1">
        <v>0</v>
      </c>
      <c r="V10194" s="1">
        <v>10</v>
      </c>
      <c r="W10194" s="1"/>
    </row>
    <row r="10195" spans="3:23" x14ac:dyDescent="0.35">
      <c r="C10195">
        <v>9150</v>
      </c>
      <c r="D10195">
        <v>10193</v>
      </c>
      <c r="I10195">
        <v>4.3776469200000001</v>
      </c>
      <c r="J10195" s="1">
        <v>0</v>
      </c>
      <c r="K10195" s="1">
        <v>10</v>
      </c>
      <c r="L10195" s="1"/>
      <c r="M10195" s="1">
        <f t="shared" si="159"/>
        <v>0</v>
      </c>
      <c r="N10195" t="s">
        <v>707</v>
      </c>
      <c r="O10195">
        <v>10193</v>
      </c>
      <c r="T10195">
        <v>1</v>
      </c>
      <c r="U10195" s="1">
        <v>0</v>
      </c>
      <c r="V10195" s="1">
        <v>10</v>
      </c>
      <c r="W10195" s="1"/>
    </row>
    <row r="10196" spans="3:23" x14ac:dyDescent="0.35">
      <c r="C10196">
        <v>9150</v>
      </c>
      <c r="D10196">
        <v>10194</v>
      </c>
      <c r="I10196">
        <v>4.2610325800000002</v>
      </c>
      <c r="J10196" s="1">
        <v>0</v>
      </c>
      <c r="K10196" s="1">
        <v>10</v>
      </c>
      <c r="L10196" s="1"/>
      <c r="M10196" s="1">
        <f t="shared" si="159"/>
        <v>0</v>
      </c>
      <c r="N10196" t="s">
        <v>707</v>
      </c>
      <c r="O10196">
        <v>10194</v>
      </c>
      <c r="T10196">
        <v>30365810</v>
      </c>
      <c r="U10196" s="1">
        <v>0</v>
      </c>
      <c r="V10196" s="1">
        <v>10</v>
      </c>
      <c r="W10196" s="1"/>
    </row>
    <row r="10197" spans="3:23" x14ac:dyDescent="0.35">
      <c r="C10197">
        <v>9150</v>
      </c>
      <c r="D10197">
        <v>10195</v>
      </c>
      <c r="I10197">
        <v>4.3397574399999996</v>
      </c>
      <c r="J10197" s="1">
        <v>0</v>
      </c>
      <c r="K10197" s="1">
        <v>10</v>
      </c>
      <c r="L10197" s="1"/>
      <c r="M10197" s="1">
        <f t="shared" si="159"/>
        <v>0</v>
      </c>
      <c r="N10197" t="s">
        <v>708</v>
      </c>
      <c r="O10197">
        <v>10195</v>
      </c>
      <c r="T10197">
        <v>1</v>
      </c>
      <c r="U10197" s="1">
        <v>0</v>
      </c>
      <c r="V10197" s="1">
        <v>10</v>
      </c>
      <c r="W10197" s="1"/>
    </row>
    <row r="10198" spans="3:23" x14ac:dyDescent="0.35">
      <c r="C10198">
        <v>9150</v>
      </c>
      <c r="D10198">
        <v>10196</v>
      </c>
      <c r="I10198">
        <v>5.8786296800000004</v>
      </c>
      <c r="J10198" s="1">
        <v>0</v>
      </c>
      <c r="K10198" s="1">
        <v>10</v>
      </c>
      <c r="L10198" s="1"/>
      <c r="M10198" s="1">
        <f t="shared" si="159"/>
        <v>0</v>
      </c>
      <c r="N10198" t="s">
        <v>708</v>
      </c>
      <c r="O10198">
        <v>10196</v>
      </c>
      <c r="T10198">
        <v>30293016</v>
      </c>
      <c r="U10198" s="1">
        <v>0</v>
      </c>
      <c r="V10198" s="1">
        <v>10</v>
      </c>
      <c r="W10198" s="1"/>
    </row>
    <row r="10199" spans="3:23" x14ac:dyDescent="0.35">
      <c r="C10199">
        <v>9150</v>
      </c>
      <c r="D10199">
        <v>10197</v>
      </c>
      <c r="I10199">
        <v>4.1984844199999998</v>
      </c>
      <c r="J10199" s="1">
        <v>0</v>
      </c>
      <c r="K10199" s="1">
        <v>10</v>
      </c>
      <c r="L10199" s="1"/>
      <c r="M10199" s="1">
        <f t="shared" si="159"/>
        <v>0</v>
      </c>
      <c r="N10199" t="s">
        <v>709</v>
      </c>
      <c r="O10199">
        <v>10197</v>
      </c>
      <c r="T10199">
        <v>1</v>
      </c>
      <c r="U10199" s="1">
        <v>0</v>
      </c>
      <c r="V10199" s="1">
        <v>10</v>
      </c>
      <c r="W10199" s="1"/>
    </row>
    <row r="10200" spans="3:23" x14ac:dyDescent="0.35">
      <c r="C10200">
        <v>9150</v>
      </c>
      <c r="D10200">
        <v>10198</v>
      </c>
      <c r="I10200">
        <v>4.14538765</v>
      </c>
      <c r="J10200" s="1">
        <v>0</v>
      </c>
      <c r="K10200" s="1">
        <v>10</v>
      </c>
      <c r="L10200" s="1"/>
      <c r="M10200" s="1">
        <f t="shared" si="159"/>
        <v>0</v>
      </c>
      <c r="N10200" t="s">
        <v>709</v>
      </c>
      <c r="O10200">
        <v>10198</v>
      </c>
      <c r="T10200">
        <v>31483100</v>
      </c>
      <c r="U10200" s="1">
        <v>0</v>
      </c>
      <c r="V10200" s="1">
        <v>10</v>
      </c>
      <c r="W10200" s="1"/>
    </row>
    <row r="10201" spans="3:23" x14ac:dyDescent="0.35">
      <c r="C10201">
        <v>9150</v>
      </c>
      <c r="D10201">
        <v>10199</v>
      </c>
      <c r="I10201">
        <v>4.1573510200000001</v>
      </c>
      <c r="J10201" s="1">
        <v>0</v>
      </c>
      <c r="K10201" s="1">
        <v>10</v>
      </c>
      <c r="L10201" s="1"/>
      <c r="M10201" s="1">
        <f t="shared" si="159"/>
        <v>0</v>
      </c>
      <c r="N10201" t="s">
        <v>710</v>
      </c>
      <c r="O10201">
        <v>10199</v>
      </c>
      <c r="T10201">
        <v>1</v>
      </c>
      <c r="U10201" s="1">
        <v>0</v>
      </c>
      <c r="V10201" s="1">
        <v>10</v>
      </c>
      <c r="W10201" s="1"/>
    </row>
    <row r="10202" spans="3:23" x14ac:dyDescent="0.35">
      <c r="C10202">
        <v>9150</v>
      </c>
      <c r="D10202">
        <v>10200</v>
      </c>
      <c r="I10202">
        <v>4.1772899600000004</v>
      </c>
      <c r="J10202" s="1">
        <v>0</v>
      </c>
      <c r="K10202" s="1">
        <v>10</v>
      </c>
      <c r="L10202" s="1"/>
      <c r="M10202" s="1">
        <f t="shared" si="159"/>
        <v>0</v>
      </c>
      <c r="N10202" t="s">
        <v>710</v>
      </c>
      <c r="O10202">
        <v>10200</v>
      </c>
      <c r="T10202">
        <v>31015680</v>
      </c>
      <c r="U10202" s="1">
        <v>0</v>
      </c>
      <c r="V10202" s="1">
        <v>10</v>
      </c>
      <c r="W10202" s="1"/>
    </row>
    <row r="10203" spans="3:23" x14ac:dyDescent="0.35">
      <c r="C10203">
        <v>9150</v>
      </c>
      <c r="D10203">
        <v>10201</v>
      </c>
      <c r="I10203">
        <v>4.1387638999999998</v>
      </c>
      <c r="J10203" s="1">
        <v>0</v>
      </c>
      <c r="K10203" s="1">
        <v>10</v>
      </c>
      <c r="L10203" s="1"/>
      <c r="M10203" s="1">
        <f t="shared" si="159"/>
        <v>0</v>
      </c>
      <c r="N10203" t="s">
        <v>711</v>
      </c>
      <c r="O10203">
        <v>10201</v>
      </c>
      <c r="T10203">
        <v>1</v>
      </c>
      <c r="U10203" s="1">
        <v>0</v>
      </c>
      <c r="V10203" s="1">
        <v>10</v>
      </c>
      <c r="W10203" s="1"/>
    </row>
    <row r="10204" spans="3:23" x14ac:dyDescent="0.35">
      <c r="C10204">
        <v>9150</v>
      </c>
      <c r="D10204">
        <v>10202</v>
      </c>
      <c r="I10204">
        <v>4.0710802099999999</v>
      </c>
      <c r="J10204" s="1">
        <v>0</v>
      </c>
      <c r="K10204" s="1">
        <v>10</v>
      </c>
      <c r="L10204" s="1"/>
      <c r="M10204" s="1">
        <f t="shared" si="159"/>
        <v>0</v>
      </c>
      <c r="N10204" t="s">
        <v>711</v>
      </c>
      <c r="O10204">
        <v>10202</v>
      </c>
      <c r="T10204">
        <v>28628888</v>
      </c>
      <c r="U10204" s="1">
        <v>0</v>
      </c>
      <c r="V10204" s="1">
        <v>10</v>
      </c>
      <c r="W10204" s="1"/>
    </row>
    <row r="10205" spans="3:23" x14ac:dyDescent="0.35">
      <c r="C10205">
        <v>9150</v>
      </c>
      <c r="D10205">
        <v>10203</v>
      </c>
      <c r="I10205">
        <v>4.1613388100000002</v>
      </c>
      <c r="J10205" s="1">
        <v>0</v>
      </c>
      <c r="K10205" s="1">
        <v>10</v>
      </c>
      <c r="L10205" s="1"/>
      <c r="M10205" s="1">
        <f t="shared" si="159"/>
        <v>0</v>
      </c>
      <c r="N10205" t="s">
        <v>712</v>
      </c>
      <c r="O10205">
        <v>10203</v>
      </c>
      <c r="T10205">
        <v>1</v>
      </c>
      <c r="U10205" s="1">
        <v>0</v>
      </c>
      <c r="V10205" s="1">
        <v>10</v>
      </c>
      <c r="W10205" s="1"/>
    </row>
    <row r="10206" spans="3:23" x14ac:dyDescent="0.35">
      <c r="C10206">
        <v>9150</v>
      </c>
      <c r="D10206">
        <v>10204</v>
      </c>
      <c r="I10206">
        <v>4.21993303</v>
      </c>
      <c r="J10206" s="1">
        <v>0</v>
      </c>
      <c r="K10206" s="1">
        <v>10</v>
      </c>
      <c r="L10206" s="1"/>
      <c r="M10206" s="1">
        <f t="shared" si="159"/>
        <v>0</v>
      </c>
      <c r="N10206" t="s">
        <v>712</v>
      </c>
      <c r="O10206">
        <v>10204</v>
      </c>
      <c r="T10206">
        <v>30877612</v>
      </c>
      <c r="U10206" s="1">
        <v>0</v>
      </c>
      <c r="V10206" s="1">
        <v>10</v>
      </c>
      <c r="W10206" s="1"/>
    </row>
    <row r="10207" spans="3:23" x14ac:dyDescent="0.35">
      <c r="C10207">
        <v>9150</v>
      </c>
      <c r="D10207">
        <v>10205</v>
      </c>
      <c r="I10207">
        <v>4.1507082000000004</v>
      </c>
      <c r="J10207" s="1">
        <v>0</v>
      </c>
      <c r="K10207" s="1">
        <v>10</v>
      </c>
      <c r="L10207" s="1"/>
      <c r="M10207" s="1">
        <f t="shared" si="159"/>
        <v>0</v>
      </c>
      <c r="N10207" t="s">
        <v>713</v>
      </c>
      <c r="O10207">
        <v>10205</v>
      </c>
      <c r="T10207">
        <v>1</v>
      </c>
      <c r="U10207" s="1">
        <v>0</v>
      </c>
      <c r="V10207" s="1">
        <v>10</v>
      </c>
      <c r="W10207" s="1"/>
    </row>
    <row r="10208" spans="3:23" x14ac:dyDescent="0.35">
      <c r="C10208">
        <v>9150</v>
      </c>
      <c r="D10208">
        <v>10206</v>
      </c>
      <c r="I10208">
        <v>4.3996701199999997</v>
      </c>
      <c r="J10208" s="1">
        <v>0</v>
      </c>
      <c r="K10208" s="1">
        <v>10</v>
      </c>
      <c r="L10208" s="1"/>
      <c r="M10208" s="1">
        <f t="shared" si="159"/>
        <v>0</v>
      </c>
      <c r="N10208" t="s">
        <v>713</v>
      </c>
      <c r="O10208">
        <v>10206</v>
      </c>
      <c r="T10208">
        <v>30867028</v>
      </c>
      <c r="U10208" s="1">
        <v>0</v>
      </c>
      <c r="V10208" s="1">
        <v>10</v>
      </c>
      <c r="W10208" s="1"/>
    </row>
    <row r="10209" spans="3:23" x14ac:dyDescent="0.35">
      <c r="C10209">
        <v>9150</v>
      </c>
      <c r="D10209">
        <v>10207</v>
      </c>
      <c r="I10209">
        <v>4.2530570000000001</v>
      </c>
      <c r="J10209" s="1">
        <v>0</v>
      </c>
      <c r="K10209" s="1">
        <v>10</v>
      </c>
      <c r="L10209" s="1"/>
      <c r="M10209" s="1">
        <f t="shared" si="159"/>
        <v>0</v>
      </c>
      <c r="N10209" t="s">
        <v>714</v>
      </c>
      <c r="O10209">
        <v>10207</v>
      </c>
      <c r="T10209">
        <v>1</v>
      </c>
      <c r="U10209" s="1">
        <v>0</v>
      </c>
      <c r="V10209" s="1">
        <v>10</v>
      </c>
      <c r="W10209" s="1"/>
    </row>
    <row r="10210" spans="3:23" x14ac:dyDescent="0.35">
      <c r="C10210">
        <v>9150</v>
      </c>
      <c r="D10210">
        <v>10208</v>
      </c>
      <c r="I10210">
        <v>4.2610325800000002</v>
      </c>
      <c r="J10210" s="1">
        <v>0</v>
      </c>
      <c r="K10210" s="1">
        <v>10</v>
      </c>
      <c r="L10210" s="1"/>
      <c r="M10210" s="1">
        <f t="shared" si="159"/>
        <v>0</v>
      </c>
      <c r="N10210" t="s">
        <v>714</v>
      </c>
      <c r="O10210">
        <v>10208</v>
      </c>
      <c r="T10210">
        <v>31243882</v>
      </c>
      <c r="U10210" s="1">
        <v>0</v>
      </c>
      <c r="V10210" s="1">
        <v>10</v>
      </c>
      <c r="W10210" s="1"/>
    </row>
    <row r="10211" spans="3:23" x14ac:dyDescent="0.35">
      <c r="C10211">
        <v>9150</v>
      </c>
      <c r="D10211">
        <v>10209</v>
      </c>
      <c r="I10211">
        <v>4.2820935200000001</v>
      </c>
      <c r="J10211" s="1">
        <v>0</v>
      </c>
      <c r="K10211" s="1">
        <v>10</v>
      </c>
      <c r="L10211" s="1"/>
      <c r="M10211" s="1">
        <f t="shared" si="159"/>
        <v>0</v>
      </c>
      <c r="N10211" t="s">
        <v>715</v>
      </c>
      <c r="O10211">
        <v>10209</v>
      </c>
      <c r="T10211">
        <v>1</v>
      </c>
      <c r="U10211" s="1">
        <v>0</v>
      </c>
      <c r="V10211" s="1">
        <v>10</v>
      </c>
      <c r="W10211" s="1"/>
    </row>
    <row r="10212" spans="3:23" x14ac:dyDescent="0.35">
      <c r="C10212">
        <v>9150</v>
      </c>
      <c r="D10212">
        <v>10210</v>
      </c>
      <c r="I10212">
        <v>4.2490696899999998</v>
      </c>
      <c r="J10212" s="1">
        <v>0</v>
      </c>
      <c r="K10212" s="1">
        <v>10</v>
      </c>
      <c r="L10212" s="1"/>
      <c r="M10212" s="1">
        <f t="shared" si="159"/>
        <v>0</v>
      </c>
      <c r="N10212" t="s">
        <v>715</v>
      </c>
      <c r="O10212">
        <v>10210</v>
      </c>
      <c r="T10212">
        <v>30594570</v>
      </c>
      <c r="U10212" s="1">
        <v>0</v>
      </c>
      <c r="V10212" s="1">
        <v>10</v>
      </c>
      <c r="W10212" s="1"/>
    </row>
    <row r="10213" spans="3:23" x14ac:dyDescent="0.35">
      <c r="C10213">
        <v>9150</v>
      </c>
      <c r="D10213">
        <v>10211</v>
      </c>
      <c r="I10213">
        <v>4.19722843</v>
      </c>
      <c r="J10213" s="1">
        <v>0</v>
      </c>
      <c r="K10213" s="1">
        <v>10</v>
      </c>
      <c r="L10213" s="1"/>
      <c r="M10213" s="1">
        <f t="shared" si="159"/>
        <v>0</v>
      </c>
      <c r="N10213" t="s">
        <v>716</v>
      </c>
      <c r="O10213">
        <v>10211</v>
      </c>
      <c r="T10213">
        <v>1</v>
      </c>
      <c r="U10213" s="1">
        <v>0</v>
      </c>
      <c r="V10213" s="1">
        <v>10</v>
      </c>
      <c r="W10213" s="1"/>
    </row>
    <row r="10214" spans="3:23" x14ac:dyDescent="0.35">
      <c r="C10214">
        <v>9150</v>
      </c>
      <c r="D10214">
        <v>10212</v>
      </c>
      <c r="I10214">
        <v>4.3617215199999997</v>
      </c>
      <c r="J10214" s="1">
        <v>0</v>
      </c>
      <c r="K10214" s="1">
        <v>10</v>
      </c>
      <c r="L10214" s="1"/>
      <c r="M10214" s="1">
        <f t="shared" si="159"/>
        <v>0</v>
      </c>
      <c r="N10214" t="s">
        <v>716</v>
      </c>
      <c r="O10214">
        <v>10212</v>
      </c>
      <c r="T10214">
        <v>29934602</v>
      </c>
      <c r="U10214" s="1">
        <v>0</v>
      </c>
      <c r="V10214" s="1">
        <v>10</v>
      </c>
      <c r="W10214" s="1"/>
    </row>
    <row r="10215" spans="3:23" x14ac:dyDescent="0.35">
      <c r="C10215">
        <v>9150</v>
      </c>
      <c r="D10215">
        <v>10213</v>
      </c>
      <c r="I10215">
        <v>4.3856096300000003</v>
      </c>
      <c r="J10215" s="1">
        <v>0</v>
      </c>
      <c r="K10215" s="1">
        <v>10</v>
      </c>
      <c r="L10215" s="1"/>
      <c r="M10215" s="1">
        <f t="shared" si="159"/>
        <v>0</v>
      </c>
      <c r="N10215" t="s">
        <v>717</v>
      </c>
      <c r="O10215">
        <v>10213</v>
      </c>
      <c r="T10215">
        <v>1</v>
      </c>
      <c r="U10215" s="1">
        <v>0</v>
      </c>
      <c r="V10215" s="1">
        <v>10</v>
      </c>
      <c r="W10215" s="1"/>
    </row>
    <row r="10216" spans="3:23" x14ac:dyDescent="0.35">
      <c r="C10216">
        <v>9150</v>
      </c>
      <c r="D10216">
        <v>10214</v>
      </c>
      <c r="I10216">
        <v>4.1440439199999997</v>
      </c>
      <c r="J10216" s="1">
        <v>0</v>
      </c>
      <c r="K10216" s="1">
        <v>10</v>
      </c>
      <c r="L10216" s="1"/>
      <c r="M10216" s="1">
        <f t="shared" si="159"/>
        <v>0</v>
      </c>
      <c r="N10216" t="s">
        <v>717</v>
      </c>
      <c r="O10216">
        <v>10214</v>
      </c>
      <c r="T10216">
        <v>30689094</v>
      </c>
      <c r="U10216" s="1">
        <v>0</v>
      </c>
      <c r="V10216" s="1">
        <v>10</v>
      </c>
      <c r="W10216" s="1"/>
    </row>
    <row r="10217" spans="3:23" x14ac:dyDescent="0.35">
      <c r="C10217">
        <v>9150</v>
      </c>
      <c r="D10217">
        <v>10215</v>
      </c>
      <c r="I10217">
        <v>4.2012162200000001</v>
      </c>
      <c r="J10217" s="1">
        <v>0</v>
      </c>
      <c r="K10217" s="1">
        <v>10</v>
      </c>
      <c r="L10217" s="1"/>
      <c r="M10217" s="1">
        <f t="shared" si="159"/>
        <v>0</v>
      </c>
      <c r="N10217" t="s">
        <v>718</v>
      </c>
      <c r="O10217">
        <v>10215</v>
      </c>
      <c r="T10217">
        <v>1</v>
      </c>
      <c r="U10217" s="1">
        <v>0</v>
      </c>
      <c r="V10217" s="1">
        <v>10</v>
      </c>
      <c r="W10217" s="1"/>
    </row>
    <row r="10218" spans="3:23" x14ac:dyDescent="0.35">
      <c r="C10218">
        <v>9150</v>
      </c>
      <c r="D10218">
        <v>10216</v>
      </c>
      <c r="I10218">
        <v>4.14538765</v>
      </c>
      <c r="J10218" s="1">
        <v>0</v>
      </c>
      <c r="K10218" s="1">
        <v>10</v>
      </c>
      <c r="L10218" s="1"/>
      <c r="M10218" s="1">
        <f t="shared" si="159"/>
        <v>0</v>
      </c>
      <c r="N10218" t="s">
        <v>718</v>
      </c>
      <c r="O10218">
        <v>10216</v>
      </c>
      <c r="T10218">
        <v>31033236</v>
      </c>
      <c r="U10218" s="1">
        <v>0</v>
      </c>
      <c r="V10218" s="1">
        <v>10</v>
      </c>
      <c r="W10218" s="1"/>
    </row>
    <row r="10219" spans="3:23" x14ac:dyDescent="0.35">
      <c r="C10219">
        <v>9150</v>
      </c>
      <c r="D10219">
        <v>10217</v>
      </c>
      <c r="I10219">
        <v>5.0027246500000002</v>
      </c>
      <c r="J10219" s="1">
        <v>0</v>
      </c>
      <c r="K10219" s="1">
        <v>10</v>
      </c>
      <c r="L10219" s="1"/>
      <c r="M10219" s="1">
        <f t="shared" si="159"/>
        <v>0</v>
      </c>
      <c r="N10219" t="s">
        <v>719</v>
      </c>
      <c r="O10219">
        <v>10217</v>
      </c>
      <c r="T10219">
        <v>1</v>
      </c>
      <c r="U10219" s="1">
        <v>0</v>
      </c>
      <c r="V10219" s="1">
        <v>10</v>
      </c>
      <c r="W10219" s="1"/>
    </row>
    <row r="10220" spans="3:23" x14ac:dyDescent="0.35">
      <c r="C10220">
        <v>9150</v>
      </c>
      <c r="D10220">
        <v>10218</v>
      </c>
      <c r="I10220">
        <v>4.9828157400000004</v>
      </c>
      <c r="J10220" s="1">
        <v>0</v>
      </c>
      <c r="K10220" s="1">
        <v>10</v>
      </c>
      <c r="L10220" s="1"/>
      <c r="M10220" s="1">
        <f t="shared" si="159"/>
        <v>0</v>
      </c>
      <c r="N10220" t="s">
        <v>719</v>
      </c>
      <c r="O10220">
        <v>10218</v>
      </c>
      <c r="T10220">
        <v>30898774</v>
      </c>
      <c r="U10220" s="1">
        <v>0</v>
      </c>
      <c r="V10220" s="1">
        <v>10</v>
      </c>
      <c r="W10220" s="1"/>
    </row>
    <row r="10221" spans="3:23" x14ac:dyDescent="0.35">
      <c r="C10221">
        <v>9150</v>
      </c>
      <c r="D10221">
        <v>10219</v>
      </c>
      <c r="I10221">
        <v>4.9828176500000003</v>
      </c>
      <c r="J10221" s="1">
        <v>0</v>
      </c>
      <c r="K10221" s="1">
        <v>10</v>
      </c>
      <c r="L10221" s="1"/>
      <c r="M10221" s="1">
        <f t="shared" si="159"/>
        <v>0</v>
      </c>
      <c r="N10221" t="s">
        <v>720</v>
      </c>
      <c r="O10221">
        <v>10219</v>
      </c>
      <c r="T10221">
        <v>1</v>
      </c>
      <c r="U10221" s="1">
        <v>0</v>
      </c>
      <c r="V10221" s="1">
        <v>10</v>
      </c>
      <c r="W10221" s="1"/>
    </row>
    <row r="10222" spans="3:23" x14ac:dyDescent="0.35">
      <c r="C10222">
        <v>9150</v>
      </c>
      <c r="D10222">
        <v>10220</v>
      </c>
      <c r="I10222">
        <v>4.7399530399999996</v>
      </c>
      <c r="J10222" s="1">
        <v>0</v>
      </c>
      <c r="K10222" s="1">
        <v>10</v>
      </c>
      <c r="L10222" s="1"/>
      <c r="M10222" s="1">
        <f t="shared" si="159"/>
        <v>0</v>
      </c>
      <c r="N10222" t="s">
        <v>720</v>
      </c>
      <c r="O10222">
        <v>10220</v>
      </c>
      <c r="T10222">
        <v>31094236</v>
      </c>
      <c r="U10222" s="1">
        <v>0</v>
      </c>
      <c r="V10222" s="1">
        <v>10</v>
      </c>
      <c r="W10222" s="1"/>
    </row>
    <row r="10223" spans="3:23" x14ac:dyDescent="0.35">
      <c r="C10223">
        <v>9150</v>
      </c>
      <c r="D10223">
        <v>10221</v>
      </c>
      <c r="I10223">
        <v>4.7403416600000003</v>
      </c>
      <c r="J10223" s="1">
        <v>0</v>
      </c>
      <c r="K10223" s="1">
        <v>10</v>
      </c>
      <c r="L10223" s="1"/>
      <c r="M10223" s="1">
        <f t="shared" si="159"/>
        <v>0</v>
      </c>
      <c r="N10223" t="s">
        <v>721</v>
      </c>
      <c r="O10223">
        <v>10221</v>
      </c>
      <c r="T10223">
        <v>1</v>
      </c>
      <c r="U10223" s="1">
        <v>0</v>
      </c>
      <c r="V10223" s="1">
        <v>10</v>
      </c>
      <c r="W10223" s="1"/>
    </row>
    <row r="10224" spans="3:23" x14ac:dyDescent="0.35">
      <c r="C10224">
        <v>9150</v>
      </c>
      <c r="D10224">
        <v>10222</v>
      </c>
      <c r="I10224">
        <v>4.8272943499999998</v>
      </c>
      <c r="J10224" s="1">
        <v>0</v>
      </c>
      <c r="K10224" s="1">
        <v>10</v>
      </c>
      <c r="L10224" s="1"/>
      <c r="M10224" s="1">
        <f t="shared" si="159"/>
        <v>0</v>
      </c>
      <c r="N10224" t="s">
        <v>721</v>
      </c>
      <c r="O10224">
        <v>10222</v>
      </c>
      <c r="T10224">
        <v>30689094</v>
      </c>
      <c r="U10224" s="1">
        <v>0</v>
      </c>
      <c r="V10224" s="1">
        <v>10</v>
      </c>
      <c r="W10224" s="1"/>
    </row>
    <row r="10225" spans="3:23" x14ac:dyDescent="0.35">
      <c r="C10225">
        <v>9150</v>
      </c>
      <c r="D10225">
        <v>10223</v>
      </c>
      <c r="I10225">
        <v>4.8633761399999997</v>
      </c>
      <c r="J10225" s="1">
        <v>0</v>
      </c>
      <c r="K10225" s="1">
        <v>10</v>
      </c>
      <c r="L10225" s="1"/>
      <c r="M10225" s="1">
        <f t="shared" si="159"/>
        <v>0</v>
      </c>
      <c r="N10225" t="s">
        <v>722</v>
      </c>
      <c r="O10225">
        <v>10223</v>
      </c>
      <c r="T10225">
        <v>1</v>
      </c>
      <c r="U10225" s="1">
        <v>0</v>
      </c>
      <c r="V10225" s="1">
        <v>10</v>
      </c>
      <c r="W10225" s="1"/>
    </row>
    <row r="10226" spans="3:23" x14ac:dyDescent="0.35">
      <c r="C10226">
        <v>9150</v>
      </c>
      <c r="D10226">
        <v>10224</v>
      </c>
      <c r="I10226">
        <v>4.8434691399999998</v>
      </c>
      <c r="J10226" s="1">
        <v>0</v>
      </c>
      <c r="K10226" s="1">
        <v>10</v>
      </c>
      <c r="L10226" s="1"/>
      <c r="M10226" s="1">
        <f t="shared" si="159"/>
        <v>0</v>
      </c>
      <c r="N10226" t="s">
        <v>722</v>
      </c>
      <c r="O10226">
        <v>10224</v>
      </c>
      <c r="T10226">
        <v>30476710</v>
      </c>
      <c r="U10226" s="1">
        <v>0</v>
      </c>
      <c r="V10226" s="1">
        <v>10</v>
      </c>
      <c r="W10226" s="1"/>
    </row>
    <row r="10227" spans="3:23" x14ac:dyDescent="0.35">
      <c r="C10227">
        <v>9150</v>
      </c>
      <c r="D10227">
        <v>10225</v>
      </c>
      <c r="I10227">
        <v>4.9030618700000002</v>
      </c>
      <c r="J10227" s="1">
        <v>0</v>
      </c>
      <c r="K10227" s="1">
        <v>10</v>
      </c>
      <c r="L10227" s="1"/>
      <c r="M10227" s="1">
        <f t="shared" si="159"/>
        <v>0</v>
      </c>
      <c r="N10227" t="s">
        <v>723</v>
      </c>
      <c r="O10227">
        <v>10225</v>
      </c>
      <c r="T10227">
        <v>1</v>
      </c>
      <c r="U10227" s="1">
        <v>0</v>
      </c>
      <c r="V10227" s="1">
        <v>10</v>
      </c>
      <c r="W10227" s="1"/>
    </row>
    <row r="10228" spans="3:23" x14ac:dyDescent="0.35">
      <c r="C10228">
        <v>9150</v>
      </c>
      <c r="D10228">
        <v>10226</v>
      </c>
      <c r="I10228">
        <v>4.8872647300000001</v>
      </c>
      <c r="J10228" s="1">
        <v>0</v>
      </c>
      <c r="K10228" s="1">
        <v>10</v>
      </c>
      <c r="L10228" s="1"/>
      <c r="M10228" s="1">
        <f t="shared" si="159"/>
        <v>0</v>
      </c>
      <c r="N10228" t="s">
        <v>723</v>
      </c>
      <c r="O10228">
        <v>10226</v>
      </c>
      <c r="T10228">
        <v>30755132</v>
      </c>
      <c r="U10228" s="1">
        <v>0</v>
      </c>
      <c r="V10228" s="1">
        <v>10</v>
      </c>
      <c r="W10228" s="1"/>
    </row>
    <row r="10229" spans="3:23" x14ac:dyDescent="0.35">
      <c r="C10229">
        <v>9150</v>
      </c>
      <c r="D10229">
        <v>10227</v>
      </c>
      <c r="I10229">
        <v>5.0107307399999996</v>
      </c>
      <c r="J10229" s="1">
        <v>0</v>
      </c>
      <c r="K10229" s="1">
        <v>10</v>
      </c>
      <c r="L10229" s="1"/>
      <c r="M10229" s="1">
        <f t="shared" si="159"/>
        <v>0</v>
      </c>
      <c r="N10229" t="s">
        <v>724</v>
      </c>
      <c r="O10229">
        <v>10227</v>
      </c>
      <c r="T10229">
        <v>1</v>
      </c>
      <c r="U10229" s="1">
        <v>0</v>
      </c>
      <c r="V10229" s="1">
        <v>10</v>
      </c>
      <c r="W10229" s="1"/>
    </row>
    <row r="10230" spans="3:23" x14ac:dyDescent="0.35">
      <c r="C10230">
        <v>9150</v>
      </c>
      <c r="D10230">
        <v>10228</v>
      </c>
      <c r="I10230">
        <v>5.0347404500000001</v>
      </c>
      <c r="J10230" s="1">
        <v>0</v>
      </c>
      <c r="K10230" s="1">
        <v>10</v>
      </c>
      <c r="L10230" s="1"/>
      <c r="M10230" s="1">
        <f t="shared" si="159"/>
        <v>0</v>
      </c>
      <c r="N10230" t="s">
        <v>724</v>
      </c>
      <c r="O10230">
        <v>10228</v>
      </c>
      <c r="T10230">
        <v>30628782</v>
      </c>
      <c r="U10230" s="1">
        <v>0</v>
      </c>
      <c r="V10230" s="1">
        <v>10</v>
      </c>
      <c r="W10230" s="1"/>
    </row>
    <row r="10231" spans="3:23" x14ac:dyDescent="0.35">
      <c r="C10231">
        <v>9150</v>
      </c>
      <c r="D10231">
        <v>10229</v>
      </c>
      <c r="I10231">
        <v>4.3407878899999996</v>
      </c>
      <c r="J10231" s="1">
        <v>0</v>
      </c>
      <c r="K10231" s="1">
        <v>10</v>
      </c>
      <c r="L10231" s="1"/>
      <c r="M10231" s="1">
        <f t="shared" si="159"/>
        <v>0</v>
      </c>
      <c r="N10231" t="s">
        <v>725</v>
      </c>
      <c r="O10231">
        <v>10229</v>
      </c>
      <c r="T10231">
        <v>1</v>
      </c>
      <c r="U10231" s="1">
        <v>0</v>
      </c>
      <c r="V10231" s="1">
        <v>10</v>
      </c>
      <c r="W10231" s="1"/>
    </row>
    <row r="10232" spans="3:23" x14ac:dyDescent="0.35">
      <c r="C10232">
        <v>9150</v>
      </c>
      <c r="D10232">
        <v>10230</v>
      </c>
      <c r="I10232">
        <v>4.3219075199999999</v>
      </c>
      <c r="J10232" s="1">
        <v>0</v>
      </c>
      <c r="K10232" s="1">
        <v>10</v>
      </c>
      <c r="L10232" s="1"/>
      <c r="M10232" s="1">
        <f t="shared" si="159"/>
        <v>0</v>
      </c>
      <c r="N10232" t="s">
        <v>725</v>
      </c>
      <c r="O10232">
        <v>10230</v>
      </c>
      <c r="T10232">
        <v>31194620</v>
      </c>
      <c r="U10232" s="1">
        <v>0</v>
      </c>
      <c r="V10232" s="1">
        <v>10</v>
      </c>
      <c r="W10232" s="1"/>
    </row>
    <row r="10233" spans="3:23" x14ac:dyDescent="0.35">
      <c r="C10233">
        <v>9150</v>
      </c>
      <c r="D10233">
        <v>10231</v>
      </c>
      <c r="I10233">
        <v>4.24508142</v>
      </c>
      <c r="J10233" s="1">
        <v>0</v>
      </c>
      <c r="K10233" s="1">
        <v>10</v>
      </c>
      <c r="L10233" s="1"/>
      <c r="M10233" s="1">
        <f t="shared" si="159"/>
        <v>0</v>
      </c>
      <c r="N10233" t="s">
        <v>726</v>
      </c>
      <c r="O10233">
        <v>10231</v>
      </c>
      <c r="T10233">
        <v>1</v>
      </c>
      <c r="U10233" s="1">
        <v>0</v>
      </c>
      <c r="V10233" s="1">
        <v>10</v>
      </c>
      <c r="W10233" s="1"/>
    </row>
    <row r="10234" spans="3:23" x14ac:dyDescent="0.35">
      <c r="C10234">
        <v>9150</v>
      </c>
      <c r="D10234">
        <v>10232</v>
      </c>
      <c r="I10234">
        <v>4.2490696899999998</v>
      </c>
      <c r="J10234" s="1">
        <v>0</v>
      </c>
      <c r="K10234" s="1">
        <v>10</v>
      </c>
      <c r="L10234" s="1"/>
      <c r="M10234" s="1">
        <f t="shared" si="159"/>
        <v>0</v>
      </c>
      <c r="N10234" t="s">
        <v>726</v>
      </c>
      <c r="O10234">
        <v>10232</v>
      </c>
      <c r="T10234">
        <v>30636580</v>
      </c>
      <c r="U10234" s="1">
        <v>0</v>
      </c>
      <c r="V10234" s="1">
        <v>10</v>
      </c>
      <c r="W10234" s="1"/>
    </row>
    <row r="10235" spans="3:23" x14ac:dyDescent="0.35">
      <c r="C10235">
        <v>9150</v>
      </c>
      <c r="D10235">
        <v>10233</v>
      </c>
      <c r="I10235">
        <v>4.2769832599999997</v>
      </c>
      <c r="J10235" s="1">
        <v>0</v>
      </c>
      <c r="K10235" s="1">
        <v>10</v>
      </c>
      <c r="L10235" s="1"/>
      <c r="M10235" s="1">
        <f t="shared" si="159"/>
        <v>0</v>
      </c>
      <c r="N10235" t="s">
        <v>727</v>
      </c>
      <c r="O10235">
        <v>10233</v>
      </c>
      <c r="T10235">
        <v>1</v>
      </c>
      <c r="U10235" s="1">
        <v>0</v>
      </c>
      <c r="V10235" s="1">
        <v>10</v>
      </c>
      <c r="W10235" s="1"/>
    </row>
    <row r="10236" spans="3:23" x14ac:dyDescent="0.35">
      <c r="C10236">
        <v>9150</v>
      </c>
      <c r="D10236">
        <v>10234</v>
      </c>
      <c r="I10236">
        <v>4.2399039299999997</v>
      </c>
      <c r="J10236" s="1">
        <v>0</v>
      </c>
      <c r="K10236" s="1">
        <v>10</v>
      </c>
      <c r="L10236" s="1"/>
      <c r="M10236" s="1">
        <f t="shared" si="159"/>
        <v>0</v>
      </c>
      <c r="N10236" t="s">
        <v>727</v>
      </c>
      <c r="O10236">
        <v>10234</v>
      </c>
      <c r="T10236">
        <v>30980060</v>
      </c>
      <c r="U10236" s="1">
        <v>0</v>
      </c>
      <c r="V10236" s="1">
        <v>10</v>
      </c>
      <c r="W10236" s="1"/>
    </row>
    <row r="10237" spans="3:23" x14ac:dyDescent="0.35">
      <c r="C10237">
        <v>9150</v>
      </c>
      <c r="D10237">
        <v>10235</v>
      </c>
      <c r="I10237">
        <v>4.3457961100000002</v>
      </c>
      <c r="J10237" s="1">
        <v>0</v>
      </c>
      <c r="K10237" s="1">
        <v>10</v>
      </c>
      <c r="L10237" s="1"/>
      <c r="M10237" s="1">
        <f t="shared" si="159"/>
        <v>0</v>
      </c>
      <c r="N10237" t="s">
        <v>728</v>
      </c>
      <c r="O10237">
        <v>10235</v>
      </c>
      <c r="T10237">
        <v>1</v>
      </c>
      <c r="U10237" s="1">
        <v>0</v>
      </c>
      <c r="V10237" s="1">
        <v>10</v>
      </c>
      <c r="W10237" s="1"/>
    </row>
    <row r="10238" spans="3:23" x14ac:dyDescent="0.35">
      <c r="C10238">
        <v>9150</v>
      </c>
      <c r="D10238">
        <v>10236</v>
      </c>
      <c r="I10238">
        <v>5.2180948300000001</v>
      </c>
      <c r="J10238" s="1">
        <v>0</v>
      </c>
      <c r="K10238" s="1">
        <v>10</v>
      </c>
      <c r="L10238" s="1"/>
      <c r="M10238" s="1">
        <f t="shared" si="159"/>
        <v>0</v>
      </c>
      <c r="N10238" t="s">
        <v>728</v>
      </c>
      <c r="O10238">
        <v>10236</v>
      </c>
      <c r="T10238">
        <v>30326142</v>
      </c>
      <c r="U10238" s="1">
        <v>0</v>
      </c>
      <c r="V10238" s="1">
        <v>10</v>
      </c>
      <c r="W10238" s="1"/>
    </row>
    <row r="10239" spans="3:23" x14ac:dyDescent="0.35">
      <c r="C10239">
        <v>9150</v>
      </c>
      <c r="D10239">
        <v>10237</v>
      </c>
      <c r="I10239">
        <v>4.31287384</v>
      </c>
      <c r="J10239" s="1">
        <v>0</v>
      </c>
      <c r="K10239" s="1">
        <v>10</v>
      </c>
      <c r="L10239" s="1"/>
      <c r="M10239" s="1">
        <f t="shared" si="159"/>
        <v>0</v>
      </c>
      <c r="N10239" t="s">
        <v>729</v>
      </c>
      <c r="O10239">
        <v>10237</v>
      </c>
      <c r="T10239">
        <v>1</v>
      </c>
      <c r="U10239" s="1">
        <v>0</v>
      </c>
      <c r="V10239" s="1">
        <v>10</v>
      </c>
      <c r="W10239" s="1"/>
    </row>
    <row r="10240" spans="3:23" x14ac:dyDescent="0.35">
      <c r="C10240">
        <v>9150</v>
      </c>
      <c r="D10240">
        <v>10238</v>
      </c>
      <c r="I10240">
        <v>4.5966234200000002</v>
      </c>
      <c r="J10240" s="1">
        <v>0</v>
      </c>
      <c r="K10240" s="1">
        <v>10</v>
      </c>
      <c r="L10240" s="1"/>
      <c r="M10240" s="1">
        <f t="shared" si="159"/>
        <v>0</v>
      </c>
      <c r="N10240" t="s">
        <v>729</v>
      </c>
      <c r="O10240">
        <v>10238</v>
      </c>
      <c r="T10240">
        <v>30407408</v>
      </c>
      <c r="U10240" s="1">
        <v>0</v>
      </c>
      <c r="V10240" s="1">
        <v>10</v>
      </c>
      <c r="W10240" s="1"/>
    </row>
    <row r="10241" spans="3:23" x14ac:dyDescent="0.35">
      <c r="C10241">
        <v>9150</v>
      </c>
      <c r="D10241">
        <v>10239</v>
      </c>
      <c r="I10241">
        <v>4.7874164600000002</v>
      </c>
      <c r="J10241" s="1">
        <v>0</v>
      </c>
      <c r="K10241" s="1">
        <v>10</v>
      </c>
      <c r="L10241" s="1"/>
      <c r="M10241" s="1">
        <f t="shared" si="159"/>
        <v>0</v>
      </c>
      <c r="N10241" t="s">
        <v>730</v>
      </c>
      <c r="O10241">
        <v>10239</v>
      </c>
      <c r="T10241">
        <v>1</v>
      </c>
      <c r="U10241" s="1">
        <v>0</v>
      </c>
      <c r="V10241" s="1">
        <v>10</v>
      </c>
      <c r="W10241" s="1"/>
    </row>
    <row r="10242" spans="3:23" x14ac:dyDescent="0.35">
      <c r="C10242">
        <v>9150</v>
      </c>
      <c r="D10242">
        <v>10240</v>
      </c>
      <c r="I10242">
        <v>4.7081022299999997</v>
      </c>
      <c r="J10242" s="1">
        <v>0</v>
      </c>
      <c r="K10242" s="1">
        <v>10</v>
      </c>
      <c r="L10242" s="1"/>
      <c r="M10242" s="1">
        <f t="shared" si="159"/>
        <v>0</v>
      </c>
      <c r="N10242" t="s">
        <v>730</v>
      </c>
      <c r="O10242">
        <v>10240</v>
      </c>
      <c r="T10242">
        <v>30987056</v>
      </c>
      <c r="U10242" s="1">
        <v>0</v>
      </c>
      <c r="V10242" s="1">
        <v>10</v>
      </c>
      <c r="W10242" s="1"/>
    </row>
    <row r="10243" spans="3:23" x14ac:dyDescent="0.35">
      <c r="C10243">
        <v>9150</v>
      </c>
      <c r="D10243">
        <v>10241</v>
      </c>
      <c r="I10243">
        <v>4.7276005699999999</v>
      </c>
      <c r="J10243" s="1">
        <v>0</v>
      </c>
      <c r="K10243" s="1">
        <v>10</v>
      </c>
      <c r="L10243" s="1"/>
      <c r="M10243" s="1">
        <f t="shared" si="159"/>
        <v>0</v>
      </c>
      <c r="N10243" t="s">
        <v>731</v>
      </c>
      <c r="O10243">
        <v>10241</v>
      </c>
      <c r="T10243">
        <v>1</v>
      </c>
      <c r="U10243" s="1">
        <v>0</v>
      </c>
      <c r="V10243" s="1">
        <v>10</v>
      </c>
      <c r="W10243" s="1"/>
    </row>
    <row r="10244" spans="3:23" x14ac:dyDescent="0.35">
      <c r="C10244">
        <v>9150</v>
      </c>
      <c r="D10244">
        <v>10242</v>
      </c>
      <c r="I10244">
        <v>4.5401759100000003</v>
      </c>
      <c r="J10244" s="1">
        <v>0</v>
      </c>
      <c r="K10244" s="1">
        <v>10</v>
      </c>
      <c r="L10244" s="1"/>
      <c r="M10244" s="1">
        <f t="shared" ref="M10244:M10307" si="160">IF(OR(C10244=N10244,C10244="",N10244=""),1,0)</f>
        <v>0</v>
      </c>
      <c r="N10244" t="s">
        <v>731</v>
      </c>
      <c r="O10244">
        <v>10242</v>
      </c>
      <c r="T10244">
        <v>31274032</v>
      </c>
      <c r="U10244" s="1">
        <v>0</v>
      </c>
      <c r="V10244" s="1">
        <v>10</v>
      </c>
      <c r="W10244" s="1"/>
    </row>
    <row r="10245" spans="3:23" x14ac:dyDescent="0.35">
      <c r="C10245">
        <v>9150</v>
      </c>
      <c r="D10245">
        <v>10243</v>
      </c>
      <c r="I10245">
        <v>4.5401759100000003</v>
      </c>
      <c r="J10245" s="1">
        <v>0</v>
      </c>
      <c r="K10245" s="1">
        <v>10</v>
      </c>
      <c r="L10245" s="1"/>
      <c r="M10245" s="1">
        <f t="shared" si="160"/>
        <v>0</v>
      </c>
      <c r="N10245" t="s">
        <v>732</v>
      </c>
      <c r="O10245">
        <v>10243</v>
      </c>
      <c r="T10245">
        <v>1</v>
      </c>
      <c r="U10245" s="1">
        <v>0</v>
      </c>
      <c r="V10245" s="1">
        <v>10</v>
      </c>
      <c r="W10245" s="1"/>
    </row>
    <row r="10246" spans="3:23" x14ac:dyDescent="0.35">
      <c r="C10246">
        <v>9150</v>
      </c>
      <c r="D10246">
        <v>10244</v>
      </c>
      <c r="I10246">
        <v>4.5601143799999999</v>
      </c>
      <c r="J10246" s="1">
        <v>0</v>
      </c>
      <c r="K10246" s="1">
        <v>10</v>
      </c>
      <c r="L10246" s="1"/>
      <c r="M10246" s="1">
        <f t="shared" si="160"/>
        <v>0</v>
      </c>
      <c r="N10246" t="s">
        <v>732</v>
      </c>
      <c r="O10246">
        <v>10244</v>
      </c>
      <c r="T10246">
        <v>29055100</v>
      </c>
      <c r="U10246" s="1">
        <v>0</v>
      </c>
      <c r="V10246" s="1">
        <v>10</v>
      </c>
      <c r="W10246" s="1"/>
    </row>
    <row r="10247" spans="3:23" x14ac:dyDescent="0.35">
      <c r="C10247">
        <v>9150</v>
      </c>
      <c r="D10247">
        <v>10245</v>
      </c>
      <c r="I10247">
        <v>4.7471613899999996</v>
      </c>
      <c r="J10247" s="1">
        <v>0</v>
      </c>
      <c r="K10247" s="1">
        <v>10</v>
      </c>
      <c r="L10247" s="1"/>
      <c r="M10247" s="1">
        <f t="shared" si="160"/>
        <v>0</v>
      </c>
      <c r="N10247" t="s">
        <v>733</v>
      </c>
      <c r="O10247">
        <v>10245</v>
      </c>
      <c r="T10247">
        <v>1</v>
      </c>
      <c r="U10247" s="1">
        <v>0</v>
      </c>
      <c r="V10247" s="1">
        <v>10</v>
      </c>
      <c r="W10247" s="1"/>
    </row>
    <row r="10248" spans="3:23" x14ac:dyDescent="0.35">
      <c r="C10248">
        <v>9150</v>
      </c>
      <c r="D10248">
        <v>10246</v>
      </c>
      <c r="I10248">
        <v>4.83925772</v>
      </c>
      <c r="J10248" s="1">
        <v>0</v>
      </c>
      <c r="K10248" s="1">
        <v>10</v>
      </c>
      <c r="L10248" s="1"/>
      <c r="M10248" s="1">
        <f t="shared" si="160"/>
        <v>0</v>
      </c>
      <c r="N10248" t="s">
        <v>733</v>
      </c>
      <c r="O10248">
        <v>10246</v>
      </c>
      <c r="T10248">
        <v>30552556</v>
      </c>
      <c r="U10248" s="1">
        <v>0</v>
      </c>
      <c r="V10248" s="1">
        <v>10</v>
      </c>
      <c r="W10248" s="1"/>
    </row>
    <row r="10249" spans="3:23" x14ac:dyDescent="0.35">
      <c r="C10249">
        <v>9150</v>
      </c>
      <c r="D10249">
        <v>10247</v>
      </c>
      <c r="I10249">
        <v>4.8073553999999996</v>
      </c>
      <c r="J10249" s="1">
        <v>0</v>
      </c>
      <c r="K10249" s="1">
        <v>10</v>
      </c>
      <c r="L10249" s="1"/>
      <c r="M10249" s="1">
        <f t="shared" si="160"/>
        <v>0</v>
      </c>
      <c r="N10249" t="s">
        <v>734</v>
      </c>
      <c r="O10249">
        <v>10247</v>
      </c>
      <c r="T10249">
        <v>1</v>
      </c>
      <c r="U10249" s="1">
        <v>0</v>
      </c>
      <c r="V10249" s="1">
        <v>10</v>
      </c>
      <c r="W10249" s="1"/>
    </row>
    <row r="10250" spans="3:23" x14ac:dyDescent="0.35">
      <c r="C10250">
        <v>9150</v>
      </c>
      <c r="D10250">
        <v>10248</v>
      </c>
      <c r="I10250">
        <v>5.0506091099999999</v>
      </c>
      <c r="J10250" s="1">
        <v>0</v>
      </c>
      <c r="K10250" s="1">
        <v>10</v>
      </c>
      <c r="L10250" s="1"/>
      <c r="M10250" s="1">
        <f t="shared" si="160"/>
        <v>0</v>
      </c>
      <c r="N10250" t="s">
        <v>734</v>
      </c>
      <c r="O10250">
        <v>10248</v>
      </c>
      <c r="T10250">
        <v>32466648</v>
      </c>
      <c r="U10250" s="1">
        <v>0</v>
      </c>
      <c r="V10250" s="1">
        <v>10</v>
      </c>
      <c r="W10250" s="1"/>
    </row>
    <row r="10251" spans="3:23" x14ac:dyDescent="0.35">
      <c r="C10251">
        <v>9150</v>
      </c>
      <c r="D10251">
        <v>10249</v>
      </c>
      <c r="I10251">
        <v>4.9708533299999997</v>
      </c>
      <c r="J10251" s="1">
        <v>0</v>
      </c>
      <c r="K10251" s="1">
        <v>10</v>
      </c>
      <c r="L10251" s="1"/>
      <c r="M10251" s="1">
        <f t="shared" si="160"/>
        <v>0</v>
      </c>
      <c r="N10251" t="s">
        <v>735</v>
      </c>
      <c r="O10251">
        <v>10249</v>
      </c>
      <c r="T10251">
        <v>1</v>
      </c>
      <c r="U10251" s="1">
        <v>0</v>
      </c>
      <c r="V10251" s="1">
        <v>10</v>
      </c>
      <c r="W10251" s="1"/>
    </row>
    <row r="10252" spans="3:23" x14ac:dyDescent="0.35">
      <c r="C10252">
        <v>9150</v>
      </c>
      <c r="D10252">
        <v>10250</v>
      </c>
      <c r="I10252">
        <v>4.8912458399999998</v>
      </c>
      <c r="J10252" s="1">
        <v>0</v>
      </c>
      <c r="K10252" s="1">
        <v>10</v>
      </c>
      <c r="L10252" s="1"/>
      <c r="M10252" s="1">
        <f t="shared" si="160"/>
        <v>0</v>
      </c>
      <c r="N10252" t="s">
        <v>735</v>
      </c>
      <c r="O10252">
        <v>10250</v>
      </c>
      <c r="T10252">
        <v>30895382</v>
      </c>
      <c r="U10252" s="1">
        <v>0</v>
      </c>
      <c r="V10252" s="1">
        <v>10</v>
      </c>
      <c r="W10252" s="1"/>
    </row>
    <row r="10253" spans="3:23" x14ac:dyDescent="0.35">
      <c r="C10253">
        <v>9150</v>
      </c>
      <c r="D10253">
        <v>10251</v>
      </c>
      <c r="I10253">
        <v>4.72444153</v>
      </c>
      <c r="J10253" s="1">
        <v>0</v>
      </c>
      <c r="K10253" s="1">
        <v>10</v>
      </c>
      <c r="L10253" s="1"/>
      <c r="M10253" s="1">
        <f t="shared" si="160"/>
        <v>0</v>
      </c>
      <c r="N10253" t="s">
        <v>736</v>
      </c>
      <c r="O10253">
        <v>10251</v>
      </c>
      <c r="T10253">
        <v>1</v>
      </c>
      <c r="U10253" s="1">
        <v>0</v>
      </c>
      <c r="V10253" s="1">
        <v>10</v>
      </c>
      <c r="W10253" s="1"/>
    </row>
    <row r="10254" spans="3:23" x14ac:dyDescent="0.35">
      <c r="C10254">
        <v>9150</v>
      </c>
      <c r="D10254">
        <v>10252</v>
      </c>
      <c r="I10254">
        <v>4.7001395199999996</v>
      </c>
      <c r="J10254" s="1">
        <v>0</v>
      </c>
      <c r="K10254" s="1">
        <v>10</v>
      </c>
      <c r="L10254" s="1"/>
      <c r="M10254" s="1">
        <f t="shared" si="160"/>
        <v>0</v>
      </c>
      <c r="N10254" t="s">
        <v>736</v>
      </c>
      <c r="O10254">
        <v>10252</v>
      </c>
      <c r="T10254">
        <v>31472330</v>
      </c>
      <c r="U10254" s="1">
        <v>0</v>
      </c>
      <c r="V10254" s="1">
        <v>10</v>
      </c>
      <c r="W10254" s="1"/>
    </row>
    <row r="10255" spans="3:23" x14ac:dyDescent="0.35">
      <c r="C10255">
        <v>9150</v>
      </c>
      <c r="D10255">
        <v>10253</v>
      </c>
      <c r="I10255">
        <v>4.1613388100000002</v>
      </c>
      <c r="J10255" s="1">
        <v>0</v>
      </c>
      <c r="K10255" s="1">
        <v>10</v>
      </c>
      <c r="L10255" s="1"/>
      <c r="M10255" s="1">
        <f t="shared" si="160"/>
        <v>0</v>
      </c>
      <c r="N10255" t="s">
        <v>737</v>
      </c>
      <c r="O10255">
        <v>10253</v>
      </c>
      <c r="T10255">
        <v>1</v>
      </c>
      <c r="U10255" s="1">
        <v>0</v>
      </c>
      <c r="V10255" s="1">
        <v>10</v>
      </c>
      <c r="W10255" s="1"/>
    </row>
    <row r="10256" spans="3:23" x14ac:dyDescent="0.35">
      <c r="C10256">
        <v>9150</v>
      </c>
      <c r="D10256">
        <v>10254</v>
      </c>
      <c r="I10256">
        <v>4.1653266000000002</v>
      </c>
      <c r="J10256" s="1">
        <v>0</v>
      </c>
      <c r="K10256" s="1">
        <v>10</v>
      </c>
      <c r="L10256" s="1"/>
      <c r="M10256" s="1">
        <f t="shared" si="160"/>
        <v>0</v>
      </c>
      <c r="N10256" t="s">
        <v>737</v>
      </c>
      <c r="O10256">
        <v>10254</v>
      </c>
      <c r="T10256">
        <v>30849148</v>
      </c>
      <c r="U10256" s="1">
        <v>0</v>
      </c>
      <c r="V10256" s="1">
        <v>10</v>
      </c>
      <c r="W10256" s="1"/>
    </row>
    <row r="10257" spans="3:23" x14ac:dyDescent="0.35">
      <c r="C10257">
        <v>9150</v>
      </c>
      <c r="D10257">
        <v>10255</v>
      </c>
      <c r="I10257">
        <v>4.2621865300000001</v>
      </c>
      <c r="J10257" s="1">
        <v>0</v>
      </c>
      <c r="K10257" s="1">
        <v>10</v>
      </c>
      <c r="L10257" s="1"/>
      <c r="M10257" s="1">
        <f t="shared" si="160"/>
        <v>0</v>
      </c>
      <c r="N10257" t="s">
        <v>738</v>
      </c>
      <c r="O10257">
        <v>10255</v>
      </c>
      <c r="T10257">
        <v>1</v>
      </c>
      <c r="U10257" s="1">
        <v>0</v>
      </c>
      <c r="V10257" s="1">
        <v>10</v>
      </c>
      <c r="W10257" s="1"/>
    </row>
    <row r="10258" spans="3:23" x14ac:dyDescent="0.35">
      <c r="C10258">
        <v>9150</v>
      </c>
      <c r="D10258">
        <v>10256</v>
      </c>
      <c r="I10258">
        <v>4.2410941099999997</v>
      </c>
      <c r="J10258" s="1">
        <v>0</v>
      </c>
      <c r="K10258" s="1">
        <v>10</v>
      </c>
      <c r="L10258" s="1"/>
      <c r="M10258" s="1">
        <f t="shared" si="160"/>
        <v>0</v>
      </c>
      <c r="N10258" t="s">
        <v>738</v>
      </c>
      <c r="O10258">
        <v>10256</v>
      </c>
      <c r="T10258">
        <v>29047458</v>
      </c>
      <c r="U10258" s="1">
        <v>0</v>
      </c>
      <c r="V10258" s="1">
        <v>10</v>
      </c>
      <c r="W10258" s="1"/>
    </row>
    <row r="10259" spans="3:23" x14ac:dyDescent="0.35">
      <c r="C10259">
        <v>9150</v>
      </c>
      <c r="D10259">
        <v>10257</v>
      </c>
      <c r="I10259">
        <v>4.2929344199999999</v>
      </c>
      <c r="J10259" s="1">
        <v>0</v>
      </c>
      <c r="K10259" s="1">
        <v>10</v>
      </c>
      <c r="L10259" s="1"/>
      <c r="M10259" s="1">
        <f t="shared" si="160"/>
        <v>0</v>
      </c>
      <c r="N10259" t="s">
        <v>739</v>
      </c>
      <c r="O10259">
        <v>10257</v>
      </c>
      <c r="T10259">
        <v>1</v>
      </c>
      <c r="U10259" s="1">
        <v>0</v>
      </c>
      <c r="V10259" s="1">
        <v>10</v>
      </c>
      <c r="W10259" s="1"/>
    </row>
    <row r="10260" spans="3:23" x14ac:dyDescent="0.35">
      <c r="C10260">
        <v>9150</v>
      </c>
      <c r="D10260">
        <v>10258</v>
      </c>
      <c r="I10260">
        <v>4.3457961100000002</v>
      </c>
      <c r="J10260" s="1">
        <v>0</v>
      </c>
      <c r="K10260" s="1">
        <v>10</v>
      </c>
      <c r="L10260" s="1"/>
      <c r="M10260" s="1">
        <f t="shared" si="160"/>
        <v>0</v>
      </c>
      <c r="N10260" t="s">
        <v>739</v>
      </c>
      <c r="O10260">
        <v>10258</v>
      </c>
      <c r="T10260">
        <v>30937520</v>
      </c>
      <c r="U10260" s="1">
        <v>0</v>
      </c>
      <c r="V10260" s="1">
        <v>10</v>
      </c>
      <c r="W10260" s="1"/>
    </row>
    <row r="10261" spans="3:23" x14ac:dyDescent="0.35">
      <c r="C10261">
        <v>9150</v>
      </c>
      <c r="D10261">
        <v>10259</v>
      </c>
      <c r="I10261">
        <v>4.3447756799999997</v>
      </c>
      <c r="J10261" s="1">
        <v>0</v>
      </c>
      <c r="K10261" s="1">
        <v>10</v>
      </c>
      <c r="L10261" s="1"/>
      <c r="M10261" s="1">
        <f t="shared" si="160"/>
        <v>0</v>
      </c>
      <c r="N10261" t="s">
        <v>740</v>
      </c>
      <c r="O10261">
        <v>10259</v>
      </c>
      <c r="T10261">
        <v>1</v>
      </c>
      <c r="U10261" s="1">
        <v>0</v>
      </c>
      <c r="V10261" s="1">
        <v>10</v>
      </c>
      <c r="W10261" s="1"/>
    </row>
    <row r="10262" spans="3:23" x14ac:dyDescent="0.35">
      <c r="C10262">
        <v>9150</v>
      </c>
      <c r="D10262">
        <v>10260</v>
      </c>
      <c r="I10262">
        <v>4.3527512599999998</v>
      </c>
      <c r="J10262" s="1">
        <v>0</v>
      </c>
      <c r="K10262" s="1">
        <v>10</v>
      </c>
      <c r="L10262" s="1"/>
      <c r="M10262" s="1">
        <f t="shared" si="160"/>
        <v>0</v>
      </c>
      <c r="N10262" t="s">
        <v>740</v>
      </c>
      <c r="O10262">
        <v>10260</v>
      </c>
      <c r="T10262">
        <v>30039752</v>
      </c>
      <c r="U10262" s="1">
        <v>0</v>
      </c>
      <c r="V10262" s="1">
        <v>10</v>
      </c>
      <c r="W10262" s="1"/>
    </row>
    <row r="10263" spans="3:23" x14ac:dyDescent="0.35">
      <c r="C10263">
        <v>9150</v>
      </c>
      <c r="D10263">
        <v>10261</v>
      </c>
      <c r="I10263">
        <v>4.5448651299999998</v>
      </c>
      <c r="J10263" s="1">
        <v>0</v>
      </c>
      <c r="K10263" s="1">
        <v>10</v>
      </c>
      <c r="L10263" s="1"/>
      <c r="M10263" s="1">
        <f t="shared" si="160"/>
        <v>0</v>
      </c>
      <c r="N10263" t="s">
        <v>741</v>
      </c>
      <c r="O10263">
        <v>10261</v>
      </c>
      <c r="T10263">
        <v>1</v>
      </c>
      <c r="U10263" s="1">
        <v>0</v>
      </c>
      <c r="V10263" s="1">
        <v>10</v>
      </c>
      <c r="W10263" s="1"/>
    </row>
    <row r="10264" spans="3:23" x14ac:dyDescent="0.35">
      <c r="C10264">
        <v>9150</v>
      </c>
      <c r="D10264">
        <v>10262</v>
      </c>
      <c r="I10264">
        <v>4.5913891800000002</v>
      </c>
      <c r="J10264" s="1">
        <v>0</v>
      </c>
      <c r="K10264" s="1">
        <v>10</v>
      </c>
      <c r="L10264" s="1"/>
      <c r="M10264" s="1">
        <f t="shared" si="160"/>
        <v>0</v>
      </c>
      <c r="N10264" t="s">
        <v>741</v>
      </c>
      <c r="O10264">
        <v>10262</v>
      </c>
      <c r="T10264">
        <v>30113408</v>
      </c>
      <c r="U10264" s="1">
        <v>0</v>
      </c>
      <c r="V10264" s="1">
        <v>10</v>
      </c>
      <c r="W10264" s="1"/>
    </row>
    <row r="10265" spans="3:23" x14ac:dyDescent="0.35">
      <c r="C10265">
        <v>9150</v>
      </c>
      <c r="D10265">
        <v>10263</v>
      </c>
      <c r="I10265">
        <v>4.5720777500000001</v>
      </c>
      <c r="J10265" s="1">
        <v>0</v>
      </c>
      <c r="K10265" s="1">
        <v>10</v>
      </c>
      <c r="L10265" s="1"/>
      <c r="M10265" s="1">
        <f t="shared" si="160"/>
        <v>0</v>
      </c>
      <c r="N10265" t="s">
        <v>742</v>
      </c>
      <c r="O10265">
        <v>10263</v>
      </c>
      <c r="T10265">
        <v>1</v>
      </c>
      <c r="U10265" s="1">
        <v>0</v>
      </c>
      <c r="V10265" s="1">
        <v>10</v>
      </c>
      <c r="W10265" s="1"/>
    </row>
    <row r="10266" spans="3:23" x14ac:dyDescent="0.35">
      <c r="C10266">
        <v>9150</v>
      </c>
      <c r="D10266">
        <v>10264</v>
      </c>
      <c r="I10266">
        <v>4.5448651299999998</v>
      </c>
      <c r="J10266" s="1">
        <v>0</v>
      </c>
      <c r="K10266" s="1">
        <v>10</v>
      </c>
      <c r="L10266" s="1"/>
      <c r="M10266" s="1">
        <f t="shared" si="160"/>
        <v>0</v>
      </c>
      <c r="N10266" t="s">
        <v>742</v>
      </c>
      <c r="O10266">
        <v>10264</v>
      </c>
      <c r="T10266">
        <v>29788980</v>
      </c>
      <c r="U10266" s="1">
        <v>0</v>
      </c>
      <c r="V10266" s="1">
        <v>10</v>
      </c>
      <c r="W10266" s="1"/>
    </row>
    <row r="10267" spans="3:23" x14ac:dyDescent="0.35">
      <c r="C10267">
        <v>9150</v>
      </c>
      <c r="D10267">
        <v>10265</v>
      </c>
      <c r="I10267">
        <v>4.5282125500000001</v>
      </c>
      <c r="J10267" s="1">
        <v>0</v>
      </c>
      <c r="K10267" s="1">
        <v>10</v>
      </c>
      <c r="L10267" s="1"/>
      <c r="M10267" s="1">
        <f t="shared" si="160"/>
        <v>0</v>
      </c>
      <c r="N10267" t="s">
        <v>743</v>
      </c>
      <c r="O10267">
        <v>10265</v>
      </c>
      <c r="T10267">
        <v>1</v>
      </c>
      <c r="U10267" s="1">
        <v>0</v>
      </c>
      <c r="V10267" s="1">
        <v>10</v>
      </c>
      <c r="W10267" s="1"/>
    </row>
    <row r="10268" spans="3:23" x14ac:dyDescent="0.35">
      <c r="C10268">
        <v>9150</v>
      </c>
      <c r="D10268">
        <v>10266</v>
      </c>
      <c r="I10268">
        <v>4.5282125500000001</v>
      </c>
      <c r="J10268" s="1">
        <v>0</v>
      </c>
      <c r="K10268" s="1">
        <v>10</v>
      </c>
      <c r="L10268" s="1"/>
      <c r="M10268" s="1">
        <f t="shared" si="160"/>
        <v>0</v>
      </c>
      <c r="N10268" t="s">
        <v>743</v>
      </c>
      <c r="O10268">
        <v>10266</v>
      </c>
      <c r="T10268">
        <v>30411694</v>
      </c>
      <c r="U10268" s="1">
        <v>0</v>
      </c>
      <c r="V10268" s="1">
        <v>10</v>
      </c>
      <c r="W10268" s="1"/>
    </row>
    <row r="10269" spans="3:23" x14ac:dyDescent="0.35">
      <c r="C10269">
        <v>9150</v>
      </c>
      <c r="D10269">
        <v>10267</v>
      </c>
      <c r="I10269">
        <v>4.6603255299999997</v>
      </c>
      <c r="J10269" s="1">
        <v>0</v>
      </c>
      <c r="K10269" s="1">
        <v>10</v>
      </c>
      <c r="L10269" s="1"/>
      <c r="M10269" s="1">
        <f t="shared" si="160"/>
        <v>0</v>
      </c>
      <c r="N10269" t="s">
        <v>744</v>
      </c>
      <c r="O10269">
        <v>10267</v>
      </c>
      <c r="T10269">
        <v>1</v>
      </c>
      <c r="U10269" s="1">
        <v>0</v>
      </c>
      <c r="V10269" s="1">
        <v>10</v>
      </c>
      <c r="W10269" s="1"/>
    </row>
    <row r="10270" spans="3:23" x14ac:dyDescent="0.35">
      <c r="C10270">
        <v>9150</v>
      </c>
      <c r="D10270">
        <v>10268</v>
      </c>
      <c r="I10270">
        <v>4.5249586099999997</v>
      </c>
      <c r="J10270" s="1">
        <v>0</v>
      </c>
      <c r="K10270" s="1">
        <v>10</v>
      </c>
      <c r="L10270" s="1"/>
      <c r="M10270" s="1">
        <f t="shared" si="160"/>
        <v>0</v>
      </c>
      <c r="N10270" t="s">
        <v>744</v>
      </c>
      <c r="O10270">
        <v>10268</v>
      </c>
      <c r="T10270">
        <v>30602430</v>
      </c>
      <c r="U10270" s="1">
        <v>0</v>
      </c>
      <c r="V10270" s="1">
        <v>10</v>
      </c>
      <c r="W10270" s="1"/>
    </row>
    <row r="10271" spans="3:23" x14ac:dyDescent="0.35">
      <c r="C10271">
        <v>9150</v>
      </c>
      <c r="D10271">
        <v>10269</v>
      </c>
      <c r="I10271">
        <v>4.2940378199999998</v>
      </c>
      <c r="J10271" s="1">
        <v>0</v>
      </c>
      <c r="K10271" s="1">
        <v>10</v>
      </c>
      <c r="L10271" s="1"/>
      <c r="M10271" s="1">
        <f t="shared" si="160"/>
        <v>0</v>
      </c>
      <c r="N10271" t="s">
        <v>745</v>
      </c>
      <c r="O10271">
        <v>10269</v>
      </c>
      <c r="T10271">
        <v>1</v>
      </c>
      <c r="U10271" s="1">
        <v>0</v>
      </c>
      <c r="V10271" s="1">
        <v>10</v>
      </c>
      <c r="W10271" s="1"/>
    </row>
    <row r="10272" spans="3:23" x14ac:dyDescent="0.35">
      <c r="C10272">
        <v>9150</v>
      </c>
      <c r="D10272">
        <v>10270</v>
      </c>
      <c r="I10272">
        <v>4.3248367300000004</v>
      </c>
      <c r="J10272" s="1">
        <v>0</v>
      </c>
      <c r="K10272" s="1">
        <v>10</v>
      </c>
      <c r="L10272" s="1"/>
      <c r="M10272" s="1">
        <f t="shared" si="160"/>
        <v>0</v>
      </c>
      <c r="N10272" t="s">
        <v>745</v>
      </c>
      <c r="O10272">
        <v>10270</v>
      </c>
      <c r="T10272">
        <v>30923408</v>
      </c>
      <c r="U10272" s="1">
        <v>0</v>
      </c>
      <c r="V10272" s="1">
        <v>10</v>
      </c>
      <c r="W10272" s="1"/>
    </row>
    <row r="10273" spans="3:23" x14ac:dyDescent="0.35">
      <c r="C10273">
        <v>9150</v>
      </c>
      <c r="D10273">
        <v>10271</v>
      </c>
      <c r="I10273">
        <v>4.32296324</v>
      </c>
      <c r="J10273" s="1">
        <v>0</v>
      </c>
      <c r="K10273" s="1">
        <v>10</v>
      </c>
      <c r="L10273" s="1"/>
      <c r="M10273" s="1">
        <f t="shared" si="160"/>
        <v>0</v>
      </c>
      <c r="N10273" t="s">
        <v>746</v>
      </c>
      <c r="O10273">
        <v>10271</v>
      </c>
      <c r="T10273">
        <v>1</v>
      </c>
      <c r="U10273" s="1">
        <v>0</v>
      </c>
      <c r="V10273" s="1">
        <v>10</v>
      </c>
      <c r="W10273" s="1"/>
    </row>
    <row r="10274" spans="3:23" x14ac:dyDescent="0.35">
      <c r="C10274">
        <v>9150</v>
      </c>
      <c r="D10274">
        <v>10272</v>
      </c>
      <c r="I10274">
        <v>4.3577399300000002</v>
      </c>
      <c r="J10274" s="1">
        <v>0</v>
      </c>
      <c r="K10274" s="1">
        <v>10</v>
      </c>
      <c r="L10274" s="1"/>
      <c r="M10274" s="1">
        <f t="shared" si="160"/>
        <v>0</v>
      </c>
      <c r="N10274" t="s">
        <v>746</v>
      </c>
      <c r="O10274">
        <v>10272</v>
      </c>
      <c r="T10274">
        <v>30007646</v>
      </c>
      <c r="U10274" s="1">
        <v>0</v>
      </c>
      <c r="V10274" s="1">
        <v>10</v>
      </c>
      <c r="W10274" s="1"/>
    </row>
    <row r="10275" spans="3:23" x14ac:dyDescent="0.35">
      <c r="C10275">
        <v>9150</v>
      </c>
      <c r="D10275">
        <v>10273</v>
      </c>
      <c r="I10275">
        <v>4.4015350299999998</v>
      </c>
      <c r="J10275" s="1">
        <v>0</v>
      </c>
      <c r="K10275" s="1">
        <v>10</v>
      </c>
      <c r="L10275" s="1"/>
      <c r="M10275" s="1">
        <f t="shared" si="160"/>
        <v>0</v>
      </c>
      <c r="N10275" t="s">
        <v>747</v>
      </c>
      <c r="O10275">
        <v>10273</v>
      </c>
      <c r="T10275">
        <v>1</v>
      </c>
      <c r="U10275" s="1">
        <v>0</v>
      </c>
      <c r="V10275" s="1">
        <v>10</v>
      </c>
      <c r="W10275" s="1"/>
    </row>
    <row r="10276" spans="3:23" x14ac:dyDescent="0.35">
      <c r="C10276">
        <v>9150</v>
      </c>
      <c r="D10276">
        <v>10274</v>
      </c>
      <c r="I10276">
        <v>4.3886408799999996</v>
      </c>
      <c r="J10276" s="1">
        <v>0</v>
      </c>
      <c r="K10276" s="1">
        <v>10</v>
      </c>
      <c r="L10276" s="1"/>
      <c r="M10276" s="1">
        <f t="shared" si="160"/>
        <v>0</v>
      </c>
      <c r="N10276" t="s">
        <v>747</v>
      </c>
      <c r="O10276">
        <v>10274</v>
      </c>
      <c r="T10276">
        <v>30177060</v>
      </c>
      <c r="U10276" s="1">
        <v>0</v>
      </c>
      <c r="V10276" s="1">
        <v>10</v>
      </c>
      <c r="W10276" s="1"/>
    </row>
    <row r="10277" spans="3:23" x14ac:dyDescent="0.35">
      <c r="C10277">
        <v>9150</v>
      </c>
      <c r="D10277">
        <v>10275</v>
      </c>
      <c r="I10277">
        <v>4.4245305100000003</v>
      </c>
      <c r="J10277" s="1">
        <v>0</v>
      </c>
      <c r="K10277" s="1">
        <v>10</v>
      </c>
      <c r="L10277" s="1"/>
      <c r="M10277" s="1">
        <f t="shared" si="160"/>
        <v>0</v>
      </c>
      <c r="N10277" t="s">
        <v>748</v>
      </c>
      <c r="O10277">
        <v>10275</v>
      </c>
      <c r="T10277">
        <v>1</v>
      </c>
      <c r="U10277" s="1">
        <v>0</v>
      </c>
      <c r="V10277" s="1">
        <v>10</v>
      </c>
      <c r="W10277" s="1"/>
    </row>
    <row r="10278" spans="3:23" x14ac:dyDescent="0.35">
      <c r="C10278">
        <v>9150</v>
      </c>
      <c r="D10278">
        <v>10276</v>
      </c>
      <c r="I10278">
        <v>4.4196405399999996</v>
      </c>
      <c r="J10278" s="1">
        <v>0</v>
      </c>
      <c r="K10278" s="1">
        <v>10</v>
      </c>
      <c r="L10278" s="1"/>
      <c r="M10278" s="1">
        <f t="shared" si="160"/>
        <v>0</v>
      </c>
      <c r="N10278" t="s">
        <v>748</v>
      </c>
      <c r="O10278">
        <v>10276</v>
      </c>
      <c r="T10278">
        <v>30547554</v>
      </c>
      <c r="U10278" s="1">
        <v>0</v>
      </c>
      <c r="V10278" s="1">
        <v>10</v>
      </c>
      <c r="W10278" s="1"/>
    </row>
    <row r="10279" spans="3:23" x14ac:dyDescent="0.35">
      <c r="C10279">
        <v>9150</v>
      </c>
      <c r="D10279">
        <v>10277</v>
      </c>
      <c r="I10279">
        <v>4.5647721299999997</v>
      </c>
      <c r="J10279" s="1">
        <v>0</v>
      </c>
      <c r="K10279" s="1">
        <v>10</v>
      </c>
      <c r="L10279" s="1"/>
      <c r="M10279" s="1">
        <f t="shared" si="160"/>
        <v>0</v>
      </c>
      <c r="N10279" t="s">
        <v>749</v>
      </c>
      <c r="O10279">
        <v>10277</v>
      </c>
      <c r="T10279">
        <v>1</v>
      </c>
      <c r="U10279" s="1">
        <v>0</v>
      </c>
      <c r="V10279" s="1">
        <v>10</v>
      </c>
      <c r="W10279" s="1"/>
    </row>
    <row r="10280" spans="3:23" x14ac:dyDescent="0.35">
      <c r="C10280">
        <v>9150</v>
      </c>
      <c r="D10280">
        <v>10278</v>
      </c>
      <c r="I10280">
        <v>4.5010700200000002</v>
      </c>
      <c r="J10280" s="1">
        <v>0</v>
      </c>
      <c r="K10280" s="1">
        <v>10</v>
      </c>
      <c r="L10280" s="1"/>
      <c r="M10280" s="1">
        <f t="shared" si="160"/>
        <v>0</v>
      </c>
      <c r="N10280" t="s">
        <v>749</v>
      </c>
      <c r="O10280">
        <v>10278</v>
      </c>
      <c r="T10280">
        <v>31011966</v>
      </c>
      <c r="U10280" s="1">
        <v>0</v>
      </c>
      <c r="V10280" s="1">
        <v>10</v>
      </c>
      <c r="W10280" s="1"/>
    </row>
    <row r="10281" spans="3:23" x14ac:dyDescent="0.35">
      <c r="C10281">
        <v>9150</v>
      </c>
      <c r="D10281">
        <v>10279</v>
      </c>
      <c r="I10281">
        <v>4.5115060800000002</v>
      </c>
      <c r="J10281" s="1">
        <v>0</v>
      </c>
      <c r="K10281" s="1">
        <v>10</v>
      </c>
      <c r="L10281" s="1"/>
      <c r="M10281" s="1">
        <f t="shared" si="160"/>
        <v>0</v>
      </c>
      <c r="N10281" t="s">
        <v>750</v>
      </c>
      <c r="O10281">
        <v>10279</v>
      </c>
      <c r="T10281">
        <v>1</v>
      </c>
      <c r="U10281" s="1">
        <v>0</v>
      </c>
      <c r="V10281" s="1">
        <v>10</v>
      </c>
      <c r="W10281" s="1"/>
    </row>
    <row r="10282" spans="3:23" x14ac:dyDescent="0.35">
      <c r="C10282">
        <v>9150</v>
      </c>
      <c r="D10282">
        <v>10280</v>
      </c>
      <c r="I10282">
        <v>4.4461889299999999</v>
      </c>
      <c r="J10282" s="1">
        <v>0</v>
      </c>
      <c r="K10282" s="1">
        <v>10</v>
      </c>
      <c r="L10282" s="1"/>
      <c r="M10282" s="1">
        <f t="shared" si="160"/>
        <v>0</v>
      </c>
      <c r="N10282" t="s">
        <v>750</v>
      </c>
      <c r="O10282">
        <v>10280</v>
      </c>
      <c r="T10282">
        <v>30103060</v>
      </c>
      <c r="U10282" s="1">
        <v>0</v>
      </c>
      <c r="V10282" s="1">
        <v>10</v>
      </c>
      <c r="W10282" s="1"/>
    </row>
    <row r="10283" spans="3:23" x14ac:dyDescent="0.35">
      <c r="C10283">
        <v>9150</v>
      </c>
      <c r="D10283">
        <v>10281</v>
      </c>
      <c r="I10283">
        <v>4.4294047399999998</v>
      </c>
      <c r="J10283" s="1">
        <v>0</v>
      </c>
      <c r="K10283" s="1">
        <v>10</v>
      </c>
      <c r="L10283" s="1"/>
      <c r="M10283" s="1">
        <f t="shared" si="160"/>
        <v>0</v>
      </c>
      <c r="N10283" t="s">
        <v>751</v>
      </c>
      <c r="O10283">
        <v>10281</v>
      </c>
      <c r="T10283">
        <v>1</v>
      </c>
      <c r="U10283" s="1">
        <v>0</v>
      </c>
      <c r="V10283" s="1">
        <v>10</v>
      </c>
      <c r="W10283" s="1"/>
    </row>
    <row r="10284" spans="3:23" x14ac:dyDescent="0.35">
      <c r="C10284">
        <v>9150</v>
      </c>
      <c r="D10284">
        <v>10282</v>
      </c>
      <c r="I10284">
        <v>4.4125671400000002</v>
      </c>
      <c r="J10284" s="1">
        <v>0</v>
      </c>
      <c r="K10284" s="1">
        <v>10</v>
      </c>
      <c r="L10284" s="1"/>
      <c r="M10284" s="1">
        <f t="shared" si="160"/>
        <v>0</v>
      </c>
      <c r="N10284" t="s">
        <v>751</v>
      </c>
      <c r="O10284">
        <v>10282</v>
      </c>
      <c r="T10284">
        <v>31107682</v>
      </c>
      <c r="U10284" s="1">
        <v>0</v>
      </c>
      <c r="V10284" s="1">
        <v>10</v>
      </c>
      <c r="W10284" s="1"/>
    </row>
    <row r="10285" spans="3:23" x14ac:dyDescent="0.35">
      <c r="C10285">
        <v>9150</v>
      </c>
      <c r="D10285">
        <v>10283</v>
      </c>
      <c r="I10285">
        <v>4.4851446199999998</v>
      </c>
      <c r="J10285" s="1">
        <v>0</v>
      </c>
      <c r="K10285" s="1">
        <v>10</v>
      </c>
      <c r="L10285" s="1"/>
      <c r="M10285" s="1">
        <f t="shared" si="160"/>
        <v>0</v>
      </c>
      <c r="N10285" t="s">
        <v>752</v>
      </c>
      <c r="O10285">
        <v>10283</v>
      </c>
      <c r="T10285">
        <v>1</v>
      </c>
      <c r="U10285" s="1">
        <v>0</v>
      </c>
      <c r="V10285" s="1">
        <v>10</v>
      </c>
      <c r="W10285" s="1"/>
    </row>
    <row r="10286" spans="3:23" x14ac:dyDescent="0.35">
      <c r="C10286">
        <v>9150</v>
      </c>
      <c r="D10286">
        <v>10284</v>
      </c>
      <c r="I10286">
        <v>4.6443996399999996</v>
      </c>
      <c r="J10286" s="1">
        <v>0</v>
      </c>
      <c r="K10286" s="1">
        <v>10</v>
      </c>
      <c r="L10286" s="1"/>
      <c r="M10286" s="1">
        <f t="shared" si="160"/>
        <v>0</v>
      </c>
      <c r="N10286" t="s">
        <v>752</v>
      </c>
      <c r="O10286">
        <v>10284</v>
      </c>
      <c r="T10286">
        <v>30602430</v>
      </c>
      <c r="U10286" s="1">
        <v>0</v>
      </c>
      <c r="V10286" s="1">
        <v>10</v>
      </c>
      <c r="W10286" s="1"/>
    </row>
    <row r="10287" spans="3:23" x14ac:dyDescent="0.35">
      <c r="C10287">
        <v>9150</v>
      </c>
      <c r="D10287">
        <v>10285</v>
      </c>
      <c r="I10287">
        <v>4.3766775100000004</v>
      </c>
      <c r="J10287" s="1">
        <v>0</v>
      </c>
      <c r="K10287" s="1">
        <v>10</v>
      </c>
      <c r="L10287" s="1"/>
      <c r="M10287" s="1">
        <f t="shared" si="160"/>
        <v>0</v>
      </c>
      <c r="N10287" t="s">
        <v>753</v>
      </c>
      <c r="O10287">
        <v>10285</v>
      </c>
      <c r="T10287">
        <v>1</v>
      </c>
      <c r="U10287" s="1">
        <v>0</v>
      </c>
      <c r="V10287" s="1">
        <v>10</v>
      </c>
      <c r="W10287" s="1"/>
    </row>
    <row r="10288" spans="3:23" x14ac:dyDescent="0.35">
      <c r="C10288">
        <v>9150</v>
      </c>
      <c r="D10288">
        <v>10286</v>
      </c>
      <c r="I10288">
        <v>4.4006042499999998</v>
      </c>
      <c r="J10288" s="1">
        <v>0</v>
      </c>
      <c r="K10288" s="1">
        <v>10</v>
      </c>
      <c r="L10288" s="1"/>
      <c r="M10288" s="1">
        <f t="shared" si="160"/>
        <v>0</v>
      </c>
      <c r="N10288" t="s">
        <v>753</v>
      </c>
      <c r="O10288">
        <v>10286</v>
      </c>
      <c r="T10288">
        <v>30547554</v>
      </c>
      <c r="U10288" s="1">
        <v>0</v>
      </c>
      <c r="V10288" s="1">
        <v>10</v>
      </c>
      <c r="W10288" s="1"/>
    </row>
    <row r="10289" spans="3:23" x14ac:dyDescent="0.35">
      <c r="C10289">
        <v>9150</v>
      </c>
      <c r="D10289">
        <v>10287</v>
      </c>
      <c r="I10289">
        <v>4.6523628199999996</v>
      </c>
      <c r="J10289" s="1">
        <v>0</v>
      </c>
      <c r="K10289" s="1">
        <v>10</v>
      </c>
      <c r="L10289" s="1"/>
      <c r="M10289" s="1">
        <f t="shared" si="160"/>
        <v>0</v>
      </c>
      <c r="N10289" t="s">
        <v>754</v>
      </c>
      <c r="O10289">
        <v>10287</v>
      </c>
      <c r="T10289">
        <v>1</v>
      </c>
      <c r="U10289" s="1">
        <v>0</v>
      </c>
      <c r="V10289" s="1">
        <v>10</v>
      </c>
      <c r="W10289" s="1"/>
    </row>
    <row r="10290" spans="3:23" x14ac:dyDescent="0.35">
      <c r="C10290">
        <v>9150</v>
      </c>
      <c r="D10290">
        <v>10288</v>
      </c>
      <c r="I10290">
        <v>4.2690081600000003</v>
      </c>
      <c r="J10290" s="1">
        <v>0</v>
      </c>
      <c r="K10290" s="1">
        <v>10</v>
      </c>
      <c r="L10290" s="1"/>
      <c r="M10290" s="1">
        <f t="shared" si="160"/>
        <v>0</v>
      </c>
      <c r="N10290" t="s">
        <v>754</v>
      </c>
      <c r="O10290">
        <v>10288</v>
      </c>
      <c r="T10290">
        <v>29872168</v>
      </c>
      <c r="U10290" s="1">
        <v>0</v>
      </c>
      <c r="V10290" s="1">
        <v>10</v>
      </c>
      <c r="W10290" s="1"/>
    </row>
    <row r="10291" spans="3:23" x14ac:dyDescent="0.35">
      <c r="C10291">
        <v>9150</v>
      </c>
      <c r="D10291">
        <v>10289</v>
      </c>
      <c r="I10291">
        <v>4.3139448199999997</v>
      </c>
      <c r="J10291" s="1">
        <v>0</v>
      </c>
      <c r="K10291" s="1">
        <v>10</v>
      </c>
      <c r="L10291" s="1"/>
      <c r="M10291" s="1">
        <f t="shared" si="160"/>
        <v>0</v>
      </c>
      <c r="N10291" t="s">
        <v>755</v>
      </c>
      <c r="O10291">
        <v>10289</v>
      </c>
      <c r="T10291">
        <v>1</v>
      </c>
      <c r="U10291" s="1">
        <v>0</v>
      </c>
      <c r="V10291" s="1">
        <v>10</v>
      </c>
      <c r="W10291" s="1"/>
    </row>
    <row r="10292" spans="3:23" x14ac:dyDescent="0.35">
      <c r="C10292">
        <v>9150</v>
      </c>
      <c r="D10292">
        <v>10290</v>
      </c>
      <c r="I10292">
        <v>4.6956982600000003</v>
      </c>
      <c r="J10292" s="1">
        <v>0</v>
      </c>
      <c r="K10292" s="1">
        <v>10</v>
      </c>
      <c r="L10292" s="1"/>
      <c r="M10292" s="1">
        <f t="shared" si="160"/>
        <v>0</v>
      </c>
      <c r="N10292" t="s">
        <v>755</v>
      </c>
      <c r="O10292">
        <v>10290</v>
      </c>
      <c r="T10292">
        <v>32172278</v>
      </c>
      <c r="U10292" s="1">
        <v>0</v>
      </c>
      <c r="V10292" s="1">
        <v>10</v>
      </c>
      <c r="W10292" s="1"/>
    </row>
    <row r="10293" spans="3:23" x14ac:dyDescent="0.35">
      <c r="C10293">
        <v>9150</v>
      </c>
      <c r="D10293">
        <v>10291</v>
      </c>
      <c r="I10293">
        <v>4.4493117299999998</v>
      </c>
      <c r="J10293" s="1">
        <v>0</v>
      </c>
      <c r="K10293" s="1">
        <v>10</v>
      </c>
      <c r="L10293" s="1"/>
      <c r="M10293" s="1">
        <f t="shared" si="160"/>
        <v>0</v>
      </c>
      <c r="N10293" t="s">
        <v>756</v>
      </c>
      <c r="O10293">
        <v>10291</v>
      </c>
      <c r="T10293">
        <v>1</v>
      </c>
      <c r="U10293" s="1">
        <v>0</v>
      </c>
      <c r="V10293" s="1">
        <v>10</v>
      </c>
      <c r="W10293" s="1"/>
    </row>
    <row r="10294" spans="3:23" x14ac:dyDescent="0.35">
      <c r="C10294">
        <v>9150</v>
      </c>
      <c r="D10294">
        <v>10292</v>
      </c>
      <c r="I10294">
        <v>4.3736653299999997</v>
      </c>
      <c r="J10294" s="1">
        <v>0</v>
      </c>
      <c r="K10294" s="1">
        <v>10</v>
      </c>
      <c r="L10294" s="1"/>
      <c r="M10294" s="1">
        <f t="shared" si="160"/>
        <v>0</v>
      </c>
      <c r="N10294" t="s">
        <v>756</v>
      </c>
      <c r="O10294">
        <v>10292</v>
      </c>
      <c r="T10294">
        <v>31018882</v>
      </c>
      <c r="U10294" s="1">
        <v>0</v>
      </c>
      <c r="V10294" s="1">
        <v>10</v>
      </c>
      <c r="W10294" s="1"/>
    </row>
    <row r="10295" spans="3:23" x14ac:dyDescent="0.35">
      <c r="C10295">
        <v>9150</v>
      </c>
      <c r="D10295">
        <v>10293</v>
      </c>
      <c r="I10295">
        <v>4.5800533300000001</v>
      </c>
      <c r="J10295" s="1">
        <v>0</v>
      </c>
      <c r="K10295" s="1">
        <v>10</v>
      </c>
      <c r="L10295" s="1"/>
      <c r="M10295" s="1">
        <f t="shared" si="160"/>
        <v>0</v>
      </c>
      <c r="N10295" t="s">
        <v>757</v>
      </c>
      <c r="O10295">
        <v>10293</v>
      </c>
      <c r="T10295">
        <v>1</v>
      </c>
      <c r="U10295" s="1">
        <v>0</v>
      </c>
      <c r="V10295" s="1">
        <v>10</v>
      </c>
      <c r="W10295" s="1"/>
    </row>
    <row r="10296" spans="3:23" x14ac:dyDescent="0.35">
      <c r="C10296">
        <v>9150</v>
      </c>
      <c r="D10296">
        <v>10294</v>
      </c>
      <c r="I10296">
        <v>4.5010700200000002</v>
      </c>
      <c r="J10296" s="1">
        <v>0</v>
      </c>
      <c r="K10296" s="1">
        <v>10</v>
      </c>
      <c r="L10296" s="1"/>
      <c r="M10296" s="1">
        <f t="shared" si="160"/>
        <v>0</v>
      </c>
      <c r="N10296" t="s">
        <v>757</v>
      </c>
      <c r="O10296">
        <v>10294</v>
      </c>
      <c r="T10296">
        <v>30726496</v>
      </c>
      <c r="U10296" s="1">
        <v>0</v>
      </c>
      <c r="V10296" s="1">
        <v>10</v>
      </c>
      <c r="W10296" s="1"/>
    </row>
    <row r="10297" spans="3:23" x14ac:dyDescent="0.35">
      <c r="C10297">
        <v>9150</v>
      </c>
      <c r="D10297">
        <v>10295</v>
      </c>
      <c r="I10297">
        <v>4.7479157399999998</v>
      </c>
      <c r="J10297" s="1">
        <v>0</v>
      </c>
      <c r="K10297" s="1">
        <v>10</v>
      </c>
      <c r="L10297" s="1"/>
      <c r="M10297" s="1">
        <f t="shared" si="160"/>
        <v>0</v>
      </c>
      <c r="N10297" t="s">
        <v>758</v>
      </c>
      <c r="O10297">
        <v>10295</v>
      </c>
      <c r="T10297">
        <v>1</v>
      </c>
      <c r="U10297" s="1">
        <v>0</v>
      </c>
      <c r="V10297" s="1">
        <v>10</v>
      </c>
      <c r="W10297" s="1"/>
    </row>
    <row r="10298" spans="3:23" x14ac:dyDescent="0.35">
      <c r="C10298">
        <v>9150</v>
      </c>
      <c r="D10298">
        <v>10296</v>
      </c>
      <c r="I10298">
        <v>4.3577399300000002</v>
      </c>
      <c r="J10298" s="1">
        <v>0</v>
      </c>
      <c r="K10298" s="1">
        <v>10</v>
      </c>
      <c r="L10298" s="1"/>
      <c r="M10298" s="1">
        <f t="shared" si="160"/>
        <v>0</v>
      </c>
      <c r="N10298" t="s">
        <v>758</v>
      </c>
      <c r="O10298">
        <v>10296</v>
      </c>
      <c r="T10298">
        <v>29584914</v>
      </c>
      <c r="U10298" s="1">
        <v>0</v>
      </c>
      <c r="V10298" s="1">
        <v>10</v>
      </c>
      <c r="W10298" s="1"/>
    </row>
    <row r="10299" spans="3:23" x14ac:dyDescent="0.35">
      <c r="C10299">
        <v>9150</v>
      </c>
      <c r="D10299">
        <v>10297</v>
      </c>
      <c r="I10299">
        <v>4.5840406399999996</v>
      </c>
      <c r="J10299" s="1">
        <v>0</v>
      </c>
      <c r="K10299" s="1">
        <v>10</v>
      </c>
      <c r="L10299" s="1"/>
      <c r="M10299" s="1">
        <f t="shared" si="160"/>
        <v>0</v>
      </c>
      <c r="N10299" t="s">
        <v>759</v>
      </c>
      <c r="O10299">
        <v>10297</v>
      </c>
      <c r="T10299">
        <v>1</v>
      </c>
      <c r="U10299" s="1">
        <v>0</v>
      </c>
      <c r="V10299" s="1">
        <v>10</v>
      </c>
      <c r="W10299" s="1"/>
    </row>
    <row r="10300" spans="3:23" x14ac:dyDescent="0.35">
      <c r="C10300">
        <v>9150</v>
      </c>
      <c r="D10300">
        <v>10298</v>
      </c>
      <c r="I10300">
        <v>4.5448651299999998</v>
      </c>
      <c r="J10300" s="1">
        <v>0</v>
      </c>
      <c r="K10300" s="1">
        <v>10</v>
      </c>
      <c r="L10300" s="1"/>
      <c r="M10300" s="1">
        <f t="shared" si="160"/>
        <v>0</v>
      </c>
      <c r="N10300" t="s">
        <v>759</v>
      </c>
      <c r="O10300">
        <v>10298</v>
      </c>
      <c r="T10300">
        <v>29423278</v>
      </c>
      <c r="U10300" s="1">
        <v>0</v>
      </c>
      <c r="V10300" s="1">
        <v>10</v>
      </c>
      <c r="W10300" s="1"/>
    </row>
    <row r="10301" spans="3:23" x14ac:dyDescent="0.35">
      <c r="C10301">
        <v>9150</v>
      </c>
      <c r="D10301">
        <v>10299</v>
      </c>
      <c r="I10301">
        <v>4.6193480500000001</v>
      </c>
      <c r="J10301" s="1">
        <v>0</v>
      </c>
      <c r="K10301" s="1">
        <v>10</v>
      </c>
      <c r="L10301" s="1"/>
      <c r="M10301" s="1">
        <f t="shared" si="160"/>
        <v>0</v>
      </c>
      <c r="N10301" t="s">
        <v>760</v>
      </c>
      <c r="O10301">
        <v>10299</v>
      </c>
      <c r="T10301">
        <v>1</v>
      </c>
      <c r="U10301" s="1">
        <v>0</v>
      </c>
      <c r="V10301" s="1">
        <v>10</v>
      </c>
      <c r="W10301" s="1"/>
    </row>
    <row r="10302" spans="3:23" x14ac:dyDescent="0.35">
      <c r="C10302">
        <v>9150</v>
      </c>
      <c r="D10302">
        <v>10300</v>
      </c>
      <c r="I10302">
        <v>4.1413998599999999</v>
      </c>
      <c r="J10302" s="1">
        <v>0</v>
      </c>
      <c r="K10302" s="1">
        <v>10</v>
      </c>
      <c r="L10302" s="1"/>
      <c r="M10302" s="1">
        <f t="shared" si="160"/>
        <v>0</v>
      </c>
      <c r="N10302" t="s">
        <v>760</v>
      </c>
      <c r="O10302">
        <v>10300</v>
      </c>
      <c r="T10302">
        <v>30948156</v>
      </c>
      <c r="U10302" s="1">
        <v>0</v>
      </c>
      <c r="V10302" s="1">
        <v>10</v>
      </c>
      <c r="W10302" s="1"/>
    </row>
    <row r="10303" spans="3:23" x14ac:dyDescent="0.35">
      <c r="C10303">
        <v>9150</v>
      </c>
      <c r="D10303">
        <v>10301</v>
      </c>
      <c r="I10303">
        <v>4.3197870299999996</v>
      </c>
      <c r="J10303" s="1">
        <v>0</v>
      </c>
      <c r="K10303" s="1">
        <v>10</v>
      </c>
      <c r="L10303" s="1"/>
      <c r="M10303" s="1">
        <f t="shared" si="160"/>
        <v>0</v>
      </c>
      <c r="N10303" t="s">
        <v>761</v>
      </c>
      <c r="O10303">
        <v>10301</v>
      </c>
      <c r="T10303">
        <v>1</v>
      </c>
      <c r="U10303" s="1">
        <v>0</v>
      </c>
      <c r="V10303" s="1">
        <v>10</v>
      </c>
      <c r="W10303" s="1"/>
    </row>
    <row r="10304" spans="3:23" x14ac:dyDescent="0.35">
      <c r="C10304">
        <v>9150</v>
      </c>
      <c r="D10304">
        <v>10302</v>
      </c>
      <c r="I10304">
        <v>4.2741308199999999</v>
      </c>
      <c r="J10304" s="1">
        <v>0</v>
      </c>
      <c r="K10304" s="1">
        <v>10</v>
      </c>
      <c r="L10304" s="1"/>
      <c r="M10304" s="1">
        <f t="shared" si="160"/>
        <v>0</v>
      </c>
      <c r="N10304" t="s">
        <v>761</v>
      </c>
      <c r="O10304">
        <v>10302</v>
      </c>
      <c r="T10304">
        <v>30792956</v>
      </c>
      <c r="U10304" s="1">
        <v>0</v>
      </c>
      <c r="V10304" s="1">
        <v>10</v>
      </c>
      <c r="W10304" s="1"/>
    </row>
    <row r="10305" spans="3:23" x14ac:dyDescent="0.35">
      <c r="C10305">
        <v>9150</v>
      </c>
      <c r="D10305">
        <v>10303</v>
      </c>
      <c r="I10305">
        <v>4.2678627999999996</v>
      </c>
      <c r="J10305" s="1">
        <v>0</v>
      </c>
      <c r="K10305" s="1">
        <v>10</v>
      </c>
      <c r="L10305" s="1"/>
      <c r="M10305" s="1">
        <f t="shared" si="160"/>
        <v>0</v>
      </c>
      <c r="N10305" t="s">
        <v>762</v>
      </c>
      <c r="O10305">
        <v>10303</v>
      </c>
      <c r="T10305">
        <v>1</v>
      </c>
      <c r="U10305" s="1">
        <v>0</v>
      </c>
      <c r="V10305" s="1">
        <v>10</v>
      </c>
      <c r="W10305" s="1"/>
    </row>
    <row r="10306" spans="3:23" x14ac:dyDescent="0.35">
      <c r="C10306">
        <v>9150</v>
      </c>
      <c r="D10306">
        <v>10304</v>
      </c>
      <c r="I10306">
        <v>4.2502427100000002</v>
      </c>
      <c r="J10306" s="1">
        <v>0</v>
      </c>
      <c r="K10306" s="1">
        <v>10</v>
      </c>
      <c r="L10306" s="1"/>
      <c r="M10306" s="1">
        <f t="shared" si="160"/>
        <v>0</v>
      </c>
      <c r="N10306" t="s">
        <v>762</v>
      </c>
      <c r="O10306">
        <v>10304</v>
      </c>
      <c r="T10306">
        <v>29956156</v>
      </c>
      <c r="U10306" s="1">
        <v>0</v>
      </c>
      <c r="V10306" s="1">
        <v>10</v>
      </c>
      <c r="W10306" s="1"/>
    </row>
    <row r="10307" spans="3:23" x14ac:dyDescent="0.35">
      <c r="C10307">
        <v>9150</v>
      </c>
      <c r="D10307">
        <v>10305</v>
      </c>
      <c r="I10307">
        <v>4.24508142</v>
      </c>
      <c r="J10307" s="1">
        <v>0</v>
      </c>
      <c r="K10307" s="1">
        <v>10</v>
      </c>
      <c r="L10307" s="1"/>
      <c r="M10307" s="1">
        <f t="shared" si="160"/>
        <v>0</v>
      </c>
      <c r="N10307" t="s">
        <v>763</v>
      </c>
      <c r="O10307">
        <v>10305</v>
      </c>
      <c r="T10307">
        <v>1</v>
      </c>
      <c r="U10307" s="1">
        <v>0</v>
      </c>
      <c r="V10307" s="1">
        <v>10</v>
      </c>
      <c r="W10307" s="1"/>
    </row>
    <row r="10308" spans="3:23" x14ac:dyDescent="0.35">
      <c r="C10308">
        <v>9150</v>
      </c>
      <c r="D10308">
        <v>10306</v>
      </c>
      <c r="I10308">
        <v>4.2251429600000003</v>
      </c>
      <c r="J10308" s="1">
        <v>0</v>
      </c>
      <c r="K10308" s="1">
        <v>10</v>
      </c>
      <c r="L10308" s="1"/>
      <c r="M10308" s="1">
        <f t="shared" ref="M10308:M10371" si="161">IF(OR(C10308=N10308,C10308="",N10308=""),1,0)</f>
        <v>0</v>
      </c>
      <c r="N10308" t="s">
        <v>763</v>
      </c>
      <c r="O10308">
        <v>10306</v>
      </c>
      <c r="T10308">
        <v>30401242</v>
      </c>
      <c r="U10308" s="1">
        <v>0</v>
      </c>
      <c r="V10308" s="1">
        <v>10</v>
      </c>
      <c r="W10308" s="1"/>
    </row>
    <row r="10309" spans="3:23" x14ac:dyDescent="0.35">
      <c r="C10309">
        <v>9150</v>
      </c>
      <c r="D10309">
        <v>10307</v>
      </c>
      <c r="I10309">
        <v>4.2211546899999997</v>
      </c>
      <c r="J10309" s="1">
        <v>0</v>
      </c>
      <c r="K10309" s="1">
        <v>10</v>
      </c>
      <c r="L10309" s="1"/>
      <c r="M10309" s="1">
        <f t="shared" si="161"/>
        <v>0</v>
      </c>
      <c r="N10309" t="s">
        <v>764</v>
      </c>
      <c r="O10309">
        <v>10307</v>
      </c>
      <c r="T10309">
        <v>1</v>
      </c>
      <c r="U10309" s="1">
        <v>0</v>
      </c>
      <c r="V10309" s="1">
        <v>10</v>
      </c>
      <c r="W10309" s="1"/>
    </row>
    <row r="10310" spans="3:23" x14ac:dyDescent="0.35">
      <c r="C10310">
        <v>9150</v>
      </c>
      <c r="D10310">
        <v>10308</v>
      </c>
      <c r="I10310">
        <v>4.2331180599999998</v>
      </c>
      <c r="J10310" s="1">
        <v>0</v>
      </c>
      <c r="K10310" s="1">
        <v>10</v>
      </c>
      <c r="L10310" s="1"/>
      <c r="M10310" s="1">
        <f t="shared" si="161"/>
        <v>0</v>
      </c>
      <c r="N10310" t="s">
        <v>764</v>
      </c>
      <c r="O10310">
        <v>10308</v>
      </c>
      <c r="T10310">
        <v>31104924</v>
      </c>
      <c r="U10310" s="1">
        <v>0</v>
      </c>
      <c r="V10310" s="1">
        <v>10</v>
      </c>
      <c r="W10310" s="1"/>
    </row>
    <row r="10311" spans="3:23" x14ac:dyDescent="0.35">
      <c r="C10311">
        <v>9150</v>
      </c>
      <c r="D10311">
        <v>10309</v>
      </c>
      <c r="I10311">
        <v>4.2263541199999999</v>
      </c>
      <c r="J10311" s="1">
        <v>0</v>
      </c>
      <c r="K10311" s="1">
        <v>10</v>
      </c>
      <c r="L10311" s="1"/>
      <c r="M10311" s="1">
        <f t="shared" si="161"/>
        <v>0</v>
      </c>
      <c r="N10311" t="s">
        <v>765</v>
      </c>
      <c r="O10311">
        <v>10309</v>
      </c>
      <c r="T10311">
        <v>1</v>
      </c>
      <c r="U10311" s="1">
        <v>0</v>
      </c>
      <c r="V10311" s="1">
        <v>10</v>
      </c>
      <c r="W10311" s="1"/>
    </row>
    <row r="10312" spans="3:23" x14ac:dyDescent="0.35">
      <c r="C10312">
        <v>9150</v>
      </c>
      <c r="D10312">
        <v>10310</v>
      </c>
      <c r="I10312">
        <v>4.2650203700000002</v>
      </c>
      <c r="J10312" s="1">
        <v>0</v>
      </c>
      <c r="K10312" s="1">
        <v>10</v>
      </c>
      <c r="L10312" s="1"/>
      <c r="M10312" s="1">
        <f t="shared" si="161"/>
        <v>0</v>
      </c>
      <c r="N10312" t="s">
        <v>765</v>
      </c>
      <c r="O10312">
        <v>10310</v>
      </c>
      <c r="T10312">
        <v>30407408</v>
      </c>
      <c r="U10312" s="1">
        <v>0</v>
      </c>
      <c r="V10312" s="1">
        <v>10</v>
      </c>
      <c r="W10312" s="1"/>
    </row>
    <row r="10313" spans="3:23" x14ac:dyDescent="0.35">
      <c r="C10313">
        <v>9150</v>
      </c>
      <c r="D10313">
        <v>10311</v>
      </c>
      <c r="I10313">
        <v>4.2769832599999997</v>
      </c>
      <c r="J10313" s="1">
        <v>0</v>
      </c>
      <c r="K10313" s="1">
        <v>10</v>
      </c>
      <c r="L10313" s="1"/>
      <c r="M10313" s="1">
        <f t="shared" si="161"/>
        <v>0</v>
      </c>
      <c r="N10313" t="s">
        <v>766</v>
      </c>
      <c r="O10313">
        <v>10311</v>
      </c>
      <c r="T10313">
        <v>1</v>
      </c>
      <c r="U10313" s="1">
        <v>0</v>
      </c>
      <c r="V10313" s="1">
        <v>10</v>
      </c>
      <c r="W10313" s="1"/>
    </row>
    <row r="10314" spans="3:23" x14ac:dyDescent="0.35">
      <c r="C10314">
        <v>9150</v>
      </c>
      <c r="D10314">
        <v>10312</v>
      </c>
      <c r="I10314">
        <v>4.2621865300000001</v>
      </c>
      <c r="J10314" s="1">
        <v>0</v>
      </c>
      <c r="K10314" s="1">
        <v>10</v>
      </c>
      <c r="L10314" s="1"/>
      <c r="M10314" s="1">
        <f t="shared" si="161"/>
        <v>0</v>
      </c>
      <c r="N10314" t="s">
        <v>766</v>
      </c>
      <c r="O10314">
        <v>10312</v>
      </c>
      <c r="T10314">
        <v>29883240</v>
      </c>
      <c r="U10314" s="1">
        <v>0</v>
      </c>
      <c r="V10314" s="1">
        <v>10</v>
      </c>
      <c r="W10314" s="1"/>
    </row>
    <row r="10315" spans="3:23" x14ac:dyDescent="0.35">
      <c r="C10315">
        <v>9150</v>
      </c>
      <c r="D10315">
        <v>10313</v>
      </c>
      <c r="I10315">
        <v>4.3607268299999999</v>
      </c>
      <c r="J10315" s="1">
        <v>0</v>
      </c>
      <c r="K10315" s="1">
        <v>10</v>
      </c>
      <c r="L10315" s="1"/>
      <c r="M10315" s="1">
        <f t="shared" si="161"/>
        <v>0</v>
      </c>
      <c r="N10315" t="s">
        <v>767</v>
      </c>
      <c r="O10315">
        <v>10313</v>
      </c>
      <c r="T10315">
        <v>1</v>
      </c>
      <c r="U10315" s="1">
        <v>0</v>
      </c>
      <c r="V10315" s="1">
        <v>10</v>
      </c>
      <c r="W10315" s="1"/>
    </row>
    <row r="10316" spans="3:23" x14ac:dyDescent="0.35">
      <c r="C10316">
        <v>9150</v>
      </c>
      <c r="D10316">
        <v>10314</v>
      </c>
      <c r="I10316">
        <v>4.2792372700000003</v>
      </c>
      <c r="J10316" s="1">
        <v>0</v>
      </c>
      <c r="K10316" s="1">
        <v>10</v>
      </c>
      <c r="L10316" s="1"/>
      <c r="M10316" s="1">
        <f t="shared" si="161"/>
        <v>0</v>
      </c>
      <c r="N10316" t="s">
        <v>767</v>
      </c>
      <c r="O10316">
        <v>10314</v>
      </c>
      <c r="T10316">
        <v>30461668</v>
      </c>
      <c r="U10316" s="1">
        <v>0</v>
      </c>
      <c r="V10316" s="1">
        <v>10</v>
      </c>
      <c r="W10316" s="1"/>
    </row>
    <row r="10317" spans="3:23" x14ac:dyDescent="0.35">
      <c r="C10317">
        <v>9150</v>
      </c>
      <c r="D10317">
        <v>10315</v>
      </c>
      <c r="I10317">
        <v>4.3696842199999999</v>
      </c>
      <c r="J10317" s="1">
        <v>0</v>
      </c>
      <c r="K10317" s="1">
        <v>10</v>
      </c>
      <c r="L10317" s="1"/>
      <c r="M10317" s="1">
        <f t="shared" si="161"/>
        <v>0</v>
      </c>
      <c r="N10317" t="s">
        <v>768</v>
      </c>
      <c r="O10317">
        <v>10315</v>
      </c>
      <c r="T10317">
        <v>1</v>
      </c>
      <c r="U10317" s="1">
        <v>0</v>
      </c>
      <c r="V10317" s="1">
        <v>10</v>
      </c>
      <c r="W10317" s="1"/>
    </row>
    <row r="10318" spans="3:23" x14ac:dyDescent="0.35">
      <c r="C10318">
        <v>9150</v>
      </c>
      <c r="D10318">
        <v>10316</v>
      </c>
      <c r="I10318">
        <v>4.3208489400000003</v>
      </c>
      <c r="J10318" s="1">
        <v>0</v>
      </c>
      <c r="K10318" s="1">
        <v>10</v>
      </c>
      <c r="L10318" s="1"/>
      <c r="M10318" s="1">
        <f t="shared" si="161"/>
        <v>0</v>
      </c>
      <c r="N10318" t="s">
        <v>768</v>
      </c>
      <c r="O10318">
        <v>10316</v>
      </c>
      <c r="T10318">
        <v>30526652</v>
      </c>
      <c r="U10318" s="1">
        <v>0</v>
      </c>
      <c r="V10318" s="1">
        <v>10</v>
      </c>
      <c r="W10318" s="1"/>
    </row>
    <row r="10319" spans="3:23" x14ac:dyDescent="0.35">
      <c r="C10319">
        <v>9150</v>
      </c>
      <c r="D10319">
        <v>10317</v>
      </c>
      <c r="I10319">
        <v>4.2729959500000003</v>
      </c>
      <c r="J10319" s="1">
        <v>0</v>
      </c>
      <c r="K10319" s="1">
        <v>10</v>
      </c>
      <c r="L10319" s="1"/>
      <c r="M10319" s="1">
        <f t="shared" si="161"/>
        <v>0</v>
      </c>
      <c r="N10319" t="s">
        <v>769</v>
      </c>
      <c r="O10319">
        <v>10317</v>
      </c>
      <c r="T10319">
        <v>1</v>
      </c>
      <c r="U10319" s="1">
        <v>0</v>
      </c>
      <c r="V10319" s="1">
        <v>10</v>
      </c>
      <c r="W10319" s="1"/>
    </row>
    <row r="10320" spans="3:23" x14ac:dyDescent="0.35">
      <c r="C10320">
        <v>9150</v>
      </c>
      <c r="D10320">
        <v>10318</v>
      </c>
      <c r="I10320">
        <v>4.2969226799999998</v>
      </c>
      <c r="J10320" s="1">
        <v>0</v>
      </c>
      <c r="K10320" s="1">
        <v>10</v>
      </c>
      <c r="L10320" s="1"/>
      <c r="M10320" s="1">
        <f t="shared" si="161"/>
        <v>0</v>
      </c>
      <c r="N10320" t="s">
        <v>769</v>
      </c>
      <c r="O10320">
        <v>10318</v>
      </c>
      <c r="T10320">
        <v>31536360</v>
      </c>
      <c r="U10320" s="1">
        <v>0</v>
      </c>
      <c r="V10320" s="1">
        <v>10</v>
      </c>
      <c r="W10320" s="1"/>
    </row>
    <row r="10321" spans="3:23" x14ac:dyDescent="0.35">
      <c r="C10321">
        <v>9150</v>
      </c>
      <c r="D10321">
        <v>10319</v>
      </c>
      <c r="I10321">
        <v>4.4652371400000002</v>
      </c>
      <c r="J10321" s="1">
        <v>0</v>
      </c>
      <c r="K10321" s="1">
        <v>10</v>
      </c>
      <c r="L10321" s="1"/>
      <c r="M10321" s="1">
        <f t="shared" si="161"/>
        <v>0</v>
      </c>
      <c r="N10321" t="s">
        <v>770</v>
      </c>
      <c r="O10321">
        <v>10319</v>
      </c>
      <c r="T10321">
        <v>1</v>
      </c>
      <c r="U10321" s="1">
        <v>0</v>
      </c>
      <c r="V10321" s="1">
        <v>10</v>
      </c>
      <c r="W10321" s="1"/>
    </row>
    <row r="10322" spans="3:23" x14ac:dyDescent="0.35">
      <c r="C10322">
        <v>9150</v>
      </c>
      <c r="D10322">
        <v>10320</v>
      </c>
      <c r="I10322">
        <v>4.4156465499999999</v>
      </c>
      <c r="J10322" s="1">
        <v>0</v>
      </c>
      <c r="K10322" s="1">
        <v>10</v>
      </c>
      <c r="L10322" s="1"/>
      <c r="M10322" s="1">
        <f t="shared" si="161"/>
        <v>0</v>
      </c>
      <c r="N10322" t="s">
        <v>770</v>
      </c>
      <c r="O10322">
        <v>10320</v>
      </c>
      <c r="T10322">
        <v>30814120</v>
      </c>
      <c r="U10322" s="1">
        <v>0</v>
      </c>
      <c r="V10322" s="1">
        <v>10</v>
      </c>
      <c r="W10322" s="1"/>
    </row>
    <row r="10323" spans="3:23" x14ac:dyDescent="0.35">
      <c r="C10323">
        <v>9150</v>
      </c>
      <c r="D10323">
        <v>10321</v>
      </c>
      <c r="I10323">
        <v>4.3776469200000001</v>
      </c>
      <c r="J10323" s="1">
        <v>0</v>
      </c>
      <c r="K10323" s="1">
        <v>10</v>
      </c>
      <c r="L10323" s="1"/>
      <c r="M10323" s="1">
        <f t="shared" si="161"/>
        <v>0</v>
      </c>
      <c r="N10323" t="s">
        <v>771</v>
      </c>
      <c r="O10323">
        <v>10321</v>
      </c>
      <c r="T10323">
        <v>1</v>
      </c>
      <c r="U10323" s="1">
        <v>0</v>
      </c>
      <c r="V10323" s="1">
        <v>10</v>
      </c>
      <c r="W10323" s="1"/>
    </row>
    <row r="10324" spans="3:23" x14ac:dyDescent="0.35">
      <c r="C10324">
        <v>9150</v>
      </c>
      <c r="D10324">
        <v>10322</v>
      </c>
      <c r="I10324">
        <v>4.39661598</v>
      </c>
      <c r="J10324" s="1">
        <v>0</v>
      </c>
      <c r="K10324" s="1">
        <v>10</v>
      </c>
      <c r="L10324" s="1"/>
      <c r="M10324" s="1">
        <f t="shared" si="161"/>
        <v>0</v>
      </c>
      <c r="N10324" t="s">
        <v>771</v>
      </c>
      <c r="O10324">
        <v>10322</v>
      </c>
      <c r="T10324">
        <v>31542058</v>
      </c>
      <c r="U10324" s="1">
        <v>0</v>
      </c>
      <c r="V10324" s="1">
        <v>10</v>
      </c>
      <c r="W10324" s="1"/>
    </row>
    <row r="10325" spans="3:23" x14ac:dyDescent="0.35">
      <c r="C10325">
        <v>9150</v>
      </c>
      <c r="D10325">
        <v>10323</v>
      </c>
      <c r="I10325">
        <v>4.4236345300000002</v>
      </c>
      <c r="J10325" s="1">
        <v>0</v>
      </c>
      <c r="K10325" s="1">
        <v>10</v>
      </c>
      <c r="L10325" s="1"/>
      <c r="M10325" s="1">
        <f t="shared" si="161"/>
        <v>0</v>
      </c>
      <c r="N10325" t="s">
        <v>772</v>
      </c>
      <c r="O10325">
        <v>10323</v>
      </c>
      <c r="T10325">
        <v>1</v>
      </c>
      <c r="U10325" s="1">
        <v>0</v>
      </c>
      <c r="V10325" s="1">
        <v>10</v>
      </c>
      <c r="W10325" s="1"/>
    </row>
    <row r="10326" spans="3:23" x14ac:dyDescent="0.35">
      <c r="C10326">
        <v>9150</v>
      </c>
      <c r="D10326">
        <v>10324</v>
      </c>
      <c r="I10326">
        <v>4.3208489400000003</v>
      </c>
      <c r="J10326" s="1">
        <v>0</v>
      </c>
      <c r="K10326" s="1">
        <v>10</v>
      </c>
      <c r="L10326" s="1"/>
      <c r="M10326" s="1">
        <f t="shared" si="161"/>
        <v>0</v>
      </c>
      <c r="N10326" t="s">
        <v>772</v>
      </c>
      <c r="O10326">
        <v>10324</v>
      </c>
      <c r="T10326">
        <v>29872168</v>
      </c>
      <c r="U10326" s="1">
        <v>0</v>
      </c>
      <c r="V10326" s="1">
        <v>10</v>
      </c>
      <c r="W10326" s="1"/>
    </row>
    <row r="10327" spans="3:23" x14ac:dyDescent="0.35">
      <c r="C10327">
        <v>9150</v>
      </c>
      <c r="D10327">
        <v>10325</v>
      </c>
      <c r="I10327">
        <v>4.6159429599999999</v>
      </c>
      <c r="J10327" s="1">
        <v>0</v>
      </c>
      <c r="K10327" s="1">
        <v>10</v>
      </c>
      <c r="L10327" s="1"/>
      <c r="M10327" s="1">
        <f t="shared" si="161"/>
        <v>0</v>
      </c>
      <c r="N10327" t="s">
        <v>773</v>
      </c>
      <c r="O10327">
        <v>10325</v>
      </c>
      <c r="T10327">
        <v>1</v>
      </c>
      <c r="U10327" s="1">
        <v>0</v>
      </c>
      <c r="V10327" s="1">
        <v>10</v>
      </c>
      <c r="W10327" s="1"/>
    </row>
    <row r="10328" spans="3:23" x14ac:dyDescent="0.35">
      <c r="C10328">
        <v>9150</v>
      </c>
      <c r="D10328">
        <v>10326</v>
      </c>
      <c r="I10328">
        <v>4.6712718000000004</v>
      </c>
      <c r="J10328" s="1">
        <v>0</v>
      </c>
      <c r="K10328" s="1">
        <v>10</v>
      </c>
      <c r="L10328" s="1"/>
      <c r="M10328" s="1">
        <f t="shared" si="161"/>
        <v>0</v>
      </c>
      <c r="N10328" t="s">
        <v>773</v>
      </c>
      <c r="O10328">
        <v>10326</v>
      </c>
      <c r="T10328">
        <v>30260050</v>
      </c>
      <c r="U10328" s="1">
        <v>0</v>
      </c>
      <c r="V10328" s="1">
        <v>10</v>
      </c>
      <c r="W10328" s="1"/>
    </row>
    <row r="10329" spans="3:23" x14ac:dyDescent="0.35">
      <c r="C10329">
        <v>9150</v>
      </c>
      <c r="D10329">
        <v>10327</v>
      </c>
      <c r="I10329">
        <v>4.4723835000000003</v>
      </c>
      <c r="J10329" s="1">
        <v>0</v>
      </c>
      <c r="K10329" s="1">
        <v>10</v>
      </c>
      <c r="L10329" s="1"/>
      <c r="M10329" s="1">
        <f t="shared" si="161"/>
        <v>0</v>
      </c>
      <c r="N10329" t="s">
        <v>774</v>
      </c>
      <c r="O10329">
        <v>10327</v>
      </c>
      <c r="T10329">
        <v>1</v>
      </c>
      <c r="U10329" s="1">
        <v>0</v>
      </c>
      <c r="V10329" s="1">
        <v>10</v>
      </c>
      <c r="W10329" s="1"/>
    </row>
    <row r="10330" spans="3:23" x14ac:dyDescent="0.35">
      <c r="C10330">
        <v>9150</v>
      </c>
      <c r="D10330">
        <v>10328</v>
      </c>
      <c r="I10330">
        <v>4.5130138400000002</v>
      </c>
      <c r="J10330" s="1">
        <v>0</v>
      </c>
      <c r="K10330" s="1">
        <v>10</v>
      </c>
      <c r="L10330" s="1"/>
      <c r="M10330" s="1">
        <f t="shared" si="161"/>
        <v>0</v>
      </c>
      <c r="N10330" t="s">
        <v>774</v>
      </c>
      <c r="O10330">
        <v>10328</v>
      </c>
      <c r="T10330">
        <v>29262724</v>
      </c>
      <c r="U10330" s="1">
        <v>0</v>
      </c>
      <c r="V10330" s="1">
        <v>10</v>
      </c>
      <c r="W10330" s="1"/>
    </row>
    <row r="10331" spans="3:23" x14ac:dyDescent="0.35">
      <c r="C10331">
        <v>9150</v>
      </c>
      <c r="D10331">
        <v>10329</v>
      </c>
      <c r="I10331">
        <v>4.3447756799999997</v>
      </c>
      <c r="J10331" s="1">
        <v>0</v>
      </c>
      <c r="K10331" s="1">
        <v>10</v>
      </c>
      <c r="L10331" s="1"/>
      <c r="M10331" s="1">
        <f t="shared" si="161"/>
        <v>0</v>
      </c>
      <c r="N10331" t="s">
        <v>775</v>
      </c>
      <c r="O10331">
        <v>10329</v>
      </c>
      <c r="T10331">
        <v>1</v>
      </c>
      <c r="U10331" s="1">
        <v>0</v>
      </c>
      <c r="V10331" s="1">
        <v>10</v>
      </c>
      <c r="W10331" s="1"/>
    </row>
    <row r="10332" spans="3:23" x14ac:dyDescent="0.35">
      <c r="C10332">
        <v>9150</v>
      </c>
      <c r="D10332">
        <v>10330</v>
      </c>
      <c r="I10332">
        <v>4.3189878500000001</v>
      </c>
      <c r="J10332" s="1">
        <v>0</v>
      </c>
      <c r="K10332" s="1">
        <v>10</v>
      </c>
      <c r="L10332" s="1"/>
      <c r="M10332" s="1">
        <f t="shared" si="161"/>
        <v>0</v>
      </c>
      <c r="N10332" t="s">
        <v>775</v>
      </c>
      <c r="O10332">
        <v>10330</v>
      </c>
      <c r="T10332">
        <v>30842606</v>
      </c>
      <c r="U10332" s="1">
        <v>0</v>
      </c>
      <c r="V10332" s="1">
        <v>10</v>
      </c>
      <c r="W10332" s="1"/>
    </row>
    <row r="10333" spans="3:23" x14ac:dyDescent="0.35">
      <c r="C10333">
        <v>9150</v>
      </c>
      <c r="D10333">
        <v>10331</v>
      </c>
      <c r="I10333">
        <v>4.5282125500000001</v>
      </c>
      <c r="J10333" s="1">
        <v>0</v>
      </c>
      <c r="K10333" s="1">
        <v>10</v>
      </c>
      <c r="L10333" s="1"/>
      <c r="M10333" s="1">
        <f t="shared" si="161"/>
        <v>0</v>
      </c>
      <c r="N10333" t="s">
        <v>776</v>
      </c>
      <c r="O10333">
        <v>10331</v>
      </c>
      <c r="T10333">
        <v>1</v>
      </c>
      <c r="U10333" s="1">
        <v>0</v>
      </c>
      <c r="V10333" s="1">
        <v>10</v>
      </c>
      <c r="W10333" s="1"/>
    </row>
    <row r="10334" spans="3:23" x14ac:dyDescent="0.35">
      <c r="C10334">
        <v>9150</v>
      </c>
      <c r="D10334">
        <v>10332</v>
      </c>
      <c r="I10334">
        <v>4.4205427200000003</v>
      </c>
      <c r="J10334" s="1">
        <v>0</v>
      </c>
      <c r="K10334" s="1">
        <v>10</v>
      </c>
      <c r="L10334" s="1"/>
      <c r="M10334" s="1">
        <f t="shared" si="161"/>
        <v>0</v>
      </c>
      <c r="N10334" t="s">
        <v>776</v>
      </c>
      <c r="O10334">
        <v>10332</v>
      </c>
      <c r="T10334">
        <v>30803538</v>
      </c>
      <c r="U10334" s="1">
        <v>0</v>
      </c>
      <c r="V10334" s="1">
        <v>10</v>
      </c>
      <c r="W10334" s="1"/>
    </row>
    <row r="10335" spans="3:23" x14ac:dyDescent="0.35">
      <c r="C10335">
        <v>9150</v>
      </c>
      <c r="D10335">
        <v>10333</v>
      </c>
      <c r="I10335">
        <v>4.4891257299999996</v>
      </c>
      <c r="J10335" s="1">
        <v>0</v>
      </c>
      <c r="K10335" s="1">
        <v>10</v>
      </c>
      <c r="L10335" s="1"/>
      <c r="M10335" s="1">
        <f t="shared" si="161"/>
        <v>0</v>
      </c>
      <c r="N10335" t="s">
        <v>777</v>
      </c>
      <c r="O10335">
        <v>10333</v>
      </c>
      <c r="T10335">
        <v>1</v>
      </c>
      <c r="U10335" s="1">
        <v>0</v>
      </c>
      <c r="V10335" s="1">
        <v>10</v>
      </c>
      <c r="W10335" s="1"/>
    </row>
    <row r="10336" spans="3:23" x14ac:dyDescent="0.35">
      <c r="C10336">
        <v>9150</v>
      </c>
      <c r="D10336">
        <v>10334</v>
      </c>
      <c r="I10336">
        <v>4.25422382</v>
      </c>
      <c r="J10336" s="1">
        <v>0</v>
      </c>
      <c r="K10336" s="1">
        <v>10</v>
      </c>
      <c r="L10336" s="1"/>
      <c r="M10336" s="1">
        <f t="shared" si="161"/>
        <v>0</v>
      </c>
      <c r="N10336" t="s">
        <v>777</v>
      </c>
      <c r="O10336">
        <v>10334</v>
      </c>
      <c r="T10336">
        <v>30584066</v>
      </c>
      <c r="U10336" s="1">
        <v>0</v>
      </c>
      <c r="V10336" s="1">
        <v>10</v>
      </c>
      <c r="W10336" s="1"/>
    </row>
    <row r="10337" spans="3:23" x14ac:dyDescent="0.35">
      <c r="C10337">
        <v>9150</v>
      </c>
      <c r="D10337">
        <v>10335</v>
      </c>
      <c r="I10337">
        <v>4.29981613</v>
      </c>
      <c r="J10337" s="1">
        <v>0</v>
      </c>
      <c r="K10337" s="1">
        <v>10</v>
      </c>
      <c r="L10337" s="1"/>
      <c r="M10337" s="1">
        <f t="shared" si="161"/>
        <v>0</v>
      </c>
      <c r="N10337" t="s">
        <v>778</v>
      </c>
      <c r="O10337">
        <v>10335</v>
      </c>
      <c r="T10337">
        <v>1</v>
      </c>
      <c r="U10337" s="1">
        <v>0</v>
      </c>
      <c r="V10337" s="1">
        <v>10</v>
      </c>
      <c r="W10337" s="1"/>
    </row>
    <row r="10338" spans="3:23" x14ac:dyDescent="0.35">
      <c r="C10338">
        <v>9150</v>
      </c>
      <c r="D10338">
        <v>10336</v>
      </c>
      <c r="I10338">
        <v>4.2781119299999997</v>
      </c>
      <c r="J10338" s="1">
        <v>0</v>
      </c>
      <c r="K10338" s="1">
        <v>10</v>
      </c>
      <c r="L10338" s="1"/>
      <c r="M10338" s="1">
        <f t="shared" si="161"/>
        <v>0</v>
      </c>
      <c r="N10338" t="s">
        <v>778</v>
      </c>
      <c r="O10338">
        <v>10336</v>
      </c>
      <c r="T10338">
        <v>31086412</v>
      </c>
      <c r="U10338" s="1">
        <v>0</v>
      </c>
      <c r="V10338" s="1">
        <v>10</v>
      </c>
      <c r="W10338" s="1"/>
    </row>
    <row r="10339" spans="3:23" x14ac:dyDescent="0.35">
      <c r="C10339">
        <v>9150</v>
      </c>
      <c r="D10339">
        <v>10337</v>
      </c>
      <c r="I10339">
        <v>4.3487634699999997</v>
      </c>
      <c r="J10339" s="1">
        <v>0</v>
      </c>
      <c r="K10339" s="1">
        <v>10</v>
      </c>
      <c r="L10339" s="1"/>
      <c r="M10339" s="1">
        <f t="shared" si="161"/>
        <v>0</v>
      </c>
      <c r="N10339" t="s">
        <v>779</v>
      </c>
      <c r="O10339">
        <v>10337</v>
      </c>
      <c r="T10339">
        <v>1</v>
      </c>
      <c r="U10339" s="1">
        <v>0</v>
      </c>
      <c r="V10339" s="1">
        <v>10</v>
      </c>
      <c r="W10339" s="1"/>
    </row>
    <row r="10340" spans="3:23" x14ac:dyDescent="0.35">
      <c r="C10340">
        <v>9150</v>
      </c>
      <c r="D10340">
        <v>10338</v>
      </c>
      <c r="I10340">
        <v>4.29005671</v>
      </c>
      <c r="J10340" s="1">
        <v>0</v>
      </c>
      <c r="K10340" s="1">
        <v>10</v>
      </c>
      <c r="L10340" s="1"/>
      <c r="M10340" s="1">
        <f t="shared" si="161"/>
        <v>0</v>
      </c>
      <c r="N10340" t="s">
        <v>779</v>
      </c>
      <c r="O10340">
        <v>10338</v>
      </c>
      <c r="T10340">
        <v>30103060</v>
      </c>
      <c r="U10340" s="1">
        <v>0</v>
      </c>
      <c r="V10340" s="1">
        <v>10</v>
      </c>
      <c r="W10340" s="1"/>
    </row>
    <row r="10341" spans="3:23" x14ac:dyDescent="0.35">
      <c r="C10341">
        <v>9150</v>
      </c>
      <c r="D10341">
        <v>10339</v>
      </c>
      <c r="I10341">
        <v>4.2052040100000001</v>
      </c>
      <c r="J10341" s="1">
        <v>0</v>
      </c>
      <c r="K10341" s="1">
        <v>10</v>
      </c>
      <c r="L10341" s="1"/>
      <c r="M10341" s="1">
        <f t="shared" si="161"/>
        <v>0</v>
      </c>
      <c r="N10341" t="s">
        <v>780</v>
      </c>
      <c r="O10341">
        <v>10339</v>
      </c>
      <c r="T10341">
        <v>1</v>
      </c>
      <c r="U10341" s="1">
        <v>0</v>
      </c>
      <c r="V10341" s="1">
        <v>10</v>
      </c>
      <c r="W10341" s="1"/>
    </row>
    <row r="10342" spans="3:23" x14ac:dyDescent="0.35">
      <c r="C10342">
        <v>9150</v>
      </c>
      <c r="D10342">
        <v>10340</v>
      </c>
      <c r="I10342">
        <v>4.2144098300000001</v>
      </c>
      <c r="J10342" s="1">
        <v>0</v>
      </c>
      <c r="K10342" s="1">
        <v>10</v>
      </c>
      <c r="L10342" s="1"/>
      <c r="M10342" s="1">
        <f t="shared" si="161"/>
        <v>0</v>
      </c>
      <c r="N10342" t="s">
        <v>780</v>
      </c>
      <c r="O10342">
        <v>10340</v>
      </c>
      <c r="T10342">
        <v>30789828</v>
      </c>
      <c r="U10342" s="1">
        <v>0</v>
      </c>
      <c r="V10342" s="1">
        <v>10</v>
      </c>
      <c r="W10342" s="1"/>
    </row>
    <row r="10343" spans="3:23" x14ac:dyDescent="0.35">
      <c r="C10343">
        <v>9150</v>
      </c>
      <c r="D10343">
        <v>10341</v>
      </c>
      <c r="I10343">
        <v>4.2024660100000002</v>
      </c>
      <c r="J10343" s="1">
        <v>0</v>
      </c>
      <c r="K10343" s="1">
        <v>10</v>
      </c>
      <c r="L10343" s="1"/>
      <c r="M10343" s="1">
        <f t="shared" si="161"/>
        <v>0</v>
      </c>
      <c r="N10343" t="s">
        <v>781</v>
      </c>
      <c r="O10343">
        <v>10341</v>
      </c>
      <c r="T10343">
        <v>1</v>
      </c>
      <c r="U10343" s="1">
        <v>0</v>
      </c>
      <c r="V10343" s="1">
        <v>10</v>
      </c>
      <c r="W10343" s="1"/>
    </row>
    <row r="10344" spans="3:23" x14ac:dyDescent="0.35">
      <c r="C10344">
        <v>9150</v>
      </c>
      <c r="D10344">
        <v>10342</v>
      </c>
      <c r="I10344">
        <v>4.2331180599999998</v>
      </c>
      <c r="J10344" s="1">
        <v>0</v>
      </c>
      <c r="K10344" s="1">
        <v>10</v>
      </c>
      <c r="L10344" s="1"/>
      <c r="M10344" s="1">
        <f t="shared" si="161"/>
        <v>0</v>
      </c>
      <c r="N10344" t="s">
        <v>781</v>
      </c>
      <c r="O10344">
        <v>10342</v>
      </c>
      <c r="T10344">
        <v>30859756</v>
      </c>
      <c r="U10344" s="1">
        <v>0</v>
      </c>
      <c r="V10344" s="1">
        <v>10</v>
      </c>
      <c r="W10344" s="1"/>
    </row>
    <row r="10345" spans="3:23" x14ac:dyDescent="0.35">
      <c r="C10345">
        <v>9150</v>
      </c>
      <c r="D10345">
        <v>10343</v>
      </c>
      <c r="I10345">
        <v>4.5169954299999997</v>
      </c>
      <c r="J10345" s="1">
        <v>0</v>
      </c>
      <c r="K10345" s="1">
        <v>10</v>
      </c>
      <c r="L10345" s="1"/>
      <c r="M10345" s="1">
        <f t="shared" si="161"/>
        <v>0</v>
      </c>
      <c r="N10345" t="s">
        <v>782</v>
      </c>
      <c r="O10345">
        <v>10343</v>
      </c>
      <c r="T10345">
        <v>1</v>
      </c>
      <c r="U10345" s="1">
        <v>0</v>
      </c>
      <c r="V10345" s="1">
        <v>10</v>
      </c>
      <c r="W10345" s="1"/>
    </row>
    <row r="10346" spans="3:23" x14ac:dyDescent="0.35">
      <c r="C10346">
        <v>9150</v>
      </c>
      <c r="D10346">
        <v>10344</v>
      </c>
      <c r="I10346">
        <v>4.5329213099999999</v>
      </c>
      <c r="J10346" s="1">
        <v>0</v>
      </c>
      <c r="K10346" s="1">
        <v>10</v>
      </c>
      <c r="L10346" s="1"/>
      <c r="M10346" s="1">
        <f t="shared" si="161"/>
        <v>0</v>
      </c>
      <c r="N10346" t="s">
        <v>782</v>
      </c>
      <c r="O10346">
        <v>10344</v>
      </c>
      <c r="T10346">
        <v>30144454</v>
      </c>
      <c r="U10346" s="1">
        <v>0</v>
      </c>
      <c r="V10346" s="1">
        <v>10</v>
      </c>
      <c r="W10346" s="1"/>
    </row>
    <row r="10347" spans="3:23" x14ac:dyDescent="0.35">
      <c r="C10347">
        <v>9150</v>
      </c>
      <c r="D10347">
        <v>10345</v>
      </c>
      <c r="I10347">
        <v>4.5082735999999999</v>
      </c>
      <c r="J10347" s="1">
        <v>0</v>
      </c>
      <c r="K10347" s="1">
        <v>10</v>
      </c>
      <c r="L10347" s="1"/>
      <c r="M10347" s="1">
        <f t="shared" si="161"/>
        <v>0</v>
      </c>
      <c r="N10347" t="s">
        <v>783</v>
      </c>
      <c r="O10347">
        <v>10345</v>
      </c>
      <c r="T10347">
        <v>1</v>
      </c>
      <c r="U10347" s="1">
        <v>0</v>
      </c>
      <c r="V10347" s="1">
        <v>10</v>
      </c>
      <c r="W10347" s="1"/>
    </row>
    <row r="10348" spans="3:23" x14ac:dyDescent="0.35">
      <c r="C10348">
        <v>9150</v>
      </c>
      <c r="D10348">
        <v>10346</v>
      </c>
      <c r="I10348">
        <v>4.5806975400000001</v>
      </c>
      <c r="J10348" s="1">
        <v>0</v>
      </c>
      <c r="K10348" s="1">
        <v>10</v>
      </c>
      <c r="L10348" s="1"/>
      <c r="M10348" s="1">
        <f t="shared" si="161"/>
        <v>0</v>
      </c>
      <c r="N10348" t="s">
        <v>783</v>
      </c>
      <c r="O10348">
        <v>10346</v>
      </c>
      <c r="T10348">
        <v>30247936</v>
      </c>
      <c r="U10348" s="1">
        <v>0</v>
      </c>
      <c r="V10348" s="1">
        <v>10</v>
      </c>
      <c r="W10348" s="1"/>
    </row>
    <row r="10349" spans="3:23" x14ac:dyDescent="0.35">
      <c r="C10349">
        <v>9150</v>
      </c>
      <c r="D10349">
        <v>10347</v>
      </c>
      <c r="I10349">
        <v>4.5920162199999996</v>
      </c>
      <c r="J10349" s="1">
        <v>0</v>
      </c>
      <c r="K10349" s="1">
        <v>10</v>
      </c>
      <c r="L10349" s="1"/>
      <c r="M10349" s="1">
        <f t="shared" si="161"/>
        <v>0</v>
      </c>
      <c r="N10349" t="s">
        <v>784</v>
      </c>
      <c r="O10349">
        <v>10347</v>
      </c>
      <c r="T10349">
        <v>1</v>
      </c>
      <c r="U10349" s="1">
        <v>0</v>
      </c>
      <c r="V10349" s="1">
        <v>10</v>
      </c>
      <c r="W10349" s="1"/>
    </row>
    <row r="10350" spans="3:23" x14ac:dyDescent="0.35">
      <c r="C10350">
        <v>9150</v>
      </c>
      <c r="D10350">
        <v>10348</v>
      </c>
      <c r="I10350">
        <v>4.6687908199999999</v>
      </c>
      <c r="J10350" s="1">
        <v>0</v>
      </c>
      <c r="K10350" s="1">
        <v>10</v>
      </c>
      <c r="L10350" s="1"/>
      <c r="M10350" s="1">
        <f t="shared" si="161"/>
        <v>0</v>
      </c>
      <c r="N10350" t="s">
        <v>784</v>
      </c>
      <c r="O10350">
        <v>10348</v>
      </c>
      <c r="T10350">
        <v>31243882</v>
      </c>
      <c r="U10350" s="1">
        <v>0</v>
      </c>
      <c r="V10350" s="1">
        <v>10</v>
      </c>
      <c r="W10350" s="1"/>
    </row>
    <row r="10351" spans="3:23" x14ac:dyDescent="0.35">
      <c r="C10351">
        <v>9150</v>
      </c>
      <c r="D10351">
        <v>10349</v>
      </c>
      <c r="I10351">
        <v>4.5960044900000003</v>
      </c>
      <c r="J10351" s="1">
        <v>0</v>
      </c>
      <c r="K10351" s="1">
        <v>10</v>
      </c>
      <c r="L10351" s="1"/>
      <c r="M10351" s="1">
        <f t="shared" si="161"/>
        <v>0</v>
      </c>
      <c r="N10351" t="s">
        <v>785</v>
      </c>
      <c r="O10351">
        <v>10349</v>
      </c>
      <c r="T10351">
        <v>1</v>
      </c>
      <c r="U10351" s="1">
        <v>0</v>
      </c>
      <c r="V10351" s="1">
        <v>10</v>
      </c>
      <c r="W10351" s="1"/>
    </row>
    <row r="10352" spans="3:23" x14ac:dyDescent="0.35">
      <c r="C10352">
        <v>9150</v>
      </c>
      <c r="D10352">
        <v>10350</v>
      </c>
      <c r="I10352">
        <v>4.6558203699999998</v>
      </c>
      <c r="J10352" s="1">
        <v>0</v>
      </c>
      <c r="K10352" s="1">
        <v>10</v>
      </c>
      <c r="L10352" s="1"/>
      <c r="M10352" s="1">
        <f t="shared" si="161"/>
        <v>0</v>
      </c>
      <c r="N10352" t="s">
        <v>785</v>
      </c>
      <c r="O10352">
        <v>10350</v>
      </c>
      <c r="T10352">
        <v>30870364</v>
      </c>
      <c r="U10352" s="1">
        <v>0</v>
      </c>
      <c r="V10352" s="1">
        <v>10</v>
      </c>
      <c r="W10352" s="1"/>
    </row>
    <row r="10353" spans="3:23" x14ac:dyDescent="0.35">
      <c r="C10353">
        <v>9150</v>
      </c>
      <c r="D10353">
        <v>10351</v>
      </c>
      <c r="I10353">
        <v>4.6643066400000004</v>
      </c>
      <c r="J10353" s="1">
        <v>0</v>
      </c>
      <c r="K10353" s="1">
        <v>10</v>
      </c>
      <c r="L10353" s="1"/>
      <c r="M10353" s="1">
        <f t="shared" si="161"/>
        <v>0</v>
      </c>
      <c r="N10353" t="s">
        <v>786</v>
      </c>
      <c r="O10353">
        <v>10351</v>
      </c>
      <c r="T10353">
        <v>1</v>
      </c>
      <c r="U10353" s="1">
        <v>0</v>
      </c>
      <c r="V10353" s="1">
        <v>10</v>
      </c>
      <c r="W10353" s="1"/>
    </row>
    <row r="10354" spans="3:23" x14ac:dyDescent="0.35">
      <c r="C10354">
        <v>9150</v>
      </c>
      <c r="D10354">
        <v>10352</v>
      </c>
      <c r="I10354">
        <v>4.4875411999999999</v>
      </c>
      <c r="J10354" s="1">
        <v>0</v>
      </c>
      <c r="K10354" s="1">
        <v>10</v>
      </c>
      <c r="L10354" s="1"/>
      <c r="M10354" s="1">
        <f t="shared" si="161"/>
        <v>0</v>
      </c>
      <c r="N10354" t="s">
        <v>786</v>
      </c>
      <c r="O10354">
        <v>10352</v>
      </c>
      <c r="T10354">
        <v>30008782</v>
      </c>
      <c r="U10354" s="1">
        <v>0</v>
      </c>
      <c r="V10354" s="1">
        <v>10</v>
      </c>
      <c r="W10354" s="1"/>
    </row>
    <row r="10355" spans="3:23" x14ac:dyDescent="0.35">
      <c r="C10355">
        <v>9150</v>
      </c>
      <c r="D10355">
        <v>10353</v>
      </c>
      <c r="I10355">
        <v>4.48354769</v>
      </c>
      <c r="J10355" s="1">
        <v>0</v>
      </c>
      <c r="K10355" s="1">
        <v>10</v>
      </c>
      <c r="L10355" s="1"/>
      <c r="M10355" s="1">
        <f t="shared" si="161"/>
        <v>0</v>
      </c>
      <c r="N10355" t="s">
        <v>787</v>
      </c>
      <c r="O10355">
        <v>10353</v>
      </c>
      <c r="T10355">
        <v>1</v>
      </c>
      <c r="U10355" s="1">
        <v>0</v>
      </c>
      <c r="V10355" s="1">
        <v>10</v>
      </c>
      <c r="W10355" s="1"/>
    </row>
    <row r="10356" spans="3:23" x14ac:dyDescent="0.35">
      <c r="C10356">
        <v>9150</v>
      </c>
      <c r="D10356">
        <v>10354</v>
      </c>
      <c r="I10356">
        <v>4.4891257299999996</v>
      </c>
      <c r="J10356" s="1">
        <v>0</v>
      </c>
      <c r="K10356" s="1">
        <v>10</v>
      </c>
      <c r="L10356" s="1"/>
      <c r="M10356" s="1">
        <f t="shared" si="161"/>
        <v>0</v>
      </c>
      <c r="N10356" t="s">
        <v>787</v>
      </c>
      <c r="O10356">
        <v>10354</v>
      </c>
      <c r="T10356">
        <v>30048838</v>
      </c>
      <c r="U10356" s="1">
        <v>0</v>
      </c>
      <c r="V10356" s="1">
        <v>10</v>
      </c>
      <c r="W10356" s="1"/>
    </row>
    <row r="10357" spans="3:23" x14ac:dyDescent="0.35">
      <c r="C10357">
        <v>9150</v>
      </c>
      <c r="D10357">
        <v>10355</v>
      </c>
      <c r="I10357">
        <v>4.6921763399999996</v>
      </c>
      <c r="J10357" s="1">
        <v>0</v>
      </c>
      <c r="K10357" s="1">
        <v>10</v>
      </c>
      <c r="L10357" s="1"/>
      <c r="M10357" s="1">
        <f t="shared" si="161"/>
        <v>0</v>
      </c>
      <c r="N10357" t="s">
        <v>788</v>
      </c>
      <c r="O10357">
        <v>10355</v>
      </c>
      <c r="T10357">
        <v>1</v>
      </c>
      <c r="U10357" s="1">
        <v>0</v>
      </c>
      <c r="V10357" s="1">
        <v>10</v>
      </c>
      <c r="W10357" s="1"/>
    </row>
    <row r="10358" spans="3:23" x14ac:dyDescent="0.35">
      <c r="C10358">
        <v>9150</v>
      </c>
      <c r="D10358">
        <v>10356</v>
      </c>
      <c r="I10358">
        <v>4.8910985</v>
      </c>
      <c r="J10358" s="1">
        <v>0</v>
      </c>
      <c r="K10358" s="1">
        <v>10</v>
      </c>
      <c r="L10358" s="1"/>
      <c r="M10358" s="1">
        <f t="shared" si="161"/>
        <v>0</v>
      </c>
      <c r="N10358" t="s">
        <v>788</v>
      </c>
      <c r="O10358">
        <v>10356</v>
      </c>
      <c r="T10358">
        <v>31461560</v>
      </c>
      <c r="U10358" s="1">
        <v>0</v>
      </c>
      <c r="V10358" s="1">
        <v>10</v>
      </c>
      <c r="W10358" s="1"/>
    </row>
    <row r="10359" spans="3:23" x14ac:dyDescent="0.35">
      <c r="C10359">
        <v>9150</v>
      </c>
      <c r="D10359">
        <v>10357</v>
      </c>
      <c r="I10359">
        <v>4.6752667399999996</v>
      </c>
      <c r="J10359" s="1">
        <v>0</v>
      </c>
      <c r="K10359" s="1">
        <v>10</v>
      </c>
      <c r="L10359" s="1"/>
      <c r="M10359" s="1">
        <f t="shared" si="161"/>
        <v>0</v>
      </c>
      <c r="N10359" t="s">
        <v>789</v>
      </c>
      <c r="O10359">
        <v>10357</v>
      </c>
      <c r="T10359">
        <v>1</v>
      </c>
      <c r="U10359" s="1">
        <v>0</v>
      </c>
      <c r="V10359" s="1">
        <v>10</v>
      </c>
      <c r="W10359" s="1"/>
    </row>
    <row r="10360" spans="3:23" x14ac:dyDescent="0.35">
      <c r="C10360">
        <v>9150</v>
      </c>
      <c r="D10360">
        <v>10358</v>
      </c>
      <c r="I10360">
        <v>4.7280092199999997</v>
      </c>
      <c r="J10360" s="1">
        <v>0</v>
      </c>
      <c r="K10360" s="1">
        <v>10</v>
      </c>
      <c r="L10360" s="1"/>
      <c r="M10360" s="1">
        <f t="shared" si="161"/>
        <v>0</v>
      </c>
      <c r="N10360" t="s">
        <v>789</v>
      </c>
      <c r="O10360">
        <v>10358</v>
      </c>
      <c r="T10360">
        <v>30594570</v>
      </c>
      <c r="U10360" s="1">
        <v>0</v>
      </c>
      <c r="V10360" s="1">
        <v>10</v>
      </c>
      <c r="W10360" s="1"/>
    </row>
    <row r="10361" spans="3:23" x14ac:dyDescent="0.35">
      <c r="C10361">
        <v>9150</v>
      </c>
      <c r="D10361">
        <v>10359</v>
      </c>
      <c r="I10361">
        <v>4.7797670400000003</v>
      </c>
      <c r="J10361" s="1">
        <v>0</v>
      </c>
      <c r="K10361" s="1">
        <v>10</v>
      </c>
      <c r="L10361" s="1"/>
      <c r="M10361" s="1">
        <f t="shared" si="161"/>
        <v>0</v>
      </c>
      <c r="N10361" t="s">
        <v>790</v>
      </c>
      <c r="O10361">
        <v>10359</v>
      </c>
      <c r="T10361">
        <v>1</v>
      </c>
      <c r="U10361" s="1">
        <v>0</v>
      </c>
      <c r="V10361" s="1">
        <v>10</v>
      </c>
      <c r="W10361" s="1"/>
    </row>
    <row r="10362" spans="3:23" x14ac:dyDescent="0.35">
      <c r="C10362">
        <v>9150</v>
      </c>
      <c r="D10362">
        <v>10360</v>
      </c>
      <c r="I10362">
        <v>4.8235621499999999</v>
      </c>
      <c r="J10362" s="1">
        <v>0</v>
      </c>
      <c r="K10362" s="1">
        <v>10</v>
      </c>
      <c r="L10362" s="1"/>
      <c r="M10362" s="1">
        <f t="shared" si="161"/>
        <v>0</v>
      </c>
      <c r="N10362" t="s">
        <v>790</v>
      </c>
      <c r="O10362">
        <v>10360</v>
      </c>
      <c r="T10362">
        <v>29758910</v>
      </c>
      <c r="U10362" s="1">
        <v>0</v>
      </c>
      <c r="V10362" s="1">
        <v>10</v>
      </c>
      <c r="W10362" s="1"/>
    </row>
    <row r="10363" spans="3:23" x14ac:dyDescent="0.35">
      <c r="C10363">
        <v>9150</v>
      </c>
      <c r="D10363">
        <v>10361</v>
      </c>
      <c r="I10363">
        <v>4.8711600300000004</v>
      </c>
      <c r="J10363" s="1">
        <v>0</v>
      </c>
      <c r="K10363" s="1">
        <v>10</v>
      </c>
      <c r="L10363" s="1"/>
      <c r="M10363" s="1">
        <f t="shared" si="161"/>
        <v>0</v>
      </c>
      <c r="N10363" t="s">
        <v>791</v>
      </c>
      <c r="O10363">
        <v>10361</v>
      </c>
      <c r="T10363">
        <v>1</v>
      </c>
      <c r="U10363" s="1">
        <v>0</v>
      </c>
      <c r="V10363" s="1">
        <v>10</v>
      </c>
      <c r="W10363" s="1"/>
    </row>
    <row r="10364" spans="3:23" x14ac:dyDescent="0.35">
      <c r="C10364">
        <v>9150</v>
      </c>
      <c r="D10364">
        <v>10362</v>
      </c>
      <c r="I10364">
        <v>4.8751473399999998</v>
      </c>
      <c r="J10364" s="1">
        <v>0</v>
      </c>
      <c r="K10364" s="1">
        <v>10</v>
      </c>
      <c r="L10364" s="1"/>
      <c r="M10364" s="1">
        <f t="shared" si="161"/>
        <v>0</v>
      </c>
      <c r="N10364" t="s">
        <v>791</v>
      </c>
      <c r="O10364">
        <v>10362</v>
      </c>
      <c r="T10364">
        <v>30849148</v>
      </c>
      <c r="U10364" s="1">
        <v>0</v>
      </c>
      <c r="V10364" s="1">
        <v>10</v>
      </c>
      <c r="W10364" s="1"/>
    </row>
    <row r="10365" spans="3:23" x14ac:dyDescent="0.35">
      <c r="C10365">
        <v>9150</v>
      </c>
      <c r="D10365">
        <v>10363</v>
      </c>
      <c r="I10365">
        <v>4.7953920400000003</v>
      </c>
      <c r="J10365" s="1">
        <v>0</v>
      </c>
      <c r="K10365" s="1">
        <v>10</v>
      </c>
      <c r="L10365" s="1"/>
      <c r="M10365" s="1">
        <f t="shared" si="161"/>
        <v>0</v>
      </c>
      <c r="N10365" t="s">
        <v>792</v>
      </c>
      <c r="O10365">
        <v>10363</v>
      </c>
      <c r="T10365">
        <v>1</v>
      </c>
      <c r="U10365" s="1">
        <v>0</v>
      </c>
      <c r="V10365" s="1">
        <v>10</v>
      </c>
      <c r="W10365" s="1"/>
    </row>
    <row r="10366" spans="3:23" x14ac:dyDescent="0.35">
      <c r="C10366">
        <v>9150</v>
      </c>
      <c r="D10366">
        <v>10364</v>
      </c>
      <c r="I10366">
        <v>4.8950862900000001</v>
      </c>
      <c r="J10366" s="1">
        <v>0</v>
      </c>
      <c r="K10366" s="1">
        <v>10</v>
      </c>
      <c r="L10366" s="1"/>
      <c r="M10366" s="1">
        <f t="shared" si="161"/>
        <v>0</v>
      </c>
      <c r="N10366" t="s">
        <v>792</v>
      </c>
      <c r="O10366">
        <v>10364</v>
      </c>
      <c r="T10366">
        <v>31323214</v>
      </c>
      <c r="U10366" s="1">
        <v>0</v>
      </c>
      <c r="V10366" s="1">
        <v>10</v>
      </c>
      <c r="W10366" s="1"/>
    </row>
    <row r="10367" spans="3:23" x14ac:dyDescent="0.35">
      <c r="C10367">
        <v>9150</v>
      </c>
      <c r="D10367">
        <v>10365</v>
      </c>
      <c r="I10367">
        <v>4.9309759099999999</v>
      </c>
      <c r="J10367" s="1">
        <v>0</v>
      </c>
      <c r="K10367" s="1">
        <v>10</v>
      </c>
      <c r="L10367" s="1"/>
      <c r="M10367" s="1">
        <f t="shared" si="161"/>
        <v>0</v>
      </c>
      <c r="N10367" t="s">
        <v>793</v>
      </c>
      <c r="O10367">
        <v>10365</v>
      </c>
      <c r="T10367">
        <v>1</v>
      </c>
      <c r="U10367" s="1">
        <v>0</v>
      </c>
      <c r="V10367" s="1">
        <v>10</v>
      </c>
      <c r="W10367" s="1"/>
    </row>
    <row r="10368" spans="3:23" x14ac:dyDescent="0.35">
      <c r="C10368">
        <v>9150</v>
      </c>
      <c r="D10368">
        <v>10366</v>
      </c>
      <c r="I10368">
        <v>4.6284742400000001</v>
      </c>
      <c r="J10368" s="1">
        <v>0</v>
      </c>
      <c r="K10368" s="1">
        <v>10</v>
      </c>
      <c r="L10368" s="1"/>
      <c r="M10368" s="1">
        <f t="shared" si="161"/>
        <v>0</v>
      </c>
      <c r="N10368" t="s">
        <v>793</v>
      </c>
      <c r="O10368">
        <v>10366</v>
      </c>
      <c r="T10368">
        <v>30313816</v>
      </c>
      <c r="U10368" s="1">
        <v>0</v>
      </c>
      <c r="V10368" s="1">
        <v>10</v>
      </c>
      <c r="W10368" s="1"/>
    </row>
    <row r="10369" spans="3:23" x14ac:dyDescent="0.35">
      <c r="C10369">
        <v>9150</v>
      </c>
      <c r="D10369">
        <v>10367</v>
      </c>
      <c r="I10369">
        <v>4.3048982599999999</v>
      </c>
      <c r="J10369" s="1">
        <v>0</v>
      </c>
      <c r="K10369" s="1">
        <v>10</v>
      </c>
      <c r="L10369" s="1"/>
      <c r="M10369" s="1">
        <f t="shared" si="161"/>
        <v>0</v>
      </c>
      <c r="N10369" t="s">
        <v>794</v>
      </c>
      <c r="O10369">
        <v>10367</v>
      </c>
      <c r="T10369">
        <v>1</v>
      </c>
      <c r="U10369" s="1">
        <v>0</v>
      </c>
      <c r="V10369" s="1">
        <v>10</v>
      </c>
      <c r="W10369" s="1"/>
    </row>
    <row r="10370" spans="3:23" x14ac:dyDescent="0.35">
      <c r="C10370">
        <v>9150</v>
      </c>
      <c r="D10370">
        <v>10368</v>
      </c>
      <c r="I10370">
        <v>4.1785778999999996</v>
      </c>
      <c r="J10370" s="1">
        <v>0</v>
      </c>
      <c r="K10370" s="1">
        <v>10</v>
      </c>
      <c r="L10370" s="1"/>
      <c r="M10370" s="1">
        <f t="shared" si="161"/>
        <v>0</v>
      </c>
      <c r="N10370" t="s">
        <v>794</v>
      </c>
      <c r="O10370">
        <v>10368</v>
      </c>
      <c r="T10370">
        <v>29935560</v>
      </c>
      <c r="U10370" s="1">
        <v>0</v>
      </c>
      <c r="V10370" s="1">
        <v>10</v>
      </c>
      <c r="W10370" s="1"/>
    </row>
    <row r="10371" spans="3:23" x14ac:dyDescent="0.35">
      <c r="C10371">
        <v>9150</v>
      </c>
      <c r="D10371">
        <v>10369</v>
      </c>
      <c r="I10371">
        <v>4.1733021700000004</v>
      </c>
      <c r="J10371" s="1">
        <v>0</v>
      </c>
      <c r="K10371" s="1">
        <v>10</v>
      </c>
      <c r="L10371" s="1"/>
      <c r="M10371" s="1">
        <f t="shared" si="161"/>
        <v>0</v>
      </c>
      <c r="N10371" t="s">
        <v>795</v>
      </c>
      <c r="O10371">
        <v>10369</v>
      </c>
      <c r="T10371">
        <v>1</v>
      </c>
      <c r="U10371" s="1">
        <v>0</v>
      </c>
      <c r="V10371" s="1">
        <v>10</v>
      </c>
      <c r="W10371" s="1"/>
    </row>
    <row r="10372" spans="3:23" x14ac:dyDescent="0.35">
      <c r="C10372">
        <v>9150</v>
      </c>
      <c r="D10372">
        <v>10370</v>
      </c>
      <c r="I10372">
        <v>4.2399039299999997</v>
      </c>
      <c r="J10372" s="1">
        <v>0</v>
      </c>
      <c r="K10372" s="1">
        <v>10</v>
      </c>
      <c r="L10372" s="1"/>
      <c r="M10372" s="1">
        <f t="shared" ref="M10372:M10435" si="162">IF(OR(C10372=N10372,C10372="",N10372=""),1,0)</f>
        <v>0</v>
      </c>
      <c r="N10372" t="s">
        <v>795</v>
      </c>
      <c r="O10372">
        <v>10370</v>
      </c>
      <c r="T10372">
        <v>30612908</v>
      </c>
      <c r="U10372" s="1">
        <v>0</v>
      </c>
      <c r="V10372" s="1">
        <v>10</v>
      </c>
      <c r="W10372" s="1"/>
    </row>
    <row r="10373" spans="3:23" x14ac:dyDescent="0.35">
      <c r="C10373">
        <v>9150</v>
      </c>
      <c r="D10373">
        <v>10371</v>
      </c>
      <c r="I10373">
        <v>4.2980194100000002</v>
      </c>
      <c r="J10373" s="1">
        <v>0</v>
      </c>
      <c r="K10373" s="1">
        <v>10</v>
      </c>
      <c r="L10373" s="1"/>
      <c r="M10373" s="1">
        <f t="shared" si="162"/>
        <v>0</v>
      </c>
      <c r="N10373" t="s">
        <v>796</v>
      </c>
      <c r="O10373">
        <v>10371</v>
      </c>
      <c r="T10373">
        <v>1</v>
      </c>
      <c r="U10373" s="1">
        <v>0</v>
      </c>
      <c r="V10373" s="1">
        <v>10</v>
      </c>
      <c r="W10373" s="1"/>
    </row>
    <row r="10374" spans="3:23" x14ac:dyDescent="0.35">
      <c r="C10374">
        <v>9150</v>
      </c>
      <c r="D10374">
        <v>10372</v>
      </c>
      <c r="I10374">
        <v>4.3139448199999997</v>
      </c>
      <c r="J10374" s="1">
        <v>0</v>
      </c>
      <c r="K10374" s="1">
        <v>10</v>
      </c>
      <c r="L10374" s="1"/>
      <c r="M10374" s="1">
        <f t="shared" si="162"/>
        <v>0</v>
      </c>
      <c r="N10374" t="s">
        <v>796</v>
      </c>
      <c r="O10374">
        <v>10372</v>
      </c>
      <c r="T10374">
        <v>30612908</v>
      </c>
      <c r="U10374" s="1">
        <v>0</v>
      </c>
      <c r="V10374" s="1">
        <v>10</v>
      </c>
      <c r="W10374" s="1"/>
    </row>
    <row r="10375" spans="3:23" x14ac:dyDescent="0.35">
      <c r="C10375">
        <v>9150</v>
      </c>
      <c r="D10375">
        <v>10373</v>
      </c>
      <c r="I10375">
        <v>4.3009104699999998</v>
      </c>
      <c r="J10375" s="1">
        <v>0</v>
      </c>
      <c r="K10375" s="1">
        <v>10</v>
      </c>
      <c r="L10375" s="1"/>
      <c r="M10375" s="1">
        <f t="shared" si="162"/>
        <v>0</v>
      </c>
      <c r="N10375" t="s">
        <v>797</v>
      </c>
      <c r="O10375">
        <v>10373</v>
      </c>
      <c r="T10375">
        <v>1</v>
      </c>
      <c r="U10375" s="1">
        <v>0</v>
      </c>
      <c r="V10375" s="1">
        <v>10</v>
      </c>
      <c r="W10375" s="1"/>
    </row>
    <row r="10376" spans="3:23" x14ac:dyDescent="0.35">
      <c r="C10376">
        <v>9150</v>
      </c>
      <c r="D10376">
        <v>10374</v>
      </c>
      <c r="I10376">
        <v>4.2809715300000004</v>
      </c>
      <c r="J10376" s="1">
        <v>0</v>
      </c>
      <c r="K10376" s="1">
        <v>10</v>
      </c>
      <c r="L10376" s="1"/>
      <c r="M10376" s="1">
        <f t="shared" si="162"/>
        <v>0</v>
      </c>
      <c r="N10376" t="s">
        <v>797</v>
      </c>
      <c r="O10376">
        <v>10374</v>
      </c>
      <c r="T10376">
        <v>30531552</v>
      </c>
      <c r="U10376" s="1">
        <v>0</v>
      </c>
      <c r="V10376" s="1">
        <v>10</v>
      </c>
      <c r="W10376" s="1"/>
    </row>
    <row r="10377" spans="3:23" x14ac:dyDescent="0.35">
      <c r="C10377">
        <v>9150</v>
      </c>
      <c r="D10377">
        <v>10375</v>
      </c>
      <c r="I10377">
        <v>4.55544233</v>
      </c>
      <c r="J10377" s="1">
        <v>0</v>
      </c>
      <c r="K10377" s="1">
        <v>10</v>
      </c>
      <c r="L10377" s="1"/>
      <c r="M10377" s="1">
        <f t="shared" si="162"/>
        <v>0</v>
      </c>
      <c r="N10377" t="s">
        <v>798</v>
      </c>
      <c r="O10377">
        <v>10375</v>
      </c>
      <c r="T10377">
        <v>1</v>
      </c>
      <c r="U10377" s="1">
        <v>0</v>
      </c>
      <c r="V10377" s="1">
        <v>10</v>
      </c>
      <c r="W10377" s="1"/>
    </row>
    <row r="10378" spans="3:23" x14ac:dyDescent="0.35">
      <c r="C10378">
        <v>9150</v>
      </c>
      <c r="D10378">
        <v>10376</v>
      </c>
      <c r="I10378">
        <v>4.55544233</v>
      </c>
      <c r="J10378" s="1">
        <v>0</v>
      </c>
      <c r="K10378" s="1">
        <v>10</v>
      </c>
      <c r="L10378" s="1"/>
      <c r="M10378" s="1">
        <f t="shared" si="162"/>
        <v>0</v>
      </c>
      <c r="N10378" t="s">
        <v>798</v>
      </c>
      <c r="O10378">
        <v>10376</v>
      </c>
      <c r="T10378">
        <v>30280798</v>
      </c>
      <c r="U10378" s="1">
        <v>0</v>
      </c>
      <c r="V10378" s="1">
        <v>10</v>
      </c>
      <c r="W10378" s="1"/>
    </row>
    <row r="10379" spans="3:23" x14ac:dyDescent="0.35">
      <c r="C10379">
        <v>9150</v>
      </c>
      <c r="D10379">
        <v>10377</v>
      </c>
      <c r="I10379">
        <v>4.7515273100000002</v>
      </c>
      <c r="J10379" s="1">
        <v>0</v>
      </c>
      <c r="K10379" s="1">
        <v>10</v>
      </c>
      <c r="L10379" s="1"/>
      <c r="M10379" s="1">
        <f t="shared" si="162"/>
        <v>0</v>
      </c>
      <c r="N10379" t="s">
        <v>799</v>
      </c>
      <c r="O10379">
        <v>10377</v>
      </c>
      <c r="T10379">
        <v>1</v>
      </c>
      <c r="U10379" s="1">
        <v>0</v>
      </c>
      <c r="V10379" s="1">
        <v>10</v>
      </c>
      <c r="W10379" s="1"/>
    </row>
    <row r="10380" spans="3:23" x14ac:dyDescent="0.35">
      <c r="C10380">
        <v>9150</v>
      </c>
      <c r="D10380">
        <v>10378</v>
      </c>
      <c r="I10380">
        <v>4.5122613899999999</v>
      </c>
      <c r="J10380" s="1">
        <v>0</v>
      </c>
      <c r="K10380" s="1">
        <v>10</v>
      </c>
      <c r="L10380" s="1"/>
      <c r="M10380" s="1">
        <f t="shared" si="162"/>
        <v>0</v>
      </c>
      <c r="N10380" t="s">
        <v>799</v>
      </c>
      <c r="O10380">
        <v>10378</v>
      </c>
      <c r="T10380">
        <v>29954146</v>
      </c>
      <c r="U10380" s="1">
        <v>0</v>
      </c>
      <c r="V10380" s="1">
        <v>10</v>
      </c>
      <c r="W10380" s="1"/>
    </row>
    <row r="10381" spans="3:23" x14ac:dyDescent="0.35">
      <c r="C10381">
        <v>9150</v>
      </c>
      <c r="D10381">
        <v>10379</v>
      </c>
      <c r="I10381">
        <v>4.4851446199999998</v>
      </c>
      <c r="J10381" s="1">
        <v>0</v>
      </c>
      <c r="K10381" s="1">
        <v>10</v>
      </c>
      <c r="L10381" s="1"/>
      <c r="M10381" s="1">
        <f t="shared" si="162"/>
        <v>0</v>
      </c>
      <c r="N10381" t="s">
        <v>800</v>
      </c>
      <c r="O10381">
        <v>10379</v>
      </c>
      <c r="T10381">
        <v>1</v>
      </c>
      <c r="U10381" s="1">
        <v>0</v>
      </c>
      <c r="V10381" s="1">
        <v>10</v>
      </c>
      <c r="W10381" s="1"/>
    </row>
    <row r="10382" spans="3:23" x14ac:dyDescent="0.35">
      <c r="C10382">
        <v>9150</v>
      </c>
      <c r="D10382">
        <v>10380</v>
      </c>
      <c r="I10382">
        <v>4.5880289100000002</v>
      </c>
      <c r="J10382" s="1">
        <v>0</v>
      </c>
      <c r="K10382" s="1">
        <v>10</v>
      </c>
      <c r="L10382" s="1"/>
      <c r="M10382" s="1">
        <f t="shared" si="162"/>
        <v>0</v>
      </c>
      <c r="N10382" t="s">
        <v>800</v>
      </c>
      <c r="O10382">
        <v>10380</v>
      </c>
      <c r="T10382">
        <v>30144454</v>
      </c>
      <c r="U10382" s="1">
        <v>0</v>
      </c>
      <c r="V10382" s="1">
        <v>10</v>
      </c>
      <c r="W10382" s="1"/>
    </row>
    <row r="10383" spans="3:23" x14ac:dyDescent="0.35">
      <c r="C10383">
        <v>9150</v>
      </c>
      <c r="D10383">
        <v>10381</v>
      </c>
      <c r="I10383">
        <v>4.5999917999999997</v>
      </c>
      <c r="J10383" s="1">
        <v>0</v>
      </c>
      <c r="K10383" s="1">
        <v>10</v>
      </c>
      <c r="L10383" s="1"/>
      <c r="M10383" s="1">
        <f t="shared" si="162"/>
        <v>0</v>
      </c>
      <c r="N10383" t="s">
        <v>801</v>
      </c>
      <c r="O10383">
        <v>10381</v>
      </c>
      <c r="T10383">
        <v>1</v>
      </c>
      <c r="U10383" s="1">
        <v>0</v>
      </c>
      <c r="V10383" s="1">
        <v>10</v>
      </c>
      <c r="W10383" s="1"/>
    </row>
    <row r="10384" spans="3:23" x14ac:dyDescent="0.35">
      <c r="C10384">
        <v>9150</v>
      </c>
      <c r="D10384">
        <v>10382</v>
      </c>
      <c r="I10384">
        <v>4.9428744299999998</v>
      </c>
      <c r="J10384" s="1">
        <v>0</v>
      </c>
      <c r="K10384" s="1">
        <v>10</v>
      </c>
      <c r="L10384" s="1"/>
      <c r="M10384" s="1">
        <f t="shared" si="162"/>
        <v>0</v>
      </c>
      <c r="N10384" t="s">
        <v>801</v>
      </c>
      <c r="O10384">
        <v>10382</v>
      </c>
      <c r="T10384">
        <v>30311916</v>
      </c>
      <c r="U10384" s="1">
        <v>0</v>
      </c>
      <c r="V10384" s="1">
        <v>10</v>
      </c>
      <c r="W10384" s="1"/>
    </row>
    <row r="10385" spans="3:23" x14ac:dyDescent="0.35">
      <c r="C10385">
        <v>9150</v>
      </c>
      <c r="D10385">
        <v>10383</v>
      </c>
      <c r="I10385">
        <v>4.89920855</v>
      </c>
      <c r="J10385" s="1">
        <v>0</v>
      </c>
      <c r="K10385" s="1">
        <v>10</v>
      </c>
      <c r="L10385" s="1"/>
      <c r="M10385" s="1">
        <f t="shared" si="162"/>
        <v>0</v>
      </c>
      <c r="N10385" t="s">
        <v>802</v>
      </c>
      <c r="O10385">
        <v>10383</v>
      </c>
      <c r="T10385">
        <v>1</v>
      </c>
      <c r="U10385" s="1">
        <v>0</v>
      </c>
      <c r="V10385" s="1">
        <v>10</v>
      </c>
      <c r="W10385" s="1"/>
    </row>
    <row r="10386" spans="3:23" x14ac:dyDescent="0.35">
      <c r="C10386">
        <v>9150</v>
      </c>
      <c r="D10386">
        <v>10384</v>
      </c>
      <c r="I10386">
        <v>4.7794408800000001</v>
      </c>
      <c r="J10386" s="1">
        <v>0</v>
      </c>
      <c r="K10386" s="1">
        <v>10</v>
      </c>
      <c r="L10386" s="1"/>
      <c r="M10386" s="1">
        <f t="shared" si="162"/>
        <v>0</v>
      </c>
      <c r="N10386" t="s">
        <v>802</v>
      </c>
      <c r="O10386">
        <v>10384</v>
      </c>
      <c r="T10386">
        <v>30397008</v>
      </c>
      <c r="U10386" s="1">
        <v>0</v>
      </c>
      <c r="V10386" s="1">
        <v>10</v>
      </c>
      <c r="W10386" s="1"/>
    </row>
    <row r="10387" spans="3:23" x14ac:dyDescent="0.35">
      <c r="C10387">
        <v>9150</v>
      </c>
      <c r="D10387">
        <v>10385</v>
      </c>
      <c r="I10387">
        <v>4.7072196000000002</v>
      </c>
      <c r="J10387" s="1">
        <v>0</v>
      </c>
      <c r="K10387" s="1">
        <v>10</v>
      </c>
      <c r="L10387" s="1"/>
      <c r="M10387" s="1">
        <f t="shared" si="162"/>
        <v>0</v>
      </c>
      <c r="N10387" t="s">
        <v>803</v>
      </c>
      <c r="O10387">
        <v>10385</v>
      </c>
      <c r="T10387">
        <v>1</v>
      </c>
      <c r="U10387" s="1">
        <v>0</v>
      </c>
      <c r="V10387" s="1">
        <v>10</v>
      </c>
      <c r="W10387" s="1"/>
    </row>
    <row r="10388" spans="3:23" x14ac:dyDescent="0.35">
      <c r="C10388">
        <v>9150</v>
      </c>
      <c r="D10388">
        <v>10386</v>
      </c>
      <c r="I10388">
        <v>4.7595024099999996</v>
      </c>
      <c r="J10388" s="1">
        <v>0</v>
      </c>
      <c r="K10388" s="1">
        <v>10</v>
      </c>
      <c r="L10388" s="1"/>
      <c r="M10388" s="1">
        <f t="shared" si="162"/>
        <v>0</v>
      </c>
      <c r="N10388" t="s">
        <v>803</v>
      </c>
      <c r="O10388">
        <v>10386</v>
      </c>
      <c r="T10388">
        <v>30849148</v>
      </c>
      <c r="U10388" s="1">
        <v>0</v>
      </c>
      <c r="V10388" s="1">
        <v>10</v>
      </c>
      <c r="W10388" s="1"/>
    </row>
    <row r="10389" spans="3:23" x14ac:dyDescent="0.35">
      <c r="C10389">
        <v>9150</v>
      </c>
      <c r="D10389">
        <v>10387</v>
      </c>
      <c r="I10389">
        <v>4.6881952299999998</v>
      </c>
      <c r="J10389" s="1">
        <v>0</v>
      </c>
      <c r="K10389" s="1">
        <v>10</v>
      </c>
      <c r="L10389" s="1"/>
      <c r="M10389" s="1">
        <f t="shared" si="162"/>
        <v>0</v>
      </c>
      <c r="N10389" t="s">
        <v>804</v>
      </c>
      <c r="O10389">
        <v>10387</v>
      </c>
      <c r="T10389">
        <v>1</v>
      </c>
      <c r="U10389" s="1">
        <v>0</v>
      </c>
      <c r="V10389" s="1">
        <v>10</v>
      </c>
      <c r="W10389" s="1"/>
    </row>
    <row r="10390" spans="3:23" x14ac:dyDescent="0.35">
      <c r="C10390">
        <v>9150</v>
      </c>
      <c r="D10390">
        <v>10388</v>
      </c>
      <c r="I10390">
        <v>4.61993074</v>
      </c>
      <c r="J10390" s="1">
        <v>0</v>
      </c>
      <c r="K10390" s="1">
        <v>10</v>
      </c>
      <c r="L10390" s="1"/>
      <c r="M10390" s="1">
        <f t="shared" si="162"/>
        <v>0</v>
      </c>
      <c r="N10390" t="s">
        <v>804</v>
      </c>
      <c r="O10390">
        <v>10388</v>
      </c>
      <c r="T10390">
        <v>30334612</v>
      </c>
      <c r="U10390" s="1">
        <v>0</v>
      </c>
      <c r="V10390" s="1">
        <v>10</v>
      </c>
      <c r="W10390" s="1"/>
    </row>
    <row r="10391" spans="3:23" x14ac:dyDescent="0.35">
      <c r="C10391">
        <v>9150</v>
      </c>
      <c r="D10391">
        <v>10389</v>
      </c>
      <c r="I10391">
        <v>4.6045861199999996</v>
      </c>
      <c r="J10391" s="1">
        <v>0</v>
      </c>
      <c r="K10391" s="1">
        <v>10</v>
      </c>
      <c r="L10391" s="1"/>
      <c r="M10391" s="1">
        <f t="shared" si="162"/>
        <v>0</v>
      </c>
      <c r="N10391" t="s">
        <v>805</v>
      </c>
      <c r="O10391">
        <v>10389</v>
      </c>
      <c r="T10391">
        <v>1</v>
      </c>
      <c r="U10391" s="1">
        <v>0</v>
      </c>
      <c r="V10391" s="1">
        <v>10</v>
      </c>
      <c r="W10391" s="1"/>
    </row>
    <row r="10392" spans="3:23" x14ac:dyDescent="0.35">
      <c r="C10392">
        <v>9150</v>
      </c>
      <c r="D10392">
        <v>10390</v>
      </c>
      <c r="I10392">
        <v>4.4923229200000003</v>
      </c>
      <c r="J10392" s="1">
        <v>0</v>
      </c>
      <c r="K10392" s="1">
        <v>10</v>
      </c>
      <c r="L10392" s="1"/>
      <c r="M10392" s="1">
        <f t="shared" si="162"/>
        <v>0</v>
      </c>
      <c r="N10392" t="s">
        <v>805</v>
      </c>
      <c r="O10392">
        <v>10390</v>
      </c>
      <c r="T10392">
        <v>30863716</v>
      </c>
      <c r="U10392" s="1">
        <v>0</v>
      </c>
      <c r="V10392" s="1">
        <v>10</v>
      </c>
      <c r="W10392" s="1"/>
    </row>
    <row r="10393" spans="3:23" x14ac:dyDescent="0.35">
      <c r="C10393">
        <v>9150</v>
      </c>
      <c r="D10393">
        <v>10391</v>
      </c>
      <c r="I10393">
        <v>4.44533062</v>
      </c>
      <c r="J10393" s="1">
        <v>0</v>
      </c>
      <c r="K10393" s="1">
        <v>10</v>
      </c>
      <c r="L10393" s="1"/>
      <c r="M10393" s="1">
        <f t="shared" si="162"/>
        <v>0</v>
      </c>
      <c r="N10393" t="s">
        <v>806</v>
      </c>
      <c r="O10393">
        <v>10391</v>
      </c>
      <c r="T10393">
        <v>1</v>
      </c>
      <c r="U10393" s="1">
        <v>0</v>
      </c>
      <c r="V10393" s="1">
        <v>10</v>
      </c>
      <c r="W10393" s="1"/>
    </row>
    <row r="10394" spans="3:23" x14ac:dyDescent="0.35">
      <c r="C10394">
        <v>9150</v>
      </c>
      <c r="D10394">
        <v>10392</v>
      </c>
      <c r="I10394">
        <v>4.5960044900000003</v>
      </c>
      <c r="J10394" s="1">
        <v>0</v>
      </c>
      <c r="K10394" s="1">
        <v>10</v>
      </c>
      <c r="L10394" s="1"/>
      <c r="M10394" s="1">
        <f t="shared" si="162"/>
        <v>0</v>
      </c>
      <c r="N10394" t="s">
        <v>806</v>
      </c>
      <c r="O10394">
        <v>10392</v>
      </c>
      <c r="T10394">
        <v>30681426</v>
      </c>
      <c r="U10394" s="1">
        <v>0</v>
      </c>
      <c r="V10394" s="1">
        <v>10</v>
      </c>
      <c r="W10394" s="1"/>
    </row>
    <row r="10395" spans="3:23" x14ac:dyDescent="0.35">
      <c r="C10395">
        <v>9150</v>
      </c>
      <c r="D10395">
        <v>10393</v>
      </c>
      <c r="I10395">
        <v>4.5122613899999999</v>
      </c>
      <c r="J10395" s="1">
        <v>0</v>
      </c>
      <c r="K10395" s="1">
        <v>10</v>
      </c>
      <c r="L10395" s="1"/>
      <c r="M10395" s="1">
        <f t="shared" si="162"/>
        <v>0</v>
      </c>
      <c r="N10395" t="s">
        <v>807</v>
      </c>
      <c r="O10395">
        <v>10393</v>
      </c>
      <c r="T10395">
        <v>1</v>
      </c>
      <c r="U10395" s="1">
        <v>0</v>
      </c>
      <c r="V10395" s="1">
        <v>10</v>
      </c>
      <c r="W10395" s="1"/>
    </row>
    <row r="10396" spans="3:23" x14ac:dyDescent="0.35">
      <c r="C10396">
        <v>9150</v>
      </c>
      <c r="D10396">
        <v>10394</v>
      </c>
      <c r="I10396">
        <v>4.4461889299999999</v>
      </c>
      <c r="J10396" s="1">
        <v>0</v>
      </c>
      <c r="K10396" s="1">
        <v>10</v>
      </c>
      <c r="L10396" s="1"/>
      <c r="M10396" s="1">
        <f t="shared" si="162"/>
        <v>0</v>
      </c>
      <c r="N10396" t="s">
        <v>807</v>
      </c>
      <c r="O10396">
        <v>10394</v>
      </c>
      <c r="T10396">
        <v>30103060</v>
      </c>
      <c r="U10396" s="1">
        <v>0</v>
      </c>
      <c r="V10396" s="1">
        <v>10</v>
      </c>
      <c r="W10396" s="1"/>
    </row>
    <row r="10397" spans="3:23" x14ac:dyDescent="0.35">
      <c r="C10397">
        <v>9150</v>
      </c>
      <c r="D10397">
        <v>10395</v>
      </c>
      <c r="I10397">
        <v>4.2410941099999997</v>
      </c>
      <c r="J10397" s="1">
        <v>0</v>
      </c>
      <c r="K10397" s="1">
        <v>10</v>
      </c>
      <c r="L10397" s="1"/>
      <c r="M10397" s="1">
        <f t="shared" si="162"/>
        <v>0</v>
      </c>
      <c r="N10397" t="s">
        <v>808</v>
      </c>
      <c r="O10397">
        <v>10395</v>
      </c>
      <c r="T10397">
        <v>1</v>
      </c>
      <c r="U10397" s="1">
        <v>0</v>
      </c>
      <c r="V10397" s="1">
        <v>10</v>
      </c>
      <c r="W10397" s="1"/>
    </row>
    <row r="10398" spans="3:23" x14ac:dyDescent="0.35">
      <c r="C10398">
        <v>9150</v>
      </c>
      <c r="D10398">
        <v>10396</v>
      </c>
      <c r="I10398">
        <v>4.2729959500000003</v>
      </c>
      <c r="J10398" s="1">
        <v>0</v>
      </c>
      <c r="K10398" s="1">
        <v>10</v>
      </c>
      <c r="L10398" s="1"/>
      <c r="M10398" s="1">
        <f t="shared" si="162"/>
        <v>0</v>
      </c>
      <c r="N10398" t="s">
        <v>808</v>
      </c>
      <c r="O10398">
        <v>10396</v>
      </c>
      <c r="T10398">
        <v>30261816</v>
      </c>
      <c r="U10398" s="1">
        <v>0</v>
      </c>
      <c r="V10398" s="1">
        <v>10</v>
      </c>
      <c r="W10398" s="1"/>
    </row>
    <row r="10399" spans="3:23" x14ac:dyDescent="0.35">
      <c r="C10399">
        <v>9150</v>
      </c>
      <c r="D10399">
        <v>10397</v>
      </c>
      <c r="I10399">
        <v>4.3248367300000004</v>
      </c>
      <c r="J10399" s="1">
        <v>0</v>
      </c>
      <c r="K10399" s="1">
        <v>10</v>
      </c>
      <c r="L10399" s="1"/>
      <c r="M10399" s="1">
        <f t="shared" si="162"/>
        <v>0</v>
      </c>
      <c r="N10399" t="s">
        <v>809</v>
      </c>
      <c r="O10399">
        <v>10397</v>
      </c>
      <c r="T10399">
        <v>1</v>
      </c>
      <c r="U10399" s="1">
        <v>0</v>
      </c>
      <c r="V10399" s="1">
        <v>10</v>
      </c>
      <c r="W10399" s="1"/>
    </row>
    <row r="10400" spans="3:23" x14ac:dyDescent="0.35">
      <c r="C10400">
        <v>9150</v>
      </c>
      <c r="D10400">
        <v>10398</v>
      </c>
      <c r="I10400">
        <v>4.3647141500000002</v>
      </c>
      <c r="J10400" s="1">
        <v>0</v>
      </c>
      <c r="K10400" s="1">
        <v>10</v>
      </c>
      <c r="L10400" s="1"/>
      <c r="M10400" s="1">
        <f t="shared" si="162"/>
        <v>0</v>
      </c>
      <c r="N10400" t="s">
        <v>809</v>
      </c>
      <c r="O10400">
        <v>10398</v>
      </c>
      <c r="T10400">
        <v>30628782</v>
      </c>
      <c r="U10400" s="1">
        <v>0</v>
      </c>
      <c r="V10400" s="1">
        <v>10</v>
      </c>
      <c r="W10400" s="1"/>
    </row>
    <row r="10401" spans="3:23" x14ac:dyDescent="0.35">
      <c r="C10401">
        <v>9150</v>
      </c>
      <c r="D10401">
        <v>10399</v>
      </c>
      <c r="I10401">
        <v>4.4404816599999997</v>
      </c>
      <c r="J10401" s="1">
        <v>0</v>
      </c>
      <c r="K10401" s="1">
        <v>10</v>
      </c>
      <c r="L10401" s="1"/>
      <c r="M10401" s="1">
        <f t="shared" si="162"/>
        <v>0</v>
      </c>
      <c r="N10401" t="s">
        <v>810</v>
      </c>
      <c r="O10401">
        <v>10399</v>
      </c>
      <c r="T10401">
        <v>1</v>
      </c>
      <c r="U10401" s="1">
        <v>0</v>
      </c>
      <c r="V10401" s="1">
        <v>10</v>
      </c>
      <c r="W10401" s="1"/>
    </row>
    <row r="10402" spans="3:23" x14ac:dyDescent="0.35">
      <c r="C10402">
        <v>9150</v>
      </c>
      <c r="D10402">
        <v>10400</v>
      </c>
      <c r="I10402">
        <v>4.3607268299999999</v>
      </c>
      <c r="J10402" s="1">
        <v>0</v>
      </c>
      <c r="K10402" s="1">
        <v>10</v>
      </c>
      <c r="L10402" s="1"/>
      <c r="M10402" s="1">
        <f t="shared" si="162"/>
        <v>0</v>
      </c>
      <c r="N10402" t="s">
        <v>810</v>
      </c>
      <c r="O10402">
        <v>10400</v>
      </c>
      <c r="T10402">
        <v>30930518</v>
      </c>
      <c r="U10402" s="1">
        <v>0</v>
      </c>
      <c r="V10402" s="1">
        <v>10</v>
      </c>
      <c r="W10402" s="1"/>
    </row>
    <row r="10403" spans="3:23" x14ac:dyDescent="0.35">
      <c r="C10403">
        <v>9150</v>
      </c>
      <c r="D10403">
        <v>10401</v>
      </c>
      <c r="I10403">
        <v>4.3786134700000003</v>
      </c>
      <c r="J10403" s="1">
        <v>0</v>
      </c>
      <c r="K10403" s="1">
        <v>10</v>
      </c>
      <c r="L10403" s="1"/>
      <c r="M10403" s="1">
        <f t="shared" si="162"/>
        <v>0</v>
      </c>
      <c r="N10403" t="s">
        <v>811</v>
      </c>
      <c r="O10403">
        <v>10401</v>
      </c>
      <c r="T10403">
        <v>1</v>
      </c>
      <c r="U10403" s="1">
        <v>0</v>
      </c>
      <c r="V10403" s="1">
        <v>10</v>
      </c>
      <c r="W10403" s="1"/>
    </row>
    <row r="10404" spans="3:23" x14ac:dyDescent="0.35">
      <c r="C10404">
        <v>9150</v>
      </c>
      <c r="D10404">
        <v>10402</v>
      </c>
      <c r="I10404">
        <v>4.4484572399999998</v>
      </c>
      <c r="J10404" s="1">
        <v>0</v>
      </c>
      <c r="K10404" s="1">
        <v>10</v>
      </c>
      <c r="L10404" s="1"/>
      <c r="M10404" s="1">
        <f t="shared" si="162"/>
        <v>0</v>
      </c>
      <c r="N10404" t="s">
        <v>811</v>
      </c>
      <c r="O10404">
        <v>10402</v>
      </c>
      <c r="T10404">
        <v>30165154</v>
      </c>
      <c r="U10404" s="1">
        <v>0</v>
      </c>
      <c r="V10404" s="1">
        <v>10</v>
      </c>
      <c r="W10404" s="1"/>
    </row>
    <row r="10405" spans="3:23" x14ac:dyDescent="0.35">
      <c r="C10405">
        <v>9150</v>
      </c>
      <c r="D10405">
        <v>10403</v>
      </c>
      <c r="I10405">
        <v>4.5394654299999999</v>
      </c>
      <c r="J10405" s="1">
        <v>0</v>
      </c>
      <c r="K10405" s="1">
        <v>10</v>
      </c>
      <c r="L10405" s="1"/>
      <c r="M10405" s="1">
        <f t="shared" si="162"/>
        <v>0</v>
      </c>
      <c r="N10405" t="s">
        <v>812</v>
      </c>
      <c r="O10405">
        <v>10403</v>
      </c>
      <c r="T10405">
        <v>1</v>
      </c>
      <c r="U10405" s="1">
        <v>0</v>
      </c>
      <c r="V10405" s="1">
        <v>10</v>
      </c>
      <c r="W10405" s="1"/>
    </row>
    <row r="10406" spans="3:23" x14ac:dyDescent="0.35">
      <c r="C10406">
        <v>9150</v>
      </c>
      <c r="D10406">
        <v>10404</v>
      </c>
      <c r="I10406">
        <v>4.4094977399999999</v>
      </c>
      <c r="J10406" s="1">
        <v>0</v>
      </c>
      <c r="K10406" s="1">
        <v>10</v>
      </c>
      <c r="L10406" s="1"/>
      <c r="M10406" s="1">
        <f t="shared" si="162"/>
        <v>0</v>
      </c>
      <c r="N10406" t="s">
        <v>812</v>
      </c>
      <c r="O10406">
        <v>10404</v>
      </c>
      <c r="T10406">
        <v>30237588</v>
      </c>
      <c r="U10406" s="1">
        <v>0</v>
      </c>
      <c r="V10406" s="1">
        <v>10</v>
      </c>
      <c r="W10406" s="1"/>
    </row>
    <row r="10407" spans="3:23" x14ac:dyDescent="0.35">
      <c r="C10407">
        <v>9150</v>
      </c>
      <c r="D10407">
        <v>10405</v>
      </c>
      <c r="I10407">
        <v>4.4214420299999997</v>
      </c>
      <c r="J10407" s="1">
        <v>0</v>
      </c>
      <c r="K10407" s="1">
        <v>10</v>
      </c>
      <c r="L10407" s="1"/>
      <c r="M10407" s="1">
        <f t="shared" si="162"/>
        <v>0</v>
      </c>
      <c r="N10407" t="s">
        <v>813</v>
      </c>
      <c r="O10407">
        <v>10405</v>
      </c>
      <c r="T10407">
        <v>1</v>
      </c>
      <c r="U10407" s="1">
        <v>0</v>
      </c>
      <c r="V10407" s="1">
        <v>10</v>
      </c>
      <c r="W10407" s="1"/>
    </row>
    <row r="10408" spans="3:23" x14ac:dyDescent="0.35">
      <c r="C10408">
        <v>9150</v>
      </c>
      <c r="D10408">
        <v>10406</v>
      </c>
      <c r="I10408">
        <v>4.4963102299999997</v>
      </c>
      <c r="J10408" s="1">
        <v>0</v>
      </c>
      <c r="K10408" s="1">
        <v>10</v>
      </c>
      <c r="L10408" s="1"/>
      <c r="M10408" s="1">
        <f t="shared" si="162"/>
        <v>0</v>
      </c>
      <c r="N10408" t="s">
        <v>813</v>
      </c>
      <c r="O10408">
        <v>10406</v>
      </c>
      <c r="T10408">
        <v>29453510</v>
      </c>
      <c r="U10408" s="1">
        <v>0</v>
      </c>
      <c r="V10408" s="1">
        <v>10</v>
      </c>
      <c r="W10408" s="1"/>
    </row>
    <row r="10409" spans="3:23" x14ac:dyDescent="0.35">
      <c r="C10409">
        <v>9150</v>
      </c>
      <c r="D10409">
        <v>10407</v>
      </c>
      <c r="I10409">
        <v>4.7797670400000003</v>
      </c>
      <c r="J10409" s="1">
        <v>0</v>
      </c>
      <c r="K10409" s="1">
        <v>10</v>
      </c>
      <c r="L10409" s="1"/>
      <c r="M10409" s="1">
        <f t="shared" si="162"/>
        <v>0</v>
      </c>
      <c r="N10409" t="s">
        <v>814</v>
      </c>
      <c r="O10409">
        <v>10407</v>
      </c>
      <c r="T10409">
        <v>1</v>
      </c>
      <c r="U10409" s="1">
        <v>0</v>
      </c>
      <c r="V10409" s="1">
        <v>10</v>
      </c>
      <c r="W10409" s="1"/>
    </row>
    <row r="10410" spans="3:23" x14ac:dyDescent="0.35">
      <c r="C10410">
        <v>9150</v>
      </c>
      <c r="D10410">
        <v>10408</v>
      </c>
      <c r="I10410">
        <v>4.4373674400000001</v>
      </c>
      <c r="J10410" s="1">
        <v>0</v>
      </c>
      <c r="K10410" s="1">
        <v>10</v>
      </c>
      <c r="L10410" s="1"/>
      <c r="M10410" s="1">
        <f t="shared" si="162"/>
        <v>0</v>
      </c>
      <c r="N10410" t="s">
        <v>814</v>
      </c>
      <c r="O10410">
        <v>10408</v>
      </c>
      <c r="T10410">
        <v>30552556</v>
      </c>
      <c r="U10410" s="1">
        <v>0</v>
      </c>
      <c r="V10410" s="1">
        <v>10</v>
      </c>
      <c r="W10410" s="1"/>
    </row>
    <row r="10411" spans="3:23" x14ac:dyDescent="0.35">
      <c r="C10411">
        <v>9150</v>
      </c>
      <c r="D10411">
        <v>10409</v>
      </c>
      <c r="I10411">
        <v>4.4064383500000002</v>
      </c>
      <c r="J10411" s="1">
        <v>0</v>
      </c>
      <c r="K10411" s="1">
        <v>10</v>
      </c>
      <c r="L10411" s="1"/>
      <c r="M10411" s="1">
        <f t="shared" si="162"/>
        <v>0</v>
      </c>
      <c r="N10411" t="s">
        <v>815</v>
      </c>
      <c r="O10411">
        <v>10409</v>
      </c>
      <c r="T10411">
        <v>1</v>
      </c>
      <c r="U10411" s="1">
        <v>0</v>
      </c>
      <c r="V10411" s="1">
        <v>10</v>
      </c>
      <c r="W10411" s="1"/>
    </row>
    <row r="10412" spans="3:23" x14ac:dyDescent="0.35">
      <c r="C10412">
        <v>9150</v>
      </c>
      <c r="D10412">
        <v>10410</v>
      </c>
      <c r="I10412">
        <v>4.5601143799999999</v>
      </c>
      <c r="J10412" s="1">
        <v>0</v>
      </c>
      <c r="K10412" s="1">
        <v>10</v>
      </c>
      <c r="L10412" s="1"/>
      <c r="M10412" s="1">
        <f t="shared" si="162"/>
        <v>0</v>
      </c>
      <c r="N10412" t="s">
        <v>815</v>
      </c>
      <c r="O10412">
        <v>10410</v>
      </c>
      <c r="T10412">
        <v>30301544</v>
      </c>
      <c r="U10412" s="1">
        <v>0</v>
      </c>
      <c r="V10412" s="1">
        <v>10</v>
      </c>
      <c r="W10412" s="1"/>
    </row>
    <row r="10413" spans="3:23" x14ac:dyDescent="0.35">
      <c r="C10413">
        <v>9150</v>
      </c>
      <c r="D10413">
        <v>10411</v>
      </c>
      <c r="I10413">
        <v>4.6802325199999997</v>
      </c>
      <c r="J10413" s="1">
        <v>0</v>
      </c>
      <c r="K10413" s="1">
        <v>10</v>
      </c>
      <c r="L10413" s="1"/>
      <c r="M10413" s="1">
        <f t="shared" si="162"/>
        <v>0</v>
      </c>
      <c r="N10413" t="s">
        <v>816</v>
      </c>
      <c r="O10413">
        <v>10411</v>
      </c>
      <c r="T10413">
        <v>1</v>
      </c>
      <c r="U10413" s="1">
        <v>0</v>
      </c>
      <c r="V10413" s="1">
        <v>10</v>
      </c>
      <c r="W10413" s="1"/>
    </row>
    <row r="10414" spans="3:23" x14ac:dyDescent="0.35">
      <c r="C10414">
        <v>9150</v>
      </c>
      <c r="D10414">
        <v>10412</v>
      </c>
      <c r="I10414">
        <v>4.4652371400000002</v>
      </c>
      <c r="J10414" s="1">
        <v>0</v>
      </c>
      <c r="K10414" s="1">
        <v>10</v>
      </c>
      <c r="L10414" s="1"/>
      <c r="M10414" s="1">
        <f t="shared" si="162"/>
        <v>0</v>
      </c>
      <c r="N10414" t="s">
        <v>816</v>
      </c>
      <c r="O10414">
        <v>10412</v>
      </c>
      <c r="T10414">
        <v>30455756</v>
      </c>
      <c r="U10414" s="1">
        <v>0</v>
      </c>
      <c r="V10414" s="1">
        <v>10</v>
      </c>
      <c r="W10414" s="1"/>
    </row>
    <row r="10415" spans="3:23" x14ac:dyDescent="0.35">
      <c r="C10415">
        <v>9150</v>
      </c>
      <c r="D10415">
        <v>10413</v>
      </c>
      <c r="I10415">
        <v>4.4015350299999998</v>
      </c>
      <c r="J10415" s="1">
        <v>0</v>
      </c>
      <c r="K10415" s="1">
        <v>10</v>
      </c>
      <c r="L10415" s="1"/>
      <c r="M10415" s="1">
        <f t="shared" si="162"/>
        <v>0</v>
      </c>
      <c r="N10415" t="s">
        <v>817</v>
      </c>
      <c r="O10415">
        <v>10413</v>
      </c>
      <c r="T10415">
        <v>1</v>
      </c>
      <c r="U10415" s="1">
        <v>0</v>
      </c>
      <c r="V10415" s="1">
        <v>10</v>
      </c>
      <c r="W10415" s="1"/>
    </row>
    <row r="10416" spans="3:23" x14ac:dyDescent="0.35">
      <c r="C10416">
        <v>9150</v>
      </c>
      <c r="D10416">
        <v>10414</v>
      </c>
      <c r="I10416">
        <v>4.6478447899999997</v>
      </c>
      <c r="J10416" s="1">
        <v>0</v>
      </c>
      <c r="K10416" s="1">
        <v>10</v>
      </c>
      <c r="L10416" s="1"/>
      <c r="M10416" s="1">
        <f t="shared" si="162"/>
        <v>0</v>
      </c>
      <c r="N10416" t="s">
        <v>817</v>
      </c>
      <c r="O10416">
        <v>10414</v>
      </c>
      <c r="T10416">
        <v>30919938</v>
      </c>
      <c r="U10416" s="1">
        <v>0</v>
      </c>
      <c r="V10416" s="1">
        <v>10</v>
      </c>
      <c r="W10416" s="1"/>
    </row>
    <row r="10417" spans="3:23" x14ac:dyDescent="0.35">
      <c r="C10417">
        <v>9150</v>
      </c>
      <c r="D10417">
        <v>10415</v>
      </c>
      <c r="I10417">
        <v>4.6159429599999999</v>
      </c>
      <c r="J10417" s="1">
        <v>0</v>
      </c>
      <c r="K10417" s="1">
        <v>10</v>
      </c>
      <c r="L10417" s="1"/>
      <c r="M10417" s="1">
        <f t="shared" si="162"/>
        <v>0</v>
      </c>
      <c r="N10417" t="s">
        <v>818</v>
      </c>
      <c r="O10417">
        <v>10415</v>
      </c>
      <c r="T10417">
        <v>1</v>
      </c>
      <c r="U10417" s="1">
        <v>0</v>
      </c>
      <c r="V10417" s="1">
        <v>10</v>
      </c>
      <c r="W10417" s="1"/>
    </row>
    <row r="10418" spans="3:23" x14ac:dyDescent="0.35">
      <c r="C10418">
        <v>9150</v>
      </c>
      <c r="D10418">
        <v>10416</v>
      </c>
      <c r="I10418">
        <v>4.6762509300000001</v>
      </c>
      <c r="J10418" s="1">
        <v>0</v>
      </c>
      <c r="K10418" s="1">
        <v>10</v>
      </c>
      <c r="L10418" s="1"/>
      <c r="M10418" s="1">
        <f t="shared" si="162"/>
        <v>0</v>
      </c>
      <c r="N10418" t="s">
        <v>818</v>
      </c>
      <c r="O10418">
        <v>10416</v>
      </c>
      <c r="T10418">
        <v>30902190</v>
      </c>
      <c r="U10418" s="1">
        <v>0</v>
      </c>
      <c r="V10418" s="1">
        <v>10</v>
      </c>
      <c r="W10418" s="1"/>
    </row>
    <row r="10419" spans="3:23" x14ac:dyDescent="0.35">
      <c r="C10419">
        <v>9150</v>
      </c>
      <c r="D10419">
        <v>10417</v>
      </c>
      <c r="I10419">
        <v>4.7953920400000003</v>
      </c>
      <c r="J10419" s="1">
        <v>0</v>
      </c>
      <c r="K10419" s="1">
        <v>10</v>
      </c>
      <c r="L10419" s="1"/>
      <c r="M10419" s="1">
        <f t="shared" si="162"/>
        <v>0</v>
      </c>
      <c r="N10419" t="s">
        <v>819</v>
      </c>
      <c r="O10419">
        <v>10417</v>
      </c>
      <c r="T10419">
        <v>1</v>
      </c>
      <c r="U10419" s="1">
        <v>0</v>
      </c>
      <c r="V10419" s="1">
        <v>10</v>
      </c>
      <c r="W10419" s="1"/>
    </row>
    <row r="10420" spans="3:23" x14ac:dyDescent="0.35">
      <c r="C10420">
        <v>9150</v>
      </c>
      <c r="D10420">
        <v>10418</v>
      </c>
      <c r="I10420">
        <v>4.7714657799999998</v>
      </c>
      <c r="J10420" s="1">
        <v>0</v>
      </c>
      <c r="K10420" s="1">
        <v>10</v>
      </c>
      <c r="L10420" s="1"/>
      <c r="M10420" s="1">
        <f t="shared" si="162"/>
        <v>0</v>
      </c>
      <c r="N10420" t="s">
        <v>819</v>
      </c>
      <c r="O10420">
        <v>10418</v>
      </c>
      <c r="T10420">
        <v>29883240</v>
      </c>
      <c r="U10420" s="1">
        <v>0</v>
      </c>
      <c r="V10420" s="1">
        <v>10</v>
      </c>
      <c r="W10420" s="1"/>
    </row>
    <row r="10421" spans="3:23" x14ac:dyDescent="0.35">
      <c r="C10421">
        <v>9150</v>
      </c>
      <c r="D10421">
        <v>10419</v>
      </c>
      <c r="I10421">
        <v>4.6039795899999998</v>
      </c>
      <c r="J10421" s="1">
        <v>0</v>
      </c>
      <c r="K10421" s="1">
        <v>10</v>
      </c>
      <c r="L10421" s="1"/>
      <c r="M10421" s="1">
        <f t="shared" si="162"/>
        <v>0</v>
      </c>
      <c r="N10421" t="s">
        <v>820</v>
      </c>
      <c r="O10421">
        <v>10419</v>
      </c>
      <c r="T10421">
        <v>1</v>
      </c>
      <c r="U10421" s="1">
        <v>0</v>
      </c>
      <c r="V10421" s="1">
        <v>10</v>
      </c>
      <c r="W10421" s="1"/>
    </row>
    <row r="10422" spans="3:23" x14ac:dyDescent="0.35">
      <c r="C10422">
        <v>9150</v>
      </c>
      <c r="D10422">
        <v>10420</v>
      </c>
      <c r="I10422">
        <v>4.6603255299999997</v>
      </c>
      <c r="J10422" s="1">
        <v>0</v>
      </c>
      <c r="K10422" s="1">
        <v>10</v>
      </c>
      <c r="L10422" s="1"/>
      <c r="M10422" s="1">
        <f t="shared" si="162"/>
        <v>0</v>
      </c>
      <c r="N10422" t="s">
        <v>820</v>
      </c>
      <c r="O10422">
        <v>10420</v>
      </c>
      <c r="T10422">
        <v>30120920</v>
      </c>
      <c r="U10422" s="1">
        <v>0</v>
      </c>
      <c r="V10422" s="1">
        <v>10</v>
      </c>
      <c r="W10422" s="1"/>
    </row>
    <row r="10423" spans="3:23" x14ac:dyDescent="0.35">
      <c r="C10423">
        <v>9150</v>
      </c>
      <c r="D10423">
        <v>10421</v>
      </c>
      <c r="I10423">
        <v>4.6404185299999998</v>
      </c>
      <c r="J10423" s="1">
        <v>0</v>
      </c>
      <c r="K10423" s="1">
        <v>10</v>
      </c>
      <c r="L10423" s="1"/>
      <c r="M10423" s="1">
        <f t="shared" si="162"/>
        <v>0</v>
      </c>
      <c r="N10423" t="s">
        <v>821</v>
      </c>
      <c r="O10423">
        <v>10421</v>
      </c>
      <c r="T10423">
        <v>1</v>
      </c>
      <c r="U10423" s="1">
        <v>0</v>
      </c>
      <c r="V10423" s="1">
        <v>10</v>
      </c>
      <c r="W10423" s="1"/>
    </row>
    <row r="10424" spans="3:23" x14ac:dyDescent="0.35">
      <c r="C10424">
        <v>9150</v>
      </c>
      <c r="D10424">
        <v>10422</v>
      </c>
      <c r="I10424">
        <v>4.7001395199999996</v>
      </c>
      <c r="J10424" s="1">
        <v>0</v>
      </c>
      <c r="K10424" s="1">
        <v>10</v>
      </c>
      <c r="L10424" s="1"/>
      <c r="M10424" s="1">
        <f t="shared" si="162"/>
        <v>0</v>
      </c>
      <c r="N10424" t="s">
        <v>821</v>
      </c>
      <c r="O10424">
        <v>10422</v>
      </c>
      <c r="T10424">
        <v>30612908</v>
      </c>
      <c r="U10424" s="1">
        <v>0</v>
      </c>
      <c r="V10424" s="1">
        <v>10</v>
      </c>
      <c r="W10424" s="1"/>
    </row>
    <row r="10425" spans="3:23" x14ac:dyDescent="0.35">
      <c r="C10425">
        <v>9150</v>
      </c>
      <c r="D10425">
        <v>10423</v>
      </c>
      <c r="I10425">
        <v>4.64838123</v>
      </c>
      <c r="J10425" s="1">
        <v>0</v>
      </c>
      <c r="K10425" s="1">
        <v>10</v>
      </c>
      <c r="L10425" s="1"/>
      <c r="M10425" s="1">
        <f t="shared" si="162"/>
        <v>0</v>
      </c>
      <c r="N10425" t="s">
        <v>822</v>
      </c>
      <c r="O10425">
        <v>10423</v>
      </c>
      <c r="T10425">
        <v>1</v>
      </c>
      <c r="U10425" s="1">
        <v>0</v>
      </c>
      <c r="V10425" s="1">
        <v>10</v>
      </c>
      <c r="W10425" s="1"/>
    </row>
    <row r="10426" spans="3:23" x14ac:dyDescent="0.35">
      <c r="C10426">
        <v>9150</v>
      </c>
      <c r="D10426">
        <v>10424</v>
      </c>
      <c r="I10426">
        <v>4.5760655400000001</v>
      </c>
      <c r="J10426" s="1">
        <v>0</v>
      </c>
      <c r="K10426" s="1">
        <v>10</v>
      </c>
      <c r="L10426" s="1"/>
      <c r="M10426" s="1">
        <f t="shared" si="162"/>
        <v>0</v>
      </c>
      <c r="N10426" t="s">
        <v>822</v>
      </c>
      <c r="O10426">
        <v>10424</v>
      </c>
      <c r="T10426">
        <v>29914056</v>
      </c>
      <c r="U10426" s="1">
        <v>0</v>
      </c>
      <c r="V10426" s="1">
        <v>10</v>
      </c>
      <c r="W10426" s="1"/>
    </row>
    <row r="10427" spans="3:23" x14ac:dyDescent="0.35">
      <c r="C10427">
        <v>9150</v>
      </c>
      <c r="D10427">
        <v>10425</v>
      </c>
      <c r="I10427">
        <v>4.5800533300000001</v>
      </c>
      <c r="J10427" s="1">
        <v>0</v>
      </c>
      <c r="K10427" s="1">
        <v>10</v>
      </c>
      <c r="L10427" s="1"/>
      <c r="M10427" s="1">
        <f t="shared" si="162"/>
        <v>0</v>
      </c>
      <c r="N10427" t="s">
        <v>823</v>
      </c>
      <c r="O10427">
        <v>10425</v>
      </c>
      <c r="T10427">
        <v>1</v>
      </c>
      <c r="U10427" s="1">
        <v>0</v>
      </c>
      <c r="V10427" s="1">
        <v>10</v>
      </c>
      <c r="W10427" s="1"/>
    </row>
    <row r="10428" spans="3:23" x14ac:dyDescent="0.35">
      <c r="C10428">
        <v>9150</v>
      </c>
      <c r="D10428">
        <v>10426</v>
      </c>
      <c r="I10428">
        <v>4.7831087099999996</v>
      </c>
      <c r="J10428" s="1">
        <v>0</v>
      </c>
      <c r="K10428" s="1">
        <v>10</v>
      </c>
      <c r="L10428" s="1"/>
      <c r="M10428" s="1">
        <f t="shared" si="162"/>
        <v>0</v>
      </c>
      <c r="N10428" t="s">
        <v>823</v>
      </c>
      <c r="O10428">
        <v>10426</v>
      </c>
      <c r="T10428">
        <v>30251418</v>
      </c>
      <c r="U10428" s="1">
        <v>0</v>
      </c>
      <c r="V10428" s="1">
        <v>10</v>
      </c>
      <c r="W10428" s="1"/>
    </row>
    <row r="10429" spans="3:23" x14ac:dyDescent="0.35">
      <c r="C10429">
        <v>9150</v>
      </c>
      <c r="D10429">
        <v>10427</v>
      </c>
      <c r="I10429">
        <v>4.7276005699999999</v>
      </c>
      <c r="J10429" s="1">
        <v>0</v>
      </c>
      <c r="K10429" s="1">
        <v>10</v>
      </c>
      <c r="L10429" s="1"/>
      <c r="M10429" s="1">
        <f t="shared" si="162"/>
        <v>0</v>
      </c>
      <c r="N10429" t="s">
        <v>824</v>
      </c>
      <c r="O10429">
        <v>10427</v>
      </c>
      <c r="T10429">
        <v>1</v>
      </c>
      <c r="U10429" s="1">
        <v>0</v>
      </c>
      <c r="V10429" s="1">
        <v>10</v>
      </c>
      <c r="W10429" s="1"/>
    </row>
    <row r="10430" spans="3:23" x14ac:dyDescent="0.35">
      <c r="C10430">
        <v>9150</v>
      </c>
      <c r="D10430">
        <v>10428</v>
      </c>
      <c r="I10430">
        <v>5.0545964200000002</v>
      </c>
      <c r="J10430" s="1">
        <v>0</v>
      </c>
      <c r="K10430" s="1">
        <v>10</v>
      </c>
      <c r="L10430" s="1"/>
      <c r="M10430" s="1">
        <f t="shared" si="162"/>
        <v>0</v>
      </c>
      <c r="N10430" t="s">
        <v>824</v>
      </c>
      <c r="O10430">
        <v>10428</v>
      </c>
      <c r="T10430">
        <v>30560524</v>
      </c>
      <c r="U10430" s="1">
        <v>0</v>
      </c>
      <c r="V10430" s="1">
        <v>10</v>
      </c>
      <c r="W10430" s="1"/>
    </row>
    <row r="10431" spans="3:23" x14ac:dyDescent="0.35">
      <c r="C10431">
        <v>9150</v>
      </c>
      <c r="D10431">
        <v>10429</v>
      </c>
      <c r="I10431">
        <v>4.7036733599999998</v>
      </c>
      <c r="J10431" s="1">
        <v>0</v>
      </c>
      <c r="K10431" s="1">
        <v>10</v>
      </c>
      <c r="L10431" s="1"/>
      <c r="M10431" s="1">
        <f t="shared" si="162"/>
        <v>0</v>
      </c>
      <c r="N10431" t="s">
        <v>825</v>
      </c>
      <c r="O10431">
        <v>10429</v>
      </c>
      <c r="T10431">
        <v>1</v>
      </c>
      <c r="U10431" s="1">
        <v>0</v>
      </c>
      <c r="V10431" s="1">
        <v>10</v>
      </c>
      <c r="W10431" s="1"/>
    </row>
    <row r="10432" spans="3:23" x14ac:dyDescent="0.35">
      <c r="C10432">
        <v>9150</v>
      </c>
      <c r="D10432">
        <v>10430</v>
      </c>
      <c r="I10432">
        <v>4.7475390400000004</v>
      </c>
      <c r="J10432" s="1">
        <v>0</v>
      </c>
      <c r="K10432" s="1">
        <v>10</v>
      </c>
      <c r="L10432" s="1"/>
      <c r="M10432" s="1">
        <f t="shared" si="162"/>
        <v>0</v>
      </c>
      <c r="N10432" t="s">
        <v>825</v>
      </c>
      <c r="O10432">
        <v>10430</v>
      </c>
      <c r="T10432">
        <v>30814120</v>
      </c>
      <c r="U10432" s="1">
        <v>0</v>
      </c>
      <c r="V10432" s="1">
        <v>10</v>
      </c>
      <c r="W10432" s="1"/>
    </row>
    <row r="10433" spans="3:23" x14ac:dyDescent="0.35">
      <c r="C10433">
        <v>9150</v>
      </c>
      <c r="D10433">
        <v>10431</v>
      </c>
      <c r="I10433">
        <v>4.52023697</v>
      </c>
      <c r="J10433" s="1">
        <v>0</v>
      </c>
      <c r="K10433" s="1">
        <v>10</v>
      </c>
      <c r="L10433" s="1"/>
      <c r="M10433" s="1">
        <f t="shared" si="162"/>
        <v>0</v>
      </c>
      <c r="N10433" t="s">
        <v>826</v>
      </c>
      <c r="O10433">
        <v>10431</v>
      </c>
      <c r="T10433">
        <v>1</v>
      </c>
      <c r="U10433" s="1">
        <v>0</v>
      </c>
      <c r="V10433" s="1">
        <v>10</v>
      </c>
      <c r="W10433" s="1"/>
    </row>
    <row r="10434" spans="3:23" x14ac:dyDescent="0.35">
      <c r="C10434">
        <v>9150</v>
      </c>
      <c r="D10434">
        <v>10432</v>
      </c>
      <c r="I10434">
        <v>4.6404185299999998</v>
      </c>
      <c r="J10434" s="1">
        <v>0</v>
      </c>
      <c r="K10434" s="1">
        <v>10</v>
      </c>
      <c r="L10434" s="1"/>
      <c r="M10434" s="1">
        <f t="shared" si="162"/>
        <v>0</v>
      </c>
      <c r="N10434" t="s">
        <v>826</v>
      </c>
      <c r="O10434">
        <v>10432</v>
      </c>
      <c r="T10434">
        <v>31520462</v>
      </c>
      <c r="U10434" s="1">
        <v>0</v>
      </c>
      <c r="V10434" s="1">
        <v>10</v>
      </c>
      <c r="W10434" s="1"/>
    </row>
    <row r="10435" spans="3:23" x14ac:dyDescent="0.35">
      <c r="C10435">
        <v>9150</v>
      </c>
      <c r="D10435">
        <v>10433</v>
      </c>
      <c r="I10435">
        <v>4.7711257900000001</v>
      </c>
      <c r="J10435" s="1">
        <v>0</v>
      </c>
      <c r="K10435" s="1">
        <v>10</v>
      </c>
      <c r="L10435" s="1"/>
      <c r="M10435" s="1">
        <f t="shared" si="162"/>
        <v>0</v>
      </c>
      <c r="N10435" t="s">
        <v>827</v>
      </c>
      <c r="O10435">
        <v>10433</v>
      </c>
      <c r="T10435">
        <v>1</v>
      </c>
      <c r="U10435" s="1">
        <v>0</v>
      </c>
      <c r="V10435" s="1">
        <v>10</v>
      </c>
      <c r="W10435" s="1"/>
    </row>
    <row r="10436" spans="3:23" x14ac:dyDescent="0.35">
      <c r="C10436">
        <v>9150</v>
      </c>
      <c r="D10436">
        <v>10434</v>
      </c>
      <c r="I10436">
        <v>4.5654401800000004</v>
      </c>
      <c r="J10436" s="1">
        <v>0</v>
      </c>
      <c r="K10436" s="1">
        <v>10</v>
      </c>
      <c r="L10436" s="1"/>
      <c r="M10436" s="1">
        <f t="shared" ref="M10436:M10499" si="163">IF(OR(C10436=N10436,C10436="",N10436=""),1,0)</f>
        <v>0</v>
      </c>
      <c r="N10436" t="s">
        <v>827</v>
      </c>
      <c r="O10436">
        <v>10434</v>
      </c>
      <c r="T10436">
        <v>30644338</v>
      </c>
      <c r="U10436" s="1">
        <v>0</v>
      </c>
      <c r="V10436" s="1">
        <v>10</v>
      </c>
      <c r="W10436" s="1"/>
    </row>
    <row r="10437" spans="3:23" x14ac:dyDescent="0.35">
      <c r="C10437">
        <v>9150</v>
      </c>
      <c r="D10437">
        <v>10435</v>
      </c>
      <c r="I10437">
        <v>4.5953831699999999</v>
      </c>
      <c r="J10437" s="1">
        <v>0</v>
      </c>
      <c r="K10437" s="1">
        <v>10</v>
      </c>
      <c r="L10437" s="1"/>
      <c r="M10437" s="1">
        <f t="shared" si="163"/>
        <v>0</v>
      </c>
      <c r="N10437" t="s">
        <v>828</v>
      </c>
      <c r="O10437">
        <v>10435</v>
      </c>
      <c r="T10437">
        <v>1</v>
      </c>
      <c r="U10437" s="1">
        <v>0</v>
      </c>
      <c r="V10437" s="1">
        <v>10</v>
      </c>
      <c r="W10437" s="1"/>
    </row>
    <row r="10438" spans="3:23" x14ac:dyDescent="0.35">
      <c r="C10438">
        <v>9150</v>
      </c>
      <c r="D10438">
        <v>10436</v>
      </c>
      <c r="I10438">
        <v>4.4963102299999997</v>
      </c>
      <c r="J10438" s="1">
        <v>0</v>
      </c>
      <c r="K10438" s="1">
        <v>10</v>
      </c>
      <c r="L10438" s="1"/>
      <c r="M10438" s="1">
        <f t="shared" si="163"/>
        <v>0</v>
      </c>
      <c r="N10438" t="s">
        <v>828</v>
      </c>
      <c r="O10438">
        <v>10436</v>
      </c>
      <c r="T10438">
        <v>31086412</v>
      </c>
      <c r="U10438" s="1">
        <v>0</v>
      </c>
      <c r="V10438" s="1">
        <v>10</v>
      </c>
      <c r="W10438" s="1"/>
    </row>
    <row r="10439" spans="3:23" x14ac:dyDescent="0.35">
      <c r="C10439">
        <v>9150</v>
      </c>
      <c r="D10439">
        <v>10437</v>
      </c>
      <c r="I10439">
        <v>4.4572744399999999</v>
      </c>
      <c r="J10439" s="1">
        <v>0</v>
      </c>
      <c r="K10439" s="1">
        <v>10</v>
      </c>
      <c r="L10439" s="1"/>
      <c r="M10439" s="1">
        <f t="shared" si="163"/>
        <v>0</v>
      </c>
      <c r="N10439" t="s">
        <v>829</v>
      </c>
      <c r="O10439">
        <v>10437</v>
      </c>
      <c r="T10439">
        <v>1</v>
      </c>
      <c r="U10439" s="1">
        <v>0</v>
      </c>
      <c r="V10439" s="1">
        <v>10</v>
      </c>
      <c r="W10439" s="1"/>
    </row>
    <row r="10440" spans="3:23" x14ac:dyDescent="0.35">
      <c r="C10440">
        <v>9150</v>
      </c>
      <c r="D10440">
        <v>10438</v>
      </c>
      <c r="I10440">
        <v>4.4436054199999999</v>
      </c>
      <c r="J10440" s="1">
        <v>0</v>
      </c>
      <c r="K10440" s="1">
        <v>10</v>
      </c>
      <c r="L10440" s="1"/>
      <c r="M10440" s="1">
        <f t="shared" si="163"/>
        <v>0</v>
      </c>
      <c r="N10440" t="s">
        <v>829</v>
      </c>
      <c r="O10440">
        <v>10438</v>
      </c>
      <c r="T10440">
        <v>30100326</v>
      </c>
      <c r="U10440" s="1">
        <v>0</v>
      </c>
      <c r="V10440" s="1">
        <v>10</v>
      </c>
      <c r="W10440" s="1"/>
    </row>
    <row r="10441" spans="3:23" x14ac:dyDescent="0.35">
      <c r="C10441">
        <v>9150</v>
      </c>
      <c r="D10441">
        <v>10439</v>
      </c>
      <c r="I10441">
        <v>4.4524450299999998</v>
      </c>
      <c r="J10441" s="1">
        <v>0</v>
      </c>
      <c r="K10441" s="1">
        <v>10</v>
      </c>
      <c r="L10441" s="1"/>
      <c r="M10441" s="1">
        <f t="shared" si="163"/>
        <v>0</v>
      </c>
      <c r="N10441" t="s">
        <v>830</v>
      </c>
      <c r="O10441">
        <v>10439</v>
      </c>
      <c r="T10441">
        <v>1</v>
      </c>
      <c r="U10441" s="1">
        <v>0</v>
      </c>
      <c r="V10441" s="1">
        <v>10</v>
      </c>
      <c r="W10441" s="1"/>
    </row>
    <row r="10442" spans="3:23" x14ac:dyDescent="0.35">
      <c r="C10442">
        <v>9150</v>
      </c>
      <c r="D10442">
        <v>10440</v>
      </c>
      <c r="I10442">
        <v>4.5966234200000002</v>
      </c>
      <c r="J10442" s="1">
        <v>0</v>
      </c>
      <c r="K10442" s="1">
        <v>10</v>
      </c>
      <c r="L10442" s="1"/>
      <c r="M10442" s="1">
        <f t="shared" si="163"/>
        <v>0</v>
      </c>
      <c r="N10442" t="s">
        <v>830</v>
      </c>
      <c r="O10442">
        <v>10440</v>
      </c>
      <c r="T10442">
        <v>30251418</v>
      </c>
      <c r="U10442" s="1">
        <v>0</v>
      </c>
      <c r="V10442" s="1">
        <v>10</v>
      </c>
      <c r="W10442" s="1"/>
    </row>
    <row r="10443" spans="3:23" x14ac:dyDescent="0.35">
      <c r="C10443">
        <v>9150</v>
      </c>
      <c r="D10443">
        <v>10441</v>
      </c>
      <c r="I10443">
        <v>4.4875411999999999</v>
      </c>
      <c r="J10443" s="1">
        <v>0</v>
      </c>
      <c r="K10443" s="1">
        <v>10</v>
      </c>
      <c r="L10443" s="1"/>
      <c r="M10443" s="1">
        <f t="shared" si="163"/>
        <v>0</v>
      </c>
      <c r="N10443" t="s">
        <v>831</v>
      </c>
      <c r="O10443">
        <v>10441</v>
      </c>
      <c r="T10443">
        <v>0</v>
      </c>
      <c r="U10443" s="1">
        <v>0</v>
      </c>
      <c r="V10443" s="1">
        <v>10</v>
      </c>
      <c r="W10443" s="1"/>
    </row>
    <row r="10444" spans="3:23" x14ac:dyDescent="0.35">
      <c r="C10444">
        <v>9150</v>
      </c>
      <c r="D10444">
        <v>10442</v>
      </c>
      <c r="I10444">
        <v>4.4205427200000003</v>
      </c>
      <c r="J10444" s="1">
        <v>0</v>
      </c>
      <c r="K10444" s="1">
        <v>10</v>
      </c>
      <c r="L10444" s="1"/>
      <c r="M10444" s="1">
        <f t="shared" si="163"/>
        <v>0</v>
      </c>
      <c r="N10444" t="s">
        <v>831</v>
      </c>
      <c r="O10444">
        <v>10442</v>
      </c>
      <c r="T10444">
        <v>431.27969400000001</v>
      </c>
      <c r="U10444" s="1">
        <v>0</v>
      </c>
      <c r="V10444" s="1">
        <v>10</v>
      </c>
      <c r="W10444" s="1"/>
    </row>
    <row r="10445" spans="3:23" x14ac:dyDescent="0.35">
      <c r="C10445">
        <v>9150</v>
      </c>
      <c r="D10445">
        <v>10443</v>
      </c>
      <c r="I10445">
        <v>4.39755392</v>
      </c>
      <c r="J10445" s="1">
        <v>0</v>
      </c>
      <c r="K10445" s="1">
        <v>10</v>
      </c>
      <c r="L10445" s="1"/>
      <c r="M10445" s="1">
        <f t="shared" si="163"/>
        <v>0</v>
      </c>
      <c r="N10445" t="s">
        <v>831</v>
      </c>
      <c r="O10445">
        <v>10443</v>
      </c>
      <c r="T10445">
        <v>5.5180320700000003</v>
      </c>
      <c r="U10445" s="1">
        <v>0</v>
      </c>
      <c r="V10445" s="1">
        <v>10</v>
      </c>
      <c r="W10445" s="1"/>
    </row>
    <row r="10446" spans="3:23" x14ac:dyDescent="0.35">
      <c r="C10446">
        <v>9150</v>
      </c>
      <c r="D10446">
        <v>10444</v>
      </c>
      <c r="I10446">
        <v>4.4612560300000004</v>
      </c>
      <c r="J10446" s="1">
        <v>0</v>
      </c>
      <c r="K10446" s="1">
        <v>10</v>
      </c>
      <c r="L10446" s="1"/>
      <c r="M10446" s="1">
        <f t="shared" si="163"/>
        <v>0</v>
      </c>
      <c r="N10446" t="s">
        <v>831</v>
      </c>
      <c r="O10446">
        <v>10444</v>
      </c>
      <c r="T10446">
        <v>5.5052132599999997</v>
      </c>
      <c r="U10446" s="1">
        <v>0</v>
      </c>
      <c r="V10446" s="1">
        <v>10</v>
      </c>
      <c r="W10446" s="1"/>
    </row>
    <row r="10447" spans="3:23" x14ac:dyDescent="0.35">
      <c r="C10447">
        <v>9150</v>
      </c>
      <c r="D10447">
        <v>10445</v>
      </c>
      <c r="I10447">
        <v>4.2291302699999997</v>
      </c>
      <c r="J10447" s="1">
        <v>0</v>
      </c>
      <c r="K10447" s="1">
        <v>10</v>
      </c>
      <c r="L10447" s="1"/>
      <c r="M10447" s="1">
        <f t="shared" si="163"/>
        <v>0</v>
      </c>
      <c r="N10447" t="s">
        <v>831</v>
      </c>
      <c r="O10447">
        <v>10445</v>
      </c>
      <c r="T10447">
        <v>5.51318836</v>
      </c>
      <c r="U10447" s="1">
        <v>0</v>
      </c>
      <c r="V10447" s="1">
        <v>10</v>
      </c>
      <c r="W10447" s="1"/>
    </row>
    <row r="10448" spans="3:23" x14ac:dyDescent="0.35">
      <c r="C10448">
        <v>9150</v>
      </c>
      <c r="D10448">
        <v>10446</v>
      </c>
      <c r="I10448">
        <v>4.25422382</v>
      </c>
      <c r="J10448" s="1">
        <v>0</v>
      </c>
      <c r="K10448" s="1">
        <v>10</v>
      </c>
      <c r="L10448" s="1"/>
      <c r="M10448" s="1">
        <f t="shared" si="163"/>
        <v>0</v>
      </c>
      <c r="N10448" t="s">
        <v>831</v>
      </c>
      <c r="O10448">
        <v>10446</v>
      </c>
      <c r="T10448">
        <v>5.4598226500000004</v>
      </c>
      <c r="U10448" s="1">
        <v>0</v>
      </c>
      <c r="V10448" s="1">
        <v>10</v>
      </c>
      <c r="W10448" s="1"/>
    </row>
    <row r="10449" spans="3:23" x14ac:dyDescent="0.35">
      <c r="C10449">
        <v>9150</v>
      </c>
      <c r="D10449">
        <v>10447</v>
      </c>
      <c r="I10449">
        <v>4.3378334000000001</v>
      </c>
      <c r="J10449" s="1">
        <v>0</v>
      </c>
      <c r="K10449" s="1">
        <v>10</v>
      </c>
      <c r="L10449" s="1"/>
      <c r="M10449" s="1">
        <f t="shared" si="163"/>
        <v>0</v>
      </c>
      <c r="N10449" t="s">
        <v>831</v>
      </c>
      <c r="O10449">
        <v>10447</v>
      </c>
      <c r="T10449">
        <v>5.6298685099999997</v>
      </c>
      <c r="U10449" s="1">
        <v>0</v>
      </c>
      <c r="V10449" s="1">
        <v>10</v>
      </c>
      <c r="W10449" s="1"/>
    </row>
    <row r="10450" spans="3:23" x14ac:dyDescent="0.35">
      <c r="C10450">
        <v>9150</v>
      </c>
      <c r="D10450">
        <v>10448</v>
      </c>
      <c r="I10450">
        <v>4.3009104699999998</v>
      </c>
      <c r="J10450" s="1">
        <v>0</v>
      </c>
      <c r="K10450" s="1">
        <v>10</v>
      </c>
      <c r="L10450" s="1"/>
      <c r="M10450" s="1">
        <f t="shared" si="163"/>
        <v>0</v>
      </c>
      <c r="N10450" t="s">
        <v>831</v>
      </c>
      <c r="O10450">
        <v>10448</v>
      </c>
      <c r="T10450">
        <v>5.8282213199999999</v>
      </c>
      <c r="U10450" s="1">
        <v>0</v>
      </c>
      <c r="V10450" s="1">
        <v>10</v>
      </c>
      <c r="W10450" s="1"/>
    </row>
    <row r="10451" spans="3:23" x14ac:dyDescent="0.35">
      <c r="C10451">
        <v>9150</v>
      </c>
      <c r="D10451">
        <v>10449</v>
      </c>
      <c r="I10451">
        <v>4.34672546</v>
      </c>
      <c r="J10451" s="1">
        <v>0</v>
      </c>
      <c r="K10451" s="1">
        <v>10</v>
      </c>
      <c r="L10451" s="1"/>
      <c r="M10451" s="1">
        <f t="shared" si="163"/>
        <v>0</v>
      </c>
      <c r="N10451" t="s">
        <v>831</v>
      </c>
      <c r="O10451">
        <v>10449</v>
      </c>
      <c r="T10451">
        <v>5.5760445599999997</v>
      </c>
      <c r="U10451" s="1">
        <v>0</v>
      </c>
      <c r="V10451" s="1">
        <v>10</v>
      </c>
      <c r="W10451" s="1"/>
    </row>
    <row r="10452" spans="3:23" x14ac:dyDescent="0.35">
      <c r="C10452">
        <v>9150</v>
      </c>
      <c r="D10452">
        <v>10450</v>
      </c>
      <c r="I10452">
        <v>4.3248367300000004</v>
      </c>
      <c r="J10452" s="1">
        <v>0</v>
      </c>
      <c r="K10452" s="1">
        <v>10</v>
      </c>
      <c r="L10452" s="1"/>
      <c r="M10452" s="1">
        <f t="shared" si="163"/>
        <v>0</v>
      </c>
      <c r="N10452" t="s">
        <v>831</v>
      </c>
      <c r="O10452">
        <v>10450</v>
      </c>
      <c r="T10452">
        <v>5.7963194800000002</v>
      </c>
      <c r="U10452" s="1">
        <v>0</v>
      </c>
      <c r="V10452" s="1">
        <v>10</v>
      </c>
      <c r="W10452" s="1"/>
    </row>
    <row r="10453" spans="3:23" x14ac:dyDescent="0.35">
      <c r="C10453">
        <v>9150</v>
      </c>
      <c r="D10453">
        <v>10451</v>
      </c>
      <c r="I10453">
        <v>4.4436054199999999</v>
      </c>
      <c r="J10453" s="1">
        <v>0</v>
      </c>
      <c r="K10453" s="1">
        <v>10</v>
      </c>
      <c r="L10453" s="1"/>
      <c r="M10453" s="1">
        <f t="shared" si="163"/>
        <v>0</v>
      </c>
      <c r="N10453" t="s">
        <v>831</v>
      </c>
      <c r="O10453">
        <v>10451</v>
      </c>
      <c r="T10453">
        <v>5.7671513599999997</v>
      </c>
      <c r="U10453" s="1">
        <v>0</v>
      </c>
      <c r="V10453" s="1">
        <v>10</v>
      </c>
      <c r="W10453" s="1"/>
    </row>
    <row r="10454" spans="3:23" x14ac:dyDescent="0.35">
      <c r="C10454">
        <v>9150</v>
      </c>
      <c r="D10454">
        <v>10452</v>
      </c>
      <c r="I10454">
        <v>4.4373674400000001</v>
      </c>
      <c r="J10454" s="1">
        <v>0</v>
      </c>
      <c r="K10454" s="1">
        <v>10</v>
      </c>
      <c r="L10454" s="1"/>
      <c r="M10454" s="1">
        <f t="shared" si="163"/>
        <v>0</v>
      </c>
      <c r="N10454" t="s">
        <v>831</v>
      </c>
      <c r="O10454">
        <v>10452</v>
      </c>
      <c r="T10454">
        <v>5.7671513599999997</v>
      </c>
      <c r="U10454" s="1">
        <v>0</v>
      </c>
      <c r="V10454" s="1">
        <v>10</v>
      </c>
      <c r="W10454" s="1"/>
    </row>
    <row r="10455" spans="3:23" x14ac:dyDescent="0.35">
      <c r="C10455">
        <v>9150</v>
      </c>
      <c r="D10455">
        <v>10453</v>
      </c>
      <c r="I10455">
        <v>4.4094977399999999</v>
      </c>
      <c r="J10455" s="1">
        <v>0</v>
      </c>
      <c r="K10455" s="1">
        <v>10</v>
      </c>
      <c r="L10455" s="1"/>
      <c r="M10455" s="1">
        <f t="shared" si="163"/>
        <v>0</v>
      </c>
      <c r="N10455" t="s">
        <v>831</v>
      </c>
      <c r="O10455">
        <v>10453</v>
      </c>
      <c r="T10455">
        <v>5.6039142599999998</v>
      </c>
      <c r="U10455" s="1">
        <v>0</v>
      </c>
      <c r="V10455" s="1">
        <v>10</v>
      </c>
      <c r="W10455" s="1"/>
    </row>
    <row r="10456" spans="3:23" x14ac:dyDescent="0.35">
      <c r="C10456">
        <v>9150</v>
      </c>
      <c r="D10456">
        <v>10454</v>
      </c>
      <c r="I10456">
        <v>4.3935723299999996</v>
      </c>
      <c r="J10456" s="1">
        <v>0</v>
      </c>
      <c r="K10456" s="1">
        <v>10</v>
      </c>
      <c r="L10456" s="1"/>
      <c r="M10456" s="1">
        <f t="shared" si="163"/>
        <v>0</v>
      </c>
      <c r="N10456" t="s">
        <v>831</v>
      </c>
      <c r="O10456">
        <v>10454</v>
      </c>
      <c r="T10456">
        <v>4.31287384</v>
      </c>
      <c r="U10456" s="1">
        <v>0</v>
      </c>
      <c r="V10456" s="1">
        <v>10</v>
      </c>
      <c r="W10456" s="1"/>
    </row>
    <row r="10457" spans="3:23" x14ac:dyDescent="0.35">
      <c r="C10457">
        <v>9150</v>
      </c>
      <c r="D10457">
        <v>10455</v>
      </c>
      <c r="I10457">
        <v>4.3935723299999996</v>
      </c>
      <c r="J10457" s="1">
        <v>0</v>
      </c>
      <c r="K10457" s="1">
        <v>10</v>
      </c>
      <c r="L10457" s="1"/>
      <c r="M10457" s="1">
        <f t="shared" si="163"/>
        <v>0</v>
      </c>
      <c r="N10457" t="s">
        <v>831</v>
      </c>
      <c r="O10457">
        <v>10455</v>
      </c>
      <c r="T10457">
        <v>4.2502427100000002</v>
      </c>
      <c r="U10457" s="1">
        <v>0</v>
      </c>
      <c r="V10457" s="1">
        <v>10</v>
      </c>
      <c r="W10457" s="1"/>
    </row>
    <row r="10458" spans="3:23" x14ac:dyDescent="0.35">
      <c r="C10458">
        <v>9150</v>
      </c>
      <c r="D10458">
        <v>10456</v>
      </c>
      <c r="I10458">
        <v>4.4963102299999997</v>
      </c>
      <c r="J10458" s="1">
        <v>0</v>
      </c>
      <c r="K10458" s="1">
        <v>10</v>
      </c>
      <c r="L10458" s="1"/>
      <c r="M10458" s="1">
        <f t="shared" si="163"/>
        <v>0</v>
      </c>
      <c r="N10458" t="s">
        <v>831</v>
      </c>
      <c r="O10458">
        <v>10456</v>
      </c>
      <c r="T10458">
        <v>8.4362154</v>
      </c>
      <c r="U10458" s="1">
        <v>0</v>
      </c>
      <c r="V10458" s="1">
        <v>10</v>
      </c>
      <c r="W10458" s="1"/>
    </row>
    <row r="10459" spans="3:23" x14ac:dyDescent="0.35">
      <c r="C10459">
        <v>9150</v>
      </c>
      <c r="D10459">
        <v>10457</v>
      </c>
      <c r="I10459">
        <v>4.4524450299999998</v>
      </c>
      <c r="J10459" s="1">
        <v>0</v>
      </c>
      <c r="K10459" s="1">
        <v>10</v>
      </c>
      <c r="L10459" s="1"/>
      <c r="M10459" s="1">
        <f t="shared" si="163"/>
        <v>0</v>
      </c>
      <c r="N10459" t="s">
        <v>831</v>
      </c>
      <c r="O10459">
        <v>10457</v>
      </c>
      <c r="T10459">
        <v>4.31287384</v>
      </c>
      <c r="U10459" s="1">
        <v>0</v>
      </c>
      <c r="V10459" s="1">
        <v>10</v>
      </c>
      <c r="W10459" s="1"/>
    </row>
    <row r="10460" spans="3:23" x14ac:dyDescent="0.35">
      <c r="C10460">
        <v>9150</v>
      </c>
      <c r="D10460">
        <v>10458</v>
      </c>
      <c r="I10460">
        <v>4.8033676099999996</v>
      </c>
      <c r="J10460" s="1">
        <v>0</v>
      </c>
      <c r="K10460" s="1">
        <v>10</v>
      </c>
      <c r="L10460" s="1"/>
      <c r="M10460" s="1">
        <f t="shared" si="163"/>
        <v>0</v>
      </c>
      <c r="N10460" t="s">
        <v>831</v>
      </c>
      <c r="O10460">
        <v>10458</v>
      </c>
      <c r="T10460">
        <v>4.1560273199999997</v>
      </c>
      <c r="U10460" s="1">
        <v>0</v>
      </c>
      <c r="V10460" s="1">
        <v>10</v>
      </c>
      <c r="W10460" s="1"/>
    </row>
    <row r="10461" spans="3:23" x14ac:dyDescent="0.35">
      <c r="C10461">
        <v>9150</v>
      </c>
      <c r="D10461">
        <v>10459</v>
      </c>
      <c r="I10461">
        <v>4.8073553999999996</v>
      </c>
      <c r="J10461" s="1">
        <v>0</v>
      </c>
      <c r="K10461" s="1">
        <v>10</v>
      </c>
      <c r="L10461" s="1"/>
      <c r="M10461" s="1">
        <f t="shared" si="163"/>
        <v>0</v>
      </c>
      <c r="N10461" t="s">
        <v>831</v>
      </c>
      <c r="O10461">
        <v>10459</v>
      </c>
      <c r="T10461">
        <v>4.0685605999999996</v>
      </c>
      <c r="U10461" s="1">
        <v>0</v>
      </c>
      <c r="V10461" s="1">
        <v>10</v>
      </c>
      <c r="W10461" s="1"/>
    </row>
    <row r="10462" spans="3:23" x14ac:dyDescent="0.35">
      <c r="C10462">
        <v>9150</v>
      </c>
      <c r="D10462">
        <v>10460</v>
      </c>
      <c r="I10462">
        <v>4.5369024299999996</v>
      </c>
      <c r="J10462" s="1">
        <v>0</v>
      </c>
      <c r="K10462" s="1">
        <v>10</v>
      </c>
      <c r="L10462" s="1"/>
      <c r="M10462" s="1">
        <f t="shared" si="163"/>
        <v>0</v>
      </c>
      <c r="N10462" t="s">
        <v>831</v>
      </c>
      <c r="O10462">
        <v>10460</v>
      </c>
      <c r="T10462">
        <v>4.6672778099999999</v>
      </c>
      <c r="U10462" s="1">
        <v>0</v>
      </c>
      <c r="V10462" s="1">
        <v>10</v>
      </c>
      <c r="W10462" s="1"/>
    </row>
    <row r="10463" spans="3:23" x14ac:dyDescent="0.35">
      <c r="C10463">
        <v>9150</v>
      </c>
      <c r="D10463">
        <v>10461</v>
      </c>
      <c r="I10463">
        <v>4.4970884299999998</v>
      </c>
      <c r="J10463" s="1">
        <v>0</v>
      </c>
      <c r="K10463" s="1">
        <v>10</v>
      </c>
      <c r="L10463" s="1"/>
      <c r="M10463" s="1">
        <f t="shared" si="163"/>
        <v>0</v>
      </c>
      <c r="N10463" t="s">
        <v>831</v>
      </c>
      <c r="O10463">
        <v>10461</v>
      </c>
      <c r="T10463">
        <v>4.20795107</v>
      </c>
      <c r="U10463" s="1">
        <v>0</v>
      </c>
      <c r="V10463" s="1">
        <v>10</v>
      </c>
      <c r="W10463" s="1"/>
    </row>
    <row r="10464" spans="3:23" x14ac:dyDescent="0.35">
      <c r="C10464">
        <v>9150</v>
      </c>
      <c r="D10464">
        <v>10462</v>
      </c>
      <c r="I10464">
        <v>4.4055166200000002</v>
      </c>
      <c r="J10464" s="1">
        <v>0</v>
      </c>
      <c r="K10464" s="1">
        <v>10</v>
      </c>
      <c r="L10464" s="1"/>
      <c r="M10464" s="1">
        <f t="shared" si="163"/>
        <v>0</v>
      </c>
      <c r="N10464" t="s">
        <v>831</v>
      </c>
      <c r="O10464">
        <v>10462</v>
      </c>
      <c r="T10464">
        <v>4.1599864999999996</v>
      </c>
      <c r="U10464" s="1">
        <v>0</v>
      </c>
      <c r="V10464" s="1">
        <v>10</v>
      </c>
      <c r="W10464" s="1"/>
    </row>
    <row r="10465" spans="3:23" x14ac:dyDescent="0.35">
      <c r="C10465">
        <v>9150</v>
      </c>
      <c r="D10465">
        <v>10463</v>
      </c>
      <c r="I10465">
        <v>4.4493117299999998</v>
      </c>
      <c r="J10465" s="1">
        <v>0</v>
      </c>
      <c r="K10465" s="1">
        <v>10</v>
      </c>
      <c r="L10465" s="1"/>
      <c r="M10465" s="1">
        <f t="shared" si="163"/>
        <v>0</v>
      </c>
      <c r="N10465" t="s">
        <v>831</v>
      </c>
      <c r="O10465">
        <v>10463</v>
      </c>
      <c r="T10465">
        <v>4.2530570000000001</v>
      </c>
      <c r="U10465" s="1">
        <v>0</v>
      </c>
      <c r="V10465" s="1">
        <v>10</v>
      </c>
      <c r="W10465" s="1"/>
    </row>
    <row r="10466" spans="3:23" x14ac:dyDescent="0.35">
      <c r="C10466">
        <v>9150</v>
      </c>
      <c r="D10466">
        <v>10464</v>
      </c>
      <c r="I10466">
        <v>4.6125488299999997</v>
      </c>
      <c r="J10466" s="1">
        <v>0</v>
      </c>
      <c r="K10466" s="1">
        <v>10</v>
      </c>
      <c r="L10466" s="1"/>
      <c r="M10466" s="1">
        <f t="shared" si="163"/>
        <v>0</v>
      </c>
      <c r="N10466" t="s">
        <v>831</v>
      </c>
      <c r="O10466">
        <v>10464</v>
      </c>
      <c r="T10466">
        <v>4.2980194100000002</v>
      </c>
      <c r="U10466" s="1">
        <v>0</v>
      </c>
      <c r="V10466" s="1">
        <v>10</v>
      </c>
      <c r="W10466" s="1"/>
    </row>
    <row r="10467" spans="3:23" x14ac:dyDescent="0.35">
      <c r="C10467">
        <v>9150</v>
      </c>
      <c r="D10467">
        <v>10465</v>
      </c>
      <c r="I10467">
        <v>4.5913891800000002</v>
      </c>
      <c r="J10467" s="1">
        <v>0</v>
      </c>
      <c r="K10467" s="1">
        <v>10</v>
      </c>
      <c r="L10467" s="1"/>
      <c r="M10467" s="1">
        <f t="shared" si="163"/>
        <v>0</v>
      </c>
      <c r="N10467" t="s">
        <v>831</v>
      </c>
      <c r="O10467">
        <v>10465</v>
      </c>
      <c r="T10467">
        <v>4.2024660100000002</v>
      </c>
      <c r="U10467" s="1">
        <v>0</v>
      </c>
      <c r="V10467" s="1">
        <v>10</v>
      </c>
      <c r="W10467" s="1"/>
    </row>
    <row r="10468" spans="3:23" x14ac:dyDescent="0.35">
      <c r="C10468">
        <v>9150</v>
      </c>
      <c r="D10468">
        <v>10466</v>
      </c>
      <c r="I10468">
        <v>4.6842136400000003</v>
      </c>
      <c r="J10468" s="1">
        <v>0</v>
      </c>
      <c r="K10468" s="1">
        <v>10</v>
      </c>
      <c r="L10468" s="1"/>
      <c r="M10468" s="1">
        <f t="shared" si="163"/>
        <v>0</v>
      </c>
      <c r="N10468" t="s">
        <v>831</v>
      </c>
      <c r="O10468">
        <v>10466</v>
      </c>
      <c r="T10468">
        <v>4.2211546899999997</v>
      </c>
      <c r="U10468" s="1">
        <v>0</v>
      </c>
      <c r="V10468" s="1">
        <v>10</v>
      </c>
      <c r="W10468" s="1"/>
    </row>
    <row r="10469" spans="3:23" x14ac:dyDescent="0.35">
      <c r="C10469">
        <v>9150</v>
      </c>
      <c r="D10469">
        <v>10467</v>
      </c>
      <c r="I10469">
        <v>4.5282125500000001</v>
      </c>
      <c r="J10469" s="1">
        <v>0</v>
      </c>
      <c r="K10469" s="1">
        <v>10</v>
      </c>
      <c r="L10469" s="1"/>
      <c r="M10469" s="1">
        <f t="shared" si="163"/>
        <v>0</v>
      </c>
      <c r="N10469" t="s">
        <v>831</v>
      </c>
      <c r="O10469">
        <v>10467</v>
      </c>
      <c r="T10469">
        <v>4.2661681199999997</v>
      </c>
      <c r="U10469" s="1">
        <v>0</v>
      </c>
      <c r="V10469" s="1">
        <v>10</v>
      </c>
      <c r="W10469" s="1"/>
    </row>
    <row r="10470" spans="3:23" x14ac:dyDescent="0.35">
      <c r="C10470">
        <v>9150</v>
      </c>
      <c r="D10470">
        <v>10468</v>
      </c>
      <c r="I10470">
        <v>4.5687532400000004</v>
      </c>
      <c r="J10470" s="1">
        <v>0</v>
      </c>
      <c r="K10470" s="1">
        <v>10</v>
      </c>
      <c r="L10470" s="1"/>
      <c r="M10470" s="1">
        <f t="shared" si="163"/>
        <v>0</v>
      </c>
      <c r="N10470" t="s">
        <v>831</v>
      </c>
      <c r="O10470">
        <v>10468</v>
      </c>
      <c r="T10470">
        <v>4.0377182999999999</v>
      </c>
      <c r="U10470" s="1">
        <v>0</v>
      </c>
      <c r="V10470" s="1">
        <v>10</v>
      </c>
      <c r="W10470" s="1"/>
    </row>
    <row r="10471" spans="3:23" x14ac:dyDescent="0.35">
      <c r="C10471">
        <v>9150</v>
      </c>
      <c r="D10471">
        <v>10469</v>
      </c>
      <c r="I10471">
        <v>4.5687532400000004</v>
      </c>
      <c r="J10471" s="1">
        <v>0</v>
      </c>
      <c r="K10471" s="1">
        <v>10</v>
      </c>
      <c r="L10471" s="1"/>
      <c r="M10471" s="1">
        <f t="shared" si="163"/>
        <v>0</v>
      </c>
      <c r="N10471" t="s">
        <v>831</v>
      </c>
      <c r="O10471">
        <v>10469</v>
      </c>
      <c r="T10471">
        <v>4.1120905900000002</v>
      </c>
      <c r="U10471" s="1">
        <v>0</v>
      </c>
      <c r="V10471" s="1">
        <v>10</v>
      </c>
      <c r="W10471" s="1"/>
    </row>
    <row r="10472" spans="3:23" x14ac:dyDescent="0.35">
      <c r="C10472">
        <v>9150</v>
      </c>
      <c r="D10472">
        <v>10470</v>
      </c>
      <c r="I10472">
        <v>4.5329213099999999</v>
      </c>
      <c r="J10472" s="1">
        <v>0</v>
      </c>
      <c r="K10472" s="1">
        <v>10</v>
      </c>
      <c r="L10472" s="1"/>
      <c r="M10472" s="1">
        <f t="shared" si="163"/>
        <v>0</v>
      </c>
      <c r="N10472" t="s">
        <v>831</v>
      </c>
      <c r="O10472">
        <v>10470</v>
      </c>
      <c r="T10472">
        <v>4.0417056100000002</v>
      </c>
      <c r="U10472" s="1">
        <v>0</v>
      </c>
      <c r="V10472" s="1">
        <v>10</v>
      </c>
      <c r="W10472" s="1"/>
    </row>
    <row r="10473" spans="3:23" x14ac:dyDescent="0.35">
      <c r="C10473">
        <v>9150</v>
      </c>
      <c r="D10473">
        <v>10471</v>
      </c>
      <c r="I10473">
        <v>4.6926412600000003</v>
      </c>
      <c r="J10473" s="1">
        <v>0</v>
      </c>
      <c r="K10473" s="1">
        <v>10</v>
      </c>
      <c r="L10473" s="1"/>
      <c r="M10473" s="1">
        <f t="shared" si="163"/>
        <v>0</v>
      </c>
      <c r="N10473" t="s">
        <v>831</v>
      </c>
      <c r="O10473">
        <v>10471</v>
      </c>
      <c r="T10473">
        <v>4.1879801800000003</v>
      </c>
      <c r="U10473" s="1">
        <v>0</v>
      </c>
      <c r="V10473" s="1">
        <v>10</v>
      </c>
      <c r="W10473" s="1"/>
    </row>
    <row r="10474" spans="3:23" x14ac:dyDescent="0.35">
      <c r="C10474">
        <v>9150</v>
      </c>
      <c r="D10474">
        <v>10472</v>
      </c>
      <c r="I10474">
        <v>4.6398696900000003</v>
      </c>
      <c r="J10474" s="1">
        <v>0</v>
      </c>
      <c r="K10474" s="1">
        <v>10</v>
      </c>
      <c r="L10474" s="1"/>
      <c r="M10474" s="1">
        <f t="shared" si="163"/>
        <v>0</v>
      </c>
      <c r="N10474" t="s">
        <v>831</v>
      </c>
      <c r="O10474">
        <v>10472</v>
      </c>
      <c r="T10474">
        <v>4.2171673800000002</v>
      </c>
      <c r="U10474" s="1">
        <v>0</v>
      </c>
      <c r="V10474" s="1">
        <v>10</v>
      </c>
      <c r="W10474" s="1"/>
    </row>
    <row r="10475" spans="3:23" x14ac:dyDescent="0.35">
      <c r="C10475">
        <v>9150</v>
      </c>
      <c r="D10475">
        <v>10473</v>
      </c>
      <c r="I10475">
        <v>4.6085672400000002</v>
      </c>
      <c r="J10475" s="1">
        <v>0</v>
      </c>
      <c r="K10475" s="1">
        <v>10</v>
      </c>
      <c r="L10475" s="1"/>
      <c r="M10475" s="1">
        <f t="shared" si="163"/>
        <v>0</v>
      </c>
      <c r="N10475" t="s">
        <v>831</v>
      </c>
      <c r="O10475">
        <v>10473</v>
      </c>
      <c r="T10475">
        <v>4.7794408800000001</v>
      </c>
      <c r="U10475" s="1">
        <v>0</v>
      </c>
      <c r="V10475" s="1">
        <v>10</v>
      </c>
      <c r="W10475" s="1"/>
    </row>
    <row r="10476" spans="3:23" x14ac:dyDescent="0.35">
      <c r="C10476">
        <v>9150</v>
      </c>
      <c r="D10476">
        <v>10474</v>
      </c>
      <c r="I10476">
        <v>4.7638416299999999</v>
      </c>
      <c r="J10476" s="1">
        <v>0</v>
      </c>
      <c r="K10476" s="1">
        <v>10</v>
      </c>
      <c r="L10476" s="1"/>
      <c r="M10476" s="1">
        <f t="shared" si="163"/>
        <v>0</v>
      </c>
      <c r="N10476" t="s">
        <v>831</v>
      </c>
      <c r="O10476">
        <v>10474</v>
      </c>
      <c r="T10476">
        <v>4.2371058499999998</v>
      </c>
      <c r="U10476" s="1">
        <v>0</v>
      </c>
      <c r="V10476" s="1">
        <v>10</v>
      </c>
      <c r="W10476" s="1"/>
    </row>
    <row r="10477" spans="3:23" x14ac:dyDescent="0.35">
      <c r="C10477">
        <v>9150</v>
      </c>
      <c r="D10477">
        <v>10475</v>
      </c>
      <c r="I10477">
        <v>5.1383395199999997</v>
      </c>
      <c r="J10477" s="1">
        <v>0</v>
      </c>
      <c r="K10477" s="1">
        <v>10</v>
      </c>
      <c r="L10477" s="1"/>
      <c r="M10477" s="1">
        <f t="shared" si="163"/>
        <v>0</v>
      </c>
      <c r="N10477" t="s">
        <v>831</v>
      </c>
      <c r="O10477">
        <v>10475</v>
      </c>
      <c r="T10477">
        <v>4.1666336099999999</v>
      </c>
      <c r="U10477" s="1">
        <v>0</v>
      </c>
      <c r="V10477" s="1">
        <v>10</v>
      </c>
      <c r="W10477" s="1"/>
    </row>
    <row r="10478" spans="3:23" x14ac:dyDescent="0.35">
      <c r="C10478">
        <v>9150</v>
      </c>
      <c r="D10478">
        <v>10476</v>
      </c>
      <c r="I10478">
        <v>4.7196249999999997</v>
      </c>
      <c r="J10478" s="1">
        <v>0</v>
      </c>
      <c r="K10478" s="1">
        <v>10</v>
      </c>
      <c r="L10478" s="1"/>
      <c r="M10478" s="1">
        <f t="shared" si="163"/>
        <v>0</v>
      </c>
      <c r="N10478" t="s">
        <v>831</v>
      </c>
      <c r="O10478">
        <v>10476</v>
      </c>
      <c r="T10478">
        <v>4.1706152000000003</v>
      </c>
      <c r="U10478" s="1">
        <v>0</v>
      </c>
      <c r="V10478" s="1">
        <v>10</v>
      </c>
      <c r="W10478" s="1"/>
    </row>
    <row r="10479" spans="3:23" x14ac:dyDescent="0.35">
      <c r="C10479">
        <v>9150</v>
      </c>
      <c r="D10479">
        <v>10477</v>
      </c>
      <c r="I10479">
        <v>4.7359719299999998</v>
      </c>
      <c r="J10479" s="1">
        <v>0</v>
      </c>
      <c r="K10479" s="1">
        <v>10</v>
      </c>
      <c r="L10479" s="1"/>
      <c r="M10479" s="1">
        <f t="shared" si="163"/>
        <v>0</v>
      </c>
      <c r="N10479" t="s">
        <v>831</v>
      </c>
      <c r="O10479">
        <v>10477</v>
      </c>
      <c r="T10479">
        <v>4.3726897200000003</v>
      </c>
      <c r="U10479" s="1">
        <v>0</v>
      </c>
      <c r="V10479" s="1">
        <v>10</v>
      </c>
      <c r="W10479" s="1"/>
    </row>
    <row r="10480" spans="3:23" x14ac:dyDescent="0.35">
      <c r="C10480">
        <v>9150</v>
      </c>
      <c r="D10480">
        <v>10478</v>
      </c>
      <c r="I10480">
        <v>4.6079673799999998</v>
      </c>
      <c r="J10480" s="1">
        <v>0</v>
      </c>
      <c r="K10480" s="1">
        <v>10</v>
      </c>
      <c r="L10480" s="1"/>
      <c r="M10480" s="1">
        <f t="shared" si="163"/>
        <v>0</v>
      </c>
      <c r="N10480" t="s">
        <v>831</v>
      </c>
      <c r="O10480">
        <v>10478</v>
      </c>
      <c r="T10480">
        <v>4.3208489400000003</v>
      </c>
      <c r="U10480" s="1">
        <v>0</v>
      </c>
      <c r="V10480" s="1">
        <v>10</v>
      </c>
      <c r="W10480" s="1"/>
    </row>
    <row r="10481" spans="3:23" x14ac:dyDescent="0.35">
      <c r="C10481">
        <v>9150</v>
      </c>
      <c r="D10481">
        <v>10479</v>
      </c>
      <c r="I10481">
        <v>4.5242247600000001</v>
      </c>
      <c r="J10481" s="1">
        <v>0</v>
      </c>
      <c r="K10481" s="1">
        <v>10</v>
      </c>
      <c r="L10481" s="1"/>
      <c r="M10481" s="1">
        <f t="shared" si="163"/>
        <v>0</v>
      </c>
      <c r="N10481" t="s">
        <v>831</v>
      </c>
      <c r="O10481">
        <v>10479</v>
      </c>
      <c r="T10481">
        <v>4.3666882500000002</v>
      </c>
      <c r="U10481" s="1">
        <v>0</v>
      </c>
      <c r="V10481" s="1">
        <v>10</v>
      </c>
      <c r="W10481" s="1"/>
    </row>
    <row r="10482" spans="3:23" x14ac:dyDescent="0.35">
      <c r="C10482">
        <v>9150</v>
      </c>
      <c r="D10482">
        <v>10480</v>
      </c>
      <c r="I10482">
        <v>4.5607905400000002</v>
      </c>
      <c r="J10482" s="1">
        <v>0</v>
      </c>
      <c r="K10482" s="1">
        <v>10</v>
      </c>
      <c r="L10482" s="1"/>
      <c r="M10482" s="1">
        <f t="shared" si="163"/>
        <v>0</v>
      </c>
      <c r="N10482" t="s">
        <v>831</v>
      </c>
      <c r="O10482">
        <v>10480</v>
      </c>
      <c r="T10482">
        <v>4.3657026300000004</v>
      </c>
      <c r="U10482" s="1">
        <v>0</v>
      </c>
      <c r="V10482" s="1">
        <v>10</v>
      </c>
      <c r="W10482" s="1"/>
    </row>
    <row r="10483" spans="3:23" x14ac:dyDescent="0.35">
      <c r="C10483">
        <v>9150</v>
      </c>
      <c r="D10483">
        <v>10481</v>
      </c>
      <c r="I10483">
        <v>4.5514478699999996</v>
      </c>
      <c r="J10483" s="1">
        <v>0</v>
      </c>
      <c r="K10483" s="1">
        <v>10</v>
      </c>
      <c r="L10483" s="1"/>
      <c r="M10483" s="1">
        <f t="shared" si="163"/>
        <v>0</v>
      </c>
      <c r="N10483" t="s">
        <v>831</v>
      </c>
      <c r="O10483">
        <v>10481</v>
      </c>
      <c r="T10483">
        <v>4.3208489400000003</v>
      </c>
      <c r="U10483" s="1">
        <v>0</v>
      </c>
      <c r="V10483" s="1">
        <v>10</v>
      </c>
      <c r="W10483" s="1"/>
    </row>
    <row r="10484" spans="3:23" x14ac:dyDescent="0.35">
      <c r="C10484">
        <v>9150</v>
      </c>
      <c r="D10484">
        <v>10482</v>
      </c>
      <c r="I10484">
        <v>4.5720777500000001</v>
      </c>
      <c r="J10484" s="1">
        <v>0</v>
      </c>
      <c r="K10484" s="1">
        <v>10</v>
      </c>
      <c r="L10484" s="1"/>
      <c r="M10484" s="1">
        <f t="shared" si="163"/>
        <v>0</v>
      </c>
      <c r="N10484" t="s">
        <v>831</v>
      </c>
      <c r="O10484">
        <v>10482</v>
      </c>
      <c r="T10484">
        <v>4.2171673800000002</v>
      </c>
      <c r="U10484" s="1">
        <v>0</v>
      </c>
      <c r="V10484" s="1">
        <v>10</v>
      </c>
      <c r="W10484" s="1"/>
    </row>
    <row r="10485" spans="3:23" x14ac:dyDescent="0.35">
      <c r="C10485">
        <v>9150</v>
      </c>
      <c r="D10485">
        <v>10483</v>
      </c>
      <c r="I10485">
        <v>4.5234885199999999</v>
      </c>
      <c r="J10485" s="1">
        <v>0</v>
      </c>
      <c r="K10485" s="1">
        <v>10</v>
      </c>
      <c r="L10485" s="1"/>
      <c r="M10485" s="1">
        <f t="shared" si="163"/>
        <v>0</v>
      </c>
      <c r="N10485" t="s">
        <v>831</v>
      </c>
      <c r="O10485">
        <v>10483</v>
      </c>
      <c r="T10485">
        <v>4.2331180599999998</v>
      </c>
      <c r="U10485" s="1">
        <v>0</v>
      </c>
      <c r="V10485" s="1">
        <v>10</v>
      </c>
      <c r="W10485" s="1"/>
    </row>
    <row r="10486" spans="3:23" x14ac:dyDescent="0.35">
      <c r="C10486">
        <v>9150</v>
      </c>
      <c r="D10486">
        <v>10484</v>
      </c>
      <c r="I10486">
        <v>4.46839619</v>
      </c>
      <c r="J10486" s="1">
        <v>0</v>
      </c>
      <c r="K10486" s="1">
        <v>10</v>
      </c>
      <c r="L10486" s="1"/>
      <c r="M10486" s="1">
        <f t="shared" si="163"/>
        <v>0</v>
      </c>
      <c r="N10486" t="s">
        <v>831</v>
      </c>
      <c r="O10486">
        <v>10484</v>
      </c>
      <c r="T10486">
        <v>4.0775957099999998</v>
      </c>
      <c r="U10486" s="1">
        <v>0</v>
      </c>
      <c r="V10486" s="1">
        <v>10</v>
      </c>
      <c r="W10486" s="1"/>
    </row>
    <row r="10487" spans="3:23" x14ac:dyDescent="0.35">
      <c r="C10487">
        <v>9150</v>
      </c>
      <c r="D10487">
        <v>10485</v>
      </c>
      <c r="I10487">
        <v>4.0710802099999999</v>
      </c>
      <c r="J10487" s="1">
        <v>0</v>
      </c>
      <c r="K10487" s="1">
        <v>10</v>
      </c>
      <c r="L10487" s="1"/>
      <c r="M10487" s="1">
        <f t="shared" si="163"/>
        <v>0</v>
      </c>
      <c r="N10487" t="s">
        <v>831</v>
      </c>
      <c r="O10487">
        <v>10485</v>
      </c>
      <c r="T10487">
        <v>4.2291302699999997</v>
      </c>
      <c r="U10487" s="1">
        <v>0</v>
      </c>
      <c r="V10487" s="1">
        <v>10</v>
      </c>
      <c r="W10487" s="1"/>
    </row>
    <row r="10488" spans="3:23" x14ac:dyDescent="0.35">
      <c r="C10488">
        <v>9150</v>
      </c>
      <c r="D10488">
        <v>10486</v>
      </c>
      <c r="I10488">
        <v>4.0736079199999997</v>
      </c>
      <c r="J10488" s="1">
        <v>0</v>
      </c>
      <c r="K10488" s="1">
        <v>10</v>
      </c>
      <c r="L10488" s="1"/>
      <c r="M10488" s="1">
        <f t="shared" si="163"/>
        <v>0</v>
      </c>
      <c r="N10488" t="s">
        <v>831</v>
      </c>
      <c r="O10488">
        <v>10486</v>
      </c>
      <c r="T10488">
        <v>4.0790429100000001</v>
      </c>
      <c r="U10488" s="1">
        <v>0</v>
      </c>
      <c r="V10488" s="1">
        <v>10</v>
      </c>
      <c r="W10488" s="1"/>
    </row>
    <row r="10489" spans="3:23" x14ac:dyDescent="0.35">
      <c r="C10489">
        <v>9150</v>
      </c>
      <c r="D10489">
        <v>10487</v>
      </c>
      <c r="I10489">
        <v>4.0895586000000002</v>
      </c>
      <c r="J10489" s="1">
        <v>0</v>
      </c>
      <c r="K10489" s="1">
        <v>10</v>
      </c>
      <c r="L10489" s="1"/>
      <c r="M10489" s="1">
        <f t="shared" si="163"/>
        <v>0</v>
      </c>
      <c r="N10489" t="s">
        <v>831</v>
      </c>
      <c r="O10489">
        <v>10487</v>
      </c>
      <c r="T10489">
        <v>4.4524450299999998</v>
      </c>
      <c r="U10489" s="1">
        <v>0</v>
      </c>
      <c r="V10489" s="1">
        <v>10</v>
      </c>
      <c r="W10489" s="1"/>
    </row>
    <row r="10490" spans="3:23" x14ac:dyDescent="0.35">
      <c r="C10490">
        <v>9150</v>
      </c>
      <c r="D10490">
        <v>10488</v>
      </c>
      <c r="I10490">
        <v>4.1507082000000004</v>
      </c>
      <c r="J10490" s="1">
        <v>0</v>
      </c>
      <c r="K10490" s="1">
        <v>10</v>
      </c>
      <c r="L10490" s="1"/>
      <c r="M10490" s="1">
        <f t="shared" si="163"/>
        <v>0</v>
      </c>
      <c r="N10490" t="s">
        <v>831</v>
      </c>
      <c r="O10490">
        <v>10488</v>
      </c>
      <c r="T10490">
        <v>4.2621865300000001</v>
      </c>
      <c r="U10490" s="1">
        <v>0</v>
      </c>
      <c r="V10490" s="1">
        <v>10</v>
      </c>
      <c r="W10490" s="1"/>
    </row>
    <row r="10491" spans="3:23" x14ac:dyDescent="0.35">
      <c r="C10491">
        <v>9150</v>
      </c>
      <c r="D10491">
        <v>10489</v>
      </c>
      <c r="I10491">
        <v>4.2514123899999996</v>
      </c>
      <c r="J10491" s="1">
        <v>0</v>
      </c>
      <c r="K10491" s="1">
        <v>10</v>
      </c>
      <c r="L10491" s="1"/>
      <c r="M10491" s="1">
        <f t="shared" si="163"/>
        <v>0</v>
      </c>
      <c r="N10491" t="s">
        <v>831</v>
      </c>
      <c r="O10491">
        <v>10489</v>
      </c>
      <c r="T10491">
        <v>4.1799917200000003</v>
      </c>
      <c r="U10491" s="1">
        <v>0</v>
      </c>
      <c r="V10491" s="1">
        <v>10</v>
      </c>
      <c r="W10491" s="1"/>
    </row>
    <row r="10492" spans="3:23" x14ac:dyDescent="0.35">
      <c r="C10492">
        <v>9150</v>
      </c>
      <c r="D10492">
        <v>10490</v>
      </c>
      <c r="I10492">
        <v>4.2690081600000003</v>
      </c>
      <c r="J10492" s="1">
        <v>0</v>
      </c>
      <c r="K10492" s="1">
        <v>10</v>
      </c>
      <c r="L10492" s="1"/>
      <c r="M10492" s="1">
        <f t="shared" si="163"/>
        <v>0</v>
      </c>
      <c r="N10492" t="s">
        <v>831</v>
      </c>
      <c r="O10492">
        <v>10490</v>
      </c>
      <c r="T10492">
        <v>4.0362024300000003</v>
      </c>
      <c r="U10492" s="1">
        <v>0</v>
      </c>
      <c r="V10492" s="1">
        <v>10</v>
      </c>
      <c r="W10492" s="1"/>
    </row>
    <row r="10493" spans="3:23" x14ac:dyDescent="0.35">
      <c r="C10493">
        <v>9150</v>
      </c>
      <c r="D10493">
        <v>10491</v>
      </c>
      <c r="I10493">
        <v>4.1932411199999997</v>
      </c>
      <c r="J10493" s="1">
        <v>0</v>
      </c>
      <c r="K10493" s="1">
        <v>10</v>
      </c>
      <c r="L10493" s="1"/>
      <c r="M10493" s="1">
        <f t="shared" si="163"/>
        <v>0</v>
      </c>
      <c r="N10493" t="s">
        <v>831</v>
      </c>
      <c r="O10493">
        <v>10491</v>
      </c>
      <c r="T10493">
        <v>5.1261477500000003</v>
      </c>
      <c r="U10493" s="1">
        <v>0</v>
      </c>
      <c r="V10493" s="1">
        <v>10</v>
      </c>
      <c r="W10493" s="1"/>
    </row>
    <row r="10494" spans="3:23" x14ac:dyDescent="0.35">
      <c r="C10494">
        <v>9150</v>
      </c>
      <c r="D10494">
        <v>10492</v>
      </c>
      <c r="I10494">
        <v>4.1706152000000003</v>
      </c>
      <c r="J10494" s="1">
        <v>0</v>
      </c>
      <c r="K10494" s="1">
        <v>10</v>
      </c>
      <c r="L10494" s="1"/>
      <c r="M10494" s="1">
        <f t="shared" si="163"/>
        <v>0</v>
      </c>
      <c r="N10494" t="s">
        <v>831</v>
      </c>
      <c r="O10494">
        <v>10492</v>
      </c>
      <c r="T10494">
        <v>4.1666336099999999</v>
      </c>
      <c r="U10494" s="1">
        <v>0</v>
      </c>
      <c r="V10494" s="1">
        <v>10</v>
      </c>
      <c r="W10494" s="1"/>
    </row>
    <row r="10495" spans="3:23" x14ac:dyDescent="0.35">
      <c r="C10495">
        <v>9150</v>
      </c>
      <c r="D10495">
        <v>10493</v>
      </c>
      <c r="I10495">
        <v>4.24228001</v>
      </c>
      <c r="J10495" s="1">
        <v>0</v>
      </c>
      <c r="K10495" s="1">
        <v>10</v>
      </c>
      <c r="L10495" s="1"/>
      <c r="M10495" s="1">
        <f t="shared" si="163"/>
        <v>0</v>
      </c>
      <c r="N10495" t="s">
        <v>831</v>
      </c>
      <c r="O10495">
        <v>10493</v>
      </c>
      <c r="T10495">
        <v>4.1493759199999998</v>
      </c>
      <c r="U10495" s="1">
        <v>0</v>
      </c>
      <c r="V10495" s="1">
        <v>10</v>
      </c>
      <c r="W10495" s="1"/>
    </row>
    <row r="10496" spans="3:23" x14ac:dyDescent="0.35">
      <c r="C10496">
        <v>9150</v>
      </c>
      <c r="D10496">
        <v>10494</v>
      </c>
      <c r="I10496">
        <v>4.4254236200000001</v>
      </c>
      <c r="J10496" s="1">
        <v>0</v>
      </c>
      <c r="K10496" s="1">
        <v>10</v>
      </c>
      <c r="L10496" s="1"/>
      <c r="M10496" s="1">
        <f t="shared" si="163"/>
        <v>0</v>
      </c>
      <c r="N10496" t="s">
        <v>831</v>
      </c>
      <c r="O10496">
        <v>10494</v>
      </c>
      <c r="T10496">
        <v>4.4692192100000003</v>
      </c>
      <c r="U10496" s="1">
        <v>0</v>
      </c>
      <c r="V10496" s="1">
        <v>10</v>
      </c>
      <c r="W10496" s="1"/>
    </row>
    <row r="10497" spans="3:23" x14ac:dyDescent="0.35">
      <c r="C10497">
        <v>9150</v>
      </c>
      <c r="D10497">
        <v>10495</v>
      </c>
      <c r="I10497">
        <v>4.4165549300000002</v>
      </c>
      <c r="J10497" s="1">
        <v>0</v>
      </c>
      <c r="K10497" s="1">
        <v>10</v>
      </c>
      <c r="L10497" s="1"/>
      <c r="M10497" s="1">
        <f t="shared" si="163"/>
        <v>0</v>
      </c>
      <c r="N10497" t="s">
        <v>831</v>
      </c>
      <c r="O10497">
        <v>10495</v>
      </c>
      <c r="T10497">
        <v>4.1932411199999997</v>
      </c>
      <c r="U10497" s="1">
        <v>0</v>
      </c>
      <c r="V10497" s="1">
        <v>10</v>
      </c>
      <c r="W10497" s="1"/>
    </row>
    <row r="10498" spans="3:23" x14ac:dyDescent="0.35">
      <c r="C10498">
        <v>9150</v>
      </c>
      <c r="D10498">
        <v>10496</v>
      </c>
      <c r="I10498">
        <v>4.3617215199999997</v>
      </c>
      <c r="J10498" s="1">
        <v>0</v>
      </c>
      <c r="K10498" s="1">
        <v>10</v>
      </c>
      <c r="L10498" s="1"/>
      <c r="M10498" s="1">
        <f t="shared" si="163"/>
        <v>0</v>
      </c>
      <c r="N10498" t="s">
        <v>831</v>
      </c>
      <c r="O10498">
        <v>10496</v>
      </c>
      <c r="T10498">
        <v>4.2359094600000002</v>
      </c>
      <c r="U10498" s="1">
        <v>0</v>
      </c>
      <c r="V10498" s="1">
        <v>10</v>
      </c>
      <c r="W10498" s="1"/>
    </row>
    <row r="10499" spans="3:23" x14ac:dyDescent="0.35">
      <c r="C10499">
        <v>9150</v>
      </c>
      <c r="D10499">
        <v>10497</v>
      </c>
      <c r="I10499">
        <v>4.3886408799999996</v>
      </c>
      <c r="J10499" s="1">
        <v>0</v>
      </c>
      <c r="K10499" s="1">
        <v>10</v>
      </c>
      <c r="L10499" s="1"/>
      <c r="M10499" s="1">
        <f t="shared" si="163"/>
        <v>0</v>
      </c>
      <c r="N10499" t="s">
        <v>831</v>
      </c>
      <c r="O10499">
        <v>10497</v>
      </c>
      <c r="T10499">
        <v>6.8730144500000003</v>
      </c>
      <c r="U10499" s="1">
        <v>0</v>
      </c>
      <c r="V10499" s="1">
        <v>10</v>
      </c>
      <c r="W10499" s="1"/>
    </row>
    <row r="10500" spans="3:23" x14ac:dyDescent="0.35">
      <c r="C10500">
        <v>9150</v>
      </c>
      <c r="D10500">
        <v>10498</v>
      </c>
      <c r="I10500">
        <v>4.3418145199999998</v>
      </c>
      <c r="J10500" s="1">
        <v>0</v>
      </c>
      <c r="K10500" s="1">
        <v>10</v>
      </c>
      <c r="L10500" s="1"/>
      <c r="M10500" s="1">
        <f t="shared" ref="M10500:M10563" si="164">IF(OR(C10500=N10500,C10500="",N10500=""),1,0)</f>
        <v>0</v>
      </c>
      <c r="N10500" t="s">
        <v>831</v>
      </c>
      <c r="O10500">
        <v>10498</v>
      </c>
      <c r="T10500">
        <v>4.0975341800000002</v>
      </c>
      <c r="U10500" s="1">
        <v>0</v>
      </c>
      <c r="V10500" s="1">
        <v>10</v>
      </c>
      <c r="W10500" s="1"/>
    </row>
    <row r="10501" spans="3:23" x14ac:dyDescent="0.35">
      <c r="C10501">
        <v>9150</v>
      </c>
      <c r="D10501">
        <v>10499</v>
      </c>
      <c r="I10501">
        <v>4.5209770200000001</v>
      </c>
      <c r="J10501" s="1">
        <v>0</v>
      </c>
      <c r="K10501" s="1">
        <v>10</v>
      </c>
      <c r="L10501" s="1"/>
      <c r="M10501" s="1">
        <f t="shared" si="164"/>
        <v>0</v>
      </c>
      <c r="N10501" t="s">
        <v>831</v>
      </c>
      <c r="O10501">
        <v>10499</v>
      </c>
      <c r="T10501">
        <v>4.3825883899999996</v>
      </c>
      <c r="U10501" s="1">
        <v>0</v>
      </c>
      <c r="V10501" s="1">
        <v>10</v>
      </c>
      <c r="W10501" s="1"/>
    </row>
    <row r="10502" spans="3:23" x14ac:dyDescent="0.35">
      <c r="C10502">
        <v>9150</v>
      </c>
      <c r="D10502">
        <v>10500</v>
      </c>
      <c r="I10502">
        <v>4.3617215199999997</v>
      </c>
      <c r="J10502" s="1">
        <v>0</v>
      </c>
      <c r="K10502" s="1">
        <v>10</v>
      </c>
      <c r="L10502" s="1"/>
      <c r="M10502" s="1">
        <f t="shared" si="164"/>
        <v>0</v>
      </c>
      <c r="N10502" t="s">
        <v>831</v>
      </c>
      <c r="O10502">
        <v>10500</v>
      </c>
      <c r="T10502">
        <v>4.2610325800000002</v>
      </c>
      <c r="U10502" s="1">
        <v>0</v>
      </c>
      <c r="V10502" s="1">
        <v>10</v>
      </c>
      <c r="W10502" s="1"/>
    </row>
    <row r="10503" spans="3:23" x14ac:dyDescent="0.35">
      <c r="C10503">
        <v>9150</v>
      </c>
      <c r="D10503">
        <v>10501</v>
      </c>
      <c r="I10503">
        <v>4.3806653000000004</v>
      </c>
      <c r="J10503" s="1">
        <v>0</v>
      </c>
      <c r="K10503" s="1">
        <v>10</v>
      </c>
      <c r="L10503" s="1"/>
      <c r="M10503" s="1">
        <f t="shared" si="164"/>
        <v>0</v>
      </c>
      <c r="N10503" t="s">
        <v>831</v>
      </c>
      <c r="O10503">
        <v>10501</v>
      </c>
      <c r="T10503">
        <v>4.2091918000000001</v>
      </c>
      <c r="U10503" s="1">
        <v>0</v>
      </c>
      <c r="V10503" s="1">
        <v>10</v>
      </c>
      <c r="W10503" s="1"/>
    </row>
    <row r="10504" spans="3:23" x14ac:dyDescent="0.35">
      <c r="C10504">
        <v>9150</v>
      </c>
      <c r="D10504">
        <v>10502</v>
      </c>
      <c r="I10504">
        <v>4.16401529</v>
      </c>
      <c r="J10504" s="1">
        <v>0</v>
      </c>
      <c r="K10504" s="1">
        <v>10</v>
      </c>
      <c r="L10504" s="1"/>
      <c r="M10504" s="1">
        <f t="shared" si="164"/>
        <v>0</v>
      </c>
      <c r="N10504" t="s">
        <v>831</v>
      </c>
      <c r="O10504">
        <v>10502</v>
      </c>
      <c r="T10504">
        <v>4.4891257299999996</v>
      </c>
      <c r="U10504" s="1">
        <v>0</v>
      </c>
      <c r="V10504" s="1">
        <v>10</v>
      </c>
      <c r="W10504" s="1"/>
    </row>
    <row r="10505" spans="3:23" x14ac:dyDescent="0.35">
      <c r="C10505">
        <v>9150</v>
      </c>
      <c r="D10505">
        <v>10503</v>
      </c>
      <c r="I10505">
        <v>4.2104287100000004</v>
      </c>
      <c r="J10505" s="1">
        <v>0</v>
      </c>
      <c r="K10505" s="1">
        <v>10</v>
      </c>
      <c r="L10505" s="1"/>
      <c r="M10505" s="1">
        <f t="shared" si="164"/>
        <v>0</v>
      </c>
      <c r="N10505" t="s">
        <v>831</v>
      </c>
      <c r="O10505">
        <v>10503</v>
      </c>
      <c r="T10505">
        <v>4.1200790400000002</v>
      </c>
      <c r="U10505" s="1">
        <v>0</v>
      </c>
      <c r="V10505" s="1">
        <v>10</v>
      </c>
      <c r="W10505" s="1"/>
    </row>
    <row r="10506" spans="3:23" x14ac:dyDescent="0.35">
      <c r="C10506">
        <v>9150</v>
      </c>
      <c r="D10506">
        <v>10504</v>
      </c>
      <c r="I10506">
        <v>4.20795107</v>
      </c>
      <c r="J10506" s="1">
        <v>0</v>
      </c>
      <c r="K10506" s="1">
        <v>10</v>
      </c>
      <c r="L10506" s="1"/>
      <c r="M10506" s="1">
        <f t="shared" si="164"/>
        <v>0</v>
      </c>
      <c r="N10506" t="s">
        <v>831</v>
      </c>
      <c r="O10506">
        <v>10504</v>
      </c>
      <c r="T10506">
        <v>4.4763717700000001</v>
      </c>
      <c r="U10506" s="1">
        <v>0</v>
      </c>
      <c r="V10506" s="1">
        <v>10</v>
      </c>
      <c r="W10506" s="1"/>
    </row>
    <row r="10507" spans="3:23" x14ac:dyDescent="0.35">
      <c r="C10507">
        <v>9150</v>
      </c>
      <c r="D10507">
        <v>10505</v>
      </c>
      <c r="I10507">
        <v>4.2091918000000001</v>
      </c>
      <c r="J10507" s="1">
        <v>0</v>
      </c>
      <c r="K10507" s="1">
        <v>10</v>
      </c>
      <c r="L10507" s="1"/>
      <c r="M10507" s="1">
        <f t="shared" si="164"/>
        <v>0</v>
      </c>
      <c r="N10507" t="s">
        <v>831</v>
      </c>
      <c r="O10507">
        <v>10505</v>
      </c>
      <c r="T10507">
        <v>4.2410941099999997</v>
      </c>
      <c r="U10507" s="1">
        <v>0</v>
      </c>
      <c r="V10507" s="1">
        <v>10</v>
      </c>
      <c r="W10507" s="1"/>
    </row>
    <row r="10508" spans="3:23" x14ac:dyDescent="0.35">
      <c r="C10508">
        <v>9150</v>
      </c>
      <c r="D10508">
        <v>10506</v>
      </c>
      <c r="I10508">
        <v>4.2462611199999998</v>
      </c>
      <c r="J10508" s="1">
        <v>0</v>
      </c>
      <c r="K10508" s="1">
        <v>10</v>
      </c>
      <c r="L10508" s="1"/>
      <c r="M10508" s="1">
        <f t="shared" si="164"/>
        <v>0</v>
      </c>
      <c r="N10508" t="s">
        <v>831</v>
      </c>
      <c r="O10508">
        <v>10506</v>
      </c>
      <c r="T10508">
        <v>4.0830240199999999</v>
      </c>
      <c r="U10508" s="1">
        <v>0</v>
      </c>
      <c r="V10508" s="1">
        <v>10</v>
      </c>
      <c r="W10508" s="1"/>
    </row>
    <row r="10509" spans="3:23" x14ac:dyDescent="0.35">
      <c r="C10509">
        <v>9150</v>
      </c>
      <c r="D10509">
        <v>10507</v>
      </c>
      <c r="I10509">
        <v>4.2530570000000001</v>
      </c>
      <c r="J10509" s="1">
        <v>0</v>
      </c>
      <c r="K10509" s="1">
        <v>10</v>
      </c>
      <c r="L10509" s="1"/>
      <c r="M10509" s="1">
        <f t="shared" si="164"/>
        <v>0</v>
      </c>
      <c r="N10509" t="s">
        <v>831</v>
      </c>
      <c r="O10509">
        <v>10507</v>
      </c>
      <c r="T10509">
        <v>3.9954340500000001</v>
      </c>
      <c r="U10509" s="1">
        <v>0</v>
      </c>
      <c r="V10509" s="1">
        <v>10</v>
      </c>
      <c r="W10509" s="1"/>
    </row>
    <row r="10510" spans="3:23" x14ac:dyDescent="0.35">
      <c r="C10510">
        <v>9150</v>
      </c>
      <c r="D10510">
        <v>10508</v>
      </c>
      <c r="I10510">
        <v>4.2929344199999999</v>
      </c>
      <c r="J10510" s="1">
        <v>0</v>
      </c>
      <c r="K10510" s="1">
        <v>10</v>
      </c>
      <c r="L10510" s="1"/>
      <c r="M10510" s="1">
        <f t="shared" si="164"/>
        <v>0</v>
      </c>
      <c r="N10510" t="s">
        <v>831</v>
      </c>
      <c r="O10510">
        <v>10508</v>
      </c>
      <c r="T10510">
        <v>4.1094975500000004</v>
      </c>
      <c r="U10510" s="1">
        <v>0</v>
      </c>
      <c r="V10510" s="1">
        <v>10</v>
      </c>
      <c r="W10510" s="1"/>
    </row>
    <row r="10511" spans="3:23" x14ac:dyDescent="0.35">
      <c r="C10511">
        <v>9150</v>
      </c>
      <c r="D10511">
        <v>10509</v>
      </c>
      <c r="I10511">
        <v>4.2769832599999997</v>
      </c>
      <c r="J10511" s="1">
        <v>0</v>
      </c>
      <c r="K10511" s="1">
        <v>10</v>
      </c>
      <c r="L10511" s="1"/>
      <c r="M10511" s="1">
        <f t="shared" si="164"/>
        <v>0</v>
      </c>
      <c r="N10511" t="s">
        <v>831</v>
      </c>
      <c r="O10511">
        <v>10509</v>
      </c>
      <c r="T10511">
        <v>3.9874711</v>
      </c>
      <c r="U10511" s="1">
        <v>0</v>
      </c>
      <c r="V10511" s="1">
        <v>10</v>
      </c>
      <c r="W10511" s="1"/>
    </row>
    <row r="10512" spans="3:23" x14ac:dyDescent="0.35">
      <c r="C10512">
        <v>9150</v>
      </c>
      <c r="D10512">
        <v>10510</v>
      </c>
      <c r="I10512">
        <v>4.4214420299999997</v>
      </c>
      <c r="J10512" s="1">
        <v>0</v>
      </c>
      <c r="K10512" s="1">
        <v>10</v>
      </c>
      <c r="L10512" s="1"/>
      <c r="M10512" s="1">
        <f t="shared" si="164"/>
        <v>0</v>
      </c>
      <c r="N10512" t="s">
        <v>831</v>
      </c>
      <c r="O10512">
        <v>10510</v>
      </c>
      <c r="T10512">
        <v>6.1276288000000001</v>
      </c>
      <c r="U10512" s="1">
        <v>0</v>
      </c>
      <c r="V10512" s="1">
        <v>10</v>
      </c>
      <c r="W10512" s="1"/>
    </row>
    <row r="10513" spans="3:23" x14ac:dyDescent="0.35">
      <c r="C10513">
        <v>9150</v>
      </c>
      <c r="D10513">
        <v>10511</v>
      </c>
      <c r="I10513">
        <v>4.3776469200000001</v>
      </c>
      <c r="J10513" s="1">
        <v>0</v>
      </c>
      <c r="K10513" s="1">
        <v>10</v>
      </c>
      <c r="L10513" s="1"/>
      <c r="M10513" s="1">
        <f t="shared" si="164"/>
        <v>0</v>
      </c>
      <c r="N10513" t="s">
        <v>831</v>
      </c>
      <c r="O10513">
        <v>10511</v>
      </c>
      <c r="T10513">
        <v>4.1188569099999999</v>
      </c>
      <c r="U10513" s="1">
        <v>0</v>
      </c>
      <c r="V10513" s="1">
        <v>10</v>
      </c>
      <c r="W10513" s="1"/>
    </row>
    <row r="10514" spans="3:23" x14ac:dyDescent="0.35">
      <c r="C10514">
        <v>9150</v>
      </c>
      <c r="D10514">
        <v>10512</v>
      </c>
      <c r="I10514">
        <v>4.3537588100000004</v>
      </c>
      <c r="J10514" s="1">
        <v>0</v>
      </c>
      <c r="K10514" s="1">
        <v>10</v>
      </c>
      <c r="L10514" s="1"/>
      <c r="M10514" s="1">
        <f t="shared" si="164"/>
        <v>0</v>
      </c>
      <c r="N10514" t="s">
        <v>831</v>
      </c>
      <c r="O10514">
        <v>10512</v>
      </c>
      <c r="T10514">
        <v>4.1480612800000003</v>
      </c>
      <c r="U10514" s="1">
        <v>0</v>
      </c>
      <c r="V10514" s="1">
        <v>10</v>
      </c>
      <c r="W10514" s="1"/>
    </row>
    <row r="10515" spans="3:23" x14ac:dyDescent="0.35">
      <c r="C10515">
        <v>9150</v>
      </c>
      <c r="D10515">
        <v>10513</v>
      </c>
      <c r="I10515">
        <v>4.3179259300000004</v>
      </c>
      <c r="J10515" s="1">
        <v>0</v>
      </c>
      <c r="K10515" s="1">
        <v>10</v>
      </c>
      <c r="L10515" s="1"/>
      <c r="M10515" s="1">
        <f t="shared" si="164"/>
        <v>0</v>
      </c>
      <c r="N10515" t="s">
        <v>831</v>
      </c>
      <c r="O10515">
        <v>10513</v>
      </c>
      <c r="T10515">
        <v>4.1493759199999998</v>
      </c>
      <c r="U10515" s="1">
        <v>0</v>
      </c>
      <c r="V10515" s="1">
        <v>10</v>
      </c>
      <c r="W10515" s="1"/>
    </row>
    <row r="10516" spans="3:23" x14ac:dyDescent="0.35">
      <c r="C10516">
        <v>9150</v>
      </c>
      <c r="D10516">
        <v>10514</v>
      </c>
      <c r="I10516">
        <v>4.2980194100000002</v>
      </c>
      <c r="J10516" s="1">
        <v>0</v>
      </c>
      <c r="K10516" s="1">
        <v>10</v>
      </c>
      <c r="L10516" s="1"/>
      <c r="M10516" s="1">
        <f t="shared" si="164"/>
        <v>0</v>
      </c>
      <c r="N10516" t="s">
        <v>831</v>
      </c>
      <c r="O10516">
        <v>10514</v>
      </c>
      <c r="T10516">
        <v>4.1917867700000002</v>
      </c>
      <c r="U10516" s="1">
        <v>0</v>
      </c>
      <c r="V10516" s="1">
        <v>10</v>
      </c>
      <c r="W10516" s="1"/>
    </row>
    <row r="10517" spans="3:23" x14ac:dyDescent="0.35">
      <c r="C10517">
        <v>9150</v>
      </c>
      <c r="D10517">
        <v>10515</v>
      </c>
      <c r="I10517">
        <v>4.4763717700000001</v>
      </c>
      <c r="J10517" s="1">
        <v>0</v>
      </c>
      <c r="K10517" s="1">
        <v>10</v>
      </c>
      <c r="L10517" s="1"/>
      <c r="M10517" s="1">
        <f t="shared" si="164"/>
        <v>0</v>
      </c>
      <c r="N10517" t="s">
        <v>831</v>
      </c>
      <c r="O10517">
        <v>10515</v>
      </c>
      <c r="T10517">
        <v>4.1613388100000002</v>
      </c>
      <c r="U10517" s="1">
        <v>0</v>
      </c>
      <c r="V10517" s="1">
        <v>10</v>
      </c>
      <c r="W10517" s="1"/>
    </row>
    <row r="10518" spans="3:23" x14ac:dyDescent="0.35">
      <c r="C10518">
        <v>9150</v>
      </c>
      <c r="D10518">
        <v>10516</v>
      </c>
      <c r="I10518">
        <v>4.5926418299999998</v>
      </c>
      <c r="J10518" s="1">
        <v>0</v>
      </c>
      <c r="K10518" s="1">
        <v>10</v>
      </c>
      <c r="L10518" s="1"/>
      <c r="M10518" s="1">
        <f t="shared" si="164"/>
        <v>0</v>
      </c>
      <c r="N10518" t="s">
        <v>831</v>
      </c>
      <c r="O10518">
        <v>10516</v>
      </c>
      <c r="T10518">
        <v>4.1347823100000003</v>
      </c>
      <c r="U10518" s="1">
        <v>0</v>
      </c>
      <c r="V10518" s="1">
        <v>10</v>
      </c>
      <c r="W10518" s="1"/>
    </row>
    <row r="10519" spans="3:23" x14ac:dyDescent="0.35">
      <c r="C10519">
        <v>9150</v>
      </c>
      <c r="D10519">
        <v>10517</v>
      </c>
      <c r="I10519">
        <v>4.6603255299999997</v>
      </c>
      <c r="J10519" s="1">
        <v>0</v>
      </c>
      <c r="K10519" s="1">
        <v>10</v>
      </c>
      <c r="L10519" s="1"/>
      <c r="M10519" s="1">
        <f t="shared" si="164"/>
        <v>0</v>
      </c>
      <c r="N10519" t="s">
        <v>831</v>
      </c>
      <c r="O10519">
        <v>10517</v>
      </c>
      <c r="T10519">
        <v>4.0855712899999999</v>
      </c>
      <c r="U10519" s="1">
        <v>0</v>
      </c>
      <c r="V10519" s="1">
        <v>10</v>
      </c>
      <c r="W10519" s="1"/>
    </row>
    <row r="10520" spans="3:23" x14ac:dyDescent="0.35">
      <c r="C10520">
        <v>9150</v>
      </c>
      <c r="D10520">
        <v>10518</v>
      </c>
      <c r="I10520">
        <v>4.3298706999999999</v>
      </c>
      <c r="J10520" s="1">
        <v>0</v>
      </c>
      <c r="K10520" s="1">
        <v>10</v>
      </c>
      <c r="L10520" s="1"/>
      <c r="M10520" s="1">
        <f t="shared" si="164"/>
        <v>0</v>
      </c>
      <c r="N10520" t="s">
        <v>831</v>
      </c>
      <c r="O10520">
        <v>10518</v>
      </c>
      <c r="T10520">
        <v>4.4245305100000003</v>
      </c>
      <c r="U10520" s="1">
        <v>0</v>
      </c>
      <c r="V10520" s="1">
        <v>10</v>
      </c>
      <c r="W10520" s="1"/>
    </row>
    <row r="10521" spans="3:23" x14ac:dyDescent="0.35">
      <c r="C10521">
        <v>9150</v>
      </c>
      <c r="D10521">
        <v>10519</v>
      </c>
      <c r="I10521">
        <v>4.3368005800000002</v>
      </c>
      <c r="J10521" s="1">
        <v>0</v>
      </c>
      <c r="K10521" s="1">
        <v>10</v>
      </c>
      <c r="L10521" s="1"/>
      <c r="M10521" s="1">
        <f t="shared" si="164"/>
        <v>0</v>
      </c>
      <c r="N10521" t="s">
        <v>831</v>
      </c>
      <c r="O10521">
        <v>10519</v>
      </c>
      <c r="T10521">
        <v>5.6687111899999998</v>
      </c>
      <c r="U10521" s="1">
        <v>0</v>
      </c>
      <c r="V10521" s="1">
        <v>10</v>
      </c>
      <c r="W10521" s="1"/>
    </row>
    <row r="10522" spans="3:23" x14ac:dyDescent="0.35">
      <c r="C10522">
        <v>9150</v>
      </c>
      <c r="D10522">
        <v>10520</v>
      </c>
      <c r="I10522">
        <v>4.5886602400000003</v>
      </c>
      <c r="J10522" s="1">
        <v>0</v>
      </c>
      <c r="K10522" s="1">
        <v>10</v>
      </c>
      <c r="L10522" s="1"/>
      <c r="M10522" s="1">
        <f t="shared" si="164"/>
        <v>0</v>
      </c>
      <c r="N10522" t="s">
        <v>831</v>
      </c>
      <c r="O10522">
        <v>10520</v>
      </c>
      <c r="T10522">
        <v>5.8003072700000002</v>
      </c>
      <c r="U10522" s="1">
        <v>0</v>
      </c>
      <c r="V10522" s="1">
        <v>10</v>
      </c>
      <c r="W10522" s="1"/>
    </row>
    <row r="10523" spans="3:23" x14ac:dyDescent="0.35">
      <c r="C10523">
        <v>9150</v>
      </c>
      <c r="D10523">
        <v>10521</v>
      </c>
      <c r="I10523">
        <v>4.6119551699999999</v>
      </c>
      <c r="J10523" s="1">
        <v>0</v>
      </c>
      <c r="K10523" s="1">
        <v>10</v>
      </c>
      <c r="L10523" s="1"/>
      <c r="M10523" s="1">
        <f t="shared" si="164"/>
        <v>0</v>
      </c>
      <c r="N10523" t="s">
        <v>831</v>
      </c>
      <c r="O10523">
        <v>10521</v>
      </c>
      <c r="T10523">
        <v>5.6357650799999996</v>
      </c>
      <c r="U10523" s="1">
        <v>0</v>
      </c>
      <c r="V10523" s="1">
        <v>10</v>
      </c>
      <c r="W10523" s="1"/>
    </row>
    <row r="10524" spans="3:23" x14ac:dyDescent="0.35">
      <c r="C10524">
        <v>9150</v>
      </c>
      <c r="D10524">
        <v>10522</v>
      </c>
      <c r="I10524">
        <v>4.6125488299999997</v>
      </c>
      <c r="J10524" s="1">
        <v>0</v>
      </c>
      <c r="K10524" s="1">
        <v>10</v>
      </c>
      <c r="L10524" s="1"/>
      <c r="M10524" s="1">
        <f t="shared" si="164"/>
        <v>0</v>
      </c>
      <c r="N10524" t="s">
        <v>831</v>
      </c>
      <c r="O10524">
        <v>10522</v>
      </c>
      <c r="T10524">
        <v>5.8295755400000004</v>
      </c>
      <c r="U10524" s="1">
        <v>0</v>
      </c>
      <c r="V10524" s="1">
        <v>10</v>
      </c>
      <c r="W10524" s="1"/>
    </row>
    <row r="10525" spans="3:23" x14ac:dyDescent="0.35">
      <c r="C10525">
        <v>9150</v>
      </c>
      <c r="D10525">
        <v>10523</v>
      </c>
      <c r="I10525">
        <v>4.2119450599999997</v>
      </c>
      <c r="J10525" s="1">
        <v>0</v>
      </c>
      <c r="K10525" s="1">
        <v>10</v>
      </c>
      <c r="L10525" s="1"/>
      <c r="M10525" s="1">
        <f t="shared" si="164"/>
        <v>0</v>
      </c>
      <c r="N10525" t="s">
        <v>831</v>
      </c>
      <c r="O10525">
        <v>10523</v>
      </c>
      <c r="T10525">
        <v>5.5879888500000003</v>
      </c>
      <c r="U10525" s="1">
        <v>0</v>
      </c>
      <c r="V10525" s="1">
        <v>10</v>
      </c>
      <c r="W10525" s="1"/>
    </row>
    <row r="10526" spans="3:23" x14ac:dyDescent="0.35">
      <c r="C10526">
        <v>9150</v>
      </c>
      <c r="D10526">
        <v>10524</v>
      </c>
      <c r="I10526">
        <v>4.2303352399999996</v>
      </c>
      <c r="J10526" s="1">
        <v>0</v>
      </c>
      <c r="K10526" s="1">
        <v>10</v>
      </c>
      <c r="L10526" s="1"/>
      <c r="M10526" s="1">
        <f t="shared" si="164"/>
        <v>0</v>
      </c>
      <c r="N10526" t="s">
        <v>831</v>
      </c>
      <c r="O10526">
        <v>10524</v>
      </c>
      <c r="T10526">
        <v>5.4573597899999999</v>
      </c>
      <c r="U10526" s="1">
        <v>0</v>
      </c>
      <c r="V10526" s="1">
        <v>10</v>
      </c>
      <c r="W10526" s="1"/>
    </row>
    <row r="10527" spans="3:23" x14ac:dyDescent="0.35">
      <c r="C10527">
        <v>9150</v>
      </c>
      <c r="D10527">
        <v>10525</v>
      </c>
      <c r="I10527">
        <v>4.5307517099999997</v>
      </c>
      <c r="J10527" s="1">
        <v>0</v>
      </c>
      <c r="K10527" s="1">
        <v>10</v>
      </c>
      <c r="L10527" s="1"/>
      <c r="M10527" s="1">
        <f t="shared" si="164"/>
        <v>0</v>
      </c>
      <c r="N10527" t="s">
        <v>831</v>
      </c>
      <c r="O10527">
        <v>10525</v>
      </c>
      <c r="T10527">
        <v>5.2180948300000001</v>
      </c>
      <c r="U10527" s="1">
        <v>0</v>
      </c>
      <c r="V10527" s="1">
        <v>10</v>
      </c>
      <c r="W10527" s="1"/>
    </row>
    <row r="10528" spans="3:23" x14ac:dyDescent="0.35">
      <c r="C10528">
        <v>9150</v>
      </c>
      <c r="D10528">
        <v>10526</v>
      </c>
      <c r="I10528">
        <v>4.7196249999999997</v>
      </c>
      <c r="J10528" s="1">
        <v>0</v>
      </c>
      <c r="K10528" s="1">
        <v>10</v>
      </c>
      <c r="L10528" s="1"/>
      <c r="M10528" s="1">
        <f t="shared" si="164"/>
        <v>0</v>
      </c>
      <c r="N10528" t="s">
        <v>831</v>
      </c>
      <c r="O10528">
        <v>10526</v>
      </c>
      <c r="T10528">
        <v>5.2774400699999999</v>
      </c>
      <c r="U10528" s="1">
        <v>0</v>
      </c>
      <c r="V10528" s="1">
        <v>10</v>
      </c>
      <c r="W10528" s="1"/>
    </row>
    <row r="10529" spans="3:23" x14ac:dyDescent="0.35">
      <c r="C10529">
        <v>9150</v>
      </c>
      <c r="D10529">
        <v>10527</v>
      </c>
      <c r="I10529">
        <v>4.4564328199999999</v>
      </c>
      <c r="J10529" s="1">
        <v>0</v>
      </c>
      <c r="K10529" s="1">
        <v>10</v>
      </c>
      <c r="L10529" s="1"/>
      <c r="M10529" s="1">
        <f t="shared" si="164"/>
        <v>0</v>
      </c>
      <c r="N10529" t="s">
        <v>831</v>
      </c>
      <c r="O10529">
        <v>10527</v>
      </c>
      <c r="T10529">
        <v>5.3616538</v>
      </c>
      <c r="U10529" s="1">
        <v>0</v>
      </c>
      <c r="V10529" s="1">
        <v>10</v>
      </c>
      <c r="W10529" s="1"/>
    </row>
    <row r="10530" spans="3:23" x14ac:dyDescent="0.35">
      <c r="C10530">
        <v>9150</v>
      </c>
      <c r="D10530">
        <v>10528</v>
      </c>
      <c r="I10530">
        <v>4.4036641100000002</v>
      </c>
      <c r="J10530" s="1">
        <v>0</v>
      </c>
      <c r="K10530" s="1">
        <v>10</v>
      </c>
      <c r="L10530" s="1"/>
      <c r="M10530" s="1">
        <f t="shared" si="164"/>
        <v>0</v>
      </c>
      <c r="N10530" t="s">
        <v>831</v>
      </c>
      <c r="O10530">
        <v>10528</v>
      </c>
      <c r="T10530">
        <v>5.31433058</v>
      </c>
      <c r="U10530" s="1">
        <v>0</v>
      </c>
      <c r="V10530" s="1">
        <v>10</v>
      </c>
      <c r="W10530" s="1"/>
    </row>
    <row r="10531" spans="3:23" x14ac:dyDescent="0.35">
      <c r="C10531">
        <v>9150</v>
      </c>
      <c r="D10531">
        <v>10529</v>
      </c>
      <c r="I10531">
        <v>4.4843473400000002</v>
      </c>
      <c r="J10531" s="1">
        <v>0</v>
      </c>
      <c r="K10531" s="1">
        <v>10</v>
      </c>
      <c r="L10531" s="1"/>
      <c r="M10531" s="1">
        <f t="shared" si="164"/>
        <v>0</v>
      </c>
      <c r="N10531" t="s">
        <v>831</v>
      </c>
      <c r="O10531">
        <v>10529</v>
      </c>
      <c r="T10531">
        <v>5.3058252299999999</v>
      </c>
      <c r="U10531" s="1">
        <v>0</v>
      </c>
      <c r="V10531" s="1">
        <v>10</v>
      </c>
      <c r="W10531" s="1"/>
    </row>
    <row r="10532" spans="3:23" x14ac:dyDescent="0.35">
      <c r="C10532">
        <v>9150</v>
      </c>
      <c r="D10532">
        <v>10530</v>
      </c>
      <c r="I10532">
        <v>4.46839619</v>
      </c>
      <c r="J10532" s="1">
        <v>0</v>
      </c>
      <c r="K10532" s="1">
        <v>10</v>
      </c>
      <c r="L10532" s="1"/>
      <c r="M10532" s="1">
        <f t="shared" si="164"/>
        <v>0</v>
      </c>
      <c r="N10532" t="s">
        <v>831</v>
      </c>
      <c r="O10532">
        <v>10530</v>
      </c>
      <c r="T10532">
        <v>5.3212356600000001</v>
      </c>
      <c r="U10532" s="1">
        <v>0</v>
      </c>
      <c r="V10532" s="1">
        <v>10</v>
      </c>
      <c r="W10532" s="1"/>
    </row>
    <row r="10533" spans="3:23" x14ac:dyDescent="0.35">
      <c r="C10533">
        <v>9150</v>
      </c>
      <c r="D10533">
        <v>10531</v>
      </c>
      <c r="I10533">
        <v>4.3647141500000002</v>
      </c>
      <c r="J10533" s="1">
        <v>0</v>
      </c>
      <c r="K10533" s="1">
        <v>10</v>
      </c>
      <c r="L10533" s="1"/>
      <c r="M10533" s="1">
        <f t="shared" si="164"/>
        <v>0</v>
      </c>
      <c r="N10533" t="s">
        <v>831</v>
      </c>
      <c r="O10533">
        <v>10531</v>
      </c>
      <c r="T10533">
        <v>5.4294457400000002</v>
      </c>
      <c r="U10533" s="1">
        <v>0</v>
      </c>
      <c r="V10533" s="1">
        <v>10</v>
      </c>
      <c r="W10533" s="1"/>
    </row>
    <row r="10534" spans="3:23" x14ac:dyDescent="0.35">
      <c r="C10534">
        <v>9150</v>
      </c>
      <c r="D10534">
        <v>10532</v>
      </c>
      <c r="I10534">
        <v>4.55282784</v>
      </c>
      <c r="J10534" s="1">
        <v>0</v>
      </c>
      <c r="K10534" s="1">
        <v>10</v>
      </c>
      <c r="L10534" s="1"/>
      <c r="M10534" s="1">
        <f t="shared" si="164"/>
        <v>0</v>
      </c>
      <c r="N10534" t="s">
        <v>831</v>
      </c>
      <c r="O10534">
        <v>10532</v>
      </c>
      <c r="T10534">
        <v>5.3371610599999997</v>
      </c>
      <c r="U10534" s="1">
        <v>0</v>
      </c>
      <c r="V10534" s="1">
        <v>10</v>
      </c>
      <c r="W10534" s="1"/>
    </row>
    <row r="10535" spans="3:23" x14ac:dyDescent="0.35">
      <c r="C10535">
        <v>9150</v>
      </c>
      <c r="D10535">
        <v>10533</v>
      </c>
      <c r="I10535">
        <v>4.5441637000000004</v>
      </c>
      <c r="J10535" s="1">
        <v>0</v>
      </c>
      <c r="K10535" s="1">
        <v>10</v>
      </c>
      <c r="L10535" s="1"/>
      <c r="M10535" s="1">
        <f t="shared" si="164"/>
        <v>0</v>
      </c>
      <c r="N10535" t="s">
        <v>831</v>
      </c>
      <c r="O10535">
        <v>10533</v>
      </c>
      <c r="T10535">
        <v>5.3822307599999997</v>
      </c>
      <c r="U10535" s="1">
        <v>0</v>
      </c>
      <c r="V10535" s="1">
        <v>10</v>
      </c>
      <c r="W10535" s="1"/>
    </row>
    <row r="10536" spans="3:23" x14ac:dyDescent="0.35">
      <c r="C10536">
        <v>9150</v>
      </c>
      <c r="D10536">
        <v>10534</v>
      </c>
      <c r="I10536">
        <v>4.74393463</v>
      </c>
      <c r="J10536" s="1">
        <v>0</v>
      </c>
      <c r="K10536" s="1">
        <v>10</v>
      </c>
      <c r="L10536" s="1"/>
      <c r="M10536" s="1">
        <f t="shared" si="164"/>
        <v>0</v>
      </c>
      <c r="N10536" t="s">
        <v>831</v>
      </c>
      <c r="O10536">
        <v>10534</v>
      </c>
      <c r="T10536">
        <v>5.4526214599999996</v>
      </c>
      <c r="U10536" s="1">
        <v>0</v>
      </c>
      <c r="V10536" s="1">
        <v>10</v>
      </c>
      <c r="W10536" s="1"/>
    </row>
    <row r="10537" spans="3:23" x14ac:dyDescent="0.35">
      <c r="C10537">
        <v>9150</v>
      </c>
      <c r="D10537">
        <v>10535</v>
      </c>
      <c r="I10537">
        <v>4.1029310199999998</v>
      </c>
      <c r="J10537" s="1">
        <v>0</v>
      </c>
      <c r="K10537" s="1">
        <v>10</v>
      </c>
      <c r="L10537" s="1"/>
      <c r="M10537" s="1">
        <f t="shared" si="164"/>
        <v>0</v>
      </c>
      <c r="N10537" t="s">
        <v>831</v>
      </c>
      <c r="O10537">
        <v>10535</v>
      </c>
      <c r="T10537">
        <v>5.4261665299999997</v>
      </c>
      <c r="U10537" s="1">
        <v>0</v>
      </c>
      <c r="V10537" s="1">
        <v>10</v>
      </c>
      <c r="W10537" s="1"/>
    </row>
    <row r="10538" spans="3:23" x14ac:dyDescent="0.35">
      <c r="C10538">
        <v>9150</v>
      </c>
      <c r="D10538">
        <v>10536</v>
      </c>
      <c r="I10538">
        <v>4.2690081600000003</v>
      </c>
      <c r="J10538" s="1">
        <v>0</v>
      </c>
      <c r="K10538" s="1">
        <v>10</v>
      </c>
      <c r="L10538" s="1"/>
      <c r="M10538" s="1">
        <f t="shared" si="164"/>
        <v>0</v>
      </c>
      <c r="N10538" t="s">
        <v>831</v>
      </c>
      <c r="O10538">
        <v>10536</v>
      </c>
      <c r="T10538">
        <v>5.4366960500000001</v>
      </c>
      <c r="U10538" s="1">
        <v>0</v>
      </c>
      <c r="V10538" s="1">
        <v>10</v>
      </c>
      <c r="W10538" s="1"/>
    </row>
    <row r="10539" spans="3:23" x14ac:dyDescent="0.35">
      <c r="C10539">
        <v>9150</v>
      </c>
      <c r="D10539">
        <v>10537</v>
      </c>
      <c r="I10539">
        <v>4.2729959500000003</v>
      </c>
      <c r="J10539" s="1">
        <v>0</v>
      </c>
      <c r="K10539" s="1">
        <v>10</v>
      </c>
      <c r="L10539" s="1"/>
      <c r="M10539" s="1">
        <f t="shared" si="164"/>
        <v>0</v>
      </c>
      <c r="N10539" t="s">
        <v>831</v>
      </c>
      <c r="O10539">
        <v>10537</v>
      </c>
      <c r="T10539">
        <v>5.2256827399999999</v>
      </c>
      <c r="U10539" s="1">
        <v>0</v>
      </c>
      <c r="V10539" s="1">
        <v>10</v>
      </c>
      <c r="W10539" s="1"/>
    </row>
    <row r="10540" spans="3:23" x14ac:dyDescent="0.35">
      <c r="C10540">
        <v>9150</v>
      </c>
      <c r="D10540">
        <v>10538</v>
      </c>
      <c r="I10540">
        <v>4.0710802099999999</v>
      </c>
      <c r="J10540" s="1">
        <v>0</v>
      </c>
      <c r="K10540" s="1">
        <v>10</v>
      </c>
      <c r="L10540" s="1"/>
      <c r="M10540" s="1">
        <f t="shared" si="164"/>
        <v>0</v>
      </c>
      <c r="N10540" t="s">
        <v>831</v>
      </c>
      <c r="O10540">
        <v>10538</v>
      </c>
      <c r="T10540">
        <v>5.3576660199999999</v>
      </c>
      <c r="U10540" s="1">
        <v>0</v>
      </c>
      <c r="V10540" s="1">
        <v>10</v>
      </c>
      <c r="W10540" s="1"/>
    </row>
    <row r="10541" spans="3:23" x14ac:dyDescent="0.35">
      <c r="C10541">
        <v>9150</v>
      </c>
      <c r="D10541">
        <v>10539</v>
      </c>
      <c r="I10541">
        <v>4.2570447900000001</v>
      </c>
      <c r="J10541" s="1">
        <v>0</v>
      </c>
      <c r="K10541" s="1">
        <v>10</v>
      </c>
      <c r="L10541" s="1"/>
      <c r="M10541" s="1">
        <f t="shared" si="164"/>
        <v>0</v>
      </c>
      <c r="N10541" t="s">
        <v>831</v>
      </c>
      <c r="O10541">
        <v>10539</v>
      </c>
      <c r="T10541">
        <v>5.31380081</v>
      </c>
      <c r="U10541" s="1">
        <v>0</v>
      </c>
      <c r="V10541" s="1">
        <v>10</v>
      </c>
      <c r="W10541" s="1"/>
    </row>
    <row r="10542" spans="3:23" x14ac:dyDescent="0.35">
      <c r="C10542">
        <v>9150</v>
      </c>
      <c r="D10542">
        <v>10540</v>
      </c>
      <c r="I10542">
        <v>4.2239275000000003</v>
      </c>
      <c r="J10542" s="1">
        <v>0</v>
      </c>
      <c r="K10542" s="1">
        <v>10</v>
      </c>
      <c r="L10542" s="1"/>
      <c r="M10542" s="1">
        <f t="shared" si="164"/>
        <v>0</v>
      </c>
      <c r="N10542" t="s">
        <v>831</v>
      </c>
      <c r="O10542">
        <v>10540</v>
      </c>
      <c r="T10542">
        <v>5.2420210799999998</v>
      </c>
      <c r="U10542" s="1">
        <v>0</v>
      </c>
      <c r="V10542" s="1">
        <v>10</v>
      </c>
      <c r="W10542" s="1"/>
    </row>
    <row r="10543" spans="3:23" x14ac:dyDescent="0.35">
      <c r="C10543">
        <v>9150</v>
      </c>
      <c r="D10543">
        <v>10541</v>
      </c>
      <c r="I10543">
        <v>4.1917867700000002</v>
      </c>
      <c r="J10543" s="1">
        <v>0</v>
      </c>
      <c r="K10543" s="1">
        <v>10</v>
      </c>
      <c r="L10543" s="1"/>
      <c r="M10543" s="1">
        <f t="shared" si="164"/>
        <v>0</v>
      </c>
      <c r="N10543" t="s">
        <v>831</v>
      </c>
      <c r="O10543">
        <v>10541</v>
      </c>
      <c r="T10543">
        <v>6.8849773399999998</v>
      </c>
      <c r="U10543" s="1">
        <v>0</v>
      </c>
      <c r="V10543" s="1">
        <v>10</v>
      </c>
      <c r="W10543" s="1"/>
    </row>
    <row r="10544" spans="3:23" x14ac:dyDescent="0.35">
      <c r="C10544">
        <v>9150</v>
      </c>
      <c r="D10544">
        <v>10542</v>
      </c>
      <c r="I10544">
        <v>4.2371058499999998</v>
      </c>
      <c r="J10544" s="1">
        <v>0</v>
      </c>
      <c r="K10544" s="1">
        <v>10</v>
      </c>
      <c r="L10544" s="1"/>
      <c r="M10544" s="1">
        <f t="shared" si="164"/>
        <v>0</v>
      </c>
      <c r="N10544" t="s">
        <v>831</v>
      </c>
      <c r="O10544">
        <v>10542</v>
      </c>
      <c r="T10544">
        <v>5.3098134999999997</v>
      </c>
      <c r="U10544" s="1">
        <v>0</v>
      </c>
      <c r="V10544" s="1">
        <v>10</v>
      </c>
      <c r="W10544" s="1"/>
    </row>
    <row r="10545" spans="3:23" x14ac:dyDescent="0.35">
      <c r="C10545">
        <v>9150</v>
      </c>
      <c r="D10545">
        <v>10543</v>
      </c>
      <c r="I10545">
        <v>4.2878336900000003</v>
      </c>
      <c r="J10545" s="1">
        <v>0</v>
      </c>
      <c r="K10545" s="1">
        <v>10</v>
      </c>
      <c r="L10545" s="1"/>
      <c r="M10545" s="1">
        <f t="shared" si="164"/>
        <v>0</v>
      </c>
      <c r="N10545" t="s">
        <v>831</v>
      </c>
      <c r="O10545">
        <v>10543</v>
      </c>
      <c r="T10545">
        <v>5.0984616300000001</v>
      </c>
      <c r="U10545" s="1">
        <v>0</v>
      </c>
      <c r="V10545" s="1">
        <v>10</v>
      </c>
      <c r="W10545" s="1"/>
    </row>
    <row r="10546" spans="3:23" x14ac:dyDescent="0.35">
      <c r="C10546">
        <v>9150</v>
      </c>
      <c r="D10546">
        <v>10544</v>
      </c>
      <c r="I10546">
        <v>4.1785778999999996</v>
      </c>
      <c r="J10546" s="1">
        <v>0</v>
      </c>
      <c r="K10546" s="1">
        <v>10</v>
      </c>
      <c r="L10546" s="1"/>
      <c r="M10546" s="1">
        <f t="shared" si="164"/>
        <v>0</v>
      </c>
      <c r="N10546" t="s">
        <v>831</v>
      </c>
      <c r="O10546">
        <v>10544</v>
      </c>
      <c r="T10546">
        <v>5.2064881300000003</v>
      </c>
      <c r="U10546" s="1">
        <v>0</v>
      </c>
      <c r="V10546" s="1">
        <v>10</v>
      </c>
      <c r="W10546" s="1"/>
    </row>
    <row r="10547" spans="3:23" x14ac:dyDescent="0.35">
      <c r="C10547">
        <v>9150</v>
      </c>
      <c r="D10547">
        <v>10545</v>
      </c>
      <c r="I10547">
        <v>4.1613388100000002</v>
      </c>
      <c r="J10547" s="1">
        <v>0</v>
      </c>
      <c r="K10547" s="1">
        <v>10</v>
      </c>
      <c r="L10547" s="1"/>
      <c r="M10547" s="1">
        <f t="shared" si="164"/>
        <v>0</v>
      </c>
      <c r="N10547" t="s">
        <v>831</v>
      </c>
      <c r="O10547">
        <v>10545</v>
      </c>
      <c r="T10547">
        <v>5.2814216600000004</v>
      </c>
      <c r="U10547" s="1">
        <v>0</v>
      </c>
      <c r="V10547" s="1">
        <v>10</v>
      </c>
      <c r="W10547" s="1"/>
    </row>
    <row r="10548" spans="3:23" x14ac:dyDescent="0.35">
      <c r="C10548">
        <v>9150</v>
      </c>
      <c r="D10548">
        <v>10546</v>
      </c>
      <c r="I10548">
        <v>4.1613388100000002</v>
      </c>
      <c r="J10548" s="1">
        <v>0</v>
      </c>
      <c r="K10548" s="1">
        <v>10</v>
      </c>
      <c r="L10548" s="1"/>
      <c r="M10548" s="1">
        <f t="shared" si="164"/>
        <v>0</v>
      </c>
      <c r="N10548" t="s">
        <v>831</v>
      </c>
      <c r="O10548">
        <v>10546</v>
      </c>
      <c r="T10548">
        <v>5.2180948300000001</v>
      </c>
      <c r="U10548" s="1">
        <v>0</v>
      </c>
      <c r="V10548" s="1">
        <v>10</v>
      </c>
      <c r="W10548" s="1"/>
    </row>
    <row r="10549" spans="3:23" x14ac:dyDescent="0.35">
      <c r="C10549">
        <v>9150</v>
      </c>
      <c r="D10549">
        <v>10547</v>
      </c>
      <c r="I10549">
        <v>4.1586708999999997</v>
      </c>
      <c r="J10549" s="1">
        <v>0</v>
      </c>
      <c r="K10549" s="1">
        <v>10</v>
      </c>
      <c r="L10549" s="1"/>
      <c r="M10549" s="1">
        <f t="shared" si="164"/>
        <v>0</v>
      </c>
      <c r="N10549" t="s">
        <v>831</v>
      </c>
      <c r="O10549">
        <v>10547</v>
      </c>
      <c r="T10549">
        <v>5.2260704000000002</v>
      </c>
      <c r="U10549" s="1">
        <v>0</v>
      </c>
      <c r="V10549" s="1">
        <v>10</v>
      </c>
      <c r="W10549" s="1"/>
    </row>
    <row r="10550" spans="3:23" x14ac:dyDescent="0.35">
      <c r="C10550">
        <v>9150</v>
      </c>
      <c r="D10550">
        <v>10548</v>
      </c>
      <c r="I10550">
        <v>4.1573510200000001</v>
      </c>
      <c r="J10550" s="1">
        <v>0</v>
      </c>
      <c r="K10550" s="1">
        <v>10</v>
      </c>
      <c r="L10550" s="1"/>
      <c r="M10550" s="1">
        <f t="shared" si="164"/>
        <v>0</v>
      </c>
      <c r="N10550" t="s">
        <v>831</v>
      </c>
      <c r="O10550">
        <v>10548</v>
      </c>
      <c r="T10550">
        <v>5.1702413600000003</v>
      </c>
      <c r="U10550" s="1">
        <v>0</v>
      </c>
      <c r="V10550" s="1">
        <v>10</v>
      </c>
      <c r="W10550" s="1"/>
    </row>
    <row r="10551" spans="3:23" x14ac:dyDescent="0.35">
      <c r="C10551">
        <v>9150</v>
      </c>
      <c r="D10551">
        <v>10549</v>
      </c>
      <c r="I10551">
        <v>4.1892528499999999</v>
      </c>
      <c r="J10551" s="1">
        <v>0</v>
      </c>
      <c r="K10551" s="1">
        <v>10</v>
      </c>
      <c r="L10551" s="1"/>
      <c r="M10551" s="1">
        <f t="shared" si="164"/>
        <v>0</v>
      </c>
      <c r="N10551" t="s">
        <v>831</v>
      </c>
      <c r="O10551">
        <v>10549</v>
      </c>
      <c r="T10551">
        <v>5.6158585499999996</v>
      </c>
      <c r="U10551" s="1">
        <v>0</v>
      </c>
      <c r="V10551" s="1">
        <v>10</v>
      </c>
      <c r="W10551" s="1"/>
    </row>
    <row r="10552" spans="3:23" x14ac:dyDescent="0.35">
      <c r="C10552">
        <v>9150</v>
      </c>
      <c r="D10552">
        <v>10550</v>
      </c>
      <c r="I10552">
        <v>4.2570447900000001</v>
      </c>
      <c r="J10552" s="1">
        <v>0</v>
      </c>
      <c r="K10552" s="1">
        <v>10</v>
      </c>
      <c r="L10552" s="1"/>
      <c r="M10552" s="1">
        <f t="shared" si="164"/>
        <v>0</v>
      </c>
      <c r="N10552" t="s">
        <v>831</v>
      </c>
      <c r="O10552">
        <v>10550</v>
      </c>
      <c r="T10552">
        <v>5.4493842099999998</v>
      </c>
      <c r="U10552" s="1">
        <v>0</v>
      </c>
      <c r="V10552" s="1">
        <v>10</v>
      </c>
      <c r="W10552" s="1"/>
    </row>
    <row r="10553" spans="3:23" x14ac:dyDescent="0.35">
      <c r="C10553">
        <v>9150</v>
      </c>
      <c r="D10553">
        <v>10551</v>
      </c>
      <c r="I10553">
        <v>4.1533632300000001</v>
      </c>
      <c r="J10553" s="1">
        <v>0</v>
      </c>
      <c r="K10553" s="1">
        <v>10</v>
      </c>
      <c r="L10553" s="1"/>
      <c r="M10553" s="1">
        <f t="shared" si="164"/>
        <v>0</v>
      </c>
      <c r="N10553" t="s">
        <v>831</v>
      </c>
      <c r="O10553">
        <v>10551</v>
      </c>
      <c r="T10553">
        <v>5.5680818600000004</v>
      </c>
      <c r="U10553" s="1">
        <v>0</v>
      </c>
      <c r="V10553" s="1">
        <v>10</v>
      </c>
      <c r="W10553" s="1"/>
    </row>
    <row r="10554" spans="3:23" x14ac:dyDescent="0.35">
      <c r="C10554">
        <v>9150</v>
      </c>
      <c r="D10554">
        <v>10552</v>
      </c>
      <c r="I10554">
        <v>4.1785778999999996</v>
      </c>
      <c r="J10554" s="1">
        <v>0</v>
      </c>
      <c r="K10554" s="1">
        <v>10</v>
      </c>
      <c r="L10554" s="1"/>
      <c r="M10554" s="1">
        <f t="shared" si="164"/>
        <v>0</v>
      </c>
      <c r="N10554" t="s">
        <v>831</v>
      </c>
      <c r="O10554">
        <v>10552</v>
      </c>
      <c r="T10554">
        <v>5.6636352499999996</v>
      </c>
      <c r="U10554" s="1">
        <v>0</v>
      </c>
      <c r="V10554" s="1">
        <v>10</v>
      </c>
      <c r="W10554" s="1"/>
    </row>
    <row r="10555" spans="3:23" x14ac:dyDescent="0.35">
      <c r="C10555">
        <v>9150</v>
      </c>
      <c r="D10555">
        <v>10553</v>
      </c>
      <c r="I10555">
        <v>4.2490696899999998</v>
      </c>
      <c r="J10555" s="1">
        <v>0</v>
      </c>
      <c r="K10555" s="1">
        <v>10</v>
      </c>
      <c r="L10555" s="1"/>
      <c r="M10555" s="1">
        <f t="shared" si="164"/>
        <v>0</v>
      </c>
      <c r="N10555" t="s">
        <v>831</v>
      </c>
      <c r="O10555">
        <v>10553</v>
      </c>
      <c r="T10555">
        <v>5.6607356099999997</v>
      </c>
      <c r="U10555" s="1">
        <v>0</v>
      </c>
      <c r="V10555" s="1">
        <v>10</v>
      </c>
      <c r="W10555" s="1"/>
    </row>
    <row r="10556" spans="3:23" x14ac:dyDescent="0.35">
      <c r="C10556">
        <v>9150</v>
      </c>
      <c r="D10556">
        <v>10554</v>
      </c>
      <c r="I10556">
        <v>4.2104287100000004</v>
      </c>
      <c r="J10556" s="1">
        <v>0</v>
      </c>
      <c r="K10556" s="1">
        <v>10</v>
      </c>
      <c r="L10556" s="1"/>
      <c r="M10556" s="1">
        <f t="shared" si="164"/>
        <v>0</v>
      </c>
      <c r="N10556" t="s">
        <v>831</v>
      </c>
      <c r="O10556">
        <v>10554</v>
      </c>
      <c r="T10556">
        <v>5.6636352499999996</v>
      </c>
      <c r="U10556" s="1">
        <v>0</v>
      </c>
      <c r="V10556" s="1">
        <v>10</v>
      </c>
      <c r="W10556" s="1"/>
    </row>
    <row r="10557" spans="3:23" x14ac:dyDescent="0.35">
      <c r="C10557">
        <v>9150</v>
      </c>
      <c r="D10557">
        <v>10555</v>
      </c>
      <c r="I10557">
        <v>4.2878336900000003</v>
      </c>
      <c r="J10557" s="1">
        <v>0</v>
      </c>
      <c r="K10557" s="1">
        <v>10</v>
      </c>
      <c r="L10557" s="1"/>
      <c r="M10557" s="1">
        <f t="shared" si="164"/>
        <v>0</v>
      </c>
      <c r="N10557" t="s">
        <v>831</v>
      </c>
      <c r="O10557">
        <v>10555</v>
      </c>
      <c r="T10557">
        <v>5.5052132599999997</v>
      </c>
      <c r="U10557" s="1">
        <v>0</v>
      </c>
      <c r="V10557" s="1">
        <v>10</v>
      </c>
      <c r="W10557" s="1"/>
    </row>
    <row r="10558" spans="3:23" x14ac:dyDescent="0.35">
      <c r="C10558">
        <v>9150</v>
      </c>
      <c r="D10558">
        <v>10556</v>
      </c>
      <c r="I10558">
        <v>4.2371058499999998</v>
      </c>
      <c r="J10558" s="1">
        <v>0</v>
      </c>
      <c r="K10558" s="1">
        <v>10</v>
      </c>
      <c r="L10558" s="1"/>
      <c r="M10558" s="1">
        <f t="shared" si="164"/>
        <v>0</v>
      </c>
      <c r="N10558" t="s">
        <v>831</v>
      </c>
      <c r="O10558">
        <v>10556</v>
      </c>
      <c r="T10558">
        <v>5.5331273100000002</v>
      </c>
      <c r="U10558" s="1">
        <v>0</v>
      </c>
      <c r="V10558" s="1">
        <v>10</v>
      </c>
      <c r="W10558" s="1"/>
    </row>
    <row r="10559" spans="3:23" x14ac:dyDescent="0.35">
      <c r="C10559">
        <v>9150</v>
      </c>
      <c r="D10559">
        <v>10557</v>
      </c>
      <c r="I10559">
        <v>4.2598748200000003</v>
      </c>
      <c r="J10559" s="1">
        <v>0</v>
      </c>
      <c r="K10559" s="1">
        <v>10</v>
      </c>
      <c r="L10559" s="1"/>
      <c r="M10559" s="1">
        <f t="shared" si="164"/>
        <v>0</v>
      </c>
      <c r="N10559" t="s">
        <v>831</v>
      </c>
      <c r="O10559">
        <v>10557</v>
      </c>
      <c r="T10559">
        <v>6.1432547599999996</v>
      </c>
      <c r="U10559" s="1">
        <v>0</v>
      </c>
      <c r="V10559" s="1">
        <v>10</v>
      </c>
      <c r="W10559" s="1"/>
    </row>
    <row r="10560" spans="3:23" x14ac:dyDescent="0.35">
      <c r="C10560">
        <v>9150</v>
      </c>
      <c r="D10560">
        <v>10558</v>
      </c>
      <c r="I10560">
        <v>4.2251429600000003</v>
      </c>
      <c r="J10560" s="1">
        <v>0</v>
      </c>
      <c r="K10560" s="1">
        <v>10</v>
      </c>
      <c r="L10560" s="1"/>
      <c r="M10560" s="1">
        <f t="shared" si="164"/>
        <v>0</v>
      </c>
      <c r="N10560" t="s">
        <v>831</v>
      </c>
      <c r="O10560">
        <v>10558</v>
      </c>
      <c r="T10560">
        <v>5.5308919000000003</v>
      </c>
      <c r="U10560" s="1">
        <v>0</v>
      </c>
      <c r="V10560" s="1">
        <v>10</v>
      </c>
      <c r="W10560" s="1"/>
    </row>
    <row r="10561" spans="3:23" x14ac:dyDescent="0.35">
      <c r="C10561">
        <v>9150</v>
      </c>
      <c r="D10561">
        <v>10559</v>
      </c>
      <c r="I10561">
        <v>4.2690081600000003</v>
      </c>
      <c r="J10561" s="1">
        <v>0</v>
      </c>
      <c r="K10561" s="1">
        <v>10</v>
      </c>
      <c r="L10561" s="1"/>
      <c r="M10561" s="1">
        <f t="shared" si="164"/>
        <v>0</v>
      </c>
      <c r="N10561" t="s">
        <v>831</v>
      </c>
      <c r="O10561">
        <v>10559</v>
      </c>
      <c r="T10561">
        <v>5.3895683300000004</v>
      </c>
      <c r="U10561" s="1">
        <v>0</v>
      </c>
      <c r="V10561" s="1">
        <v>10</v>
      </c>
      <c r="W10561" s="1"/>
    </row>
    <row r="10562" spans="3:23" x14ac:dyDescent="0.35">
      <c r="C10562">
        <v>9150</v>
      </c>
      <c r="D10562">
        <v>10560</v>
      </c>
      <c r="I10562">
        <v>4.3926286699999997</v>
      </c>
      <c r="J10562" s="1">
        <v>0</v>
      </c>
      <c r="K10562" s="1">
        <v>10</v>
      </c>
      <c r="L10562" s="1"/>
      <c r="M10562" s="1">
        <f t="shared" si="164"/>
        <v>0</v>
      </c>
      <c r="N10562" t="s">
        <v>831</v>
      </c>
      <c r="O10562">
        <v>10560</v>
      </c>
      <c r="T10562">
        <v>5.5769934699999997</v>
      </c>
      <c r="U10562" s="1">
        <v>0</v>
      </c>
      <c r="V10562" s="1">
        <v>10</v>
      </c>
      <c r="W10562" s="1"/>
    </row>
    <row r="10563" spans="3:23" x14ac:dyDescent="0.35">
      <c r="C10563">
        <v>9150</v>
      </c>
      <c r="D10563">
        <v>10561</v>
      </c>
      <c r="I10563">
        <v>4.3567390399999999</v>
      </c>
      <c r="J10563" s="1">
        <v>0</v>
      </c>
      <c r="K10563" s="1">
        <v>10</v>
      </c>
      <c r="L10563" s="1"/>
      <c r="M10563" s="1">
        <f t="shared" si="164"/>
        <v>0</v>
      </c>
      <c r="N10563" t="s">
        <v>831</v>
      </c>
      <c r="O10563">
        <v>10561</v>
      </c>
      <c r="T10563">
        <v>4.1507082000000004</v>
      </c>
      <c r="U10563" s="1">
        <v>0</v>
      </c>
      <c r="V10563" s="1">
        <v>10</v>
      </c>
      <c r="W10563" s="1"/>
    </row>
    <row r="10564" spans="3:23" x14ac:dyDescent="0.35">
      <c r="C10564">
        <v>9150</v>
      </c>
      <c r="D10564">
        <v>10562</v>
      </c>
      <c r="I10564">
        <v>4.3070626299999999</v>
      </c>
      <c r="J10564" s="1">
        <v>0</v>
      </c>
      <c r="K10564" s="1">
        <v>10</v>
      </c>
      <c r="L10564" s="1"/>
      <c r="M10564" s="1">
        <f t="shared" ref="M10564:M10627" si="165">IF(OR(C10564=N10564,C10564="",N10564=""),1,0)</f>
        <v>0</v>
      </c>
      <c r="N10564" t="s">
        <v>831</v>
      </c>
      <c r="O10564">
        <v>10562</v>
      </c>
      <c r="T10564">
        <v>4.2729959500000003</v>
      </c>
      <c r="U10564" s="1">
        <v>0</v>
      </c>
      <c r="V10564" s="1">
        <v>10</v>
      </c>
      <c r="W10564" s="1"/>
    </row>
    <row r="10565" spans="3:23" x14ac:dyDescent="0.35">
      <c r="C10565">
        <v>9150</v>
      </c>
      <c r="D10565">
        <v>10563</v>
      </c>
      <c r="I10565">
        <v>4.3477463700000003</v>
      </c>
      <c r="J10565" s="1">
        <v>0</v>
      </c>
      <c r="K10565" s="1">
        <v>10</v>
      </c>
      <c r="L10565" s="1"/>
      <c r="M10565" s="1">
        <f t="shared" si="165"/>
        <v>0</v>
      </c>
      <c r="N10565" t="s">
        <v>831</v>
      </c>
      <c r="O10565">
        <v>10563</v>
      </c>
      <c r="T10565">
        <v>4.3277754799999997</v>
      </c>
      <c r="U10565" s="1">
        <v>0</v>
      </c>
      <c r="V10565" s="1">
        <v>10</v>
      </c>
      <c r="W10565" s="1"/>
    </row>
    <row r="10566" spans="3:23" x14ac:dyDescent="0.35">
      <c r="C10566">
        <v>9150</v>
      </c>
      <c r="D10566">
        <v>10564</v>
      </c>
      <c r="I10566">
        <v>4.3059821100000004</v>
      </c>
      <c r="J10566" s="1">
        <v>0</v>
      </c>
      <c r="K10566" s="1">
        <v>10</v>
      </c>
      <c r="L10566" s="1"/>
      <c r="M10566" s="1">
        <f t="shared" si="165"/>
        <v>0</v>
      </c>
      <c r="N10566" t="s">
        <v>831</v>
      </c>
      <c r="O10566">
        <v>10564</v>
      </c>
      <c r="T10566">
        <v>4.4156465499999999</v>
      </c>
      <c r="U10566" s="1">
        <v>0</v>
      </c>
      <c r="V10566" s="1">
        <v>10</v>
      </c>
      <c r="W10566" s="1"/>
    </row>
    <row r="10567" spans="3:23" x14ac:dyDescent="0.35">
      <c r="C10567">
        <v>9150</v>
      </c>
      <c r="D10567">
        <v>10565</v>
      </c>
      <c r="I10567">
        <v>4.7595024099999996</v>
      </c>
      <c r="J10567" s="1">
        <v>0</v>
      </c>
      <c r="K10567" s="1">
        <v>10</v>
      </c>
      <c r="L10567" s="1"/>
      <c r="M10567" s="1">
        <f t="shared" si="165"/>
        <v>0</v>
      </c>
      <c r="N10567" t="s">
        <v>831</v>
      </c>
      <c r="O10567">
        <v>10565</v>
      </c>
      <c r="T10567">
        <v>4.5361881300000002</v>
      </c>
      <c r="U10567" s="1">
        <v>0</v>
      </c>
      <c r="V10567" s="1">
        <v>10</v>
      </c>
      <c r="W10567" s="1"/>
    </row>
    <row r="10568" spans="3:23" x14ac:dyDescent="0.35">
      <c r="C10568">
        <v>9150</v>
      </c>
      <c r="D10568">
        <v>10566</v>
      </c>
      <c r="I10568">
        <v>4.6956982600000003</v>
      </c>
      <c r="J10568" s="1">
        <v>0</v>
      </c>
      <c r="K10568" s="1">
        <v>10</v>
      </c>
      <c r="L10568" s="1"/>
      <c r="M10568" s="1">
        <f t="shared" si="165"/>
        <v>0</v>
      </c>
      <c r="N10568" t="s">
        <v>831</v>
      </c>
      <c r="O10568">
        <v>10566</v>
      </c>
      <c r="T10568">
        <v>4.5920162199999996</v>
      </c>
      <c r="U10568" s="1">
        <v>0</v>
      </c>
      <c r="V10568" s="1">
        <v>10</v>
      </c>
      <c r="W10568" s="1"/>
    </row>
    <row r="10569" spans="3:23" x14ac:dyDescent="0.35">
      <c r="C10569">
        <v>9150</v>
      </c>
      <c r="D10569">
        <v>10567</v>
      </c>
      <c r="I10569">
        <v>4.6039795899999998</v>
      </c>
      <c r="J10569" s="1">
        <v>0</v>
      </c>
      <c r="K10569" s="1">
        <v>10</v>
      </c>
      <c r="L10569" s="1"/>
      <c r="M10569" s="1">
        <f t="shared" si="165"/>
        <v>0</v>
      </c>
      <c r="N10569" t="s">
        <v>831</v>
      </c>
      <c r="O10569">
        <v>10567</v>
      </c>
      <c r="T10569">
        <v>4.5840406399999996</v>
      </c>
      <c r="U10569" s="1">
        <v>0</v>
      </c>
      <c r="V10569" s="1">
        <v>10</v>
      </c>
      <c r="W10569" s="1"/>
    </row>
    <row r="10570" spans="3:23" x14ac:dyDescent="0.35">
      <c r="C10570">
        <v>9150</v>
      </c>
      <c r="D10570">
        <v>10568</v>
      </c>
      <c r="I10570">
        <v>4.8116183299999999</v>
      </c>
      <c r="J10570" s="1">
        <v>0</v>
      </c>
      <c r="K10570" s="1">
        <v>10</v>
      </c>
      <c r="L10570" s="1"/>
      <c r="M10570" s="1">
        <f t="shared" si="165"/>
        <v>0</v>
      </c>
      <c r="N10570" t="s">
        <v>831</v>
      </c>
      <c r="O10570">
        <v>10568</v>
      </c>
      <c r="T10570">
        <v>4.6318941100000002</v>
      </c>
      <c r="U10570" s="1">
        <v>0</v>
      </c>
      <c r="V10570" s="1">
        <v>10</v>
      </c>
      <c r="W10570" s="1"/>
    </row>
    <row r="10571" spans="3:23" x14ac:dyDescent="0.35">
      <c r="C10571">
        <v>9150</v>
      </c>
      <c r="D10571">
        <v>10569</v>
      </c>
      <c r="I10571">
        <v>4.3886408799999996</v>
      </c>
      <c r="J10571" s="1">
        <v>0</v>
      </c>
      <c r="K10571" s="1">
        <v>10</v>
      </c>
      <c r="L10571" s="1"/>
      <c r="M10571" s="1">
        <f t="shared" si="165"/>
        <v>0</v>
      </c>
      <c r="N10571" t="s">
        <v>831</v>
      </c>
      <c r="O10571">
        <v>10569</v>
      </c>
      <c r="T10571">
        <v>4.5075120899999996</v>
      </c>
      <c r="U10571" s="1">
        <v>0</v>
      </c>
      <c r="V10571" s="1">
        <v>10</v>
      </c>
      <c r="W10571" s="1"/>
    </row>
    <row r="10572" spans="3:23" x14ac:dyDescent="0.35">
      <c r="C10572">
        <v>9150</v>
      </c>
      <c r="D10572">
        <v>10570</v>
      </c>
      <c r="I10572">
        <v>4.4923229200000003</v>
      </c>
      <c r="J10572" s="1">
        <v>0</v>
      </c>
      <c r="K10572" s="1">
        <v>10</v>
      </c>
      <c r="L10572" s="1"/>
      <c r="M10572" s="1">
        <f t="shared" si="165"/>
        <v>0</v>
      </c>
      <c r="N10572" t="s">
        <v>831</v>
      </c>
      <c r="O10572">
        <v>10570</v>
      </c>
      <c r="T10572">
        <v>4.4165549300000002</v>
      </c>
      <c r="U10572" s="1">
        <v>0</v>
      </c>
      <c r="V10572" s="1">
        <v>10</v>
      </c>
      <c r="W10572" s="1"/>
    </row>
    <row r="10573" spans="3:23" x14ac:dyDescent="0.35">
      <c r="C10573">
        <v>9150</v>
      </c>
      <c r="D10573">
        <v>10571</v>
      </c>
      <c r="I10573">
        <v>4.7036733599999998</v>
      </c>
      <c r="J10573" s="1">
        <v>0</v>
      </c>
      <c r="K10573" s="1">
        <v>10</v>
      </c>
      <c r="L10573" s="1"/>
      <c r="M10573" s="1">
        <f t="shared" si="165"/>
        <v>0</v>
      </c>
      <c r="N10573" t="s">
        <v>831</v>
      </c>
      <c r="O10573">
        <v>10571</v>
      </c>
      <c r="T10573">
        <v>4.51624918</v>
      </c>
      <c r="U10573" s="1">
        <v>0</v>
      </c>
      <c r="V10573" s="1">
        <v>10</v>
      </c>
      <c r="W10573" s="1"/>
    </row>
    <row r="10574" spans="3:23" x14ac:dyDescent="0.35">
      <c r="C10574">
        <v>9150</v>
      </c>
      <c r="D10574">
        <v>10572</v>
      </c>
      <c r="I10574">
        <v>4.67177153</v>
      </c>
      <c r="J10574" s="1">
        <v>0</v>
      </c>
      <c r="K10574" s="1">
        <v>10</v>
      </c>
      <c r="L10574" s="1"/>
      <c r="M10574" s="1">
        <f t="shared" si="165"/>
        <v>0</v>
      </c>
      <c r="N10574" t="s">
        <v>831</v>
      </c>
      <c r="O10574">
        <v>10572</v>
      </c>
      <c r="T10574">
        <v>4.4803595500000002</v>
      </c>
      <c r="U10574" s="1">
        <v>0</v>
      </c>
      <c r="V10574" s="1">
        <v>10</v>
      </c>
      <c r="W10574" s="1"/>
    </row>
    <row r="10575" spans="3:23" x14ac:dyDescent="0.35">
      <c r="C10575">
        <v>9150</v>
      </c>
      <c r="D10575">
        <v>10573</v>
      </c>
      <c r="I10575">
        <v>4.4085793500000001</v>
      </c>
      <c r="J10575" s="1">
        <v>0</v>
      </c>
      <c r="K10575" s="1">
        <v>10</v>
      </c>
      <c r="L10575" s="1"/>
      <c r="M10575" s="1">
        <f t="shared" si="165"/>
        <v>0</v>
      </c>
      <c r="N10575" t="s">
        <v>831</v>
      </c>
      <c r="O10575">
        <v>10573</v>
      </c>
      <c r="T10575">
        <v>4.5794067399999996</v>
      </c>
      <c r="U10575" s="1">
        <v>0</v>
      </c>
      <c r="V10575" s="1">
        <v>10</v>
      </c>
      <c r="W10575" s="1"/>
    </row>
    <row r="10576" spans="3:23" x14ac:dyDescent="0.35">
      <c r="C10576">
        <v>9150</v>
      </c>
      <c r="D10576">
        <v>10574</v>
      </c>
      <c r="I10576">
        <v>4.2183914199999997</v>
      </c>
      <c r="J10576" s="1">
        <v>0</v>
      </c>
      <c r="K10576" s="1">
        <v>10</v>
      </c>
      <c r="L10576" s="1"/>
      <c r="M10576" s="1">
        <f t="shared" si="165"/>
        <v>0</v>
      </c>
      <c r="N10576" t="s">
        <v>831</v>
      </c>
      <c r="O10576">
        <v>10574</v>
      </c>
      <c r="T10576">
        <v>5.0582256299999999</v>
      </c>
      <c r="U10576" s="1">
        <v>0</v>
      </c>
      <c r="V10576" s="1">
        <v>10</v>
      </c>
      <c r="W10576" s="1"/>
    </row>
    <row r="10577" spans="3:23" x14ac:dyDescent="0.35">
      <c r="C10577">
        <v>9150</v>
      </c>
      <c r="D10577">
        <v>10575</v>
      </c>
      <c r="I10577">
        <v>4.1812777499999996</v>
      </c>
      <c r="J10577" s="1">
        <v>0</v>
      </c>
      <c r="K10577" s="1">
        <v>10</v>
      </c>
      <c r="L10577" s="1"/>
      <c r="M10577" s="1">
        <f t="shared" si="165"/>
        <v>0</v>
      </c>
      <c r="N10577" t="s">
        <v>831</v>
      </c>
      <c r="O10577">
        <v>10575</v>
      </c>
      <c r="T10577">
        <v>4.5568094300000004</v>
      </c>
      <c r="U10577" s="1">
        <v>0</v>
      </c>
      <c r="V10577" s="1">
        <v>10</v>
      </c>
      <c r="W10577" s="1"/>
    </row>
    <row r="10578" spans="3:23" x14ac:dyDescent="0.35">
      <c r="C10578">
        <v>9150</v>
      </c>
      <c r="D10578">
        <v>10576</v>
      </c>
      <c r="I10578">
        <v>4.2235865600000002</v>
      </c>
      <c r="J10578" s="1">
        <v>0</v>
      </c>
      <c r="K10578" s="1">
        <v>10</v>
      </c>
      <c r="L10578" s="1"/>
      <c r="M10578" s="1">
        <f t="shared" si="165"/>
        <v>0</v>
      </c>
      <c r="N10578" t="s">
        <v>831</v>
      </c>
      <c r="O10578">
        <v>10576</v>
      </c>
      <c r="T10578">
        <v>4.6433134100000002</v>
      </c>
      <c r="U10578" s="1">
        <v>0</v>
      </c>
      <c r="V10578" s="1">
        <v>10</v>
      </c>
      <c r="W10578" s="1"/>
    </row>
    <row r="10579" spans="3:23" x14ac:dyDescent="0.35">
      <c r="C10579">
        <v>9150</v>
      </c>
      <c r="D10579">
        <v>10577</v>
      </c>
      <c r="I10579">
        <v>4.2223725300000003</v>
      </c>
      <c r="J10579" s="1">
        <v>0</v>
      </c>
      <c r="K10579" s="1">
        <v>10</v>
      </c>
      <c r="L10579" s="1"/>
      <c r="M10579" s="1">
        <f t="shared" si="165"/>
        <v>0</v>
      </c>
      <c r="N10579" t="s">
        <v>831</v>
      </c>
      <c r="O10579">
        <v>10577</v>
      </c>
      <c r="T10579">
        <v>4.5760655400000001</v>
      </c>
      <c r="U10579" s="1">
        <v>0</v>
      </c>
      <c r="V10579" s="1">
        <v>10</v>
      </c>
      <c r="W10579" s="1"/>
    </row>
    <row r="10580" spans="3:23" x14ac:dyDescent="0.35">
      <c r="C10580">
        <v>9150</v>
      </c>
      <c r="D10580">
        <v>10578</v>
      </c>
      <c r="I10580">
        <v>4.3219075199999999</v>
      </c>
      <c r="J10580" s="1">
        <v>0</v>
      </c>
      <c r="K10580" s="1">
        <v>10</v>
      </c>
      <c r="L10580" s="1"/>
      <c r="M10580" s="1">
        <f t="shared" si="165"/>
        <v>0</v>
      </c>
      <c r="N10580" t="s">
        <v>831</v>
      </c>
      <c r="O10580">
        <v>10578</v>
      </c>
      <c r="T10580">
        <v>4.5760655400000001</v>
      </c>
      <c r="U10580" s="1">
        <v>0</v>
      </c>
      <c r="V10580" s="1">
        <v>10</v>
      </c>
      <c r="W10580" s="1"/>
    </row>
    <row r="10581" spans="3:23" x14ac:dyDescent="0.35">
      <c r="C10581">
        <v>9150</v>
      </c>
      <c r="D10581">
        <v>10579</v>
      </c>
      <c r="I10581">
        <v>4.3647141500000002</v>
      </c>
      <c r="J10581" s="1">
        <v>0</v>
      </c>
      <c r="K10581" s="1">
        <v>10</v>
      </c>
      <c r="L10581" s="1"/>
      <c r="M10581" s="1">
        <f t="shared" si="165"/>
        <v>0</v>
      </c>
      <c r="N10581" t="s">
        <v>831</v>
      </c>
      <c r="O10581">
        <v>10579</v>
      </c>
      <c r="T10581">
        <v>4.5594358399999999</v>
      </c>
      <c r="U10581" s="1">
        <v>0</v>
      </c>
      <c r="V10581" s="1">
        <v>10</v>
      </c>
      <c r="W10581" s="1"/>
    </row>
    <row r="10582" spans="3:23" x14ac:dyDescent="0.35">
      <c r="C10582">
        <v>9150</v>
      </c>
      <c r="D10582">
        <v>10580</v>
      </c>
      <c r="I10582">
        <v>4.3567390399999999</v>
      </c>
      <c r="J10582" s="1">
        <v>0</v>
      </c>
      <c r="K10582" s="1">
        <v>10</v>
      </c>
      <c r="L10582" s="1"/>
      <c r="M10582" s="1">
        <f t="shared" si="165"/>
        <v>0</v>
      </c>
      <c r="N10582" t="s">
        <v>831</v>
      </c>
      <c r="O10582">
        <v>10580</v>
      </c>
      <c r="T10582">
        <v>4.5634303100000002</v>
      </c>
      <c r="U10582" s="1">
        <v>0</v>
      </c>
      <c r="V10582" s="1">
        <v>10</v>
      </c>
      <c r="W10582" s="1"/>
    </row>
    <row r="10583" spans="3:23" x14ac:dyDescent="0.35">
      <c r="C10583">
        <v>9150</v>
      </c>
      <c r="D10583">
        <v>10581</v>
      </c>
      <c r="I10583">
        <v>4.5594358399999999</v>
      </c>
      <c r="J10583" s="1">
        <v>0</v>
      </c>
      <c r="K10583" s="1">
        <v>10</v>
      </c>
      <c r="L10583" s="1"/>
      <c r="M10583" s="1">
        <f t="shared" si="165"/>
        <v>0</v>
      </c>
      <c r="N10583" t="s">
        <v>831</v>
      </c>
      <c r="O10583">
        <v>10581</v>
      </c>
      <c r="T10583">
        <v>4.3806653000000004</v>
      </c>
      <c r="U10583" s="1">
        <v>0</v>
      </c>
      <c r="V10583" s="1">
        <v>10</v>
      </c>
      <c r="W10583" s="1"/>
    </row>
    <row r="10584" spans="3:23" x14ac:dyDescent="0.35">
      <c r="C10584">
        <v>9150</v>
      </c>
      <c r="D10584">
        <v>10582</v>
      </c>
      <c r="I10584">
        <v>4.5002985000000004</v>
      </c>
      <c r="J10584" s="1">
        <v>0</v>
      </c>
      <c r="K10584" s="1">
        <v>10</v>
      </c>
      <c r="L10584" s="1"/>
      <c r="M10584" s="1">
        <f t="shared" si="165"/>
        <v>0</v>
      </c>
      <c r="N10584" t="s">
        <v>831</v>
      </c>
      <c r="O10584">
        <v>10582</v>
      </c>
      <c r="T10584">
        <v>4.5481514900000004</v>
      </c>
      <c r="U10584" s="1">
        <v>0</v>
      </c>
      <c r="V10584" s="1">
        <v>10</v>
      </c>
      <c r="W10584" s="1"/>
    </row>
    <row r="10585" spans="3:23" x14ac:dyDescent="0.35">
      <c r="C10585">
        <v>9150</v>
      </c>
      <c r="D10585">
        <v>10583</v>
      </c>
      <c r="I10585">
        <v>4.3378334000000001</v>
      </c>
      <c r="J10585" s="1">
        <v>0</v>
      </c>
      <c r="K10585" s="1">
        <v>10</v>
      </c>
      <c r="L10585" s="1"/>
      <c r="M10585" s="1">
        <f t="shared" si="165"/>
        <v>0</v>
      </c>
      <c r="N10585" t="s">
        <v>831</v>
      </c>
      <c r="O10585">
        <v>10583</v>
      </c>
      <c r="T10585">
        <v>4.4811630200000003</v>
      </c>
      <c r="U10585" s="1">
        <v>0</v>
      </c>
      <c r="V10585" s="1">
        <v>10</v>
      </c>
      <c r="W10585" s="1"/>
    </row>
    <row r="10586" spans="3:23" x14ac:dyDescent="0.35">
      <c r="C10586">
        <v>9150</v>
      </c>
      <c r="D10586">
        <v>10584</v>
      </c>
      <c r="I10586">
        <v>4.2012162200000001</v>
      </c>
      <c r="J10586" s="1">
        <v>0</v>
      </c>
      <c r="K10586" s="1">
        <v>10</v>
      </c>
      <c r="L10586" s="1"/>
      <c r="M10586" s="1">
        <f t="shared" si="165"/>
        <v>0</v>
      </c>
      <c r="N10586" t="s">
        <v>831</v>
      </c>
      <c r="O10586">
        <v>10584</v>
      </c>
      <c r="T10586">
        <v>4.4396114300000002</v>
      </c>
      <c r="U10586" s="1">
        <v>0</v>
      </c>
      <c r="V10586" s="1">
        <v>10</v>
      </c>
      <c r="W10586" s="1"/>
    </row>
    <row r="10587" spans="3:23" x14ac:dyDescent="0.35">
      <c r="C10587">
        <v>9150</v>
      </c>
      <c r="D10587">
        <v>10585</v>
      </c>
      <c r="I10587">
        <v>4.5932650600000002</v>
      </c>
      <c r="J10587" s="1">
        <v>0</v>
      </c>
      <c r="K10587" s="1">
        <v>10</v>
      </c>
      <c r="L10587" s="1"/>
      <c r="M10587" s="1">
        <f t="shared" si="165"/>
        <v>0</v>
      </c>
      <c r="N10587" t="s">
        <v>831</v>
      </c>
      <c r="O10587">
        <v>10585</v>
      </c>
      <c r="T10587">
        <v>4.4444694499999997</v>
      </c>
      <c r="U10587" s="1">
        <v>0</v>
      </c>
      <c r="V10587" s="1">
        <v>10</v>
      </c>
      <c r="W10587" s="1"/>
    </row>
    <row r="10588" spans="3:23" x14ac:dyDescent="0.35">
      <c r="C10588">
        <v>9150</v>
      </c>
      <c r="D10588">
        <v>10586</v>
      </c>
      <c r="I10588">
        <v>4.4285178199999997</v>
      </c>
      <c r="J10588" s="1">
        <v>0</v>
      </c>
      <c r="K10588" s="1">
        <v>10</v>
      </c>
      <c r="L10588" s="1"/>
      <c r="M10588" s="1">
        <f t="shared" si="165"/>
        <v>0</v>
      </c>
      <c r="N10588" t="s">
        <v>831</v>
      </c>
      <c r="O10588">
        <v>10586</v>
      </c>
      <c r="T10588">
        <v>4.4507398599999997</v>
      </c>
      <c r="U10588" s="1">
        <v>0</v>
      </c>
      <c r="V10588" s="1">
        <v>10</v>
      </c>
      <c r="W10588" s="1"/>
    </row>
    <row r="10589" spans="3:23" x14ac:dyDescent="0.35">
      <c r="C10589">
        <v>9150</v>
      </c>
      <c r="D10589">
        <v>10587</v>
      </c>
      <c r="I10589">
        <v>4.2104287100000004</v>
      </c>
      <c r="J10589" s="1">
        <v>0</v>
      </c>
      <c r="K10589" s="1">
        <v>10</v>
      </c>
      <c r="L10589" s="1"/>
      <c r="M10589" s="1">
        <f t="shared" si="165"/>
        <v>0</v>
      </c>
      <c r="N10589" t="s">
        <v>831</v>
      </c>
      <c r="O10589">
        <v>10587</v>
      </c>
      <c r="T10589">
        <v>4.5474538799999999</v>
      </c>
      <c r="U10589" s="1">
        <v>0</v>
      </c>
      <c r="V10589" s="1">
        <v>10</v>
      </c>
      <c r="W10589" s="1"/>
    </row>
    <row r="10590" spans="3:23" x14ac:dyDescent="0.35">
      <c r="C10590">
        <v>9150</v>
      </c>
      <c r="D10590">
        <v>10588</v>
      </c>
      <c r="I10590">
        <v>4.4036641100000002</v>
      </c>
      <c r="J10590" s="1">
        <v>0</v>
      </c>
      <c r="K10590" s="1">
        <v>10</v>
      </c>
      <c r="L10590" s="1"/>
      <c r="M10590" s="1">
        <f t="shared" si="165"/>
        <v>0</v>
      </c>
      <c r="N10590" t="s">
        <v>831</v>
      </c>
      <c r="O10590">
        <v>10588</v>
      </c>
      <c r="T10590">
        <v>4.5727348299999999</v>
      </c>
      <c r="U10590" s="1">
        <v>0</v>
      </c>
      <c r="V10590" s="1">
        <v>10</v>
      </c>
      <c r="W10590" s="1"/>
    </row>
    <row r="10591" spans="3:23" x14ac:dyDescent="0.35">
      <c r="C10591">
        <v>9150</v>
      </c>
      <c r="D10591">
        <v>10589</v>
      </c>
      <c r="I10591">
        <v>4.3088855700000002</v>
      </c>
      <c r="J10591" s="1">
        <v>0</v>
      </c>
      <c r="K10591" s="1">
        <v>10</v>
      </c>
      <c r="L10591" s="1"/>
      <c r="M10591" s="1">
        <f t="shared" si="165"/>
        <v>0</v>
      </c>
      <c r="N10591" t="s">
        <v>831</v>
      </c>
      <c r="O10591">
        <v>10589</v>
      </c>
      <c r="T10591">
        <v>4.3816280399999998</v>
      </c>
      <c r="U10591" s="1">
        <v>0</v>
      </c>
      <c r="V10591" s="1">
        <v>10</v>
      </c>
      <c r="W10591" s="1"/>
    </row>
    <row r="10592" spans="3:23" x14ac:dyDescent="0.35">
      <c r="C10592">
        <v>9150</v>
      </c>
      <c r="D10592">
        <v>10590</v>
      </c>
      <c r="I10592">
        <v>4.2701492300000004</v>
      </c>
      <c r="J10592" s="1">
        <v>0</v>
      </c>
      <c r="K10592" s="1">
        <v>10</v>
      </c>
      <c r="L10592" s="1"/>
      <c r="M10592" s="1">
        <f t="shared" si="165"/>
        <v>0</v>
      </c>
      <c r="N10592" t="s">
        <v>831</v>
      </c>
      <c r="O10592">
        <v>10590</v>
      </c>
      <c r="T10592">
        <v>4.6079673799999998</v>
      </c>
      <c r="U10592" s="1">
        <v>0</v>
      </c>
      <c r="V10592" s="1">
        <v>10</v>
      </c>
      <c r="W10592" s="1"/>
    </row>
    <row r="10593" spans="3:23" x14ac:dyDescent="0.35">
      <c r="C10593">
        <v>9150</v>
      </c>
      <c r="D10593">
        <v>10591</v>
      </c>
      <c r="I10593">
        <v>4.3157925600000002</v>
      </c>
      <c r="J10593" s="1">
        <v>0</v>
      </c>
      <c r="K10593" s="1">
        <v>10</v>
      </c>
      <c r="L10593" s="1"/>
      <c r="M10593" s="1">
        <f t="shared" si="165"/>
        <v>0</v>
      </c>
      <c r="N10593" t="s">
        <v>831</v>
      </c>
      <c r="O10593">
        <v>10591</v>
      </c>
      <c r="T10593">
        <v>7.1601333599999997</v>
      </c>
      <c r="U10593" s="1">
        <v>0</v>
      </c>
      <c r="V10593" s="1">
        <v>10</v>
      </c>
      <c r="W10593" s="1"/>
    </row>
    <row r="10594" spans="3:23" x14ac:dyDescent="0.35">
      <c r="C10594">
        <v>9150</v>
      </c>
      <c r="D10594">
        <v>10592</v>
      </c>
      <c r="I10594">
        <v>4.24508142</v>
      </c>
      <c r="J10594" s="1">
        <v>0</v>
      </c>
      <c r="K10594" s="1">
        <v>10</v>
      </c>
      <c r="L10594" s="1"/>
      <c r="M10594" s="1">
        <f t="shared" si="165"/>
        <v>0</v>
      </c>
      <c r="N10594" t="s">
        <v>831</v>
      </c>
      <c r="O10594">
        <v>10592</v>
      </c>
      <c r="T10594">
        <v>4.5481514900000004</v>
      </c>
      <c r="U10594" s="1">
        <v>0</v>
      </c>
      <c r="V10594" s="1">
        <v>10</v>
      </c>
      <c r="W10594" s="1"/>
    </row>
    <row r="10595" spans="3:23" x14ac:dyDescent="0.35">
      <c r="C10595">
        <v>9150</v>
      </c>
      <c r="D10595">
        <v>10593</v>
      </c>
      <c r="I10595">
        <v>4.1573510200000001</v>
      </c>
      <c r="J10595" s="1">
        <v>0</v>
      </c>
      <c r="K10595" s="1">
        <v>10</v>
      </c>
      <c r="L10595" s="1"/>
      <c r="M10595" s="1">
        <f t="shared" si="165"/>
        <v>0</v>
      </c>
      <c r="N10595" t="s">
        <v>831</v>
      </c>
      <c r="O10595">
        <v>10593</v>
      </c>
      <c r="T10595">
        <v>4.5880289100000002</v>
      </c>
      <c r="U10595" s="1">
        <v>0</v>
      </c>
      <c r="V10595" s="1">
        <v>10</v>
      </c>
      <c r="W10595" s="1"/>
    </row>
    <row r="10596" spans="3:23" x14ac:dyDescent="0.35">
      <c r="C10596">
        <v>9150</v>
      </c>
      <c r="D10596">
        <v>10594</v>
      </c>
      <c r="I10596">
        <v>4.1560273199999997</v>
      </c>
      <c r="J10596" s="1">
        <v>0</v>
      </c>
      <c r="K10596" s="1">
        <v>10</v>
      </c>
      <c r="L10596" s="1"/>
      <c r="M10596" s="1">
        <f t="shared" si="165"/>
        <v>0</v>
      </c>
      <c r="N10596" t="s">
        <v>831</v>
      </c>
      <c r="O10596">
        <v>10594</v>
      </c>
      <c r="T10596">
        <v>4.5846791299999996</v>
      </c>
      <c r="U10596" s="1">
        <v>0</v>
      </c>
      <c r="V10596" s="1">
        <v>10</v>
      </c>
      <c r="W10596" s="1"/>
    </row>
    <row r="10597" spans="3:23" x14ac:dyDescent="0.35">
      <c r="C10597">
        <v>9150</v>
      </c>
      <c r="D10597">
        <v>10595</v>
      </c>
      <c r="I10597">
        <v>4.3637227999999997</v>
      </c>
      <c r="J10597" s="1">
        <v>0</v>
      </c>
      <c r="K10597" s="1">
        <v>10</v>
      </c>
      <c r="L10597" s="1"/>
      <c r="M10597" s="1">
        <f t="shared" si="165"/>
        <v>0</v>
      </c>
      <c r="N10597" t="s">
        <v>831</v>
      </c>
      <c r="O10597">
        <v>10595</v>
      </c>
      <c r="T10597">
        <v>4.4763717700000001</v>
      </c>
      <c r="U10597" s="1">
        <v>0</v>
      </c>
      <c r="V10597" s="1">
        <v>10</v>
      </c>
      <c r="W10597" s="1"/>
    </row>
    <row r="10598" spans="3:23" x14ac:dyDescent="0.35">
      <c r="C10598">
        <v>9150</v>
      </c>
      <c r="D10598">
        <v>10596</v>
      </c>
      <c r="I10598">
        <v>4.19722843</v>
      </c>
      <c r="J10598" s="1">
        <v>0</v>
      </c>
      <c r="K10598" s="1">
        <v>10</v>
      </c>
      <c r="L10598" s="1"/>
      <c r="M10598" s="1">
        <f t="shared" si="165"/>
        <v>0</v>
      </c>
      <c r="N10598" t="s">
        <v>831</v>
      </c>
      <c r="O10598">
        <v>10596</v>
      </c>
      <c r="T10598">
        <v>4.4891257299999996</v>
      </c>
      <c r="U10598" s="1">
        <v>0</v>
      </c>
      <c r="V10598" s="1">
        <v>10</v>
      </c>
      <c r="W10598" s="1"/>
    </row>
    <row r="10599" spans="3:23" x14ac:dyDescent="0.35">
      <c r="C10599">
        <v>9150</v>
      </c>
      <c r="D10599">
        <v>10597</v>
      </c>
      <c r="I10599">
        <v>4.1680092799999997</v>
      </c>
      <c r="J10599" s="1">
        <v>0</v>
      </c>
      <c r="K10599" s="1">
        <v>10</v>
      </c>
      <c r="L10599" s="1"/>
      <c r="M10599" s="1">
        <f t="shared" si="165"/>
        <v>0</v>
      </c>
      <c r="N10599" t="s">
        <v>831</v>
      </c>
      <c r="O10599">
        <v>10597</v>
      </c>
      <c r="T10599">
        <v>4.4652371400000002</v>
      </c>
      <c r="U10599" s="1">
        <v>0</v>
      </c>
      <c r="V10599" s="1">
        <v>10</v>
      </c>
      <c r="W10599" s="1"/>
    </row>
    <row r="10600" spans="3:23" x14ac:dyDescent="0.35">
      <c r="C10600">
        <v>9150</v>
      </c>
      <c r="D10600">
        <v>10598</v>
      </c>
      <c r="I10600">
        <v>4.2650203700000002</v>
      </c>
      <c r="J10600" s="1">
        <v>0</v>
      </c>
      <c r="K10600" s="1">
        <v>10</v>
      </c>
      <c r="L10600" s="1"/>
      <c r="M10600" s="1">
        <f t="shared" si="165"/>
        <v>0</v>
      </c>
      <c r="N10600" t="s">
        <v>831</v>
      </c>
      <c r="O10600">
        <v>10598</v>
      </c>
      <c r="T10600">
        <v>4.5209770200000001</v>
      </c>
      <c r="U10600" s="1">
        <v>0</v>
      </c>
      <c r="V10600" s="1">
        <v>10</v>
      </c>
      <c r="W10600" s="1"/>
    </row>
    <row r="10601" spans="3:23" x14ac:dyDescent="0.35">
      <c r="C10601">
        <v>9150</v>
      </c>
      <c r="D10601">
        <v>10599</v>
      </c>
      <c r="I10601">
        <v>4.4333863300000003</v>
      </c>
      <c r="J10601" s="1">
        <v>0</v>
      </c>
      <c r="K10601" s="1">
        <v>10</v>
      </c>
      <c r="L10601" s="1"/>
      <c r="M10601" s="1">
        <f t="shared" si="165"/>
        <v>0</v>
      </c>
      <c r="N10601" t="s">
        <v>831</v>
      </c>
      <c r="O10601">
        <v>10599</v>
      </c>
      <c r="T10601">
        <v>4.24508142</v>
      </c>
      <c r="U10601" s="1">
        <v>0</v>
      </c>
      <c r="V10601" s="1">
        <v>10</v>
      </c>
      <c r="W10601" s="1"/>
    </row>
    <row r="10602" spans="3:23" x14ac:dyDescent="0.35">
      <c r="C10602">
        <v>9150</v>
      </c>
      <c r="D10602">
        <v>10600</v>
      </c>
      <c r="I10602">
        <v>4.2371058499999998</v>
      </c>
      <c r="J10602" s="1">
        <v>0</v>
      </c>
      <c r="K10602" s="1">
        <v>10</v>
      </c>
      <c r="L10602" s="1"/>
      <c r="M10602" s="1">
        <f t="shared" si="165"/>
        <v>0</v>
      </c>
      <c r="N10602" t="s">
        <v>831</v>
      </c>
      <c r="O10602">
        <v>10600</v>
      </c>
      <c r="T10602">
        <v>4.5873951899999996</v>
      </c>
      <c r="U10602" s="1">
        <v>0</v>
      </c>
      <c r="V10602" s="1">
        <v>10</v>
      </c>
      <c r="W10602" s="1"/>
    </row>
    <row r="10603" spans="3:23" x14ac:dyDescent="0.35">
      <c r="C10603">
        <v>9150</v>
      </c>
      <c r="D10603">
        <v>10601</v>
      </c>
      <c r="I10603">
        <v>4.3527512599999998</v>
      </c>
      <c r="J10603" s="1">
        <v>0</v>
      </c>
      <c r="K10603" s="1">
        <v>10</v>
      </c>
      <c r="L10603" s="1"/>
      <c r="M10603" s="1">
        <f t="shared" si="165"/>
        <v>0</v>
      </c>
      <c r="N10603" t="s">
        <v>831</v>
      </c>
      <c r="O10603">
        <v>10601</v>
      </c>
      <c r="T10603">
        <v>4.5242247600000001</v>
      </c>
      <c r="U10603" s="1">
        <v>0</v>
      </c>
      <c r="V10603" s="1">
        <v>10</v>
      </c>
      <c r="W10603" s="1"/>
    </row>
    <row r="10604" spans="3:23" x14ac:dyDescent="0.35">
      <c r="C10604">
        <v>9150</v>
      </c>
      <c r="D10604">
        <v>10602</v>
      </c>
      <c r="I10604">
        <v>4.2183914199999997</v>
      </c>
      <c r="J10604" s="1">
        <v>0</v>
      </c>
      <c r="K10604" s="1">
        <v>10</v>
      </c>
      <c r="L10604" s="1"/>
      <c r="M10604" s="1">
        <f t="shared" si="165"/>
        <v>0</v>
      </c>
      <c r="N10604" t="s">
        <v>831</v>
      </c>
      <c r="O10604">
        <v>10602</v>
      </c>
      <c r="T10604">
        <v>4.5926418299999998</v>
      </c>
      <c r="U10604" s="1">
        <v>0</v>
      </c>
      <c r="V10604" s="1">
        <v>10</v>
      </c>
      <c r="W10604" s="1"/>
    </row>
    <row r="10605" spans="3:23" x14ac:dyDescent="0.35">
      <c r="C10605">
        <v>9150</v>
      </c>
      <c r="D10605">
        <v>10603</v>
      </c>
      <c r="I10605">
        <v>4.3726897200000003</v>
      </c>
      <c r="J10605" s="1">
        <v>0</v>
      </c>
      <c r="K10605" s="1">
        <v>10</v>
      </c>
      <c r="L10605" s="1"/>
      <c r="M10605" s="1">
        <f t="shared" si="165"/>
        <v>0</v>
      </c>
      <c r="N10605" t="s">
        <v>831</v>
      </c>
      <c r="O10605">
        <v>10603</v>
      </c>
      <c r="T10605">
        <v>4.5448651299999998</v>
      </c>
      <c r="U10605" s="1">
        <v>0</v>
      </c>
      <c r="V10605" s="1">
        <v>10</v>
      </c>
      <c r="W10605" s="1"/>
    </row>
    <row r="10606" spans="3:23" x14ac:dyDescent="0.35">
      <c r="C10606">
        <v>9150</v>
      </c>
      <c r="D10606">
        <v>10604</v>
      </c>
      <c r="I10606">
        <v>4.5082735999999999</v>
      </c>
      <c r="J10606" s="1">
        <v>0</v>
      </c>
      <c r="K10606" s="1">
        <v>10</v>
      </c>
      <c r="L10606" s="1"/>
      <c r="M10606" s="1">
        <f t="shared" si="165"/>
        <v>0</v>
      </c>
      <c r="N10606" t="s">
        <v>831</v>
      </c>
      <c r="O10606">
        <v>10604</v>
      </c>
      <c r="T10606">
        <v>4.5097894700000003</v>
      </c>
      <c r="U10606" s="1">
        <v>0</v>
      </c>
      <c r="V10606" s="1">
        <v>10</v>
      </c>
      <c r="W10606" s="1"/>
    </row>
    <row r="10607" spans="3:23" x14ac:dyDescent="0.35">
      <c r="C10607">
        <v>9150</v>
      </c>
      <c r="D10607">
        <v>10605</v>
      </c>
      <c r="I10607">
        <v>4.2052040100000001</v>
      </c>
      <c r="J10607" s="1">
        <v>0</v>
      </c>
      <c r="K10607" s="1">
        <v>10</v>
      </c>
      <c r="L10607" s="1"/>
      <c r="M10607" s="1">
        <f t="shared" si="165"/>
        <v>0</v>
      </c>
      <c r="N10607" t="s">
        <v>831</v>
      </c>
      <c r="O10607">
        <v>10605</v>
      </c>
      <c r="T10607">
        <v>4.4404816599999997</v>
      </c>
      <c r="U10607" s="1">
        <v>0</v>
      </c>
      <c r="V10607" s="1">
        <v>10</v>
      </c>
      <c r="W10607" s="1"/>
    </row>
    <row r="10608" spans="3:23" x14ac:dyDescent="0.35">
      <c r="C10608">
        <v>9150</v>
      </c>
      <c r="D10608">
        <v>10606</v>
      </c>
      <c r="I10608">
        <v>4.2958221400000003</v>
      </c>
      <c r="J10608" s="1">
        <v>0</v>
      </c>
      <c r="K10608" s="1">
        <v>10</v>
      </c>
      <c r="L10608" s="1"/>
      <c r="M10608" s="1">
        <f t="shared" si="165"/>
        <v>0</v>
      </c>
      <c r="N10608" t="s">
        <v>831</v>
      </c>
      <c r="O10608">
        <v>10606</v>
      </c>
      <c r="T10608">
        <v>4.5329213099999999</v>
      </c>
      <c r="U10608" s="1">
        <v>0</v>
      </c>
      <c r="V10608" s="1">
        <v>10</v>
      </c>
      <c r="W10608" s="1"/>
    </row>
    <row r="10609" spans="3:23" x14ac:dyDescent="0.35">
      <c r="C10609">
        <v>9150</v>
      </c>
      <c r="D10609">
        <v>10607</v>
      </c>
      <c r="I10609">
        <v>4.6119551699999999</v>
      </c>
      <c r="J10609" s="1">
        <v>0</v>
      </c>
      <c r="K10609" s="1">
        <v>10</v>
      </c>
      <c r="L10609" s="1"/>
      <c r="M10609" s="1">
        <f t="shared" si="165"/>
        <v>0</v>
      </c>
      <c r="N10609" t="s">
        <v>831</v>
      </c>
      <c r="O10609">
        <v>10607</v>
      </c>
      <c r="T10609">
        <v>4.6398696900000003</v>
      </c>
      <c r="U10609" s="1">
        <v>0</v>
      </c>
      <c r="V10609" s="1">
        <v>10</v>
      </c>
      <c r="W10609" s="1"/>
    </row>
    <row r="10610" spans="3:23" x14ac:dyDescent="0.35">
      <c r="C10610">
        <v>9150</v>
      </c>
      <c r="D10610">
        <v>10608</v>
      </c>
      <c r="I10610">
        <v>4.5806975400000001</v>
      </c>
      <c r="J10610" s="1">
        <v>0</v>
      </c>
      <c r="K10610" s="1">
        <v>10</v>
      </c>
      <c r="L10610" s="1"/>
      <c r="M10610" s="1">
        <f t="shared" si="165"/>
        <v>0</v>
      </c>
      <c r="N10610" t="s">
        <v>831</v>
      </c>
      <c r="O10610">
        <v>10608</v>
      </c>
      <c r="T10610">
        <v>4.4254236200000001</v>
      </c>
      <c r="U10610" s="1">
        <v>0</v>
      </c>
      <c r="V10610" s="1">
        <v>10</v>
      </c>
      <c r="W10610" s="1"/>
    </row>
    <row r="10611" spans="3:23" x14ac:dyDescent="0.35">
      <c r="C10611">
        <v>9150</v>
      </c>
      <c r="D10611">
        <v>10609</v>
      </c>
      <c r="I10611">
        <v>4.5097894700000003</v>
      </c>
      <c r="J10611" s="1">
        <v>0</v>
      </c>
      <c r="K10611" s="1">
        <v>10</v>
      </c>
      <c r="L10611" s="1"/>
      <c r="M10611" s="1">
        <f t="shared" si="165"/>
        <v>0</v>
      </c>
      <c r="N10611" t="s">
        <v>831</v>
      </c>
      <c r="O10611">
        <v>10609</v>
      </c>
      <c r="T10611">
        <v>4.4732003200000001</v>
      </c>
      <c r="U10611" s="1">
        <v>0</v>
      </c>
      <c r="V10611" s="1">
        <v>10</v>
      </c>
      <c r="W10611" s="1"/>
    </row>
    <row r="10612" spans="3:23" x14ac:dyDescent="0.35">
      <c r="C10612">
        <v>9150</v>
      </c>
      <c r="D10612">
        <v>10610</v>
      </c>
      <c r="I10612">
        <v>4.5010700200000002</v>
      </c>
      <c r="J10612" s="1">
        <v>0</v>
      </c>
      <c r="K10612" s="1">
        <v>10</v>
      </c>
      <c r="L10612" s="1"/>
      <c r="M10612" s="1">
        <f t="shared" si="165"/>
        <v>0</v>
      </c>
      <c r="N10612" t="s">
        <v>831</v>
      </c>
      <c r="O10612">
        <v>10610</v>
      </c>
      <c r="T10612">
        <v>4.4771819099999997</v>
      </c>
      <c r="U10612" s="1">
        <v>0</v>
      </c>
      <c r="V10612" s="1">
        <v>10</v>
      </c>
      <c r="W10612" s="1"/>
    </row>
    <row r="10613" spans="3:23" x14ac:dyDescent="0.35">
      <c r="C10613">
        <v>9150</v>
      </c>
      <c r="D10613">
        <v>10611</v>
      </c>
      <c r="I10613">
        <v>4.6762509300000001</v>
      </c>
      <c r="J10613" s="1">
        <v>0</v>
      </c>
      <c r="K10613" s="1">
        <v>10</v>
      </c>
      <c r="L10613" s="1"/>
      <c r="M10613" s="1">
        <f t="shared" si="165"/>
        <v>0</v>
      </c>
      <c r="N10613" t="s">
        <v>831</v>
      </c>
      <c r="O10613">
        <v>10611</v>
      </c>
      <c r="T10613">
        <v>4.4604206099999999</v>
      </c>
      <c r="U10613" s="1">
        <v>0</v>
      </c>
      <c r="V10613" s="1">
        <v>10</v>
      </c>
      <c r="W10613" s="1"/>
    </row>
    <row r="10614" spans="3:23" x14ac:dyDescent="0.35">
      <c r="C10614">
        <v>9150</v>
      </c>
      <c r="D10614">
        <v>10612</v>
      </c>
      <c r="I10614">
        <v>4.6165299400000004</v>
      </c>
      <c r="J10614" s="1">
        <v>0</v>
      </c>
      <c r="K10614" s="1">
        <v>10</v>
      </c>
      <c r="L10614" s="1"/>
      <c r="M10614" s="1">
        <f t="shared" si="165"/>
        <v>0</v>
      </c>
      <c r="N10614" t="s">
        <v>831</v>
      </c>
      <c r="O10614">
        <v>10612</v>
      </c>
      <c r="T10614">
        <v>4.6239185300000001</v>
      </c>
      <c r="U10614" s="1">
        <v>0</v>
      </c>
      <c r="V10614" s="1">
        <v>10</v>
      </c>
      <c r="W10614" s="1"/>
    </row>
    <row r="10615" spans="3:23" x14ac:dyDescent="0.35">
      <c r="C10615">
        <v>9150</v>
      </c>
      <c r="D10615">
        <v>10613</v>
      </c>
      <c r="I10615">
        <v>4.3856096300000003</v>
      </c>
      <c r="J10615" s="1">
        <v>0</v>
      </c>
      <c r="K10615" s="1">
        <v>10</v>
      </c>
      <c r="L10615" s="1"/>
      <c r="M10615" s="1">
        <f t="shared" si="165"/>
        <v>0</v>
      </c>
      <c r="N10615" t="s">
        <v>831</v>
      </c>
      <c r="O10615">
        <v>10613</v>
      </c>
      <c r="T10615">
        <v>4.6682882299999999</v>
      </c>
      <c r="U10615" s="1">
        <v>0</v>
      </c>
      <c r="V10615" s="1">
        <v>10</v>
      </c>
      <c r="W10615" s="1"/>
    </row>
    <row r="10616" spans="3:23" x14ac:dyDescent="0.35">
      <c r="C10616">
        <v>9150</v>
      </c>
      <c r="D10616">
        <v>10614</v>
      </c>
      <c r="I10616">
        <v>4.4285178199999997</v>
      </c>
      <c r="J10616" s="1">
        <v>0</v>
      </c>
      <c r="K10616" s="1">
        <v>10</v>
      </c>
      <c r="L10616" s="1"/>
      <c r="M10616" s="1">
        <f t="shared" si="165"/>
        <v>0</v>
      </c>
      <c r="N10616" t="s">
        <v>831</v>
      </c>
      <c r="O10616">
        <v>10614</v>
      </c>
      <c r="T10616">
        <v>4.55282784</v>
      </c>
      <c r="U10616" s="1">
        <v>0</v>
      </c>
      <c r="V10616" s="1">
        <v>10</v>
      </c>
      <c r="W10616" s="1"/>
    </row>
    <row r="10617" spans="3:23" x14ac:dyDescent="0.35">
      <c r="C10617">
        <v>9150</v>
      </c>
      <c r="D10617">
        <v>10615</v>
      </c>
      <c r="I10617">
        <v>4.4963102299999997</v>
      </c>
      <c r="J10617" s="1">
        <v>0</v>
      </c>
      <c r="K10617" s="1">
        <v>10</v>
      </c>
      <c r="L10617" s="1"/>
      <c r="M10617" s="1">
        <f t="shared" si="165"/>
        <v>0</v>
      </c>
      <c r="N10617" t="s">
        <v>831</v>
      </c>
      <c r="O10617">
        <v>10615</v>
      </c>
      <c r="T10617">
        <v>4.5880289100000002</v>
      </c>
      <c r="U10617" s="1">
        <v>0</v>
      </c>
      <c r="V10617" s="1">
        <v>10</v>
      </c>
      <c r="W10617" s="1"/>
    </row>
    <row r="10618" spans="3:23" x14ac:dyDescent="0.35">
      <c r="C10618">
        <v>9150</v>
      </c>
      <c r="D10618">
        <v>10616</v>
      </c>
      <c r="I10618">
        <v>4.5002985000000004</v>
      </c>
      <c r="J10618" s="1">
        <v>0</v>
      </c>
      <c r="K10618" s="1">
        <v>10</v>
      </c>
      <c r="L10618" s="1"/>
      <c r="M10618" s="1">
        <f t="shared" si="165"/>
        <v>0</v>
      </c>
      <c r="N10618" t="s">
        <v>831</v>
      </c>
      <c r="O10618">
        <v>10616</v>
      </c>
      <c r="T10618">
        <v>4.5767164200000003</v>
      </c>
      <c r="U10618" s="1">
        <v>0</v>
      </c>
      <c r="V10618" s="1">
        <v>10</v>
      </c>
      <c r="W10618" s="1"/>
    </row>
    <row r="10619" spans="3:23" x14ac:dyDescent="0.35">
      <c r="C10619">
        <v>9150</v>
      </c>
      <c r="D10619">
        <v>10617</v>
      </c>
      <c r="I10619">
        <v>4.6877226800000003</v>
      </c>
      <c r="J10619" s="1">
        <v>0</v>
      </c>
      <c r="K10619" s="1">
        <v>10</v>
      </c>
      <c r="L10619" s="1"/>
      <c r="M10619" s="1">
        <f t="shared" si="165"/>
        <v>0</v>
      </c>
      <c r="N10619" t="s">
        <v>831</v>
      </c>
      <c r="O10619">
        <v>10617</v>
      </c>
      <c r="T10619">
        <v>4.5920162199999996</v>
      </c>
      <c r="U10619" s="1">
        <v>0</v>
      </c>
      <c r="V10619" s="1">
        <v>10</v>
      </c>
      <c r="W10619" s="1"/>
    </row>
    <row r="10620" spans="3:23" x14ac:dyDescent="0.35">
      <c r="C10620">
        <v>9150</v>
      </c>
      <c r="D10620">
        <v>10618</v>
      </c>
      <c r="I10620">
        <v>4.4205427200000003</v>
      </c>
      <c r="J10620" s="1">
        <v>0</v>
      </c>
      <c r="K10620" s="1">
        <v>10</v>
      </c>
      <c r="L10620" s="1"/>
      <c r="M10620" s="1">
        <f t="shared" si="165"/>
        <v>0</v>
      </c>
      <c r="N10620" t="s">
        <v>831</v>
      </c>
      <c r="O10620">
        <v>10618</v>
      </c>
      <c r="T10620">
        <v>4.5913891800000002</v>
      </c>
      <c r="U10620" s="1">
        <v>0</v>
      </c>
      <c r="V10620" s="1">
        <v>10</v>
      </c>
      <c r="W10620" s="1"/>
    </row>
    <row r="10621" spans="3:23" x14ac:dyDescent="0.35">
      <c r="C10621">
        <v>9150</v>
      </c>
      <c r="D10621">
        <v>10619</v>
      </c>
      <c r="I10621">
        <v>4.3956756600000002</v>
      </c>
      <c r="J10621" s="1">
        <v>0</v>
      </c>
      <c r="K10621" s="1">
        <v>10</v>
      </c>
      <c r="L10621" s="1"/>
      <c r="M10621" s="1">
        <f t="shared" si="165"/>
        <v>0</v>
      </c>
      <c r="N10621" t="s">
        <v>831</v>
      </c>
      <c r="O10621">
        <v>10619</v>
      </c>
      <c r="T10621">
        <v>6.2389607399999996</v>
      </c>
      <c r="U10621" s="1">
        <v>0</v>
      </c>
      <c r="V10621" s="1">
        <v>10</v>
      </c>
      <c r="W10621" s="1"/>
    </row>
    <row r="10622" spans="3:23" x14ac:dyDescent="0.35">
      <c r="C10622">
        <v>9150</v>
      </c>
      <c r="D10622">
        <v>10620</v>
      </c>
      <c r="I10622">
        <v>4.1759977299999997</v>
      </c>
      <c r="J10622" s="1">
        <v>0</v>
      </c>
      <c r="K10622" s="1">
        <v>10</v>
      </c>
      <c r="L10622" s="1"/>
      <c r="M10622" s="1">
        <f t="shared" si="165"/>
        <v>0</v>
      </c>
      <c r="N10622" t="s">
        <v>831</v>
      </c>
      <c r="O10622">
        <v>10620</v>
      </c>
      <c r="T10622">
        <v>4.4356169699999999</v>
      </c>
      <c r="U10622" s="1">
        <v>0</v>
      </c>
      <c r="V10622" s="1">
        <v>10</v>
      </c>
      <c r="W10622" s="1"/>
    </row>
    <row r="10623" spans="3:23" x14ac:dyDescent="0.35">
      <c r="C10623">
        <v>9150</v>
      </c>
      <c r="D10623">
        <v>10621</v>
      </c>
      <c r="I10623">
        <v>4.2490696899999998</v>
      </c>
      <c r="J10623" s="1">
        <v>0</v>
      </c>
      <c r="K10623" s="1">
        <v>10</v>
      </c>
      <c r="L10623" s="1"/>
      <c r="M10623" s="1">
        <f t="shared" si="165"/>
        <v>0</v>
      </c>
      <c r="N10623" t="s">
        <v>831</v>
      </c>
      <c r="O10623">
        <v>10621</v>
      </c>
      <c r="T10623">
        <v>4.5880289100000002</v>
      </c>
      <c r="U10623" s="1">
        <v>0</v>
      </c>
      <c r="V10623" s="1">
        <v>10</v>
      </c>
      <c r="W10623" s="1"/>
    </row>
    <row r="10624" spans="3:23" x14ac:dyDescent="0.35">
      <c r="C10624">
        <v>9150</v>
      </c>
      <c r="D10624">
        <v>10622</v>
      </c>
      <c r="I10624">
        <v>4.2610325800000002</v>
      </c>
      <c r="J10624" s="1">
        <v>0</v>
      </c>
      <c r="K10624" s="1">
        <v>10</v>
      </c>
      <c r="L10624" s="1"/>
      <c r="M10624" s="1">
        <f t="shared" si="165"/>
        <v>0</v>
      </c>
      <c r="N10624" t="s">
        <v>831</v>
      </c>
      <c r="O10624">
        <v>10622</v>
      </c>
      <c r="T10624">
        <v>4.4325060799999996</v>
      </c>
      <c r="U10624" s="1">
        <v>0</v>
      </c>
      <c r="V10624" s="1">
        <v>10</v>
      </c>
      <c r="W10624" s="1"/>
    </row>
    <row r="10625" spans="3:23" x14ac:dyDescent="0.35">
      <c r="C10625">
        <v>9150</v>
      </c>
      <c r="D10625">
        <v>10623</v>
      </c>
      <c r="I10625">
        <v>4.1693143800000003</v>
      </c>
      <c r="J10625" s="1">
        <v>0</v>
      </c>
      <c r="K10625" s="1">
        <v>10</v>
      </c>
      <c r="L10625" s="1"/>
      <c r="M10625" s="1">
        <f t="shared" si="165"/>
        <v>0</v>
      </c>
      <c r="N10625" t="s">
        <v>831</v>
      </c>
      <c r="O10625">
        <v>10623</v>
      </c>
      <c r="T10625">
        <v>5.0587053300000004</v>
      </c>
      <c r="U10625" s="1">
        <v>0</v>
      </c>
      <c r="V10625" s="1">
        <v>10</v>
      </c>
      <c r="W10625" s="1"/>
    </row>
    <row r="10626" spans="3:23" x14ac:dyDescent="0.35">
      <c r="C10626">
        <v>9150</v>
      </c>
      <c r="D10626">
        <v>10624</v>
      </c>
      <c r="I10626">
        <v>4.6792607300000002</v>
      </c>
      <c r="J10626" s="1">
        <v>0</v>
      </c>
      <c r="K10626" s="1">
        <v>10</v>
      </c>
      <c r="L10626" s="1"/>
      <c r="M10626" s="1">
        <f t="shared" si="165"/>
        <v>0</v>
      </c>
      <c r="N10626" t="s">
        <v>831</v>
      </c>
      <c r="O10626">
        <v>10624</v>
      </c>
      <c r="T10626">
        <v>4.50183964</v>
      </c>
      <c r="U10626" s="1">
        <v>0</v>
      </c>
      <c r="V10626" s="1">
        <v>10</v>
      </c>
      <c r="W10626" s="1"/>
    </row>
    <row r="10627" spans="3:23" x14ac:dyDescent="0.35">
      <c r="C10627">
        <v>9150</v>
      </c>
      <c r="D10627">
        <v>10625</v>
      </c>
      <c r="I10627">
        <v>4.6523628199999996</v>
      </c>
      <c r="J10627" s="1">
        <v>0</v>
      </c>
      <c r="K10627" s="1">
        <v>10</v>
      </c>
      <c r="L10627" s="1"/>
      <c r="M10627" s="1">
        <f t="shared" si="165"/>
        <v>0</v>
      </c>
      <c r="N10627" t="s">
        <v>831</v>
      </c>
      <c r="O10627">
        <v>10625</v>
      </c>
      <c r="T10627">
        <v>4.5607905400000002</v>
      </c>
      <c r="U10627" s="1">
        <v>0</v>
      </c>
      <c r="V10627" s="1">
        <v>10</v>
      </c>
      <c r="W10627" s="1"/>
    </row>
    <row r="10628" spans="3:23" x14ac:dyDescent="0.35">
      <c r="C10628">
        <v>9150</v>
      </c>
      <c r="D10628">
        <v>10626</v>
      </c>
      <c r="I10628">
        <v>4.8631844500000003</v>
      </c>
      <c r="J10628" s="1">
        <v>0</v>
      </c>
      <c r="K10628" s="1">
        <v>10</v>
      </c>
      <c r="L10628" s="1"/>
      <c r="M10628" s="1">
        <f t="shared" ref="M10628:M10691" si="166">IF(OR(C10628=N10628,C10628="",N10628=""),1,0)</f>
        <v>0</v>
      </c>
      <c r="N10628" t="s">
        <v>831</v>
      </c>
      <c r="O10628">
        <v>10626</v>
      </c>
      <c r="T10628">
        <v>4.3197870299999996</v>
      </c>
      <c r="U10628" s="1">
        <v>0</v>
      </c>
      <c r="V10628" s="1">
        <v>10</v>
      </c>
      <c r="W10628" s="1"/>
    </row>
    <row r="10629" spans="3:23" x14ac:dyDescent="0.35">
      <c r="C10629">
        <v>9150</v>
      </c>
      <c r="D10629">
        <v>10627</v>
      </c>
      <c r="I10629">
        <v>4.4524450299999998</v>
      </c>
      <c r="J10629" s="1">
        <v>0</v>
      </c>
      <c r="K10629" s="1">
        <v>10</v>
      </c>
      <c r="L10629" s="1"/>
      <c r="M10629" s="1">
        <f t="shared" si="166"/>
        <v>0</v>
      </c>
      <c r="N10629" t="s">
        <v>831</v>
      </c>
      <c r="O10629">
        <v>10627</v>
      </c>
      <c r="T10629">
        <v>4.3507881199999998</v>
      </c>
      <c r="U10629" s="1">
        <v>0</v>
      </c>
      <c r="V10629" s="1">
        <v>10</v>
      </c>
      <c r="W10629" s="1"/>
    </row>
    <row r="10630" spans="3:23" x14ac:dyDescent="0.35">
      <c r="C10630">
        <v>9150</v>
      </c>
      <c r="D10630">
        <v>10628</v>
      </c>
      <c r="I10630">
        <v>4.4205427200000003</v>
      </c>
      <c r="J10630" s="1">
        <v>0</v>
      </c>
      <c r="K10630" s="1">
        <v>10</v>
      </c>
      <c r="L10630" s="1"/>
      <c r="M10630" s="1">
        <f t="shared" si="166"/>
        <v>0</v>
      </c>
      <c r="N10630" t="s">
        <v>831</v>
      </c>
      <c r="O10630">
        <v>10628</v>
      </c>
      <c r="T10630">
        <v>4.6113600699999999</v>
      </c>
      <c r="U10630" s="1">
        <v>0</v>
      </c>
      <c r="V10630" s="1">
        <v>10</v>
      </c>
      <c r="W10630" s="1"/>
    </row>
    <row r="10631" spans="3:23" x14ac:dyDescent="0.35">
      <c r="C10631">
        <v>9150</v>
      </c>
      <c r="D10631">
        <v>10629</v>
      </c>
      <c r="I10631">
        <v>4.5488467200000002</v>
      </c>
      <c r="J10631" s="1">
        <v>0</v>
      </c>
      <c r="K10631" s="1">
        <v>10</v>
      </c>
      <c r="L10631" s="1"/>
      <c r="M10631" s="1">
        <f t="shared" si="166"/>
        <v>0</v>
      </c>
      <c r="N10631" t="s">
        <v>831</v>
      </c>
      <c r="O10631">
        <v>10629</v>
      </c>
      <c r="T10631">
        <v>4.54088402</v>
      </c>
      <c r="U10631" s="1">
        <v>0</v>
      </c>
      <c r="V10631" s="1">
        <v>10</v>
      </c>
      <c r="W10631" s="1"/>
    </row>
    <row r="10632" spans="3:23" x14ac:dyDescent="0.35">
      <c r="C10632">
        <v>9150</v>
      </c>
      <c r="D10632">
        <v>10630</v>
      </c>
      <c r="I10632">
        <v>4.5177397700000004</v>
      </c>
      <c r="J10632" s="1">
        <v>0</v>
      </c>
      <c r="K10632" s="1">
        <v>10</v>
      </c>
      <c r="L10632" s="1"/>
      <c r="M10632" s="1">
        <f t="shared" si="166"/>
        <v>0</v>
      </c>
      <c r="N10632" t="s">
        <v>831</v>
      </c>
      <c r="O10632">
        <v>10630</v>
      </c>
      <c r="T10632">
        <v>4.5594358399999999</v>
      </c>
      <c r="U10632" s="1">
        <v>0</v>
      </c>
      <c r="V10632" s="1">
        <v>10</v>
      </c>
      <c r="W10632" s="1"/>
    </row>
    <row r="10633" spans="3:23" x14ac:dyDescent="0.35">
      <c r="C10633">
        <v>9150</v>
      </c>
      <c r="D10633">
        <v>10631</v>
      </c>
      <c r="I10633">
        <v>4.5401759100000003</v>
      </c>
      <c r="J10633" s="1">
        <v>0</v>
      </c>
      <c r="K10633" s="1">
        <v>10</v>
      </c>
      <c r="L10633" s="1"/>
      <c r="M10633" s="1">
        <f t="shared" si="166"/>
        <v>0</v>
      </c>
      <c r="N10633" t="s">
        <v>831</v>
      </c>
      <c r="O10633">
        <v>10631</v>
      </c>
      <c r="T10633">
        <v>4.5217146899999996</v>
      </c>
      <c r="U10633" s="1">
        <v>0</v>
      </c>
      <c r="V10633" s="1">
        <v>10</v>
      </c>
      <c r="W10633" s="1"/>
    </row>
    <row r="10634" spans="3:23" x14ac:dyDescent="0.35">
      <c r="C10634">
        <v>9150</v>
      </c>
      <c r="D10634">
        <v>10632</v>
      </c>
      <c r="I10634">
        <v>4.6827731100000003</v>
      </c>
      <c r="J10634" s="1">
        <v>0</v>
      </c>
      <c r="K10634" s="1">
        <v>10</v>
      </c>
      <c r="L10634" s="1"/>
      <c r="M10634" s="1">
        <f t="shared" si="166"/>
        <v>0</v>
      </c>
      <c r="N10634" t="s">
        <v>831</v>
      </c>
      <c r="O10634">
        <v>10632</v>
      </c>
      <c r="T10634">
        <v>4.3706631700000003</v>
      </c>
      <c r="U10634" s="1">
        <v>0</v>
      </c>
      <c r="V10634" s="1">
        <v>10</v>
      </c>
      <c r="W10634" s="1"/>
    </row>
    <row r="10635" spans="3:23" x14ac:dyDescent="0.35">
      <c r="C10635">
        <v>9150</v>
      </c>
      <c r="D10635">
        <v>10633</v>
      </c>
      <c r="I10635">
        <v>4.7001395199999996</v>
      </c>
      <c r="J10635" s="1">
        <v>0</v>
      </c>
      <c r="K10635" s="1">
        <v>10</v>
      </c>
      <c r="L10635" s="1"/>
      <c r="M10635" s="1">
        <f t="shared" si="166"/>
        <v>0</v>
      </c>
      <c r="N10635" t="s">
        <v>831</v>
      </c>
      <c r="O10635">
        <v>10633</v>
      </c>
      <c r="T10635">
        <v>4.5354714400000002</v>
      </c>
      <c r="U10635" s="1">
        <v>0</v>
      </c>
      <c r="V10635" s="1">
        <v>10</v>
      </c>
      <c r="W10635" s="1"/>
    </row>
    <row r="10636" spans="3:23" x14ac:dyDescent="0.35">
      <c r="C10636">
        <v>9150</v>
      </c>
      <c r="D10636">
        <v>10634</v>
      </c>
      <c r="I10636">
        <v>4.5336399099999998</v>
      </c>
      <c r="J10636" s="1">
        <v>0</v>
      </c>
      <c r="K10636" s="1">
        <v>10</v>
      </c>
      <c r="L10636" s="1"/>
      <c r="M10636" s="1">
        <f t="shared" si="166"/>
        <v>0</v>
      </c>
      <c r="N10636" t="s">
        <v>831</v>
      </c>
      <c r="O10636">
        <v>10634</v>
      </c>
      <c r="T10636">
        <v>4.5607905400000002</v>
      </c>
      <c r="U10636" s="1">
        <v>0</v>
      </c>
      <c r="V10636" s="1">
        <v>10</v>
      </c>
      <c r="W10636" s="1"/>
    </row>
    <row r="10637" spans="3:23" x14ac:dyDescent="0.35">
      <c r="C10637">
        <v>9150</v>
      </c>
      <c r="D10637">
        <v>10635</v>
      </c>
      <c r="I10637">
        <v>4.5481514900000004</v>
      </c>
      <c r="J10637" s="1">
        <v>0</v>
      </c>
      <c r="K10637" s="1">
        <v>10</v>
      </c>
      <c r="L10637" s="1"/>
      <c r="M10637" s="1">
        <f t="shared" si="166"/>
        <v>0</v>
      </c>
      <c r="N10637" t="s">
        <v>831</v>
      </c>
      <c r="O10637">
        <v>10635</v>
      </c>
      <c r="T10637">
        <v>4.5441637000000004</v>
      </c>
      <c r="U10637" s="1">
        <v>0</v>
      </c>
      <c r="V10637" s="1">
        <v>10</v>
      </c>
      <c r="W10637" s="1"/>
    </row>
    <row r="10638" spans="3:23" x14ac:dyDescent="0.35">
      <c r="C10638">
        <v>9150</v>
      </c>
      <c r="D10638">
        <v>10636</v>
      </c>
      <c r="I10638">
        <v>4.6518330600000004</v>
      </c>
      <c r="J10638" s="1">
        <v>0</v>
      </c>
      <c r="K10638" s="1">
        <v>10</v>
      </c>
      <c r="L10638" s="1"/>
      <c r="M10638" s="1">
        <f t="shared" si="166"/>
        <v>0</v>
      </c>
      <c r="N10638" t="s">
        <v>831</v>
      </c>
      <c r="O10638">
        <v>10636</v>
      </c>
      <c r="T10638">
        <v>4.4493117299999998</v>
      </c>
      <c r="U10638" s="1">
        <v>0</v>
      </c>
      <c r="V10638" s="1">
        <v>10</v>
      </c>
      <c r="W10638" s="1"/>
    </row>
    <row r="10639" spans="3:23" x14ac:dyDescent="0.35">
      <c r="C10639">
        <v>9150</v>
      </c>
      <c r="D10639">
        <v>10637</v>
      </c>
      <c r="I10639">
        <v>4.6313304899999999</v>
      </c>
      <c r="J10639" s="1">
        <v>0</v>
      </c>
      <c r="K10639" s="1">
        <v>10</v>
      </c>
      <c r="L10639" s="1"/>
      <c r="M10639" s="1">
        <f t="shared" si="166"/>
        <v>0</v>
      </c>
      <c r="N10639" t="s">
        <v>831</v>
      </c>
      <c r="O10639">
        <v>10637</v>
      </c>
      <c r="T10639">
        <v>4.36870241</v>
      </c>
      <c r="U10639" s="1">
        <v>0</v>
      </c>
      <c r="V10639" s="1">
        <v>10</v>
      </c>
      <c r="W10639" s="1"/>
    </row>
    <row r="10640" spans="3:23" x14ac:dyDescent="0.35">
      <c r="C10640">
        <v>9150</v>
      </c>
      <c r="D10640">
        <v>10638</v>
      </c>
      <c r="I10640">
        <v>4.5720777500000001</v>
      </c>
      <c r="J10640" s="1">
        <v>0</v>
      </c>
      <c r="K10640" s="1">
        <v>10</v>
      </c>
      <c r="L10640" s="1"/>
      <c r="M10640" s="1">
        <f t="shared" si="166"/>
        <v>0</v>
      </c>
      <c r="N10640" t="s">
        <v>831</v>
      </c>
      <c r="O10640">
        <v>10638</v>
      </c>
      <c r="T10640">
        <v>4.3696842199999999</v>
      </c>
      <c r="U10640" s="1">
        <v>0</v>
      </c>
      <c r="V10640" s="1">
        <v>10</v>
      </c>
      <c r="W10640" s="1"/>
    </row>
    <row r="10641" spans="3:23" x14ac:dyDescent="0.35">
      <c r="C10641">
        <v>9150</v>
      </c>
      <c r="D10641">
        <v>10639</v>
      </c>
      <c r="I10641">
        <v>4.5369024299999996</v>
      </c>
      <c r="J10641" s="1">
        <v>0</v>
      </c>
      <c r="K10641" s="1">
        <v>10</v>
      </c>
      <c r="L10641" s="1"/>
      <c r="M10641" s="1">
        <f t="shared" si="166"/>
        <v>0</v>
      </c>
      <c r="N10641" t="s">
        <v>831</v>
      </c>
      <c r="O10641">
        <v>10639</v>
      </c>
      <c r="T10641">
        <v>5.3405718799999997</v>
      </c>
      <c r="U10641" s="1">
        <v>0</v>
      </c>
      <c r="V10641" s="1">
        <v>10</v>
      </c>
      <c r="W10641" s="1"/>
    </row>
    <row r="10642" spans="3:23" x14ac:dyDescent="0.35">
      <c r="C10642">
        <v>9150</v>
      </c>
      <c r="D10642">
        <v>10640</v>
      </c>
      <c r="I10642">
        <v>4.50505114</v>
      </c>
      <c r="J10642" s="1">
        <v>0</v>
      </c>
      <c r="K10642" s="1">
        <v>10</v>
      </c>
      <c r="L10642" s="1"/>
      <c r="M10642" s="1">
        <f t="shared" si="166"/>
        <v>0</v>
      </c>
      <c r="N10642" t="s">
        <v>831</v>
      </c>
      <c r="O10642">
        <v>10640</v>
      </c>
      <c r="T10642">
        <v>4.4006042499999998</v>
      </c>
      <c r="U10642" s="1">
        <v>0</v>
      </c>
      <c r="V10642" s="1">
        <v>10</v>
      </c>
      <c r="W10642" s="1"/>
    </row>
    <row r="10643" spans="3:23" x14ac:dyDescent="0.35">
      <c r="C10643">
        <v>9150</v>
      </c>
      <c r="D10643">
        <v>10641</v>
      </c>
      <c r="I10643">
        <v>4.3996701199999997</v>
      </c>
      <c r="J10643" s="1">
        <v>0</v>
      </c>
      <c r="K10643" s="1">
        <v>10</v>
      </c>
      <c r="L10643" s="1"/>
      <c r="M10643" s="1">
        <f t="shared" si="166"/>
        <v>0</v>
      </c>
      <c r="N10643" t="s">
        <v>831</v>
      </c>
      <c r="O10643">
        <v>10641</v>
      </c>
      <c r="T10643">
        <v>4.4851446199999998</v>
      </c>
      <c r="U10643" s="1">
        <v>0</v>
      </c>
      <c r="V10643" s="1">
        <v>10</v>
      </c>
      <c r="W10643" s="1"/>
    </row>
    <row r="10644" spans="3:23" x14ac:dyDescent="0.35">
      <c r="C10644">
        <v>9150</v>
      </c>
      <c r="D10644">
        <v>10642</v>
      </c>
      <c r="I10644">
        <v>4.5097894700000003</v>
      </c>
      <c r="J10644" s="1">
        <v>0</v>
      </c>
      <c r="K10644" s="1">
        <v>10</v>
      </c>
      <c r="L10644" s="1"/>
      <c r="M10644" s="1">
        <f t="shared" si="166"/>
        <v>0</v>
      </c>
      <c r="N10644" t="s">
        <v>831</v>
      </c>
      <c r="O10644">
        <v>10642</v>
      </c>
      <c r="T10644">
        <v>4.5002985000000004</v>
      </c>
      <c r="U10644" s="1">
        <v>0</v>
      </c>
      <c r="V10644" s="1">
        <v>10</v>
      </c>
      <c r="W10644" s="1"/>
    </row>
    <row r="10645" spans="3:23" x14ac:dyDescent="0.35">
      <c r="C10645">
        <v>9150</v>
      </c>
      <c r="D10645">
        <v>10643</v>
      </c>
      <c r="I10645">
        <v>4.6119551699999999</v>
      </c>
      <c r="J10645" s="1">
        <v>0</v>
      </c>
      <c r="K10645" s="1">
        <v>10</v>
      </c>
      <c r="L10645" s="1"/>
      <c r="M10645" s="1">
        <f t="shared" si="166"/>
        <v>0</v>
      </c>
      <c r="N10645" t="s">
        <v>831</v>
      </c>
      <c r="O10645">
        <v>10643</v>
      </c>
      <c r="T10645">
        <v>4.4851446199999998</v>
      </c>
      <c r="U10645" s="1">
        <v>0</v>
      </c>
      <c r="V10645" s="1">
        <v>10</v>
      </c>
      <c r="W10645" s="1"/>
    </row>
    <row r="10646" spans="3:23" x14ac:dyDescent="0.35">
      <c r="C10646">
        <v>9150</v>
      </c>
      <c r="D10646">
        <v>10644</v>
      </c>
      <c r="I10646">
        <v>4.6603255299999997</v>
      </c>
      <c r="J10646" s="1">
        <v>0</v>
      </c>
      <c r="K10646" s="1">
        <v>10</v>
      </c>
      <c r="L10646" s="1"/>
      <c r="M10646" s="1">
        <f t="shared" si="166"/>
        <v>0</v>
      </c>
      <c r="N10646" t="s">
        <v>831</v>
      </c>
      <c r="O10646">
        <v>10644</v>
      </c>
      <c r="T10646">
        <v>4.4883351300000003</v>
      </c>
      <c r="U10646" s="1">
        <v>0</v>
      </c>
      <c r="V10646" s="1">
        <v>10</v>
      </c>
      <c r="W10646" s="1"/>
    </row>
    <row r="10647" spans="3:23" x14ac:dyDescent="0.35">
      <c r="C10647">
        <v>9150</v>
      </c>
      <c r="D10647">
        <v>10645</v>
      </c>
      <c r="I10647">
        <v>4.4294047399999998</v>
      </c>
      <c r="J10647" s="1">
        <v>0</v>
      </c>
      <c r="K10647" s="1">
        <v>10</v>
      </c>
      <c r="L10647" s="1"/>
      <c r="M10647" s="1">
        <f t="shared" si="166"/>
        <v>0</v>
      </c>
      <c r="N10647" t="s">
        <v>831</v>
      </c>
      <c r="O10647">
        <v>10645</v>
      </c>
      <c r="T10647">
        <v>4.5289397200000003</v>
      </c>
      <c r="U10647" s="1">
        <v>0</v>
      </c>
      <c r="V10647" s="1">
        <v>10</v>
      </c>
      <c r="W10647" s="1"/>
    </row>
    <row r="10648" spans="3:23" x14ac:dyDescent="0.35">
      <c r="C10648">
        <v>9150</v>
      </c>
      <c r="D10648">
        <v>10646</v>
      </c>
      <c r="I10648">
        <v>4.5521388099999998</v>
      </c>
      <c r="J10648" s="1">
        <v>0</v>
      </c>
      <c r="K10648" s="1">
        <v>10</v>
      </c>
      <c r="L10648" s="1"/>
      <c r="M10648" s="1">
        <f t="shared" si="166"/>
        <v>0</v>
      </c>
      <c r="N10648" t="s">
        <v>831</v>
      </c>
      <c r="O10648">
        <v>10646</v>
      </c>
      <c r="T10648">
        <v>4.4963102299999997</v>
      </c>
      <c r="U10648" s="1">
        <v>0</v>
      </c>
      <c r="V10648" s="1">
        <v>10</v>
      </c>
      <c r="W10648" s="1"/>
    </row>
    <row r="10649" spans="3:23" x14ac:dyDescent="0.35">
      <c r="C10649">
        <v>9150</v>
      </c>
      <c r="D10649">
        <v>10647</v>
      </c>
      <c r="I10649">
        <v>4.3179259300000004</v>
      </c>
      <c r="J10649" s="1">
        <v>0</v>
      </c>
      <c r="K10649" s="1">
        <v>10</v>
      </c>
      <c r="L10649" s="1"/>
      <c r="M10649" s="1">
        <f t="shared" si="166"/>
        <v>0</v>
      </c>
      <c r="N10649" t="s">
        <v>831</v>
      </c>
      <c r="O10649">
        <v>10647</v>
      </c>
      <c r="T10649">
        <v>4.4803595500000002</v>
      </c>
      <c r="U10649" s="1">
        <v>0</v>
      </c>
      <c r="V10649" s="1">
        <v>10</v>
      </c>
      <c r="W10649" s="1"/>
    </row>
    <row r="10650" spans="3:23" x14ac:dyDescent="0.35">
      <c r="C10650">
        <v>9150</v>
      </c>
      <c r="D10650">
        <v>10648</v>
      </c>
      <c r="I10650">
        <v>4.4125671400000002</v>
      </c>
      <c r="J10650" s="1">
        <v>0</v>
      </c>
      <c r="K10650" s="1">
        <v>10</v>
      </c>
      <c r="L10650" s="1"/>
      <c r="M10650" s="1">
        <f t="shared" si="166"/>
        <v>0</v>
      </c>
      <c r="N10650" t="s">
        <v>831</v>
      </c>
      <c r="O10650">
        <v>10648</v>
      </c>
      <c r="T10650">
        <v>4.4604206099999999</v>
      </c>
      <c r="U10650" s="1">
        <v>0</v>
      </c>
      <c r="V10650" s="1">
        <v>10</v>
      </c>
      <c r="W10650" s="1"/>
    </row>
    <row r="10651" spans="3:23" x14ac:dyDescent="0.35">
      <c r="C10651">
        <v>9150</v>
      </c>
      <c r="D10651">
        <v>10649</v>
      </c>
      <c r="I10651">
        <v>4.4755587600000002</v>
      </c>
      <c r="J10651" s="1">
        <v>0</v>
      </c>
      <c r="K10651" s="1">
        <v>10</v>
      </c>
      <c r="L10651" s="1"/>
      <c r="M10651" s="1">
        <f t="shared" si="166"/>
        <v>0</v>
      </c>
      <c r="N10651" t="s">
        <v>831</v>
      </c>
      <c r="O10651">
        <v>10649</v>
      </c>
      <c r="T10651">
        <v>4.4444694499999997</v>
      </c>
      <c r="U10651" s="1">
        <v>0</v>
      </c>
      <c r="V10651" s="1">
        <v>10</v>
      </c>
      <c r="W10651" s="1"/>
    </row>
    <row r="10652" spans="3:23" x14ac:dyDescent="0.35">
      <c r="C10652">
        <v>9150</v>
      </c>
      <c r="D10652">
        <v>10650</v>
      </c>
      <c r="I10652">
        <v>4.5090327300000004</v>
      </c>
      <c r="J10652" s="1">
        <v>0</v>
      </c>
      <c r="K10652" s="1">
        <v>10</v>
      </c>
      <c r="L10652" s="1"/>
      <c r="M10652" s="1">
        <f t="shared" si="166"/>
        <v>0</v>
      </c>
      <c r="N10652" t="s">
        <v>831</v>
      </c>
      <c r="O10652">
        <v>10650</v>
      </c>
      <c r="T10652">
        <v>4.5794067399999996</v>
      </c>
      <c r="U10652" s="1">
        <v>0</v>
      </c>
      <c r="V10652" s="1">
        <v>10</v>
      </c>
      <c r="W10652" s="1"/>
    </row>
    <row r="10653" spans="3:23" x14ac:dyDescent="0.35">
      <c r="C10653">
        <v>9150</v>
      </c>
      <c r="D10653">
        <v>10651</v>
      </c>
      <c r="I10653">
        <v>4.4572744399999999</v>
      </c>
      <c r="J10653" s="1">
        <v>0</v>
      </c>
      <c r="K10653" s="1">
        <v>10</v>
      </c>
      <c r="L10653" s="1"/>
      <c r="M10653" s="1">
        <f t="shared" si="166"/>
        <v>0</v>
      </c>
      <c r="N10653" t="s">
        <v>831</v>
      </c>
      <c r="O10653">
        <v>10651</v>
      </c>
      <c r="T10653">
        <v>4.5846791299999996</v>
      </c>
      <c r="U10653" s="1">
        <v>0</v>
      </c>
      <c r="V10653" s="1">
        <v>10</v>
      </c>
      <c r="W10653" s="1"/>
    </row>
    <row r="10654" spans="3:23" x14ac:dyDescent="0.35">
      <c r="C10654">
        <v>9150</v>
      </c>
      <c r="D10654">
        <v>10652</v>
      </c>
      <c r="I10654">
        <v>4.5767164200000003</v>
      </c>
      <c r="J10654" s="1">
        <v>0</v>
      </c>
      <c r="K10654" s="1">
        <v>10</v>
      </c>
      <c r="L10654" s="1"/>
      <c r="M10654" s="1">
        <f t="shared" si="166"/>
        <v>0</v>
      </c>
      <c r="N10654" t="s">
        <v>831</v>
      </c>
      <c r="O10654">
        <v>10652</v>
      </c>
      <c r="T10654">
        <v>4.3647141500000002</v>
      </c>
      <c r="U10654" s="1">
        <v>0</v>
      </c>
      <c r="V10654" s="1">
        <v>10</v>
      </c>
      <c r="W10654" s="1"/>
    </row>
    <row r="10655" spans="3:23" x14ac:dyDescent="0.35">
      <c r="C10655">
        <v>9150</v>
      </c>
      <c r="D10655">
        <v>10653</v>
      </c>
      <c r="I10655">
        <v>4.5303878800000001</v>
      </c>
      <c r="J10655" s="1">
        <v>0</v>
      </c>
      <c r="K10655" s="1">
        <v>10</v>
      </c>
      <c r="L10655" s="1"/>
      <c r="M10655" s="1">
        <f t="shared" si="166"/>
        <v>0</v>
      </c>
      <c r="N10655" t="s">
        <v>831</v>
      </c>
      <c r="O10655">
        <v>10653</v>
      </c>
      <c r="T10655">
        <v>4.3806653000000004</v>
      </c>
      <c r="U10655" s="1">
        <v>0</v>
      </c>
      <c r="V10655" s="1">
        <v>10</v>
      </c>
      <c r="W10655" s="1"/>
    </row>
    <row r="10656" spans="3:23" x14ac:dyDescent="0.35">
      <c r="C10656">
        <v>9150</v>
      </c>
      <c r="D10656">
        <v>10654</v>
      </c>
      <c r="I10656">
        <v>4.6547684699999996</v>
      </c>
      <c r="J10656" s="1">
        <v>0</v>
      </c>
      <c r="K10656" s="1">
        <v>10</v>
      </c>
      <c r="L10656" s="1"/>
      <c r="M10656" s="1">
        <f t="shared" si="166"/>
        <v>0</v>
      </c>
      <c r="N10656" t="s">
        <v>831</v>
      </c>
      <c r="O10656">
        <v>10654</v>
      </c>
      <c r="T10656">
        <v>4.4236345300000002</v>
      </c>
      <c r="U10656" s="1">
        <v>0</v>
      </c>
      <c r="V10656" s="1">
        <v>10</v>
      </c>
      <c r="W10656" s="1"/>
    </row>
    <row r="10657" spans="3:23" x14ac:dyDescent="0.35">
      <c r="C10657">
        <v>9150</v>
      </c>
      <c r="D10657">
        <v>10655</v>
      </c>
      <c r="I10657">
        <v>4.6598081599999999</v>
      </c>
      <c r="J10657" s="1">
        <v>0</v>
      </c>
      <c r="K10657" s="1">
        <v>10</v>
      </c>
      <c r="L10657" s="1"/>
      <c r="M10657" s="1">
        <f t="shared" si="166"/>
        <v>0</v>
      </c>
      <c r="N10657" t="s">
        <v>831</v>
      </c>
      <c r="O10657">
        <v>10655</v>
      </c>
      <c r="T10657">
        <v>4.4076580999999999</v>
      </c>
      <c r="U10657" s="1">
        <v>0</v>
      </c>
      <c r="V10657" s="1">
        <v>10</v>
      </c>
      <c r="W10657" s="1"/>
    </row>
    <row r="10658" spans="3:23" x14ac:dyDescent="0.35">
      <c r="C10658">
        <v>9150</v>
      </c>
      <c r="D10658">
        <v>10656</v>
      </c>
      <c r="I10658">
        <v>4.6205115299999999</v>
      </c>
      <c r="J10658" s="1">
        <v>0</v>
      </c>
      <c r="K10658" s="1">
        <v>10</v>
      </c>
      <c r="L10658" s="1"/>
      <c r="M10658" s="1">
        <f t="shared" si="166"/>
        <v>0</v>
      </c>
      <c r="N10658" t="s">
        <v>831</v>
      </c>
      <c r="O10658">
        <v>10656</v>
      </c>
      <c r="T10658">
        <v>4.3996701199999997</v>
      </c>
      <c r="U10658" s="1">
        <v>0</v>
      </c>
      <c r="V10658" s="1">
        <v>10</v>
      </c>
      <c r="W10658" s="1"/>
    </row>
    <row r="10659" spans="3:23" x14ac:dyDescent="0.35">
      <c r="C10659">
        <v>9150</v>
      </c>
      <c r="D10659">
        <v>10657</v>
      </c>
      <c r="I10659">
        <v>4.6159429599999999</v>
      </c>
      <c r="J10659" s="1">
        <v>0</v>
      </c>
      <c r="K10659" s="1">
        <v>10</v>
      </c>
      <c r="L10659" s="1"/>
      <c r="M10659" s="1">
        <f t="shared" si="166"/>
        <v>0</v>
      </c>
      <c r="N10659" t="s">
        <v>831</v>
      </c>
      <c r="O10659">
        <v>10657</v>
      </c>
      <c r="T10659">
        <v>4.4174609199999999</v>
      </c>
      <c r="U10659" s="1">
        <v>0</v>
      </c>
      <c r="V10659" s="1">
        <v>10</v>
      </c>
      <c r="W10659" s="1"/>
    </row>
    <row r="10660" spans="3:23" x14ac:dyDescent="0.35">
      <c r="C10660">
        <v>9150</v>
      </c>
      <c r="D10660">
        <v>10658</v>
      </c>
      <c r="I10660">
        <v>4.5169954299999997</v>
      </c>
      <c r="J10660" s="1">
        <v>0</v>
      </c>
      <c r="K10660" s="1">
        <v>10</v>
      </c>
      <c r="L10660" s="1"/>
      <c r="M10660" s="1">
        <f t="shared" si="166"/>
        <v>0</v>
      </c>
      <c r="N10660" t="s">
        <v>831</v>
      </c>
      <c r="O10660">
        <v>10658</v>
      </c>
      <c r="T10660">
        <v>4.3886408799999996</v>
      </c>
      <c r="U10660" s="1">
        <v>0</v>
      </c>
      <c r="V10660" s="1">
        <v>10</v>
      </c>
      <c r="W10660" s="1"/>
    </row>
    <row r="10661" spans="3:23" x14ac:dyDescent="0.35">
      <c r="C10661">
        <v>9150</v>
      </c>
      <c r="D10661">
        <v>10659</v>
      </c>
      <c r="I10661">
        <v>4.5647721299999997</v>
      </c>
      <c r="J10661" s="1">
        <v>0</v>
      </c>
      <c r="K10661" s="1">
        <v>10</v>
      </c>
      <c r="L10661" s="1"/>
      <c r="M10661" s="1">
        <f t="shared" si="166"/>
        <v>0</v>
      </c>
      <c r="N10661" t="s">
        <v>831</v>
      </c>
      <c r="O10661">
        <v>10659</v>
      </c>
      <c r="T10661">
        <v>4.30200052</v>
      </c>
      <c r="U10661" s="1">
        <v>0</v>
      </c>
      <c r="V10661" s="1">
        <v>10</v>
      </c>
      <c r="W10661" s="1"/>
    </row>
    <row r="10662" spans="3:23" x14ac:dyDescent="0.35">
      <c r="C10662">
        <v>9150</v>
      </c>
      <c r="D10662">
        <v>10660</v>
      </c>
      <c r="I10662">
        <v>4.4396114300000002</v>
      </c>
      <c r="J10662" s="1">
        <v>0</v>
      </c>
      <c r="K10662" s="1">
        <v>10</v>
      </c>
      <c r="L10662" s="1"/>
      <c r="M10662" s="1">
        <f t="shared" si="166"/>
        <v>0</v>
      </c>
      <c r="N10662" t="s">
        <v>831</v>
      </c>
      <c r="O10662">
        <v>10660</v>
      </c>
      <c r="T10662">
        <v>4.3447756799999997</v>
      </c>
      <c r="U10662" s="1">
        <v>0</v>
      </c>
      <c r="V10662" s="1">
        <v>10</v>
      </c>
      <c r="W10662" s="1"/>
    </row>
    <row r="10663" spans="3:23" x14ac:dyDescent="0.35">
      <c r="C10663">
        <v>9150</v>
      </c>
      <c r="D10663">
        <v>10661</v>
      </c>
      <c r="I10663">
        <v>4.4604206099999999</v>
      </c>
      <c r="J10663" s="1">
        <v>0</v>
      </c>
      <c r="K10663" s="1">
        <v>10</v>
      </c>
      <c r="L10663" s="1"/>
      <c r="M10663" s="1">
        <f t="shared" si="166"/>
        <v>0</v>
      </c>
      <c r="N10663" t="s">
        <v>831</v>
      </c>
      <c r="O10663">
        <v>10661</v>
      </c>
      <c r="T10663">
        <v>4.3317694700000002</v>
      </c>
      <c r="U10663" s="1">
        <v>0</v>
      </c>
      <c r="V10663" s="1">
        <v>10</v>
      </c>
      <c r="W10663" s="1"/>
    </row>
    <row r="10664" spans="3:23" x14ac:dyDescent="0.35">
      <c r="C10664">
        <v>9150</v>
      </c>
      <c r="D10664">
        <v>10662</v>
      </c>
      <c r="I10664">
        <v>4.4413490299999996</v>
      </c>
      <c r="J10664" s="1">
        <v>0</v>
      </c>
      <c r="K10664" s="1">
        <v>10</v>
      </c>
      <c r="L10664" s="1"/>
      <c r="M10664" s="1">
        <f t="shared" si="166"/>
        <v>0</v>
      </c>
      <c r="N10664" t="s">
        <v>831</v>
      </c>
      <c r="O10664">
        <v>10662</v>
      </c>
      <c r="T10664">
        <v>4.3298706999999999</v>
      </c>
      <c r="U10664" s="1">
        <v>0</v>
      </c>
      <c r="V10664" s="1">
        <v>10</v>
      </c>
      <c r="W10664" s="1"/>
    </row>
    <row r="10665" spans="3:23" x14ac:dyDescent="0.35">
      <c r="C10665">
        <v>9150</v>
      </c>
      <c r="D10665">
        <v>10663</v>
      </c>
      <c r="I10665">
        <v>4.4214420299999997</v>
      </c>
      <c r="J10665" s="1">
        <v>0</v>
      </c>
      <c r="K10665" s="1">
        <v>10</v>
      </c>
      <c r="L10665" s="1"/>
      <c r="M10665" s="1">
        <f t="shared" si="166"/>
        <v>0</v>
      </c>
      <c r="N10665" t="s">
        <v>831</v>
      </c>
      <c r="O10665">
        <v>10663</v>
      </c>
      <c r="T10665">
        <v>4.3926286699999997</v>
      </c>
      <c r="U10665" s="1">
        <v>0</v>
      </c>
      <c r="V10665" s="1">
        <v>10</v>
      </c>
      <c r="W10665" s="1"/>
    </row>
    <row r="10666" spans="3:23" x14ac:dyDescent="0.35">
      <c r="C10666">
        <v>9150</v>
      </c>
      <c r="D10666">
        <v>10664</v>
      </c>
      <c r="I10666">
        <v>4.3776469200000001</v>
      </c>
      <c r="J10666" s="1">
        <v>0</v>
      </c>
      <c r="K10666" s="1">
        <v>10</v>
      </c>
      <c r="L10666" s="1"/>
      <c r="M10666" s="1">
        <f t="shared" si="166"/>
        <v>0</v>
      </c>
      <c r="N10666" t="s">
        <v>831</v>
      </c>
      <c r="O10666">
        <v>10664</v>
      </c>
      <c r="T10666">
        <v>4.3726897200000003</v>
      </c>
      <c r="U10666" s="1">
        <v>0</v>
      </c>
      <c r="V10666" s="1">
        <v>10</v>
      </c>
      <c r="W10666" s="1"/>
    </row>
    <row r="10667" spans="3:23" x14ac:dyDescent="0.35">
      <c r="C10667">
        <v>9150</v>
      </c>
      <c r="D10667">
        <v>10665</v>
      </c>
      <c r="I10667">
        <v>4.4045915600000001</v>
      </c>
      <c r="J10667" s="1">
        <v>0</v>
      </c>
      <c r="K10667" s="1">
        <v>10</v>
      </c>
      <c r="L10667" s="1"/>
      <c r="M10667" s="1">
        <f t="shared" si="166"/>
        <v>0</v>
      </c>
      <c r="N10667" t="s">
        <v>831</v>
      </c>
      <c r="O10667">
        <v>10665</v>
      </c>
      <c r="T10667">
        <v>4.3647141500000002</v>
      </c>
      <c r="U10667" s="1">
        <v>0</v>
      </c>
      <c r="V10667" s="1">
        <v>10</v>
      </c>
      <c r="W10667" s="1"/>
    </row>
    <row r="10668" spans="3:23" x14ac:dyDescent="0.35">
      <c r="C10668">
        <v>9150</v>
      </c>
      <c r="D10668">
        <v>10666</v>
      </c>
      <c r="I10668">
        <v>4.5720777500000001</v>
      </c>
      <c r="J10668" s="1">
        <v>0</v>
      </c>
      <c r="K10668" s="1">
        <v>10</v>
      </c>
      <c r="L10668" s="1"/>
      <c r="M10668" s="1">
        <f t="shared" si="166"/>
        <v>0</v>
      </c>
      <c r="N10668" t="s">
        <v>831</v>
      </c>
      <c r="O10668">
        <v>10666</v>
      </c>
      <c r="T10668">
        <v>7.8579897900000004</v>
      </c>
      <c r="U10668" s="1">
        <v>0</v>
      </c>
      <c r="V10668" s="1">
        <v>10</v>
      </c>
      <c r="W10668" s="1"/>
    </row>
    <row r="10669" spans="3:23" x14ac:dyDescent="0.35">
      <c r="C10669">
        <v>9150</v>
      </c>
      <c r="D10669">
        <v>10667</v>
      </c>
      <c r="I10669">
        <v>4.6677842099999998</v>
      </c>
      <c r="J10669" s="1">
        <v>0</v>
      </c>
      <c r="K10669" s="1">
        <v>10</v>
      </c>
      <c r="L10669" s="1"/>
      <c r="M10669" s="1">
        <f t="shared" si="166"/>
        <v>0</v>
      </c>
      <c r="N10669" t="s">
        <v>831</v>
      </c>
      <c r="O10669">
        <v>10667</v>
      </c>
      <c r="T10669">
        <v>4.4134793300000004</v>
      </c>
      <c r="U10669" s="1">
        <v>0</v>
      </c>
      <c r="V10669" s="1">
        <v>10</v>
      </c>
      <c r="W10669" s="1"/>
    </row>
    <row r="10670" spans="3:23" x14ac:dyDescent="0.35">
      <c r="C10670">
        <v>9150</v>
      </c>
      <c r="D10670">
        <v>10668</v>
      </c>
      <c r="I10670">
        <v>4.5242247600000001</v>
      </c>
      <c r="J10670" s="1">
        <v>0</v>
      </c>
      <c r="K10670" s="1">
        <v>10</v>
      </c>
      <c r="L10670" s="1"/>
      <c r="M10670" s="1">
        <f t="shared" si="166"/>
        <v>0</v>
      </c>
      <c r="N10670" t="s">
        <v>831</v>
      </c>
      <c r="O10670">
        <v>10668</v>
      </c>
      <c r="T10670">
        <v>4.4524450299999998</v>
      </c>
      <c r="U10670" s="1">
        <v>0</v>
      </c>
      <c r="V10670" s="1">
        <v>10</v>
      </c>
      <c r="W10670" s="1"/>
    </row>
    <row r="10671" spans="3:23" x14ac:dyDescent="0.35">
      <c r="C10671">
        <v>9150</v>
      </c>
      <c r="D10671">
        <v>10669</v>
      </c>
      <c r="I10671">
        <v>4.7638416299999999</v>
      </c>
      <c r="J10671" s="1">
        <v>0</v>
      </c>
      <c r="K10671" s="1">
        <v>10</v>
      </c>
      <c r="L10671" s="1"/>
      <c r="M10671" s="1">
        <f t="shared" si="166"/>
        <v>0</v>
      </c>
      <c r="N10671" t="s">
        <v>831</v>
      </c>
      <c r="O10671">
        <v>10669</v>
      </c>
      <c r="T10671">
        <v>4.5561270699999996</v>
      </c>
      <c r="U10671" s="1">
        <v>0</v>
      </c>
      <c r="V10671" s="1">
        <v>10</v>
      </c>
      <c r="W10671" s="1"/>
    </row>
    <row r="10672" spans="3:23" x14ac:dyDescent="0.35">
      <c r="C10672">
        <v>9150</v>
      </c>
      <c r="D10672">
        <v>10670</v>
      </c>
      <c r="I10672">
        <v>4.6239185300000001</v>
      </c>
      <c r="J10672" s="1">
        <v>0</v>
      </c>
      <c r="K10672" s="1">
        <v>10</v>
      </c>
      <c r="L10672" s="1"/>
      <c r="M10672" s="1">
        <f t="shared" si="166"/>
        <v>0</v>
      </c>
      <c r="N10672" t="s">
        <v>831</v>
      </c>
      <c r="O10672">
        <v>10670</v>
      </c>
      <c r="T10672">
        <v>4.46839619</v>
      </c>
      <c r="U10672" s="1">
        <v>0</v>
      </c>
      <c r="V10672" s="1">
        <v>10</v>
      </c>
      <c r="W10672" s="1"/>
    </row>
    <row r="10673" spans="3:23" x14ac:dyDescent="0.35">
      <c r="C10673">
        <v>9150</v>
      </c>
      <c r="D10673">
        <v>10671</v>
      </c>
      <c r="I10673">
        <v>4.55282784</v>
      </c>
      <c r="J10673" s="1">
        <v>0</v>
      </c>
      <c r="K10673" s="1">
        <v>10</v>
      </c>
      <c r="L10673" s="1"/>
      <c r="M10673" s="1">
        <f t="shared" si="166"/>
        <v>0</v>
      </c>
      <c r="N10673" t="s">
        <v>831</v>
      </c>
      <c r="O10673">
        <v>10671</v>
      </c>
      <c r="T10673">
        <v>6.8849773399999998</v>
      </c>
      <c r="U10673" s="1">
        <v>0</v>
      </c>
      <c r="V10673" s="1">
        <v>10</v>
      </c>
      <c r="W10673" s="1"/>
    </row>
    <row r="10674" spans="3:23" x14ac:dyDescent="0.35">
      <c r="C10674">
        <v>9150</v>
      </c>
      <c r="D10674">
        <v>10672</v>
      </c>
      <c r="I10674">
        <v>4.55282784</v>
      </c>
      <c r="J10674" s="1">
        <v>0</v>
      </c>
      <c r="K10674" s="1">
        <v>10</v>
      </c>
      <c r="L10674" s="1"/>
      <c r="M10674" s="1">
        <f t="shared" si="166"/>
        <v>0</v>
      </c>
      <c r="N10674" t="s">
        <v>831</v>
      </c>
      <c r="O10674">
        <v>10672</v>
      </c>
      <c r="T10674">
        <v>4.4644083999999999</v>
      </c>
      <c r="U10674" s="1">
        <v>0</v>
      </c>
      <c r="V10674" s="1">
        <v>10</v>
      </c>
      <c r="W10674" s="1"/>
    </row>
    <row r="10675" spans="3:23" x14ac:dyDescent="0.35">
      <c r="C10675">
        <v>9150</v>
      </c>
      <c r="D10675">
        <v>10673</v>
      </c>
      <c r="I10675">
        <v>4.8593950299999999</v>
      </c>
      <c r="J10675" s="1">
        <v>0</v>
      </c>
      <c r="K10675" s="1">
        <v>10</v>
      </c>
      <c r="L10675" s="1"/>
      <c r="M10675" s="1">
        <f t="shared" si="166"/>
        <v>0</v>
      </c>
      <c r="N10675" t="s">
        <v>831</v>
      </c>
      <c r="O10675">
        <v>10673</v>
      </c>
      <c r="T10675">
        <v>4.5322003400000002</v>
      </c>
      <c r="U10675" s="1">
        <v>0</v>
      </c>
      <c r="V10675" s="1">
        <v>10</v>
      </c>
      <c r="W10675" s="1"/>
    </row>
    <row r="10676" spans="3:23" x14ac:dyDescent="0.35">
      <c r="C10676">
        <v>9150</v>
      </c>
      <c r="D10676">
        <v>10674</v>
      </c>
      <c r="I10676">
        <v>4.9668655399999997</v>
      </c>
      <c r="J10676" s="1">
        <v>0</v>
      </c>
      <c r="K10676" s="1">
        <v>10</v>
      </c>
      <c r="L10676" s="1"/>
      <c r="M10676" s="1">
        <f t="shared" si="166"/>
        <v>0</v>
      </c>
      <c r="N10676" t="s">
        <v>831</v>
      </c>
      <c r="O10676">
        <v>10674</v>
      </c>
      <c r="T10676">
        <v>5.5819382700000002</v>
      </c>
      <c r="U10676" s="1">
        <v>0</v>
      </c>
      <c r="V10676" s="1">
        <v>10</v>
      </c>
      <c r="W10676" s="1"/>
    </row>
    <row r="10677" spans="3:23" x14ac:dyDescent="0.35">
      <c r="C10677">
        <v>9150</v>
      </c>
      <c r="D10677">
        <v>10675</v>
      </c>
      <c r="I10677">
        <v>4.9549479500000002</v>
      </c>
      <c r="J10677" s="1">
        <v>0</v>
      </c>
      <c r="K10677" s="1">
        <v>10</v>
      </c>
      <c r="L10677" s="1"/>
      <c r="M10677" s="1">
        <f t="shared" si="166"/>
        <v>0</v>
      </c>
      <c r="N10677" t="s">
        <v>831</v>
      </c>
      <c r="O10677">
        <v>10675</v>
      </c>
      <c r="T10677">
        <v>5.5561370800000001</v>
      </c>
      <c r="U10677" s="1">
        <v>0</v>
      </c>
      <c r="V10677" s="1">
        <v>10</v>
      </c>
      <c r="W10677" s="1"/>
    </row>
    <row r="10678" spans="3:23" x14ac:dyDescent="0.35">
      <c r="C10678">
        <v>9150</v>
      </c>
      <c r="D10678">
        <v>10676</v>
      </c>
      <c r="I10678">
        <v>5.11022234</v>
      </c>
      <c r="J10678" s="1">
        <v>0</v>
      </c>
      <c r="K10678" s="1">
        <v>10</v>
      </c>
      <c r="L10678" s="1"/>
      <c r="M10678" s="1">
        <f t="shared" si="166"/>
        <v>0</v>
      </c>
      <c r="N10678" t="s">
        <v>831</v>
      </c>
      <c r="O10678">
        <v>10676</v>
      </c>
      <c r="T10678">
        <v>5.6607356099999997</v>
      </c>
      <c r="U10678" s="1">
        <v>0</v>
      </c>
      <c r="V10678" s="1">
        <v>10</v>
      </c>
      <c r="W10678" s="1"/>
    </row>
    <row r="10679" spans="3:23" x14ac:dyDescent="0.35">
      <c r="C10679">
        <v>9150</v>
      </c>
      <c r="D10679">
        <v>10677</v>
      </c>
      <c r="I10679">
        <v>4.9391641599999998</v>
      </c>
      <c r="J10679" s="1">
        <v>0</v>
      </c>
      <c r="K10679" s="1">
        <v>10</v>
      </c>
      <c r="L10679" s="1"/>
      <c r="M10679" s="1">
        <f t="shared" si="166"/>
        <v>0</v>
      </c>
      <c r="N10679" t="s">
        <v>831</v>
      </c>
      <c r="O10679">
        <v>10677</v>
      </c>
      <c r="T10679">
        <v>5.6168708799999996</v>
      </c>
      <c r="U10679" s="1">
        <v>0</v>
      </c>
      <c r="V10679" s="1">
        <v>10</v>
      </c>
      <c r="W10679" s="1"/>
    </row>
    <row r="10680" spans="3:23" x14ac:dyDescent="0.35">
      <c r="C10680">
        <v>9150</v>
      </c>
      <c r="D10680">
        <v>10678</v>
      </c>
      <c r="I10680">
        <v>4.9349637</v>
      </c>
      <c r="J10680" s="1">
        <v>0</v>
      </c>
      <c r="K10680" s="1">
        <v>10</v>
      </c>
      <c r="L10680" s="1"/>
      <c r="M10680" s="1">
        <f t="shared" si="166"/>
        <v>0</v>
      </c>
      <c r="N10680" t="s">
        <v>831</v>
      </c>
      <c r="O10680">
        <v>10678</v>
      </c>
      <c r="T10680">
        <v>5.5512480699999998</v>
      </c>
      <c r="U10680" s="1">
        <v>0</v>
      </c>
      <c r="V10680" s="1">
        <v>10</v>
      </c>
      <c r="W10680" s="1"/>
    </row>
    <row r="10681" spans="3:23" x14ac:dyDescent="0.35">
      <c r="C10681">
        <v>9150</v>
      </c>
      <c r="D10681">
        <v>10679</v>
      </c>
      <c r="I10681">
        <v>4.8474507300000003</v>
      </c>
      <c r="J10681" s="1">
        <v>0</v>
      </c>
      <c r="K10681" s="1">
        <v>10</v>
      </c>
      <c r="L10681" s="1"/>
      <c r="M10681" s="1">
        <f t="shared" si="166"/>
        <v>0</v>
      </c>
      <c r="N10681" t="s">
        <v>831</v>
      </c>
      <c r="O10681">
        <v>10679</v>
      </c>
      <c r="T10681">
        <v>5.8069648699999998</v>
      </c>
      <c r="U10681" s="1">
        <v>0</v>
      </c>
      <c r="V10681" s="1">
        <v>10</v>
      </c>
      <c r="W10681" s="1"/>
    </row>
    <row r="10682" spans="3:23" x14ac:dyDescent="0.35">
      <c r="C10682">
        <v>9150</v>
      </c>
      <c r="D10682">
        <v>10680</v>
      </c>
      <c r="I10682">
        <v>4.8432450300000003</v>
      </c>
      <c r="J10682" s="1">
        <v>0</v>
      </c>
      <c r="K10682" s="1">
        <v>10</v>
      </c>
      <c r="L10682" s="1"/>
      <c r="M10682" s="1">
        <f t="shared" si="166"/>
        <v>0</v>
      </c>
      <c r="N10682" t="s">
        <v>831</v>
      </c>
      <c r="O10682">
        <v>10680</v>
      </c>
      <c r="T10682">
        <v>5.6088953000000004</v>
      </c>
      <c r="U10682" s="1">
        <v>0</v>
      </c>
      <c r="V10682" s="1">
        <v>10</v>
      </c>
      <c r="W10682" s="1"/>
    </row>
    <row r="10683" spans="3:23" x14ac:dyDescent="0.35">
      <c r="C10683">
        <v>9150</v>
      </c>
      <c r="D10683">
        <v>10681</v>
      </c>
      <c r="I10683">
        <v>4.7956924399999998</v>
      </c>
      <c r="J10683" s="1">
        <v>0</v>
      </c>
      <c r="K10683" s="1">
        <v>10</v>
      </c>
      <c r="L10683" s="1"/>
      <c r="M10683" s="1">
        <f t="shared" si="166"/>
        <v>0</v>
      </c>
      <c r="N10683" t="s">
        <v>831</v>
      </c>
      <c r="O10683">
        <v>10681</v>
      </c>
      <c r="T10683">
        <v>5.6397466700000001</v>
      </c>
      <c r="U10683" s="1">
        <v>0</v>
      </c>
      <c r="V10683" s="1">
        <v>10</v>
      </c>
      <c r="W10683" s="1"/>
    </row>
    <row r="10684" spans="3:23" x14ac:dyDescent="0.35">
      <c r="C10684">
        <v>9150</v>
      </c>
      <c r="D10684">
        <v>10682</v>
      </c>
      <c r="I10684">
        <v>4.8076367400000004</v>
      </c>
      <c r="J10684" s="1">
        <v>0</v>
      </c>
      <c r="K10684" s="1">
        <v>10</v>
      </c>
      <c r="L10684" s="1"/>
      <c r="M10684" s="1">
        <f t="shared" si="166"/>
        <v>0</v>
      </c>
      <c r="N10684" t="s">
        <v>831</v>
      </c>
      <c r="O10684">
        <v>10682</v>
      </c>
      <c r="T10684">
        <v>5.6397466700000001</v>
      </c>
      <c r="U10684" s="1">
        <v>0</v>
      </c>
      <c r="V10684" s="1">
        <v>10</v>
      </c>
      <c r="W10684" s="1"/>
    </row>
    <row r="10685" spans="3:23" x14ac:dyDescent="0.35">
      <c r="C10685">
        <v>9150</v>
      </c>
      <c r="D10685">
        <v>10683</v>
      </c>
      <c r="I10685">
        <v>5.0506091099999999</v>
      </c>
      <c r="J10685" s="1">
        <v>0</v>
      </c>
      <c r="K10685" s="1">
        <v>10</v>
      </c>
      <c r="L10685" s="1"/>
      <c r="M10685" s="1">
        <f t="shared" si="166"/>
        <v>0</v>
      </c>
      <c r="N10685" t="s">
        <v>831</v>
      </c>
      <c r="O10685">
        <v>10683</v>
      </c>
      <c r="T10685">
        <v>5.6039142599999998</v>
      </c>
      <c r="U10685" s="1">
        <v>0</v>
      </c>
      <c r="V10685" s="1">
        <v>10</v>
      </c>
      <c r="W10685" s="1"/>
    </row>
    <row r="10686" spans="3:23" x14ac:dyDescent="0.35">
      <c r="C10686">
        <v>9150</v>
      </c>
      <c r="D10686">
        <v>10684</v>
      </c>
      <c r="I10686">
        <v>4.7834291499999999</v>
      </c>
      <c r="J10686" s="1">
        <v>0</v>
      </c>
      <c r="K10686" s="1">
        <v>10</v>
      </c>
      <c r="L10686" s="1"/>
      <c r="M10686" s="1">
        <f t="shared" si="166"/>
        <v>0</v>
      </c>
      <c r="N10686" t="s">
        <v>831</v>
      </c>
      <c r="O10686">
        <v>10684</v>
      </c>
      <c r="T10686">
        <v>5.5450901999999997</v>
      </c>
      <c r="U10686" s="1">
        <v>0</v>
      </c>
      <c r="V10686" s="1">
        <v>10</v>
      </c>
      <c r="W10686" s="1"/>
    </row>
    <row r="10687" spans="3:23" x14ac:dyDescent="0.35">
      <c r="C10687">
        <v>9150</v>
      </c>
      <c r="D10687">
        <v>10685</v>
      </c>
      <c r="I10687">
        <v>4.7996740300000003</v>
      </c>
      <c r="J10687" s="1">
        <v>0</v>
      </c>
      <c r="K10687" s="1">
        <v>10</v>
      </c>
      <c r="L10687" s="1"/>
      <c r="M10687" s="1">
        <f t="shared" si="166"/>
        <v>0</v>
      </c>
      <c r="N10687" t="s">
        <v>831</v>
      </c>
      <c r="O10687">
        <v>10685</v>
      </c>
      <c r="T10687">
        <v>5.6875233700000001</v>
      </c>
      <c r="U10687" s="1">
        <v>0</v>
      </c>
      <c r="V10687" s="1">
        <v>10</v>
      </c>
      <c r="W10687" s="1"/>
    </row>
    <row r="10688" spans="3:23" x14ac:dyDescent="0.35">
      <c r="C10688">
        <v>9150</v>
      </c>
      <c r="D10688">
        <v>10686</v>
      </c>
      <c r="I10688">
        <v>4.8272943499999998</v>
      </c>
      <c r="J10688" s="1">
        <v>0</v>
      </c>
      <c r="K10688" s="1">
        <v>10</v>
      </c>
      <c r="L10688" s="1"/>
      <c r="M10688" s="1">
        <f t="shared" si="166"/>
        <v>0</v>
      </c>
      <c r="N10688" t="s">
        <v>831</v>
      </c>
      <c r="O10688">
        <v>10686</v>
      </c>
      <c r="T10688">
        <v>5.4645652800000004</v>
      </c>
      <c r="U10688" s="1">
        <v>0</v>
      </c>
      <c r="V10688" s="1">
        <v>10</v>
      </c>
      <c r="W10688" s="1"/>
    </row>
    <row r="10689" spans="3:23" x14ac:dyDescent="0.35">
      <c r="C10689">
        <v>9150</v>
      </c>
      <c r="D10689">
        <v>10687</v>
      </c>
      <c r="I10689">
        <v>4.8711600300000004</v>
      </c>
      <c r="J10689" s="1">
        <v>0</v>
      </c>
      <c r="K10689" s="1">
        <v>10</v>
      </c>
      <c r="L10689" s="1"/>
      <c r="M10689" s="1">
        <f t="shared" si="166"/>
        <v>0</v>
      </c>
      <c r="N10689" t="s">
        <v>831</v>
      </c>
      <c r="O10689">
        <v>10687</v>
      </c>
      <c r="T10689">
        <v>5.6596531900000002</v>
      </c>
      <c r="U10689" s="1">
        <v>0</v>
      </c>
      <c r="V10689" s="1">
        <v>10</v>
      </c>
      <c r="W10689" s="1"/>
    </row>
    <row r="10690" spans="3:23" x14ac:dyDescent="0.35">
      <c r="C10690">
        <v>9150</v>
      </c>
      <c r="D10690">
        <v>10688</v>
      </c>
      <c r="I10690">
        <v>4.6762509300000001</v>
      </c>
      <c r="J10690" s="1">
        <v>0</v>
      </c>
      <c r="K10690" s="1">
        <v>10</v>
      </c>
      <c r="L10690" s="1"/>
      <c r="M10690" s="1">
        <f t="shared" si="166"/>
        <v>0</v>
      </c>
      <c r="N10690" t="s">
        <v>831</v>
      </c>
      <c r="O10690">
        <v>10688</v>
      </c>
      <c r="T10690">
        <v>5.4366960500000001</v>
      </c>
      <c r="U10690" s="1">
        <v>0</v>
      </c>
      <c r="V10690" s="1">
        <v>10</v>
      </c>
      <c r="W10690" s="1"/>
    </row>
    <row r="10691" spans="3:23" x14ac:dyDescent="0.35">
      <c r="C10691">
        <v>9150</v>
      </c>
      <c r="D10691">
        <v>10689</v>
      </c>
      <c r="I10691">
        <v>4.7116489399999999</v>
      </c>
      <c r="J10691" s="1">
        <v>0</v>
      </c>
      <c r="K10691" s="1">
        <v>10</v>
      </c>
      <c r="L10691" s="1"/>
      <c r="M10691" s="1">
        <f t="shared" si="166"/>
        <v>0</v>
      </c>
      <c r="N10691" t="s">
        <v>831</v>
      </c>
      <c r="O10691">
        <v>10689</v>
      </c>
      <c r="T10691">
        <v>5.4399476099999999</v>
      </c>
      <c r="U10691" s="1">
        <v>0</v>
      </c>
      <c r="V10691" s="1">
        <v>10</v>
      </c>
      <c r="W10691" s="1"/>
    </row>
    <row r="10692" spans="3:23" x14ac:dyDescent="0.35">
      <c r="C10692">
        <v>9150</v>
      </c>
      <c r="D10692">
        <v>10690</v>
      </c>
      <c r="I10692">
        <v>4.9987435299999996</v>
      </c>
      <c r="J10692" s="1">
        <v>0</v>
      </c>
      <c r="K10692" s="1">
        <v>10</v>
      </c>
      <c r="L10692" s="1"/>
      <c r="M10692" s="1">
        <f t="shared" ref="M10692:M10755" si="167">IF(OR(C10692=N10692,C10692="",N10692=""),1,0)</f>
        <v>0</v>
      </c>
      <c r="N10692" t="s">
        <v>831</v>
      </c>
      <c r="O10692">
        <v>10690</v>
      </c>
      <c r="T10692">
        <v>5.4812865300000002</v>
      </c>
      <c r="U10692" s="1">
        <v>0</v>
      </c>
      <c r="V10692" s="1">
        <v>10</v>
      </c>
      <c r="W10692" s="1"/>
    </row>
    <row r="10693" spans="3:23" x14ac:dyDescent="0.35">
      <c r="C10693">
        <v>9150</v>
      </c>
      <c r="D10693">
        <v>10691</v>
      </c>
      <c r="I10693">
        <v>4.7993798300000003</v>
      </c>
      <c r="J10693" s="1">
        <v>0</v>
      </c>
      <c r="K10693" s="1">
        <v>10</v>
      </c>
      <c r="L10693" s="1"/>
      <c r="M10693" s="1">
        <f t="shared" si="167"/>
        <v>0</v>
      </c>
      <c r="N10693" t="s">
        <v>831</v>
      </c>
      <c r="O10693">
        <v>10691</v>
      </c>
      <c r="T10693">
        <v>5.5171766299999998</v>
      </c>
      <c r="U10693" s="1">
        <v>0</v>
      </c>
      <c r="V10693" s="1">
        <v>10</v>
      </c>
      <c r="W10693" s="1"/>
    </row>
    <row r="10694" spans="3:23" x14ac:dyDescent="0.35">
      <c r="C10694">
        <v>9150</v>
      </c>
      <c r="D10694">
        <v>10692</v>
      </c>
      <c r="I10694">
        <v>4.7831087099999996</v>
      </c>
      <c r="J10694" s="1">
        <v>0</v>
      </c>
      <c r="K10694" s="1">
        <v>10</v>
      </c>
      <c r="L10694" s="1"/>
      <c r="M10694" s="1">
        <f t="shared" si="167"/>
        <v>0</v>
      </c>
      <c r="N10694" t="s">
        <v>831</v>
      </c>
      <c r="O10694">
        <v>10692</v>
      </c>
      <c r="T10694">
        <v>5.4558477400000003</v>
      </c>
      <c r="U10694" s="1">
        <v>0</v>
      </c>
      <c r="V10694" s="1">
        <v>10</v>
      </c>
      <c r="W10694" s="1"/>
    </row>
    <row r="10695" spans="3:23" x14ac:dyDescent="0.35">
      <c r="C10695">
        <v>9150</v>
      </c>
      <c r="D10695">
        <v>10693</v>
      </c>
      <c r="I10695">
        <v>4.9110374500000002</v>
      </c>
      <c r="J10695" s="1">
        <v>0</v>
      </c>
      <c r="K10695" s="1">
        <v>10</v>
      </c>
      <c r="L10695" s="1"/>
      <c r="M10695" s="1">
        <f t="shared" si="167"/>
        <v>0</v>
      </c>
      <c r="N10695" t="s">
        <v>831</v>
      </c>
      <c r="O10695">
        <v>10693</v>
      </c>
      <c r="T10695">
        <v>5.5203046799999997</v>
      </c>
      <c r="U10695" s="1">
        <v>0</v>
      </c>
      <c r="V10695" s="1">
        <v>10</v>
      </c>
      <c r="W10695" s="1"/>
    </row>
    <row r="10696" spans="3:23" x14ac:dyDescent="0.35">
      <c r="C10696">
        <v>9150</v>
      </c>
      <c r="D10696">
        <v>10694</v>
      </c>
      <c r="I10696">
        <v>4.9509668400000004</v>
      </c>
      <c r="J10696" s="1">
        <v>0</v>
      </c>
      <c r="K10696" s="1">
        <v>10</v>
      </c>
      <c r="L10696" s="1"/>
      <c r="M10696" s="1">
        <f t="shared" si="167"/>
        <v>0</v>
      </c>
      <c r="N10696" t="s">
        <v>831</v>
      </c>
      <c r="O10696">
        <v>10694</v>
      </c>
      <c r="T10696">
        <v>5.4733109500000001</v>
      </c>
      <c r="U10696" s="1">
        <v>0</v>
      </c>
      <c r="V10696" s="1">
        <v>10</v>
      </c>
      <c r="W10696" s="1"/>
    </row>
    <row r="10697" spans="3:23" x14ac:dyDescent="0.35">
      <c r="C10697">
        <v>9150</v>
      </c>
      <c r="D10697">
        <v>10695</v>
      </c>
      <c r="I10697">
        <v>4.3048982599999999</v>
      </c>
      <c r="J10697" s="1">
        <v>0</v>
      </c>
      <c r="K10697" s="1">
        <v>10</v>
      </c>
      <c r="L10697" s="1"/>
      <c r="M10697" s="1">
        <f t="shared" si="167"/>
        <v>0</v>
      </c>
      <c r="N10697" t="s">
        <v>831</v>
      </c>
      <c r="O10697">
        <v>10695</v>
      </c>
      <c r="T10697">
        <v>5.4613480599999997</v>
      </c>
      <c r="U10697" s="1">
        <v>0</v>
      </c>
      <c r="V10697" s="1">
        <v>10</v>
      </c>
      <c r="W10697" s="1"/>
    </row>
    <row r="10698" spans="3:23" x14ac:dyDescent="0.35">
      <c r="C10698">
        <v>9150</v>
      </c>
      <c r="D10698">
        <v>10696</v>
      </c>
      <c r="I10698">
        <v>4.2502427100000002</v>
      </c>
      <c r="J10698" s="1">
        <v>0</v>
      </c>
      <c r="K10698" s="1">
        <v>10</v>
      </c>
      <c r="L10698" s="1"/>
      <c r="M10698" s="1">
        <f t="shared" si="167"/>
        <v>0</v>
      </c>
      <c r="N10698" t="s">
        <v>831</v>
      </c>
      <c r="O10698">
        <v>10696</v>
      </c>
      <c r="T10698">
        <v>5.5340084999999997</v>
      </c>
      <c r="U10698" s="1">
        <v>0</v>
      </c>
      <c r="V10698" s="1">
        <v>10</v>
      </c>
      <c r="W10698" s="1"/>
    </row>
    <row r="10699" spans="3:23" x14ac:dyDescent="0.35">
      <c r="C10699">
        <v>9150</v>
      </c>
      <c r="D10699">
        <v>10697</v>
      </c>
      <c r="I10699">
        <v>4.5010700200000002</v>
      </c>
      <c r="J10699" s="1">
        <v>0</v>
      </c>
      <c r="K10699" s="1">
        <v>10</v>
      </c>
      <c r="L10699" s="1"/>
      <c r="M10699" s="1">
        <f t="shared" si="167"/>
        <v>0</v>
      </c>
      <c r="N10699" t="s">
        <v>831</v>
      </c>
      <c r="O10699">
        <v>10697</v>
      </c>
      <c r="T10699">
        <v>5.4287333499999999</v>
      </c>
      <c r="U10699" s="1">
        <v>0</v>
      </c>
      <c r="V10699" s="1">
        <v>10</v>
      </c>
      <c r="W10699" s="1"/>
    </row>
    <row r="10700" spans="3:23" x14ac:dyDescent="0.35">
      <c r="C10700">
        <v>9150</v>
      </c>
      <c r="D10700">
        <v>10698</v>
      </c>
      <c r="I10700">
        <v>4.3766775100000004</v>
      </c>
      <c r="J10700" s="1">
        <v>0</v>
      </c>
      <c r="K10700" s="1">
        <v>10</v>
      </c>
      <c r="L10700" s="1"/>
      <c r="M10700" s="1">
        <f t="shared" si="167"/>
        <v>0</v>
      </c>
      <c r="N10700" t="s">
        <v>831</v>
      </c>
      <c r="O10700">
        <v>10698</v>
      </c>
      <c r="T10700">
        <v>5.6198396700000002</v>
      </c>
      <c r="U10700" s="1">
        <v>0</v>
      </c>
      <c r="V10700" s="1">
        <v>10</v>
      </c>
      <c r="W10700" s="1"/>
    </row>
    <row r="10701" spans="3:23" x14ac:dyDescent="0.35">
      <c r="C10701">
        <v>9150</v>
      </c>
      <c r="D10701">
        <v>10699</v>
      </c>
      <c r="I10701">
        <v>4.3457961100000002</v>
      </c>
      <c r="J10701" s="1">
        <v>0</v>
      </c>
      <c r="K10701" s="1">
        <v>10</v>
      </c>
      <c r="L10701" s="1"/>
      <c r="M10701" s="1">
        <f t="shared" si="167"/>
        <v>0</v>
      </c>
      <c r="N10701" t="s">
        <v>831</v>
      </c>
      <c r="O10701">
        <v>10699</v>
      </c>
      <c r="T10701">
        <v>5.7137455900000003</v>
      </c>
      <c r="U10701" s="1">
        <v>0</v>
      </c>
      <c r="V10701" s="1">
        <v>10</v>
      </c>
      <c r="W10701" s="1"/>
    </row>
    <row r="10702" spans="3:23" x14ac:dyDescent="0.35">
      <c r="C10702">
        <v>9150</v>
      </c>
      <c r="D10702">
        <v>10700</v>
      </c>
      <c r="I10702">
        <v>4.4015350299999998</v>
      </c>
      <c r="J10702" s="1">
        <v>0</v>
      </c>
      <c r="K10702" s="1">
        <v>10</v>
      </c>
      <c r="L10702" s="1"/>
      <c r="M10702" s="1">
        <f t="shared" si="167"/>
        <v>0</v>
      </c>
      <c r="N10702" t="s">
        <v>831</v>
      </c>
      <c r="O10702">
        <v>10700</v>
      </c>
      <c r="T10702">
        <v>5.6994671800000001</v>
      </c>
      <c r="U10702" s="1">
        <v>0</v>
      </c>
      <c r="V10702" s="1">
        <v>10</v>
      </c>
      <c r="W10702" s="1"/>
    </row>
    <row r="10703" spans="3:23" x14ac:dyDescent="0.35">
      <c r="C10703">
        <v>9150</v>
      </c>
      <c r="D10703">
        <v>10701</v>
      </c>
      <c r="I10703">
        <v>4.3338518099999996</v>
      </c>
      <c r="J10703" s="1">
        <v>0</v>
      </c>
      <c r="K10703" s="1">
        <v>10</v>
      </c>
      <c r="L10703" s="1"/>
      <c r="M10703" s="1">
        <f t="shared" si="167"/>
        <v>0</v>
      </c>
      <c r="N10703" t="s">
        <v>831</v>
      </c>
      <c r="O10703">
        <v>10701</v>
      </c>
      <c r="T10703">
        <v>5.7472434000000003</v>
      </c>
      <c r="U10703" s="1">
        <v>0</v>
      </c>
      <c r="V10703" s="1">
        <v>10</v>
      </c>
      <c r="W10703" s="1"/>
    </row>
    <row r="10704" spans="3:23" x14ac:dyDescent="0.35">
      <c r="C10704">
        <v>9150</v>
      </c>
      <c r="D10704">
        <v>10702</v>
      </c>
      <c r="I10704">
        <v>4.4285178199999997</v>
      </c>
      <c r="J10704" s="1">
        <v>0</v>
      </c>
      <c r="K10704" s="1">
        <v>10</v>
      </c>
      <c r="L10704" s="1"/>
      <c r="M10704" s="1">
        <f t="shared" si="167"/>
        <v>0</v>
      </c>
      <c r="N10704" t="s">
        <v>831</v>
      </c>
      <c r="O10704">
        <v>10702</v>
      </c>
      <c r="T10704">
        <v>4.5122613899999999</v>
      </c>
      <c r="U10704" s="1">
        <v>0</v>
      </c>
      <c r="V10704" s="1">
        <v>10</v>
      </c>
      <c r="W10704" s="1"/>
    </row>
    <row r="10705" spans="3:23" x14ac:dyDescent="0.35">
      <c r="C10705">
        <v>9150</v>
      </c>
      <c r="D10705">
        <v>10703</v>
      </c>
      <c r="I10705">
        <v>4.4205427200000003</v>
      </c>
      <c r="J10705" s="1">
        <v>0</v>
      </c>
      <c r="K10705" s="1">
        <v>10</v>
      </c>
      <c r="L10705" s="1"/>
      <c r="M10705" s="1">
        <f t="shared" si="167"/>
        <v>0</v>
      </c>
      <c r="N10705" t="s">
        <v>831</v>
      </c>
      <c r="O10705">
        <v>10703</v>
      </c>
      <c r="T10705">
        <v>4.51624918</v>
      </c>
      <c r="U10705" s="1">
        <v>0</v>
      </c>
      <c r="V10705" s="1">
        <v>10</v>
      </c>
      <c r="W10705" s="1"/>
    </row>
    <row r="10706" spans="3:23" x14ac:dyDescent="0.35">
      <c r="C10706">
        <v>9150</v>
      </c>
      <c r="D10706">
        <v>10704</v>
      </c>
      <c r="I10706">
        <v>4.52023697</v>
      </c>
      <c r="J10706" s="1">
        <v>0</v>
      </c>
      <c r="K10706" s="1">
        <v>10</v>
      </c>
      <c r="L10706" s="1"/>
      <c r="M10706" s="1">
        <f t="shared" si="167"/>
        <v>0</v>
      </c>
      <c r="N10706" t="s">
        <v>831</v>
      </c>
      <c r="O10706">
        <v>10704</v>
      </c>
      <c r="T10706">
        <v>5.2978496599999998</v>
      </c>
      <c r="U10706" s="1">
        <v>0</v>
      </c>
      <c r="V10706" s="1">
        <v>10</v>
      </c>
      <c r="W10706" s="1"/>
    </row>
    <row r="10707" spans="3:23" x14ac:dyDescent="0.35">
      <c r="C10707">
        <v>9150</v>
      </c>
      <c r="D10707">
        <v>10705</v>
      </c>
      <c r="I10707">
        <v>4.5329213099999999</v>
      </c>
      <c r="J10707" s="1">
        <v>0</v>
      </c>
      <c r="K10707" s="1">
        <v>10</v>
      </c>
      <c r="L10707" s="1"/>
      <c r="M10707" s="1">
        <f t="shared" si="167"/>
        <v>0</v>
      </c>
      <c r="N10707" t="s">
        <v>831</v>
      </c>
      <c r="O10707">
        <v>10705</v>
      </c>
      <c r="T10707">
        <v>5.4214706399999999</v>
      </c>
      <c r="U10707" s="1">
        <v>0</v>
      </c>
      <c r="V10707" s="1">
        <v>10</v>
      </c>
      <c r="W10707" s="1"/>
    </row>
    <row r="10708" spans="3:23" x14ac:dyDescent="0.35">
      <c r="C10708">
        <v>9150</v>
      </c>
      <c r="D10708">
        <v>10706</v>
      </c>
      <c r="I10708">
        <v>4.4325060799999996</v>
      </c>
      <c r="J10708" s="1">
        <v>0</v>
      </c>
      <c r="K10708" s="1">
        <v>10</v>
      </c>
      <c r="L10708" s="1"/>
      <c r="M10708" s="1">
        <f t="shared" si="167"/>
        <v>0</v>
      </c>
      <c r="N10708" t="s">
        <v>831</v>
      </c>
      <c r="O10708">
        <v>10706</v>
      </c>
      <c r="T10708">
        <v>5.4414091100000004</v>
      </c>
      <c r="U10708" s="1">
        <v>0</v>
      </c>
      <c r="V10708" s="1">
        <v>10</v>
      </c>
      <c r="W10708" s="1"/>
    </row>
    <row r="10709" spans="3:23" x14ac:dyDescent="0.35">
      <c r="C10709">
        <v>9150</v>
      </c>
      <c r="D10709">
        <v>10707</v>
      </c>
      <c r="I10709">
        <v>4.4404816599999997</v>
      </c>
      <c r="J10709" s="1">
        <v>0</v>
      </c>
      <c r="K10709" s="1">
        <v>10</v>
      </c>
      <c r="L10709" s="1"/>
      <c r="M10709" s="1">
        <f t="shared" si="167"/>
        <v>0</v>
      </c>
      <c r="N10709" t="s">
        <v>831</v>
      </c>
      <c r="O10709">
        <v>10707</v>
      </c>
      <c r="T10709">
        <v>5.4533724799999996</v>
      </c>
      <c r="U10709" s="1">
        <v>0</v>
      </c>
      <c r="V10709" s="1">
        <v>10</v>
      </c>
      <c r="W10709" s="1"/>
    </row>
    <row r="10710" spans="3:23" x14ac:dyDescent="0.35">
      <c r="C10710">
        <v>9150</v>
      </c>
      <c r="D10710">
        <v>10708</v>
      </c>
      <c r="I10710">
        <v>4.5455646500000002</v>
      </c>
      <c r="J10710" s="1">
        <v>0</v>
      </c>
      <c r="K10710" s="1">
        <v>10</v>
      </c>
      <c r="L10710" s="1"/>
      <c r="M10710" s="1">
        <f t="shared" si="167"/>
        <v>0</v>
      </c>
      <c r="N10710" t="s">
        <v>831</v>
      </c>
      <c r="O10710">
        <v>10708</v>
      </c>
      <c r="T10710">
        <v>5.4533724799999996</v>
      </c>
      <c r="U10710" s="1">
        <v>0</v>
      </c>
      <c r="V10710" s="1">
        <v>10</v>
      </c>
      <c r="W10710" s="1"/>
    </row>
    <row r="10711" spans="3:23" x14ac:dyDescent="0.35">
      <c r="C10711">
        <v>9150</v>
      </c>
      <c r="D10711">
        <v>10709</v>
      </c>
      <c r="I10711">
        <v>4.6119551699999999</v>
      </c>
      <c r="J10711" s="1">
        <v>0</v>
      </c>
      <c r="K10711" s="1">
        <v>10</v>
      </c>
      <c r="L10711" s="1"/>
      <c r="M10711" s="1">
        <f t="shared" si="167"/>
        <v>0</v>
      </c>
      <c r="N10711" t="s">
        <v>831</v>
      </c>
      <c r="O10711">
        <v>10709</v>
      </c>
      <c r="T10711">
        <v>5.4693231600000001</v>
      </c>
      <c r="U10711" s="1">
        <v>0</v>
      </c>
      <c r="V10711" s="1">
        <v>10</v>
      </c>
      <c r="W10711" s="1"/>
    </row>
    <row r="10712" spans="3:23" x14ac:dyDescent="0.35">
      <c r="C10712">
        <v>9150</v>
      </c>
      <c r="D10712">
        <v>10710</v>
      </c>
      <c r="I10712">
        <v>4.5760655400000001</v>
      </c>
      <c r="J10712" s="1">
        <v>0</v>
      </c>
      <c r="K10712" s="1">
        <v>10</v>
      </c>
      <c r="L10712" s="1"/>
      <c r="M10712" s="1">
        <f t="shared" si="167"/>
        <v>0</v>
      </c>
      <c r="N10712" t="s">
        <v>831</v>
      </c>
      <c r="O10712">
        <v>10710</v>
      </c>
      <c r="T10712">
        <v>5.5362300900000001</v>
      </c>
      <c r="U10712" s="1">
        <v>0</v>
      </c>
      <c r="V10712" s="1">
        <v>10</v>
      </c>
      <c r="W10712" s="1"/>
    </row>
    <row r="10713" spans="3:23" x14ac:dyDescent="0.35">
      <c r="C10713">
        <v>9150</v>
      </c>
      <c r="D10713">
        <v>10711</v>
      </c>
      <c r="I10713">
        <v>4.30200052</v>
      </c>
      <c r="J10713" s="1">
        <v>0</v>
      </c>
      <c r="K10713" s="1">
        <v>10</v>
      </c>
      <c r="L10713" s="1"/>
      <c r="M10713" s="1">
        <f t="shared" si="167"/>
        <v>0</v>
      </c>
      <c r="N10713" t="s">
        <v>831</v>
      </c>
      <c r="O10713">
        <v>10711</v>
      </c>
      <c r="T10713">
        <v>5.4772987400000002</v>
      </c>
      <c r="U10713" s="1">
        <v>0</v>
      </c>
      <c r="V10713" s="1">
        <v>10</v>
      </c>
      <c r="W10713" s="1"/>
    </row>
    <row r="10714" spans="3:23" x14ac:dyDescent="0.35">
      <c r="C10714">
        <v>9150</v>
      </c>
      <c r="D10714">
        <v>10712</v>
      </c>
      <c r="I10714">
        <v>4.3736653299999997</v>
      </c>
      <c r="J10714" s="1">
        <v>0</v>
      </c>
      <c r="K10714" s="1">
        <v>10</v>
      </c>
      <c r="L10714" s="1"/>
      <c r="M10714" s="1">
        <f t="shared" si="167"/>
        <v>0</v>
      </c>
      <c r="N10714" t="s">
        <v>831</v>
      </c>
      <c r="O10714">
        <v>10712</v>
      </c>
      <c r="T10714">
        <v>5.5251517300000001</v>
      </c>
      <c r="U10714" s="1">
        <v>0</v>
      </c>
      <c r="V10714" s="1">
        <v>10</v>
      </c>
      <c r="W10714" s="1"/>
    </row>
    <row r="10715" spans="3:23" x14ac:dyDescent="0.35">
      <c r="C10715">
        <v>9150</v>
      </c>
      <c r="D10715">
        <v>10713</v>
      </c>
      <c r="I10715">
        <v>4.3846530899999996</v>
      </c>
      <c r="J10715" s="1">
        <v>0</v>
      </c>
      <c r="K10715" s="1">
        <v>10</v>
      </c>
      <c r="L10715" s="1"/>
      <c r="M10715" s="1">
        <f t="shared" si="167"/>
        <v>0</v>
      </c>
      <c r="N10715" t="s">
        <v>831</v>
      </c>
      <c r="O10715">
        <v>10713</v>
      </c>
      <c r="T10715">
        <v>5.5570535699999999</v>
      </c>
      <c r="U10715" s="1">
        <v>0</v>
      </c>
      <c r="V10715" s="1">
        <v>10</v>
      </c>
      <c r="W10715" s="1"/>
    </row>
    <row r="10716" spans="3:23" x14ac:dyDescent="0.35">
      <c r="C10716">
        <v>9150</v>
      </c>
      <c r="D10716">
        <v>10714</v>
      </c>
      <c r="I10716">
        <v>4.4325060799999996</v>
      </c>
      <c r="J10716" s="1">
        <v>0</v>
      </c>
      <c r="K10716" s="1">
        <v>10</v>
      </c>
      <c r="L10716" s="1"/>
      <c r="M10716" s="1">
        <f t="shared" si="167"/>
        <v>0</v>
      </c>
      <c r="N10716" t="s">
        <v>831</v>
      </c>
      <c r="O10716">
        <v>10714</v>
      </c>
      <c r="T10716">
        <v>5.2300577199999996</v>
      </c>
      <c r="U10716" s="1">
        <v>0</v>
      </c>
      <c r="V10716" s="1">
        <v>10</v>
      </c>
      <c r="W10716" s="1"/>
    </row>
    <row r="10717" spans="3:23" x14ac:dyDescent="0.35">
      <c r="C10717">
        <v>9150</v>
      </c>
      <c r="D10717">
        <v>10715</v>
      </c>
      <c r="I10717">
        <v>4.39661598</v>
      </c>
      <c r="J10717" s="1">
        <v>0</v>
      </c>
      <c r="K10717" s="1">
        <v>10</v>
      </c>
      <c r="L10717" s="1"/>
      <c r="M10717" s="1">
        <f t="shared" si="167"/>
        <v>0</v>
      </c>
      <c r="N10717" t="s">
        <v>831</v>
      </c>
      <c r="O10717">
        <v>10715</v>
      </c>
      <c r="T10717">
        <v>5.2858862899999997</v>
      </c>
      <c r="U10717" s="1">
        <v>0</v>
      </c>
      <c r="V10717" s="1">
        <v>10</v>
      </c>
      <c r="W10717" s="1"/>
    </row>
    <row r="10718" spans="3:23" x14ac:dyDescent="0.35">
      <c r="C10718">
        <v>9150</v>
      </c>
      <c r="D10718">
        <v>10716</v>
      </c>
      <c r="I10718">
        <v>4.5042858099999998</v>
      </c>
      <c r="J10718" s="1">
        <v>0</v>
      </c>
      <c r="K10718" s="1">
        <v>10</v>
      </c>
      <c r="L10718" s="1"/>
      <c r="M10718" s="1">
        <f t="shared" si="167"/>
        <v>0</v>
      </c>
      <c r="N10718" t="s">
        <v>831</v>
      </c>
      <c r="O10718">
        <v>10716</v>
      </c>
      <c r="T10718">
        <v>5.2694773699999997</v>
      </c>
      <c r="U10718" s="1">
        <v>0</v>
      </c>
      <c r="V10718" s="1">
        <v>10</v>
      </c>
      <c r="W10718" s="1"/>
    </row>
    <row r="10719" spans="3:23" x14ac:dyDescent="0.35">
      <c r="C10719">
        <v>9150</v>
      </c>
      <c r="D10719">
        <v>10717</v>
      </c>
      <c r="I10719">
        <v>4.3926286699999997</v>
      </c>
      <c r="J10719" s="1">
        <v>0</v>
      </c>
      <c r="K10719" s="1">
        <v>10</v>
      </c>
      <c r="L10719" s="1"/>
      <c r="M10719" s="1">
        <f t="shared" si="167"/>
        <v>0</v>
      </c>
      <c r="N10719" t="s">
        <v>831</v>
      </c>
      <c r="O10719">
        <v>10717</v>
      </c>
      <c r="T10719">
        <v>5.3451237699999998</v>
      </c>
      <c r="U10719" s="1">
        <v>0</v>
      </c>
      <c r="V10719" s="1">
        <v>10</v>
      </c>
      <c r="W10719" s="1"/>
    </row>
    <row r="10720" spans="3:23" x14ac:dyDescent="0.35">
      <c r="C10720">
        <v>9150</v>
      </c>
      <c r="D10720">
        <v>10718</v>
      </c>
      <c r="I10720">
        <v>4.49310732</v>
      </c>
      <c r="J10720" s="1">
        <v>0</v>
      </c>
      <c r="K10720" s="1">
        <v>10</v>
      </c>
      <c r="L10720" s="1"/>
      <c r="M10720" s="1">
        <f t="shared" si="167"/>
        <v>0</v>
      </c>
      <c r="N10720" t="s">
        <v>831</v>
      </c>
      <c r="O10720">
        <v>10718</v>
      </c>
      <c r="T10720">
        <v>5.6208581899999999</v>
      </c>
      <c r="U10720" s="1">
        <v>0</v>
      </c>
      <c r="V10720" s="1">
        <v>10</v>
      </c>
      <c r="W10720" s="1"/>
    </row>
    <row r="10721" spans="3:23" x14ac:dyDescent="0.35">
      <c r="C10721">
        <v>9150</v>
      </c>
      <c r="D10721">
        <v>10719</v>
      </c>
      <c r="I10721">
        <v>4.5441637000000004</v>
      </c>
      <c r="J10721" s="1">
        <v>0</v>
      </c>
      <c r="K10721" s="1">
        <v>10</v>
      </c>
      <c r="L10721" s="1"/>
      <c r="M10721" s="1">
        <f t="shared" si="167"/>
        <v>0</v>
      </c>
      <c r="N10721" t="s">
        <v>831</v>
      </c>
      <c r="O10721">
        <v>10719</v>
      </c>
      <c r="T10721">
        <v>5.5949740400000003</v>
      </c>
      <c r="U10721" s="1">
        <v>0</v>
      </c>
      <c r="V10721" s="1">
        <v>10</v>
      </c>
      <c r="W10721" s="1"/>
    </row>
    <row r="10722" spans="3:23" x14ac:dyDescent="0.35">
      <c r="C10722">
        <v>9150</v>
      </c>
      <c r="D10722">
        <v>10720</v>
      </c>
      <c r="I10722">
        <v>4.4125671400000002</v>
      </c>
      <c r="J10722" s="1">
        <v>0</v>
      </c>
      <c r="K10722" s="1">
        <v>10</v>
      </c>
      <c r="L10722" s="1"/>
      <c r="M10722" s="1">
        <f t="shared" si="167"/>
        <v>0</v>
      </c>
      <c r="N10722" t="s">
        <v>831</v>
      </c>
      <c r="O10722">
        <v>10720</v>
      </c>
      <c r="T10722">
        <v>5.5959515599999996</v>
      </c>
      <c r="U10722" s="1">
        <v>0</v>
      </c>
      <c r="V10722" s="1">
        <v>10</v>
      </c>
      <c r="W10722" s="1"/>
    </row>
    <row r="10723" spans="3:23" x14ac:dyDescent="0.35">
      <c r="C10723">
        <v>9150</v>
      </c>
      <c r="D10723">
        <v>10721</v>
      </c>
      <c r="I10723">
        <v>4.4104132700000003</v>
      </c>
      <c r="J10723" s="1">
        <v>0</v>
      </c>
      <c r="K10723" s="1">
        <v>10</v>
      </c>
      <c r="L10723" s="1"/>
      <c r="M10723" s="1">
        <f t="shared" si="167"/>
        <v>0</v>
      </c>
      <c r="N10723" t="s">
        <v>831</v>
      </c>
      <c r="O10723">
        <v>10721</v>
      </c>
      <c r="T10723">
        <v>5.6198396700000002</v>
      </c>
      <c r="U10723" s="1">
        <v>0</v>
      </c>
      <c r="V10723" s="1">
        <v>10</v>
      </c>
      <c r="W10723" s="1"/>
    </row>
    <row r="10724" spans="3:23" x14ac:dyDescent="0.35">
      <c r="C10724">
        <v>9150</v>
      </c>
      <c r="D10724">
        <v>10722</v>
      </c>
      <c r="I10724">
        <v>4.72444153</v>
      </c>
      <c r="J10724" s="1">
        <v>0</v>
      </c>
      <c r="K10724" s="1">
        <v>10</v>
      </c>
      <c r="L10724" s="1"/>
      <c r="M10724" s="1">
        <f t="shared" si="167"/>
        <v>0</v>
      </c>
      <c r="N10724" t="s">
        <v>831</v>
      </c>
      <c r="O10724">
        <v>10722</v>
      </c>
      <c r="T10724">
        <v>5.5610413599999999</v>
      </c>
      <c r="U10724" s="1">
        <v>0</v>
      </c>
      <c r="V10724" s="1">
        <v>10</v>
      </c>
      <c r="W10724" s="1"/>
    </row>
    <row r="10725" spans="3:23" x14ac:dyDescent="0.35">
      <c r="C10725">
        <v>9150</v>
      </c>
      <c r="D10725">
        <v>10723</v>
      </c>
      <c r="I10725">
        <v>4.7116489399999999</v>
      </c>
      <c r="J10725" s="1">
        <v>0</v>
      </c>
      <c r="K10725" s="1">
        <v>10</v>
      </c>
      <c r="L10725" s="1"/>
      <c r="M10725" s="1">
        <f t="shared" si="167"/>
        <v>0</v>
      </c>
      <c r="N10725" t="s">
        <v>831</v>
      </c>
      <c r="O10725">
        <v>10723</v>
      </c>
      <c r="T10725">
        <v>5.5969319300000002</v>
      </c>
      <c r="U10725" s="1">
        <v>0</v>
      </c>
      <c r="V10725" s="1">
        <v>10</v>
      </c>
      <c r="W10725" s="1"/>
    </row>
    <row r="10726" spans="3:23" x14ac:dyDescent="0.35">
      <c r="C10726">
        <v>9150</v>
      </c>
      <c r="D10726">
        <v>10724</v>
      </c>
      <c r="I10726">
        <v>4.6637959499999999</v>
      </c>
      <c r="J10726" s="1">
        <v>0</v>
      </c>
      <c r="K10726" s="1">
        <v>10</v>
      </c>
      <c r="L10726" s="1"/>
      <c r="M10726" s="1">
        <f t="shared" si="167"/>
        <v>0</v>
      </c>
      <c r="N10726" t="s">
        <v>831</v>
      </c>
      <c r="O10726">
        <v>10724</v>
      </c>
      <c r="T10726">
        <v>5.5969319300000002</v>
      </c>
      <c r="U10726" s="1">
        <v>0</v>
      </c>
      <c r="V10726" s="1">
        <v>10</v>
      </c>
      <c r="W10726" s="1"/>
    </row>
    <row r="10727" spans="3:23" x14ac:dyDescent="0.35">
      <c r="C10727">
        <v>9150</v>
      </c>
      <c r="D10727">
        <v>10725</v>
      </c>
      <c r="I10727">
        <v>5.1822042499999998</v>
      </c>
      <c r="J10727" s="1">
        <v>0</v>
      </c>
      <c r="K10727" s="1">
        <v>10</v>
      </c>
      <c r="L10727" s="1"/>
      <c r="M10727" s="1">
        <f t="shared" si="167"/>
        <v>0</v>
      </c>
      <c r="N10727" t="s">
        <v>831</v>
      </c>
      <c r="O10727">
        <v>10725</v>
      </c>
      <c r="T10727">
        <v>5.6168708799999996</v>
      </c>
      <c r="U10727" s="1">
        <v>0</v>
      </c>
      <c r="V10727" s="1">
        <v>10</v>
      </c>
      <c r="W10727" s="1"/>
    </row>
    <row r="10728" spans="3:23" x14ac:dyDescent="0.35">
      <c r="C10728">
        <v>9150</v>
      </c>
      <c r="D10728">
        <v>10726</v>
      </c>
      <c r="I10728">
        <v>4.8950862900000001</v>
      </c>
      <c r="J10728" s="1">
        <v>0</v>
      </c>
      <c r="K10728" s="1">
        <v>10</v>
      </c>
      <c r="L10728" s="1"/>
      <c r="M10728" s="1">
        <f t="shared" si="167"/>
        <v>0</v>
      </c>
      <c r="N10728" t="s">
        <v>831</v>
      </c>
      <c r="O10728">
        <v>10726</v>
      </c>
      <c r="T10728">
        <v>5.56502914</v>
      </c>
      <c r="U10728" s="1">
        <v>0</v>
      </c>
      <c r="V10728" s="1">
        <v>10</v>
      </c>
      <c r="W10728" s="1"/>
    </row>
    <row r="10729" spans="3:23" x14ac:dyDescent="0.35">
      <c r="C10729">
        <v>9150</v>
      </c>
      <c r="D10729">
        <v>10727</v>
      </c>
      <c r="I10729">
        <v>4.8432450300000003</v>
      </c>
      <c r="J10729" s="1">
        <v>0</v>
      </c>
      <c r="K10729" s="1">
        <v>10</v>
      </c>
      <c r="L10729" s="1"/>
      <c r="M10729" s="1">
        <f t="shared" si="167"/>
        <v>0</v>
      </c>
      <c r="N10729" t="s">
        <v>831</v>
      </c>
      <c r="O10729">
        <v>10727</v>
      </c>
      <c r="T10729">
        <v>5.4964165700000001</v>
      </c>
      <c r="U10729" s="1">
        <v>0</v>
      </c>
      <c r="V10729" s="1">
        <v>10</v>
      </c>
      <c r="W10729" s="1"/>
    </row>
    <row r="10730" spans="3:23" x14ac:dyDescent="0.35">
      <c r="C10730">
        <v>9150</v>
      </c>
      <c r="D10730">
        <v>10728</v>
      </c>
      <c r="I10730">
        <v>4.8238172500000003</v>
      </c>
      <c r="J10730" s="1">
        <v>0</v>
      </c>
      <c r="K10730" s="1">
        <v>10</v>
      </c>
      <c r="L10730" s="1"/>
      <c r="M10730" s="1">
        <f t="shared" si="167"/>
        <v>0</v>
      </c>
      <c r="N10730" t="s">
        <v>831</v>
      </c>
      <c r="O10730">
        <v>10728</v>
      </c>
      <c r="T10730">
        <v>5.6578273799999996</v>
      </c>
      <c r="U10730" s="1">
        <v>0</v>
      </c>
      <c r="V10730" s="1">
        <v>10</v>
      </c>
      <c r="W10730" s="1"/>
    </row>
    <row r="10731" spans="3:23" x14ac:dyDescent="0.35">
      <c r="C10731">
        <v>9150</v>
      </c>
      <c r="D10731">
        <v>10729</v>
      </c>
      <c r="I10731">
        <v>4.8472333000000001</v>
      </c>
      <c r="J10731" s="1">
        <v>0</v>
      </c>
      <c r="K10731" s="1">
        <v>10</v>
      </c>
      <c r="L10731" s="1"/>
      <c r="M10731" s="1">
        <f t="shared" si="167"/>
        <v>0</v>
      </c>
      <c r="N10731" t="s">
        <v>831</v>
      </c>
      <c r="O10731">
        <v>10729</v>
      </c>
      <c r="T10731">
        <v>5.9957075099999999</v>
      </c>
      <c r="U10731" s="1">
        <v>0</v>
      </c>
      <c r="V10731" s="1">
        <v>10</v>
      </c>
      <c r="W10731" s="1"/>
    </row>
    <row r="10732" spans="3:23" x14ac:dyDescent="0.35">
      <c r="C10732">
        <v>9150</v>
      </c>
      <c r="D10732">
        <v>10730</v>
      </c>
      <c r="I10732">
        <v>4.5853147500000002</v>
      </c>
      <c r="J10732" s="1">
        <v>0</v>
      </c>
      <c r="K10732" s="1">
        <v>10</v>
      </c>
      <c r="L10732" s="1"/>
      <c r="M10732" s="1">
        <f t="shared" si="167"/>
        <v>0</v>
      </c>
      <c r="N10732" t="s">
        <v>831</v>
      </c>
      <c r="O10732">
        <v>10730</v>
      </c>
      <c r="T10732">
        <v>6.1392664899999998</v>
      </c>
      <c r="U10732" s="1">
        <v>0</v>
      </c>
      <c r="V10732" s="1">
        <v>10</v>
      </c>
      <c r="W10732" s="1"/>
    </row>
    <row r="10733" spans="3:23" x14ac:dyDescent="0.35">
      <c r="C10733">
        <v>9150</v>
      </c>
      <c r="D10733">
        <v>10731</v>
      </c>
      <c r="I10733">
        <v>4.6205115299999999</v>
      </c>
      <c r="J10733" s="1">
        <v>0</v>
      </c>
      <c r="K10733" s="1">
        <v>10</v>
      </c>
      <c r="L10733" s="1"/>
      <c r="M10733" s="1">
        <f t="shared" si="167"/>
        <v>0</v>
      </c>
      <c r="N10733" t="s">
        <v>831</v>
      </c>
      <c r="O10733">
        <v>10731</v>
      </c>
      <c r="T10733">
        <v>5.6516904800000001</v>
      </c>
      <c r="U10733" s="1">
        <v>0</v>
      </c>
      <c r="V10733" s="1">
        <v>10</v>
      </c>
      <c r="W10733" s="1"/>
    </row>
    <row r="10734" spans="3:23" x14ac:dyDescent="0.35">
      <c r="C10734">
        <v>9150</v>
      </c>
      <c r="D10734">
        <v>10732</v>
      </c>
      <c r="I10734">
        <v>5.0266828500000003</v>
      </c>
      <c r="J10734" s="1">
        <v>0</v>
      </c>
      <c r="K10734" s="1">
        <v>10</v>
      </c>
      <c r="L10734" s="1"/>
      <c r="M10734" s="1">
        <f t="shared" si="167"/>
        <v>0</v>
      </c>
      <c r="N10734" t="s">
        <v>831</v>
      </c>
      <c r="O10734">
        <v>10732</v>
      </c>
      <c r="T10734">
        <v>5.7085885999999997</v>
      </c>
      <c r="U10734" s="1">
        <v>0</v>
      </c>
      <c r="V10734" s="1">
        <v>10</v>
      </c>
      <c r="W10734" s="1"/>
    </row>
    <row r="10735" spans="3:23" x14ac:dyDescent="0.35">
      <c r="C10735">
        <v>9150</v>
      </c>
      <c r="D10735">
        <v>10733</v>
      </c>
      <c r="I10735">
        <v>4.6797471000000002</v>
      </c>
      <c r="J10735" s="1">
        <v>0</v>
      </c>
      <c r="K10735" s="1">
        <v>10</v>
      </c>
      <c r="L10735" s="1"/>
      <c r="M10735" s="1">
        <f t="shared" si="167"/>
        <v>0</v>
      </c>
      <c r="N10735" t="s">
        <v>831</v>
      </c>
      <c r="O10735">
        <v>10733</v>
      </c>
      <c r="T10735">
        <v>6.0856614100000002</v>
      </c>
      <c r="U10735" s="1">
        <v>0</v>
      </c>
      <c r="V10735" s="1">
        <v>10</v>
      </c>
      <c r="W10735" s="1"/>
    </row>
    <row r="10736" spans="3:23" x14ac:dyDescent="0.35">
      <c r="C10736">
        <v>9150</v>
      </c>
      <c r="D10736">
        <v>10734</v>
      </c>
      <c r="I10736">
        <v>4.7085413899999997</v>
      </c>
      <c r="J10736" s="1">
        <v>0</v>
      </c>
      <c r="K10736" s="1">
        <v>10</v>
      </c>
      <c r="L10736" s="1"/>
      <c r="M10736" s="1">
        <f t="shared" si="167"/>
        <v>0</v>
      </c>
      <c r="N10736" t="s">
        <v>831</v>
      </c>
      <c r="O10736">
        <v>10734</v>
      </c>
      <c r="T10736">
        <v>5.5659618399999999</v>
      </c>
      <c r="U10736" s="1">
        <v>0</v>
      </c>
      <c r="V10736" s="1">
        <v>10</v>
      </c>
      <c r="W10736" s="1"/>
    </row>
    <row r="10737" spans="3:23" x14ac:dyDescent="0.35">
      <c r="C10737">
        <v>9150</v>
      </c>
      <c r="D10737">
        <v>10735</v>
      </c>
      <c r="I10737">
        <v>4.6921763399999996</v>
      </c>
      <c r="J10737" s="1">
        <v>0</v>
      </c>
      <c r="K10737" s="1">
        <v>10</v>
      </c>
      <c r="L10737" s="1"/>
      <c r="M10737" s="1">
        <f t="shared" si="167"/>
        <v>0</v>
      </c>
      <c r="N10737" t="s">
        <v>831</v>
      </c>
      <c r="O10737">
        <v>10735</v>
      </c>
      <c r="T10737">
        <v>6.0538106000000003</v>
      </c>
      <c r="U10737" s="1">
        <v>0</v>
      </c>
      <c r="V10737" s="1">
        <v>10</v>
      </c>
      <c r="W10737" s="1"/>
    </row>
    <row r="10738" spans="3:23" x14ac:dyDescent="0.35">
      <c r="C10738">
        <v>9150</v>
      </c>
      <c r="D10738">
        <v>10736</v>
      </c>
      <c r="I10738">
        <v>4.7196249999999997</v>
      </c>
      <c r="J10738" s="1">
        <v>0</v>
      </c>
      <c r="K10738" s="1">
        <v>10</v>
      </c>
      <c r="L10738" s="1"/>
      <c r="M10738" s="1">
        <f t="shared" si="167"/>
        <v>0</v>
      </c>
      <c r="N10738" t="s">
        <v>831</v>
      </c>
      <c r="O10738">
        <v>10736</v>
      </c>
      <c r="T10738">
        <v>5.8082828500000003</v>
      </c>
      <c r="U10738" s="1">
        <v>0</v>
      </c>
      <c r="V10738" s="1">
        <v>10</v>
      </c>
      <c r="W10738" s="1"/>
    </row>
    <row r="10739" spans="3:23" x14ac:dyDescent="0.35">
      <c r="C10739">
        <v>9150</v>
      </c>
      <c r="D10739">
        <v>10737</v>
      </c>
      <c r="I10739">
        <v>4.5369024299999996</v>
      </c>
      <c r="J10739" s="1">
        <v>0</v>
      </c>
      <c r="K10739" s="1">
        <v>10</v>
      </c>
      <c r="L10739" s="1"/>
      <c r="M10739" s="1">
        <f t="shared" si="167"/>
        <v>0</v>
      </c>
      <c r="N10739" t="s">
        <v>831</v>
      </c>
      <c r="O10739">
        <v>10737</v>
      </c>
      <c r="T10739">
        <v>5.3842973699999996</v>
      </c>
      <c r="U10739" s="1">
        <v>0</v>
      </c>
      <c r="V10739" s="1">
        <v>10</v>
      </c>
      <c r="W10739" s="1"/>
    </row>
    <row r="10740" spans="3:23" x14ac:dyDescent="0.35">
      <c r="C10740">
        <v>9150</v>
      </c>
      <c r="D10740">
        <v>10738</v>
      </c>
      <c r="I10740">
        <v>4.57475758</v>
      </c>
      <c r="J10740" s="1">
        <v>0</v>
      </c>
      <c r="K10740" s="1">
        <v>10</v>
      </c>
      <c r="L10740" s="1"/>
      <c r="M10740" s="1">
        <f t="shared" si="167"/>
        <v>0</v>
      </c>
      <c r="N10740" t="s">
        <v>831</v>
      </c>
      <c r="O10740">
        <v>10738</v>
      </c>
      <c r="T10740">
        <v>5.4844727500000001</v>
      </c>
      <c r="U10740" s="1">
        <v>0</v>
      </c>
      <c r="V10740" s="1">
        <v>10</v>
      </c>
      <c r="W10740" s="1"/>
    </row>
    <row r="10741" spans="3:23" x14ac:dyDescent="0.35">
      <c r="C10741">
        <v>9150</v>
      </c>
      <c r="D10741">
        <v>10739</v>
      </c>
      <c r="I10741">
        <v>4.9589295399999997</v>
      </c>
      <c r="J10741" s="1">
        <v>0</v>
      </c>
      <c r="K10741" s="1">
        <v>10</v>
      </c>
      <c r="L10741" s="1"/>
      <c r="M10741" s="1">
        <f t="shared" si="167"/>
        <v>0</v>
      </c>
      <c r="N10741" t="s">
        <v>831</v>
      </c>
      <c r="O10741">
        <v>10739</v>
      </c>
      <c r="T10741">
        <v>5.5419969599999996</v>
      </c>
      <c r="U10741" s="1">
        <v>0</v>
      </c>
      <c r="V10741" s="1">
        <v>10</v>
      </c>
      <c r="W10741" s="1"/>
    </row>
    <row r="10742" spans="3:23" x14ac:dyDescent="0.35">
      <c r="C10742">
        <v>9150</v>
      </c>
      <c r="D10742">
        <v>10740</v>
      </c>
      <c r="I10742">
        <v>4.5926418299999998</v>
      </c>
      <c r="J10742" s="1">
        <v>0</v>
      </c>
      <c r="K10742" s="1">
        <v>10</v>
      </c>
      <c r="L10742" s="1"/>
      <c r="M10742" s="1">
        <f t="shared" si="167"/>
        <v>0</v>
      </c>
      <c r="N10742" t="s">
        <v>831</v>
      </c>
      <c r="O10742">
        <v>10740</v>
      </c>
      <c r="T10742">
        <v>5.5371151000000003</v>
      </c>
      <c r="U10742" s="1">
        <v>0</v>
      </c>
      <c r="V10742" s="1">
        <v>10</v>
      </c>
      <c r="W10742" s="1"/>
    </row>
    <row r="10743" spans="3:23" x14ac:dyDescent="0.35">
      <c r="C10743">
        <v>9150</v>
      </c>
      <c r="D10743">
        <v>10741</v>
      </c>
      <c r="I10743">
        <v>4.5800533300000001</v>
      </c>
      <c r="J10743" s="1">
        <v>0</v>
      </c>
      <c r="K10743" s="1">
        <v>10</v>
      </c>
      <c r="L10743" s="1"/>
      <c r="M10743" s="1">
        <f t="shared" si="167"/>
        <v>0</v>
      </c>
      <c r="N10743" t="s">
        <v>831</v>
      </c>
      <c r="O10743">
        <v>10741</v>
      </c>
      <c r="T10743">
        <v>5.2495708499999996</v>
      </c>
      <c r="U10743" s="1">
        <v>0</v>
      </c>
      <c r="V10743" s="1">
        <v>10</v>
      </c>
      <c r="W10743" s="1"/>
    </row>
    <row r="10744" spans="3:23" x14ac:dyDescent="0.35">
      <c r="C10744">
        <v>9150</v>
      </c>
      <c r="D10744">
        <v>10742</v>
      </c>
      <c r="I10744">
        <v>4.6398696900000003</v>
      </c>
      <c r="J10744" s="1">
        <v>0</v>
      </c>
      <c r="K10744" s="1">
        <v>10</v>
      </c>
      <c r="L10744" s="1"/>
      <c r="M10744" s="1">
        <f t="shared" si="167"/>
        <v>0</v>
      </c>
      <c r="N10744" t="s">
        <v>831</v>
      </c>
      <c r="O10744">
        <v>10742</v>
      </c>
      <c r="T10744">
        <v>5.41748238</v>
      </c>
      <c r="U10744" s="1">
        <v>0</v>
      </c>
      <c r="V10744" s="1">
        <v>10</v>
      </c>
      <c r="W10744" s="1"/>
    </row>
    <row r="10745" spans="3:23" x14ac:dyDescent="0.35">
      <c r="C10745">
        <v>9150</v>
      </c>
      <c r="D10745">
        <v>10743</v>
      </c>
      <c r="I10745">
        <v>4.6643066400000004</v>
      </c>
      <c r="J10745" s="1">
        <v>0</v>
      </c>
      <c r="K10745" s="1">
        <v>10</v>
      </c>
      <c r="L10745" s="1"/>
      <c r="M10745" s="1">
        <f t="shared" si="167"/>
        <v>0</v>
      </c>
      <c r="N10745" t="s">
        <v>831</v>
      </c>
      <c r="O10745">
        <v>10743</v>
      </c>
      <c r="T10745">
        <v>5.2694773699999997</v>
      </c>
      <c r="U10745" s="1">
        <v>0</v>
      </c>
      <c r="V10745" s="1">
        <v>10</v>
      </c>
      <c r="W10745" s="1"/>
    </row>
    <row r="10746" spans="3:23" x14ac:dyDescent="0.35">
      <c r="C10746">
        <v>9150</v>
      </c>
      <c r="D10746">
        <v>10744</v>
      </c>
      <c r="I10746">
        <v>4.3248367300000004</v>
      </c>
      <c r="J10746" s="1">
        <v>0</v>
      </c>
      <c r="K10746" s="1">
        <v>10</v>
      </c>
      <c r="L10746" s="1"/>
      <c r="M10746" s="1">
        <f t="shared" si="167"/>
        <v>0</v>
      </c>
      <c r="N10746" t="s">
        <v>831</v>
      </c>
      <c r="O10746">
        <v>10744</v>
      </c>
      <c r="T10746">
        <v>5.4573597899999999</v>
      </c>
      <c r="U10746" s="1">
        <v>0</v>
      </c>
      <c r="V10746" s="1">
        <v>10</v>
      </c>
      <c r="W10746" s="1"/>
    </row>
    <row r="10747" spans="3:23" x14ac:dyDescent="0.35">
      <c r="C10747">
        <v>9150</v>
      </c>
      <c r="D10747">
        <v>10745</v>
      </c>
      <c r="I10747">
        <v>4.4413490299999996</v>
      </c>
      <c r="J10747" s="1">
        <v>0</v>
      </c>
      <c r="K10747" s="1">
        <v>10</v>
      </c>
      <c r="L10747" s="1"/>
      <c r="M10747" s="1">
        <f t="shared" si="167"/>
        <v>0</v>
      </c>
      <c r="N10747" t="s">
        <v>831</v>
      </c>
      <c r="O10747">
        <v>10745</v>
      </c>
      <c r="T10747">
        <v>5.2854032499999999</v>
      </c>
      <c r="U10747" s="1">
        <v>0</v>
      </c>
      <c r="V10747" s="1">
        <v>10</v>
      </c>
      <c r="W10747" s="1"/>
    </row>
    <row r="10748" spans="3:23" x14ac:dyDescent="0.35">
      <c r="C10748">
        <v>9150</v>
      </c>
      <c r="D10748">
        <v>10746</v>
      </c>
      <c r="I10748">
        <v>4.3397574399999996</v>
      </c>
      <c r="J10748" s="1">
        <v>0</v>
      </c>
      <c r="K10748" s="1">
        <v>10</v>
      </c>
      <c r="L10748" s="1"/>
      <c r="M10748" s="1">
        <f t="shared" si="167"/>
        <v>0</v>
      </c>
      <c r="N10748" t="s">
        <v>831</v>
      </c>
      <c r="O10748">
        <v>10746</v>
      </c>
      <c r="T10748">
        <v>5.46533537</v>
      </c>
      <c r="U10748" s="1">
        <v>0</v>
      </c>
      <c r="V10748" s="1">
        <v>10</v>
      </c>
      <c r="W10748" s="1"/>
    </row>
    <row r="10749" spans="3:23" x14ac:dyDescent="0.35">
      <c r="C10749">
        <v>9150</v>
      </c>
      <c r="D10749">
        <v>10747</v>
      </c>
      <c r="I10749">
        <v>4.4205427200000003</v>
      </c>
      <c r="J10749" s="1">
        <v>0</v>
      </c>
      <c r="K10749" s="1">
        <v>10</v>
      </c>
      <c r="L10749" s="1"/>
      <c r="M10749" s="1">
        <f t="shared" si="167"/>
        <v>0</v>
      </c>
      <c r="N10749" t="s">
        <v>831</v>
      </c>
      <c r="O10749">
        <v>10747</v>
      </c>
      <c r="T10749">
        <v>5.5730047200000001</v>
      </c>
      <c r="U10749" s="1">
        <v>0</v>
      </c>
      <c r="V10749" s="1">
        <v>10</v>
      </c>
      <c r="W10749" s="1"/>
    </row>
    <row r="10750" spans="3:23" x14ac:dyDescent="0.35">
      <c r="C10750">
        <v>9150</v>
      </c>
      <c r="D10750">
        <v>10748</v>
      </c>
      <c r="I10750">
        <v>4.4572744399999999</v>
      </c>
      <c r="J10750" s="1">
        <v>0</v>
      </c>
      <c r="K10750" s="1">
        <v>10</v>
      </c>
      <c r="L10750" s="1"/>
      <c r="M10750" s="1">
        <f t="shared" si="167"/>
        <v>0</v>
      </c>
      <c r="N10750" t="s">
        <v>831</v>
      </c>
      <c r="O10750">
        <v>10748</v>
      </c>
      <c r="T10750">
        <v>5.5601181999999998</v>
      </c>
      <c r="U10750" s="1">
        <v>0</v>
      </c>
      <c r="V10750" s="1">
        <v>10</v>
      </c>
      <c r="W10750" s="1"/>
    </row>
    <row r="10751" spans="3:23" x14ac:dyDescent="0.35">
      <c r="C10751">
        <v>9150</v>
      </c>
      <c r="D10751">
        <v>10749</v>
      </c>
      <c r="I10751">
        <v>4.4692192100000003</v>
      </c>
      <c r="J10751" s="1">
        <v>0</v>
      </c>
      <c r="K10751" s="1">
        <v>10</v>
      </c>
      <c r="L10751" s="1"/>
      <c r="M10751" s="1">
        <f t="shared" si="167"/>
        <v>0</v>
      </c>
      <c r="N10751" t="s">
        <v>831</v>
      </c>
      <c r="O10751">
        <v>10749</v>
      </c>
      <c r="T10751">
        <v>5.4214706399999999</v>
      </c>
      <c r="U10751" s="1">
        <v>0</v>
      </c>
      <c r="V10751" s="1">
        <v>10</v>
      </c>
      <c r="W10751" s="1"/>
    </row>
    <row r="10752" spans="3:23" x14ac:dyDescent="0.35">
      <c r="C10752">
        <v>9150</v>
      </c>
      <c r="D10752">
        <v>10750</v>
      </c>
      <c r="I10752">
        <v>4.5122613899999999</v>
      </c>
      <c r="J10752" s="1">
        <v>0</v>
      </c>
      <c r="K10752" s="1">
        <v>10</v>
      </c>
      <c r="L10752" s="1"/>
      <c r="M10752" s="1">
        <f t="shared" si="167"/>
        <v>0</v>
      </c>
      <c r="N10752" t="s">
        <v>831</v>
      </c>
      <c r="O10752">
        <v>10750</v>
      </c>
      <c r="T10752">
        <v>5.4486398700000001</v>
      </c>
      <c r="U10752" s="1">
        <v>0</v>
      </c>
      <c r="V10752" s="1">
        <v>10</v>
      </c>
      <c r="W10752" s="1"/>
    </row>
    <row r="10753" spans="3:23" x14ac:dyDescent="0.35">
      <c r="C10753">
        <v>9150</v>
      </c>
      <c r="D10753">
        <v>10751</v>
      </c>
      <c r="I10753">
        <v>4.3407878899999996</v>
      </c>
      <c r="J10753" s="1">
        <v>0</v>
      </c>
      <c r="K10753" s="1">
        <v>10</v>
      </c>
      <c r="L10753" s="1"/>
      <c r="M10753" s="1">
        <f t="shared" si="167"/>
        <v>0</v>
      </c>
      <c r="N10753" t="s">
        <v>831</v>
      </c>
      <c r="O10753">
        <v>10751</v>
      </c>
      <c r="T10753">
        <v>5.4884538699999998</v>
      </c>
      <c r="U10753" s="1">
        <v>0</v>
      </c>
      <c r="V10753" s="1">
        <v>10</v>
      </c>
      <c r="W10753" s="1"/>
    </row>
    <row r="10754" spans="3:23" x14ac:dyDescent="0.35">
      <c r="C10754">
        <v>9150</v>
      </c>
      <c r="D10754">
        <v>10752</v>
      </c>
      <c r="I10754">
        <v>4.4245305100000003</v>
      </c>
      <c r="J10754" s="1">
        <v>0</v>
      </c>
      <c r="K10754" s="1">
        <v>10</v>
      </c>
      <c r="L10754" s="1"/>
      <c r="M10754" s="1">
        <f t="shared" si="167"/>
        <v>0</v>
      </c>
      <c r="N10754" t="s">
        <v>831</v>
      </c>
      <c r="O10754">
        <v>10752</v>
      </c>
      <c r="T10754">
        <v>5.51318836</v>
      </c>
      <c r="U10754" s="1">
        <v>0</v>
      </c>
      <c r="V10754" s="1">
        <v>10</v>
      </c>
      <c r="W10754" s="1"/>
    </row>
    <row r="10755" spans="3:23" x14ac:dyDescent="0.35">
      <c r="C10755">
        <v>9150</v>
      </c>
      <c r="D10755">
        <v>10753</v>
      </c>
      <c r="I10755">
        <v>4.5687532400000004</v>
      </c>
      <c r="J10755" s="1">
        <v>0</v>
      </c>
      <c r="K10755" s="1">
        <v>10</v>
      </c>
      <c r="L10755" s="1"/>
      <c r="M10755" s="1">
        <f t="shared" si="167"/>
        <v>0</v>
      </c>
      <c r="N10755" t="s">
        <v>831</v>
      </c>
      <c r="O10755">
        <v>10753</v>
      </c>
      <c r="T10755">
        <v>5.4884538699999998</v>
      </c>
      <c r="U10755" s="1">
        <v>0</v>
      </c>
      <c r="V10755" s="1">
        <v>10</v>
      </c>
      <c r="W10755" s="1"/>
    </row>
    <row r="10756" spans="3:23" x14ac:dyDescent="0.35">
      <c r="C10756">
        <v>9150</v>
      </c>
      <c r="D10756">
        <v>10754</v>
      </c>
      <c r="I10756">
        <v>4.5481514900000004</v>
      </c>
      <c r="J10756" s="1">
        <v>0</v>
      </c>
      <c r="K10756" s="1">
        <v>10</v>
      </c>
      <c r="L10756" s="1"/>
      <c r="M10756" s="1">
        <f t="shared" ref="M10756:M10819" si="168">IF(OR(C10756=N10756,C10756="",N10756=""),1,0)</f>
        <v>0</v>
      </c>
      <c r="N10756" t="s">
        <v>831</v>
      </c>
      <c r="O10756">
        <v>10754</v>
      </c>
      <c r="T10756">
        <v>5.5680818600000004</v>
      </c>
      <c r="U10756" s="1">
        <v>0</v>
      </c>
      <c r="V10756" s="1">
        <v>10</v>
      </c>
      <c r="W10756" s="1"/>
    </row>
    <row r="10757" spans="3:23" x14ac:dyDescent="0.35">
      <c r="C10757">
        <v>9150</v>
      </c>
      <c r="D10757">
        <v>10755</v>
      </c>
      <c r="I10757">
        <v>4.8033676099999996</v>
      </c>
      <c r="J10757" s="1">
        <v>0</v>
      </c>
      <c r="K10757" s="1">
        <v>10</v>
      </c>
      <c r="L10757" s="1"/>
      <c r="M10757" s="1">
        <f t="shared" si="168"/>
        <v>0</v>
      </c>
      <c r="N10757" t="s">
        <v>831</v>
      </c>
      <c r="O10757">
        <v>10755</v>
      </c>
      <c r="T10757">
        <v>5.5929441500000001</v>
      </c>
      <c r="U10757" s="1">
        <v>0</v>
      </c>
      <c r="V10757" s="1">
        <v>10</v>
      </c>
      <c r="W10757" s="1"/>
    </row>
    <row r="10758" spans="3:23" x14ac:dyDescent="0.35">
      <c r="C10758">
        <v>9150</v>
      </c>
      <c r="D10758">
        <v>10756</v>
      </c>
      <c r="I10758">
        <v>4.55544233</v>
      </c>
      <c r="J10758" s="1">
        <v>0</v>
      </c>
      <c r="K10758" s="1">
        <v>10</v>
      </c>
      <c r="L10758" s="1"/>
      <c r="M10758" s="1">
        <f t="shared" si="168"/>
        <v>0</v>
      </c>
      <c r="N10758" t="s">
        <v>831</v>
      </c>
      <c r="O10758">
        <v>10756</v>
      </c>
      <c r="T10758">
        <v>5.9094591100000002</v>
      </c>
      <c r="U10758" s="1">
        <v>0</v>
      </c>
      <c r="V10758" s="1">
        <v>10</v>
      </c>
      <c r="W10758" s="1"/>
    </row>
    <row r="10759" spans="3:23" x14ac:dyDescent="0.35">
      <c r="C10759">
        <v>9150</v>
      </c>
      <c r="D10759">
        <v>10757</v>
      </c>
      <c r="I10759">
        <v>4.3309130700000003</v>
      </c>
      <c r="J10759" s="1">
        <v>0</v>
      </c>
      <c r="K10759" s="1">
        <v>10</v>
      </c>
      <c r="L10759" s="1"/>
      <c r="M10759" s="1">
        <f t="shared" si="168"/>
        <v>0</v>
      </c>
      <c r="N10759" t="s">
        <v>831</v>
      </c>
      <c r="O10759">
        <v>10757</v>
      </c>
      <c r="T10759">
        <v>5.6227993999999999</v>
      </c>
      <c r="U10759" s="1">
        <v>0</v>
      </c>
      <c r="V10759" s="1">
        <v>10</v>
      </c>
      <c r="W10759" s="1"/>
    </row>
    <row r="10760" spans="3:23" x14ac:dyDescent="0.35">
      <c r="C10760">
        <v>9150</v>
      </c>
      <c r="D10760">
        <v>10758</v>
      </c>
      <c r="I10760">
        <v>4.9549021700000004</v>
      </c>
      <c r="J10760" s="1">
        <v>0</v>
      </c>
      <c r="K10760" s="1">
        <v>10</v>
      </c>
      <c r="L10760" s="1"/>
      <c r="M10760" s="1">
        <f t="shared" si="168"/>
        <v>0</v>
      </c>
      <c r="N10760" t="s">
        <v>831</v>
      </c>
      <c r="O10760">
        <v>10758</v>
      </c>
      <c r="T10760">
        <v>5.5769934699999997</v>
      </c>
      <c r="U10760" s="1">
        <v>0</v>
      </c>
      <c r="V10760" s="1">
        <v>10</v>
      </c>
      <c r="W10760" s="1"/>
    </row>
    <row r="10761" spans="3:23" x14ac:dyDescent="0.35">
      <c r="C10761">
        <v>9150</v>
      </c>
      <c r="D10761">
        <v>10759</v>
      </c>
      <c r="I10761">
        <v>4.6119551699999999</v>
      </c>
      <c r="J10761" s="1">
        <v>0</v>
      </c>
      <c r="K10761" s="1">
        <v>10</v>
      </c>
      <c r="L10761" s="1"/>
      <c r="M10761" s="1">
        <f t="shared" si="168"/>
        <v>0</v>
      </c>
      <c r="N10761" t="s">
        <v>831</v>
      </c>
      <c r="O10761">
        <v>10759</v>
      </c>
      <c r="T10761">
        <v>5.5123419800000004</v>
      </c>
      <c r="U10761" s="1">
        <v>0</v>
      </c>
      <c r="V10761" s="1">
        <v>10</v>
      </c>
      <c r="W10761" s="1"/>
    </row>
    <row r="10762" spans="3:23" x14ac:dyDescent="0.35">
      <c r="C10762">
        <v>9150</v>
      </c>
      <c r="D10762">
        <v>10760</v>
      </c>
      <c r="I10762">
        <v>4.46839619</v>
      </c>
      <c r="J10762" s="1">
        <v>0</v>
      </c>
      <c r="K10762" s="1">
        <v>10</v>
      </c>
      <c r="L10762" s="1"/>
      <c r="M10762" s="1">
        <f t="shared" si="168"/>
        <v>0</v>
      </c>
      <c r="N10762" t="s">
        <v>831</v>
      </c>
      <c r="O10762">
        <v>10760</v>
      </c>
      <c r="T10762">
        <v>5.6477093700000003</v>
      </c>
      <c r="U10762" s="1">
        <v>0</v>
      </c>
      <c r="V10762" s="1">
        <v>10</v>
      </c>
      <c r="W10762" s="1"/>
    </row>
    <row r="10763" spans="3:23" x14ac:dyDescent="0.35">
      <c r="C10763">
        <v>9150</v>
      </c>
      <c r="D10763">
        <v>10761</v>
      </c>
      <c r="I10763">
        <v>4.3895912199999998</v>
      </c>
      <c r="J10763" s="1">
        <v>0</v>
      </c>
      <c r="K10763" s="1">
        <v>10</v>
      </c>
      <c r="L10763" s="1"/>
      <c r="M10763" s="1">
        <f t="shared" si="168"/>
        <v>0</v>
      </c>
      <c r="N10763" t="s">
        <v>831</v>
      </c>
      <c r="O10763">
        <v>10761</v>
      </c>
      <c r="T10763">
        <v>5.4780907599999997</v>
      </c>
      <c r="U10763" s="1">
        <v>0</v>
      </c>
      <c r="V10763" s="1">
        <v>10</v>
      </c>
      <c r="W10763" s="1"/>
    </row>
    <row r="10764" spans="3:23" x14ac:dyDescent="0.35">
      <c r="C10764">
        <v>9150</v>
      </c>
      <c r="D10764">
        <v>10762</v>
      </c>
      <c r="I10764">
        <v>4.4475998900000002</v>
      </c>
      <c r="J10764" s="1">
        <v>0</v>
      </c>
      <c r="K10764" s="1">
        <v>10</v>
      </c>
      <c r="L10764" s="1"/>
      <c r="M10764" s="1">
        <f t="shared" si="168"/>
        <v>0</v>
      </c>
      <c r="N10764" t="s">
        <v>831</v>
      </c>
      <c r="O10764">
        <v>10762</v>
      </c>
      <c r="T10764">
        <v>5.5012254699999996</v>
      </c>
      <c r="U10764" s="1">
        <v>0</v>
      </c>
      <c r="V10764" s="1">
        <v>10</v>
      </c>
      <c r="W10764" s="1"/>
    </row>
    <row r="10765" spans="3:23" x14ac:dyDescent="0.35">
      <c r="C10765">
        <v>9150</v>
      </c>
      <c r="D10765">
        <v>10763</v>
      </c>
      <c r="I10765">
        <v>4.7674779899999997</v>
      </c>
      <c r="J10765" s="1">
        <v>0</v>
      </c>
      <c r="K10765" s="1">
        <v>10</v>
      </c>
      <c r="L10765" s="1"/>
      <c r="M10765" s="1">
        <f t="shared" si="168"/>
        <v>0</v>
      </c>
      <c r="N10765" t="s">
        <v>831</v>
      </c>
      <c r="O10765">
        <v>10763</v>
      </c>
      <c r="T10765">
        <v>5.4461374300000003</v>
      </c>
      <c r="U10765" s="1">
        <v>0</v>
      </c>
      <c r="V10765" s="1">
        <v>10</v>
      </c>
      <c r="W10765" s="1"/>
    </row>
    <row r="10766" spans="3:23" x14ac:dyDescent="0.35">
      <c r="C10766">
        <v>9150</v>
      </c>
      <c r="D10766">
        <v>10764</v>
      </c>
      <c r="I10766">
        <v>4.4644083999999999</v>
      </c>
      <c r="J10766" s="1">
        <v>0</v>
      </c>
      <c r="K10766" s="1">
        <v>10</v>
      </c>
      <c r="L10766" s="1"/>
      <c r="M10766" s="1">
        <f t="shared" si="168"/>
        <v>0</v>
      </c>
      <c r="N10766" t="s">
        <v>831</v>
      </c>
      <c r="O10766">
        <v>10764</v>
      </c>
      <c r="T10766">
        <v>5.4247517600000004</v>
      </c>
      <c r="U10766" s="1">
        <v>0</v>
      </c>
      <c r="V10766" s="1">
        <v>10</v>
      </c>
      <c r="W10766" s="1"/>
    </row>
    <row r="10767" spans="3:23" x14ac:dyDescent="0.35">
      <c r="C10767">
        <v>9150</v>
      </c>
      <c r="D10767">
        <v>10765</v>
      </c>
      <c r="I10767">
        <v>4.4915356600000003</v>
      </c>
      <c r="J10767" s="1">
        <v>0</v>
      </c>
      <c r="K10767" s="1">
        <v>10</v>
      </c>
      <c r="L10767" s="1"/>
      <c r="M10767" s="1">
        <f t="shared" si="168"/>
        <v>0</v>
      </c>
      <c r="N10767" t="s">
        <v>831</v>
      </c>
      <c r="O10767">
        <v>10765</v>
      </c>
      <c r="T10767">
        <v>5.3776044799999996</v>
      </c>
      <c r="U10767" s="1">
        <v>0</v>
      </c>
      <c r="V10767" s="1">
        <v>10</v>
      </c>
      <c r="W10767" s="1"/>
    </row>
    <row r="10768" spans="3:23" x14ac:dyDescent="0.35">
      <c r="C10768">
        <v>9150</v>
      </c>
      <c r="D10768">
        <v>10766</v>
      </c>
      <c r="I10768">
        <v>4.6193480500000001</v>
      </c>
      <c r="J10768" s="1">
        <v>0</v>
      </c>
      <c r="K10768" s="1">
        <v>10</v>
      </c>
      <c r="L10768" s="1"/>
      <c r="M10768" s="1">
        <f t="shared" si="168"/>
        <v>0</v>
      </c>
      <c r="N10768" t="s">
        <v>831</v>
      </c>
      <c r="O10768">
        <v>10766</v>
      </c>
      <c r="T10768">
        <v>5.41748238</v>
      </c>
      <c r="U10768" s="1">
        <v>0</v>
      </c>
      <c r="V10768" s="1">
        <v>10</v>
      </c>
      <c r="W10768" s="1"/>
    </row>
    <row r="10769" spans="3:23" x14ac:dyDescent="0.35">
      <c r="C10769">
        <v>9150</v>
      </c>
      <c r="D10769">
        <v>10767</v>
      </c>
      <c r="I10769">
        <v>4.4564328199999999</v>
      </c>
      <c r="J10769" s="1">
        <v>0</v>
      </c>
      <c r="K10769" s="1">
        <v>10</v>
      </c>
      <c r="L10769" s="1"/>
      <c r="M10769" s="1">
        <f t="shared" si="168"/>
        <v>0</v>
      </c>
      <c r="N10769" t="s">
        <v>831</v>
      </c>
      <c r="O10769">
        <v>10767</v>
      </c>
      <c r="T10769">
        <v>5.45888186</v>
      </c>
      <c r="U10769" s="1">
        <v>0</v>
      </c>
      <c r="V10769" s="1">
        <v>10</v>
      </c>
      <c r="W10769" s="1"/>
    </row>
    <row r="10770" spans="3:23" x14ac:dyDescent="0.35">
      <c r="C10770">
        <v>9150</v>
      </c>
      <c r="D10770">
        <v>10768</v>
      </c>
      <c r="I10770">
        <v>4.6324558299999996</v>
      </c>
      <c r="J10770" s="1">
        <v>0</v>
      </c>
      <c r="K10770" s="1">
        <v>10</v>
      </c>
      <c r="L10770" s="1"/>
      <c r="M10770" s="1">
        <f t="shared" si="168"/>
        <v>0</v>
      </c>
      <c r="N10770" t="s">
        <v>831</v>
      </c>
      <c r="O10770">
        <v>10768</v>
      </c>
      <c r="T10770">
        <v>5.5331273100000002</v>
      </c>
      <c r="U10770" s="1">
        <v>0</v>
      </c>
      <c r="V10770" s="1">
        <v>10</v>
      </c>
      <c r="W10770" s="1"/>
    </row>
    <row r="10771" spans="3:23" x14ac:dyDescent="0.35">
      <c r="C10771">
        <v>9150</v>
      </c>
      <c r="D10771">
        <v>10769</v>
      </c>
      <c r="I10771">
        <v>4.4436054199999999</v>
      </c>
      <c r="J10771" s="1">
        <v>0</v>
      </c>
      <c r="K10771" s="1">
        <v>10</v>
      </c>
      <c r="L10771" s="1"/>
      <c r="M10771" s="1">
        <f t="shared" si="168"/>
        <v>0</v>
      </c>
      <c r="N10771" t="s">
        <v>831</v>
      </c>
      <c r="O10771">
        <v>10769</v>
      </c>
      <c r="T10771">
        <v>5.4287333499999999</v>
      </c>
      <c r="U10771" s="1">
        <v>0</v>
      </c>
      <c r="V10771" s="1">
        <v>10</v>
      </c>
      <c r="W10771" s="1"/>
    </row>
    <row r="10772" spans="3:23" x14ac:dyDescent="0.35">
      <c r="C10772">
        <v>9150</v>
      </c>
      <c r="D10772">
        <v>10770</v>
      </c>
      <c r="I10772">
        <v>4.2502427100000002</v>
      </c>
      <c r="J10772" s="1">
        <v>0</v>
      </c>
      <c r="K10772" s="1">
        <v>10</v>
      </c>
      <c r="L10772" s="1"/>
      <c r="M10772" s="1">
        <f t="shared" si="168"/>
        <v>0</v>
      </c>
      <c r="N10772" t="s">
        <v>831</v>
      </c>
      <c r="O10772">
        <v>10770</v>
      </c>
      <c r="T10772">
        <v>5.4765100499999999</v>
      </c>
      <c r="U10772" s="1">
        <v>0</v>
      </c>
      <c r="V10772" s="1">
        <v>10</v>
      </c>
      <c r="W10772" s="1"/>
    </row>
    <row r="10773" spans="3:23" x14ac:dyDescent="0.35">
      <c r="C10773">
        <v>9150</v>
      </c>
      <c r="D10773">
        <v>10771</v>
      </c>
      <c r="I10773">
        <v>4.29005671</v>
      </c>
      <c r="J10773" s="1">
        <v>0</v>
      </c>
      <c r="K10773" s="1">
        <v>10</v>
      </c>
      <c r="L10773" s="1"/>
      <c r="M10773" s="1">
        <f t="shared" si="168"/>
        <v>0</v>
      </c>
      <c r="N10773" t="s">
        <v>831</v>
      </c>
      <c r="O10773">
        <v>10771</v>
      </c>
      <c r="T10773">
        <v>5.3935556399999998</v>
      </c>
      <c r="U10773" s="1">
        <v>0</v>
      </c>
      <c r="V10773" s="1">
        <v>10</v>
      </c>
      <c r="W10773" s="1"/>
    </row>
    <row r="10774" spans="3:23" x14ac:dyDescent="0.35">
      <c r="C10774">
        <v>9150</v>
      </c>
      <c r="D10774">
        <v>10772</v>
      </c>
      <c r="I10774">
        <v>4.49310732</v>
      </c>
      <c r="J10774" s="1">
        <v>0</v>
      </c>
      <c r="K10774" s="1">
        <v>10</v>
      </c>
      <c r="L10774" s="1"/>
      <c r="M10774" s="1">
        <f t="shared" si="168"/>
        <v>0</v>
      </c>
      <c r="N10774" t="s">
        <v>831</v>
      </c>
      <c r="O10774">
        <v>10772</v>
      </c>
      <c r="T10774">
        <v>5.4566025700000003</v>
      </c>
      <c r="U10774" s="1">
        <v>0</v>
      </c>
      <c r="V10774" s="1">
        <v>10</v>
      </c>
      <c r="W10774" s="1"/>
    </row>
    <row r="10775" spans="3:23" x14ac:dyDescent="0.35">
      <c r="C10775">
        <v>9150</v>
      </c>
      <c r="D10775">
        <v>10773</v>
      </c>
      <c r="I10775">
        <v>4.4915356600000003</v>
      </c>
      <c r="J10775" s="1">
        <v>0</v>
      </c>
      <c r="K10775" s="1">
        <v>10</v>
      </c>
      <c r="L10775" s="1"/>
      <c r="M10775" s="1">
        <f t="shared" si="168"/>
        <v>0</v>
      </c>
      <c r="N10775" t="s">
        <v>831</v>
      </c>
      <c r="O10775">
        <v>10773</v>
      </c>
      <c r="T10775">
        <v>5.9980711900000001</v>
      </c>
      <c r="U10775" s="1">
        <v>0</v>
      </c>
      <c r="V10775" s="1">
        <v>10</v>
      </c>
      <c r="W10775" s="1"/>
    </row>
    <row r="10776" spans="3:23" x14ac:dyDescent="0.35">
      <c r="C10776">
        <v>9150</v>
      </c>
      <c r="D10776">
        <v>10774</v>
      </c>
      <c r="I10776">
        <v>4.2878336900000003</v>
      </c>
      <c r="J10776" s="1">
        <v>0</v>
      </c>
      <c r="K10776" s="1">
        <v>10</v>
      </c>
      <c r="L10776" s="1"/>
      <c r="M10776" s="1">
        <f t="shared" si="168"/>
        <v>0</v>
      </c>
      <c r="N10776" t="s">
        <v>831</v>
      </c>
      <c r="O10776">
        <v>10774</v>
      </c>
      <c r="T10776">
        <v>5.62587452</v>
      </c>
      <c r="U10776" s="1">
        <v>0</v>
      </c>
      <c r="V10776" s="1">
        <v>10</v>
      </c>
      <c r="W10776" s="1"/>
    </row>
    <row r="10777" spans="3:23" x14ac:dyDescent="0.35">
      <c r="C10777">
        <v>9150</v>
      </c>
      <c r="D10777">
        <v>10775</v>
      </c>
      <c r="I10777">
        <v>4.3996701199999997</v>
      </c>
      <c r="J10777" s="1">
        <v>0</v>
      </c>
      <c r="K10777" s="1">
        <v>10</v>
      </c>
      <c r="L10777" s="1"/>
      <c r="M10777" s="1">
        <f t="shared" si="168"/>
        <v>0</v>
      </c>
      <c r="N10777" t="s">
        <v>831</v>
      </c>
      <c r="O10777">
        <v>10775</v>
      </c>
      <c r="T10777">
        <v>5.8945550899999999</v>
      </c>
      <c r="U10777" s="1">
        <v>0</v>
      </c>
      <c r="V10777" s="1">
        <v>10</v>
      </c>
      <c r="W10777" s="1"/>
    </row>
    <row r="10778" spans="3:23" x14ac:dyDescent="0.35">
      <c r="C10778">
        <v>9150</v>
      </c>
      <c r="D10778">
        <v>10776</v>
      </c>
      <c r="I10778">
        <v>4.4532933200000002</v>
      </c>
      <c r="J10778" s="1">
        <v>0</v>
      </c>
      <c r="K10778" s="1">
        <v>10</v>
      </c>
      <c r="L10778" s="1"/>
      <c r="M10778" s="1">
        <f t="shared" si="168"/>
        <v>0</v>
      </c>
      <c r="N10778" t="s">
        <v>831</v>
      </c>
      <c r="O10778">
        <v>10776</v>
      </c>
      <c r="T10778">
        <v>5.7564415899999997</v>
      </c>
      <c r="U10778" s="1">
        <v>0</v>
      </c>
      <c r="V10778" s="1">
        <v>10</v>
      </c>
      <c r="W10778" s="1"/>
    </row>
    <row r="10779" spans="3:23" x14ac:dyDescent="0.35">
      <c r="C10779">
        <v>9150</v>
      </c>
      <c r="D10779">
        <v>10777</v>
      </c>
      <c r="I10779">
        <v>4.6433134100000002</v>
      </c>
      <c r="J10779" s="1">
        <v>0</v>
      </c>
      <c r="K10779" s="1">
        <v>10</v>
      </c>
      <c r="L10779" s="1"/>
      <c r="M10779" s="1">
        <f t="shared" si="168"/>
        <v>0</v>
      </c>
      <c r="N10779" t="s">
        <v>831</v>
      </c>
      <c r="O10779">
        <v>10777</v>
      </c>
      <c r="T10779">
        <v>5.6994671800000001</v>
      </c>
      <c r="U10779" s="1">
        <v>0</v>
      </c>
      <c r="V10779" s="1">
        <v>10</v>
      </c>
      <c r="W10779" s="1"/>
    </row>
    <row r="10780" spans="3:23" x14ac:dyDescent="0.35">
      <c r="C10780">
        <v>9150</v>
      </c>
      <c r="D10780">
        <v>10778</v>
      </c>
      <c r="I10780">
        <v>4.3368005800000002</v>
      </c>
      <c r="J10780" s="1">
        <v>0</v>
      </c>
      <c r="K10780" s="1">
        <v>10</v>
      </c>
      <c r="L10780" s="1"/>
      <c r="M10780" s="1">
        <f t="shared" si="168"/>
        <v>0</v>
      </c>
      <c r="N10780" t="s">
        <v>831</v>
      </c>
      <c r="O10780">
        <v>10778</v>
      </c>
      <c r="T10780">
        <v>5.83220911</v>
      </c>
      <c r="U10780" s="1">
        <v>0</v>
      </c>
      <c r="V10780" s="1">
        <v>10</v>
      </c>
      <c r="W10780" s="1"/>
    </row>
    <row r="10781" spans="3:23" x14ac:dyDescent="0.35">
      <c r="C10781">
        <v>9150</v>
      </c>
      <c r="D10781">
        <v>10779</v>
      </c>
      <c r="I10781">
        <v>4.46839619</v>
      </c>
      <c r="J10781" s="1">
        <v>0</v>
      </c>
      <c r="K10781" s="1">
        <v>10</v>
      </c>
      <c r="L10781" s="1"/>
      <c r="M10781" s="1">
        <f t="shared" si="168"/>
        <v>0</v>
      </c>
      <c r="N10781" t="s">
        <v>831</v>
      </c>
      <c r="O10781">
        <v>10779</v>
      </c>
      <c r="T10781">
        <v>5.9837441399999998</v>
      </c>
      <c r="U10781" s="1">
        <v>0</v>
      </c>
      <c r="V10781" s="1">
        <v>10</v>
      </c>
      <c r="W10781" s="1"/>
    </row>
    <row r="10782" spans="3:23" x14ac:dyDescent="0.35">
      <c r="C10782">
        <v>9150</v>
      </c>
      <c r="D10782">
        <v>10780</v>
      </c>
      <c r="I10782">
        <v>4.6153535799999998</v>
      </c>
      <c r="J10782" s="1">
        <v>0</v>
      </c>
      <c r="K10782" s="1">
        <v>10</v>
      </c>
      <c r="L10782" s="1"/>
      <c r="M10782" s="1">
        <f t="shared" si="168"/>
        <v>0</v>
      </c>
      <c r="N10782" t="s">
        <v>831</v>
      </c>
      <c r="O10782">
        <v>10780</v>
      </c>
      <c r="T10782">
        <v>5.6755790700000004</v>
      </c>
      <c r="U10782" s="1">
        <v>0</v>
      </c>
      <c r="V10782" s="1">
        <v>10</v>
      </c>
      <c r="W10782" s="1"/>
    </row>
    <row r="10783" spans="3:23" x14ac:dyDescent="0.35">
      <c r="C10783">
        <v>9150</v>
      </c>
      <c r="D10783">
        <v>10781</v>
      </c>
      <c r="I10783">
        <v>4.3757052400000003</v>
      </c>
      <c r="J10783" s="1">
        <v>0</v>
      </c>
      <c r="K10783" s="1">
        <v>10</v>
      </c>
      <c r="L10783" s="1"/>
      <c r="M10783" s="1">
        <f t="shared" si="168"/>
        <v>0</v>
      </c>
      <c r="N10783" t="s">
        <v>831</v>
      </c>
      <c r="O10783">
        <v>10781</v>
      </c>
      <c r="T10783">
        <v>5.7325148600000002</v>
      </c>
      <c r="U10783" s="1">
        <v>0</v>
      </c>
      <c r="V10783" s="1">
        <v>10</v>
      </c>
      <c r="W10783" s="1"/>
    </row>
    <row r="10784" spans="3:23" x14ac:dyDescent="0.35">
      <c r="C10784">
        <v>9150</v>
      </c>
      <c r="D10784">
        <v>10782</v>
      </c>
      <c r="I10784">
        <v>4.3099632300000001</v>
      </c>
      <c r="J10784" s="1">
        <v>0</v>
      </c>
      <c r="K10784" s="1">
        <v>10</v>
      </c>
      <c r="L10784" s="1"/>
      <c r="M10784" s="1">
        <f t="shared" si="168"/>
        <v>0</v>
      </c>
      <c r="N10784" t="s">
        <v>831</v>
      </c>
      <c r="O10784">
        <v>10782</v>
      </c>
      <c r="T10784">
        <v>5.8666858700000004</v>
      </c>
      <c r="U10784" s="1">
        <v>0</v>
      </c>
      <c r="V10784" s="1">
        <v>10</v>
      </c>
      <c r="W10784" s="1"/>
    </row>
    <row r="10785" spans="3:23" x14ac:dyDescent="0.35">
      <c r="C10785">
        <v>9150</v>
      </c>
      <c r="D10785">
        <v>10783</v>
      </c>
      <c r="I10785">
        <v>4.6518330600000004</v>
      </c>
      <c r="J10785" s="1">
        <v>0</v>
      </c>
      <c r="K10785" s="1">
        <v>10</v>
      </c>
      <c r="L10785" s="1"/>
      <c r="M10785" s="1">
        <f t="shared" si="168"/>
        <v>0</v>
      </c>
      <c r="N10785" t="s">
        <v>831</v>
      </c>
      <c r="O10785">
        <v>10783</v>
      </c>
      <c r="T10785">
        <v>5.8189086899999998</v>
      </c>
      <c r="U10785" s="1">
        <v>0</v>
      </c>
      <c r="V10785" s="1">
        <v>10</v>
      </c>
      <c r="W10785" s="1"/>
    </row>
    <row r="10786" spans="3:23" x14ac:dyDescent="0.35">
      <c r="C10786">
        <v>9150</v>
      </c>
      <c r="D10786">
        <v>10784</v>
      </c>
      <c r="I10786">
        <v>4.4915356600000003</v>
      </c>
      <c r="J10786" s="1">
        <v>0</v>
      </c>
      <c r="K10786" s="1">
        <v>10</v>
      </c>
      <c r="L10786" s="1"/>
      <c r="M10786" s="1">
        <f t="shared" si="168"/>
        <v>0</v>
      </c>
      <c r="N10786" t="s">
        <v>831</v>
      </c>
      <c r="O10786">
        <v>10784</v>
      </c>
      <c r="T10786">
        <v>6.0737175900000002</v>
      </c>
      <c r="U10786" s="1">
        <v>0</v>
      </c>
      <c r="V10786" s="1">
        <v>10</v>
      </c>
      <c r="W10786" s="1"/>
    </row>
    <row r="10787" spans="3:23" x14ac:dyDescent="0.35">
      <c r="C10787">
        <v>9150</v>
      </c>
      <c r="D10787">
        <v>10785</v>
      </c>
      <c r="I10787">
        <v>4.5010700200000002</v>
      </c>
      <c r="J10787" s="1">
        <v>0</v>
      </c>
      <c r="K10787" s="1">
        <v>10</v>
      </c>
      <c r="L10787" s="1"/>
      <c r="M10787" s="1">
        <f t="shared" si="168"/>
        <v>0</v>
      </c>
      <c r="N10787" t="s">
        <v>831</v>
      </c>
      <c r="O10787">
        <v>10785</v>
      </c>
      <c r="T10787">
        <v>5.9821457899999997</v>
      </c>
      <c r="U10787" s="1">
        <v>0</v>
      </c>
      <c r="V10787" s="1">
        <v>10</v>
      </c>
      <c r="W10787" s="1"/>
    </row>
    <row r="10788" spans="3:23" x14ac:dyDescent="0.35">
      <c r="C10788">
        <v>9150</v>
      </c>
      <c r="D10788">
        <v>10786</v>
      </c>
      <c r="I10788">
        <v>4.5115060800000002</v>
      </c>
      <c r="J10788" s="1">
        <v>0</v>
      </c>
      <c r="K10788" s="1">
        <v>10</v>
      </c>
      <c r="L10788" s="1"/>
      <c r="M10788" s="1">
        <f t="shared" si="168"/>
        <v>0</v>
      </c>
      <c r="N10788" t="s">
        <v>831</v>
      </c>
      <c r="O10788">
        <v>10786</v>
      </c>
      <c r="T10788">
        <v>5.8414258999999999</v>
      </c>
      <c r="U10788" s="1">
        <v>0</v>
      </c>
      <c r="V10788" s="1">
        <v>10</v>
      </c>
      <c r="W10788" s="1"/>
    </row>
    <row r="10789" spans="3:23" x14ac:dyDescent="0.35">
      <c r="C10789">
        <v>9150</v>
      </c>
      <c r="D10789">
        <v>10787</v>
      </c>
      <c r="I10789">
        <v>4.6045861199999996</v>
      </c>
      <c r="J10789" s="1">
        <v>0</v>
      </c>
      <c r="K10789" s="1">
        <v>10</v>
      </c>
      <c r="L10789" s="1"/>
      <c r="M10789" s="1">
        <f t="shared" si="168"/>
        <v>0</v>
      </c>
      <c r="N10789" t="s">
        <v>831</v>
      </c>
      <c r="O10789">
        <v>10787</v>
      </c>
      <c r="T10789">
        <v>5.8840503699999998</v>
      </c>
      <c r="U10789" s="1">
        <v>0</v>
      </c>
      <c r="V10789" s="1">
        <v>10</v>
      </c>
      <c r="W10789" s="1"/>
    </row>
    <row r="10790" spans="3:23" x14ac:dyDescent="0.35">
      <c r="C10790">
        <v>9150</v>
      </c>
      <c r="D10790">
        <v>10788</v>
      </c>
      <c r="I10790">
        <v>4.5926418299999998</v>
      </c>
      <c r="J10790" s="1">
        <v>0</v>
      </c>
      <c r="K10790" s="1">
        <v>10</v>
      </c>
      <c r="L10790" s="1"/>
      <c r="M10790" s="1">
        <f t="shared" si="168"/>
        <v>0</v>
      </c>
      <c r="N10790" t="s">
        <v>831</v>
      </c>
      <c r="O10790">
        <v>10788</v>
      </c>
      <c r="T10790">
        <v>5.4613480599999997</v>
      </c>
      <c r="U10790" s="1">
        <v>0</v>
      </c>
      <c r="V10790" s="1">
        <v>10</v>
      </c>
      <c r="W10790" s="1"/>
    </row>
    <row r="10791" spans="3:23" x14ac:dyDescent="0.35">
      <c r="C10791">
        <v>9150</v>
      </c>
      <c r="D10791">
        <v>10789</v>
      </c>
      <c r="I10791">
        <v>4.3806653000000004</v>
      </c>
      <c r="J10791" s="1">
        <v>0</v>
      </c>
      <c r="K10791" s="1">
        <v>10</v>
      </c>
      <c r="L10791" s="1"/>
      <c r="M10791" s="1">
        <f t="shared" si="168"/>
        <v>0</v>
      </c>
      <c r="N10791" t="s">
        <v>831</v>
      </c>
      <c r="O10791">
        <v>10789</v>
      </c>
      <c r="T10791">
        <v>5.4972376799999996</v>
      </c>
      <c r="U10791" s="1">
        <v>0</v>
      </c>
      <c r="V10791" s="1">
        <v>10</v>
      </c>
      <c r="W10791" s="1"/>
    </row>
    <row r="10792" spans="3:23" x14ac:dyDescent="0.35">
      <c r="C10792">
        <v>9150</v>
      </c>
      <c r="D10792">
        <v>10790</v>
      </c>
      <c r="I10792">
        <v>4.4644083999999999</v>
      </c>
      <c r="J10792" s="1">
        <v>0</v>
      </c>
      <c r="K10792" s="1">
        <v>10</v>
      </c>
      <c r="L10792" s="1"/>
      <c r="M10792" s="1">
        <f t="shared" si="168"/>
        <v>0</v>
      </c>
      <c r="N10792" t="s">
        <v>831</v>
      </c>
      <c r="O10792">
        <v>10790</v>
      </c>
      <c r="T10792">
        <v>5.5171766299999998</v>
      </c>
      <c r="U10792" s="1">
        <v>0</v>
      </c>
      <c r="V10792" s="1">
        <v>10</v>
      </c>
      <c r="W10792" s="1"/>
    </row>
    <row r="10793" spans="3:23" x14ac:dyDescent="0.35">
      <c r="C10793">
        <v>9150</v>
      </c>
      <c r="D10793">
        <v>10791</v>
      </c>
      <c r="I10793">
        <v>4.46208954</v>
      </c>
      <c r="J10793" s="1">
        <v>0</v>
      </c>
      <c r="K10793" s="1">
        <v>10</v>
      </c>
      <c r="L10793" s="1"/>
      <c r="M10793" s="1">
        <f t="shared" si="168"/>
        <v>0</v>
      </c>
      <c r="N10793" t="s">
        <v>831</v>
      </c>
      <c r="O10793">
        <v>10791</v>
      </c>
      <c r="T10793">
        <v>5.3217763900000001</v>
      </c>
      <c r="U10793" s="1">
        <v>0</v>
      </c>
      <c r="V10793" s="1">
        <v>10</v>
      </c>
      <c r="W10793" s="1"/>
    </row>
    <row r="10794" spans="3:23" x14ac:dyDescent="0.35">
      <c r="C10794">
        <v>9150</v>
      </c>
      <c r="D10794">
        <v>10792</v>
      </c>
      <c r="I10794">
        <v>4.7112135899999998</v>
      </c>
      <c r="J10794" s="1">
        <v>0</v>
      </c>
      <c r="K10794" s="1">
        <v>10</v>
      </c>
      <c r="L10794" s="1"/>
      <c r="M10794" s="1">
        <f t="shared" si="168"/>
        <v>0</v>
      </c>
      <c r="N10794" t="s">
        <v>831</v>
      </c>
      <c r="O10794">
        <v>10792</v>
      </c>
      <c r="T10794">
        <v>5.4804911599999997</v>
      </c>
      <c r="U10794" s="1">
        <v>0</v>
      </c>
      <c r="V10794" s="1">
        <v>10</v>
      </c>
      <c r="W10794" s="1"/>
    </row>
    <row r="10795" spans="3:23" x14ac:dyDescent="0.35">
      <c r="C10795">
        <v>9150</v>
      </c>
      <c r="D10795">
        <v>10793</v>
      </c>
      <c r="I10795">
        <v>6.8770022400000004</v>
      </c>
      <c r="J10795" s="1">
        <v>0</v>
      </c>
      <c r="K10795" s="1">
        <v>10</v>
      </c>
      <c r="L10795" s="1"/>
      <c r="M10795" s="1">
        <f t="shared" si="168"/>
        <v>0</v>
      </c>
      <c r="N10795" t="s">
        <v>831</v>
      </c>
      <c r="O10795">
        <v>10793</v>
      </c>
      <c r="T10795">
        <v>5.8840503699999998</v>
      </c>
      <c r="U10795" s="1">
        <v>0</v>
      </c>
      <c r="V10795" s="1">
        <v>10</v>
      </c>
      <c r="W10795" s="1"/>
    </row>
    <row r="10796" spans="3:23" x14ac:dyDescent="0.35">
      <c r="C10796">
        <v>9153</v>
      </c>
      <c r="D10796">
        <v>10794</v>
      </c>
      <c r="I10796">
        <v>1</v>
      </c>
      <c r="J10796" s="1">
        <v>0</v>
      </c>
      <c r="K10796" s="1">
        <v>10</v>
      </c>
      <c r="L10796" s="1"/>
      <c r="M10796" s="1">
        <f t="shared" si="168"/>
        <v>0</v>
      </c>
      <c r="N10796" t="s">
        <v>831</v>
      </c>
      <c r="O10796">
        <v>10794</v>
      </c>
      <c r="T10796">
        <v>5.4693231600000001</v>
      </c>
      <c r="U10796" s="1">
        <v>0</v>
      </c>
      <c r="V10796" s="1">
        <v>10</v>
      </c>
      <c r="W10796" s="1"/>
    </row>
    <row r="10797" spans="3:23" x14ac:dyDescent="0.35">
      <c r="C10797">
        <v>9153</v>
      </c>
      <c r="D10797">
        <v>10795</v>
      </c>
      <c r="I10797">
        <v>45034752</v>
      </c>
      <c r="J10797" s="1">
        <v>0</v>
      </c>
      <c r="K10797" s="1">
        <v>10</v>
      </c>
      <c r="L10797" s="1"/>
      <c r="M10797" s="1">
        <f t="shared" si="168"/>
        <v>0</v>
      </c>
      <c r="N10797" t="s">
        <v>831</v>
      </c>
      <c r="O10797">
        <v>10795</v>
      </c>
      <c r="T10797">
        <v>5.4772987400000002</v>
      </c>
      <c r="U10797" s="1">
        <v>0</v>
      </c>
      <c r="V10797" s="1">
        <v>10</v>
      </c>
      <c r="W10797" s="1"/>
    </row>
    <row r="10798" spans="3:23" x14ac:dyDescent="0.35">
      <c r="C10798">
        <v>9153</v>
      </c>
      <c r="D10798">
        <v>10796</v>
      </c>
      <c r="I10798">
        <v>6.9774923299999996</v>
      </c>
      <c r="J10798" s="1">
        <v>0</v>
      </c>
      <c r="K10798" s="1">
        <v>10</v>
      </c>
      <c r="L10798" s="1"/>
      <c r="M10798" s="1">
        <f t="shared" si="168"/>
        <v>0</v>
      </c>
      <c r="N10798" t="s">
        <v>831</v>
      </c>
      <c r="O10798">
        <v>10796</v>
      </c>
      <c r="T10798">
        <v>5.4015316999999996</v>
      </c>
      <c r="U10798" s="1">
        <v>0</v>
      </c>
      <c r="V10798" s="1">
        <v>10</v>
      </c>
      <c r="W10798" s="1"/>
    </row>
    <row r="10799" spans="3:23" x14ac:dyDescent="0.35">
      <c r="C10799">
        <v>9156</v>
      </c>
      <c r="D10799">
        <v>10797</v>
      </c>
      <c r="I10799">
        <v>1</v>
      </c>
      <c r="J10799" s="1">
        <v>0</v>
      </c>
      <c r="K10799" s="1">
        <v>10</v>
      </c>
      <c r="L10799" s="1"/>
      <c r="M10799" s="1">
        <f t="shared" si="168"/>
        <v>0</v>
      </c>
      <c r="N10799" t="s">
        <v>831</v>
      </c>
      <c r="O10799">
        <v>10797</v>
      </c>
      <c r="T10799">
        <v>5.3935556399999998</v>
      </c>
      <c r="U10799" s="1">
        <v>0</v>
      </c>
      <c r="V10799" s="1">
        <v>10</v>
      </c>
      <c r="W10799" s="1"/>
    </row>
    <row r="10800" spans="3:23" x14ac:dyDescent="0.35">
      <c r="C10800">
        <v>9156</v>
      </c>
      <c r="D10800">
        <v>10798</v>
      </c>
      <c r="I10800">
        <v>42637444</v>
      </c>
      <c r="J10800" s="1">
        <v>0</v>
      </c>
      <c r="K10800" s="1">
        <v>10</v>
      </c>
      <c r="L10800" s="1"/>
      <c r="M10800" s="1">
        <f t="shared" si="168"/>
        <v>0</v>
      </c>
      <c r="N10800" t="s">
        <v>831</v>
      </c>
      <c r="O10800">
        <v>10798</v>
      </c>
      <c r="T10800">
        <v>5.4486398700000001</v>
      </c>
      <c r="U10800" s="1">
        <v>0</v>
      </c>
      <c r="V10800" s="1">
        <v>10</v>
      </c>
      <c r="W10800" s="1"/>
    </row>
    <row r="10801" spans="3:23" x14ac:dyDescent="0.35">
      <c r="C10801">
        <v>9156</v>
      </c>
      <c r="D10801">
        <v>10799</v>
      </c>
      <c r="I10801">
        <v>6.4320425999999999</v>
      </c>
      <c r="J10801" s="1">
        <v>0</v>
      </c>
      <c r="K10801" s="1">
        <v>10</v>
      </c>
      <c r="L10801" s="1"/>
      <c r="M10801" s="1">
        <f t="shared" si="168"/>
        <v>0</v>
      </c>
      <c r="N10801" t="s">
        <v>831</v>
      </c>
      <c r="O10801">
        <v>10799</v>
      </c>
      <c r="T10801">
        <v>5.4749393499999996</v>
      </c>
      <c r="U10801" s="1">
        <v>0</v>
      </c>
      <c r="V10801" s="1">
        <v>10</v>
      </c>
      <c r="W10801" s="1"/>
    </row>
    <row r="10802" spans="3:23" x14ac:dyDescent="0.35">
      <c r="C10802">
        <v>9159</v>
      </c>
      <c r="D10802">
        <v>10800</v>
      </c>
      <c r="I10802">
        <v>1</v>
      </c>
      <c r="J10802" s="1">
        <v>0</v>
      </c>
      <c r="K10802" s="1">
        <v>10</v>
      </c>
      <c r="L10802" s="1"/>
      <c r="M10802" s="1">
        <f t="shared" si="168"/>
        <v>0</v>
      </c>
      <c r="N10802" t="s">
        <v>831</v>
      </c>
      <c r="O10802">
        <v>10800</v>
      </c>
      <c r="T10802">
        <v>5.4446587600000003</v>
      </c>
      <c r="U10802" s="1">
        <v>0</v>
      </c>
      <c r="V10802" s="1">
        <v>10</v>
      </c>
      <c r="W10802" s="1"/>
    </row>
    <row r="10803" spans="3:23" x14ac:dyDescent="0.35">
      <c r="C10803">
        <v>9159</v>
      </c>
      <c r="D10803">
        <v>10801</v>
      </c>
      <c r="I10803">
        <v>42652056</v>
      </c>
      <c r="J10803" s="1">
        <v>0</v>
      </c>
      <c r="K10803" s="1">
        <v>10</v>
      </c>
      <c r="L10803" s="1"/>
      <c r="M10803" s="1">
        <f t="shared" si="168"/>
        <v>0</v>
      </c>
      <c r="N10803" t="s">
        <v>831</v>
      </c>
      <c r="O10803">
        <v>10801</v>
      </c>
      <c r="T10803">
        <v>5.4613480599999997</v>
      </c>
      <c r="U10803" s="1">
        <v>0</v>
      </c>
      <c r="V10803" s="1">
        <v>10</v>
      </c>
      <c r="W10803" s="1"/>
    </row>
    <row r="10804" spans="3:23" x14ac:dyDescent="0.35">
      <c r="C10804">
        <v>9159</v>
      </c>
      <c r="D10804">
        <v>10802</v>
      </c>
      <c r="I10804">
        <v>5.9025178</v>
      </c>
      <c r="J10804" s="1">
        <v>0</v>
      </c>
      <c r="K10804" s="1">
        <v>10</v>
      </c>
      <c r="L10804" s="1"/>
      <c r="M10804" s="1">
        <f t="shared" si="168"/>
        <v>0</v>
      </c>
      <c r="N10804" t="s">
        <v>831</v>
      </c>
      <c r="O10804">
        <v>10802</v>
      </c>
      <c r="T10804">
        <v>5.4200725600000004</v>
      </c>
      <c r="U10804" s="1">
        <v>0</v>
      </c>
      <c r="V10804" s="1">
        <v>10</v>
      </c>
      <c r="W10804" s="1"/>
    </row>
    <row r="10805" spans="3:23" x14ac:dyDescent="0.35">
      <c r="C10805">
        <v>9162</v>
      </c>
      <c r="D10805">
        <v>10803</v>
      </c>
      <c r="I10805">
        <v>1</v>
      </c>
      <c r="J10805" s="1">
        <v>0</v>
      </c>
      <c r="K10805" s="1">
        <v>10</v>
      </c>
      <c r="L10805" s="1"/>
      <c r="M10805" s="1">
        <f t="shared" si="168"/>
        <v>0</v>
      </c>
      <c r="N10805" t="s">
        <v>831</v>
      </c>
      <c r="O10805">
        <v>10803</v>
      </c>
      <c r="T10805">
        <v>5.4804911599999997</v>
      </c>
      <c r="U10805" s="1">
        <v>0</v>
      </c>
      <c r="V10805" s="1">
        <v>10</v>
      </c>
      <c r="W10805" s="1"/>
    </row>
    <row r="10806" spans="3:23" x14ac:dyDescent="0.35">
      <c r="C10806">
        <v>9162</v>
      </c>
      <c r="D10806">
        <v>10804</v>
      </c>
      <c r="I10806">
        <v>41982956</v>
      </c>
      <c r="J10806" s="1">
        <v>0</v>
      </c>
      <c r="K10806" s="1">
        <v>10</v>
      </c>
      <c r="L10806" s="1"/>
      <c r="M10806" s="1">
        <f t="shared" si="168"/>
        <v>0</v>
      </c>
      <c r="N10806" t="s">
        <v>831</v>
      </c>
      <c r="O10806">
        <v>10804</v>
      </c>
      <c r="T10806">
        <v>5.5402116799999996</v>
      </c>
      <c r="U10806" s="1">
        <v>0</v>
      </c>
      <c r="V10806" s="1">
        <v>10</v>
      </c>
      <c r="W10806" s="1"/>
    </row>
    <row r="10807" spans="3:23" x14ac:dyDescent="0.35">
      <c r="C10807">
        <v>9162</v>
      </c>
      <c r="D10807">
        <v>10805</v>
      </c>
      <c r="I10807">
        <v>6.5898838</v>
      </c>
      <c r="J10807" s="1">
        <v>0</v>
      </c>
      <c r="K10807" s="1">
        <v>10</v>
      </c>
      <c r="L10807" s="1"/>
      <c r="M10807" s="1">
        <f t="shared" si="168"/>
        <v>0</v>
      </c>
      <c r="N10807" t="s">
        <v>831</v>
      </c>
      <c r="O10807">
        <v>10805</v>
      </c>
      <c r="T10807">
        <v>5.5043792700000003</v>
      </c>
      <c r="U10807" s="1">
        <v>0</v>
      </c>
      <c r="V10807" s="1">
        <v>10</v>
      </c>
      <c r="W10807" s="1"/>
    </row>
    <row r="10808" spans="3:23" x14ac:dyDescent="0.35">
      <c r="C10808">
        <v>9165</v>
      </c>
      <c r="D10808">
        <v>10806</v>
      </c>
      <c r="I10808">
        <v>1</v>
      </c>
      <c r="J10808" s="1">
        <v>0</v>
      </c>
      <c r="K10808" s="1">
        <v>10</v>
      </c>
      <c r="L10808" s="1"/>
      <c r="M10808" s="1">
        <f t="shared" si="168"/>
        <v>0</v>
      </c>
      <c r="N10808" t="s">
        <v>831</v>
      </c>
      <c r="O10808">
        <v>10806</v>
      </c>
      <c r="T10808">
        <v>5.5123419800000004</v>
      </c>
      <c r="U10808" s="1">
        <v>0</v>
      </c>
      <c r="V10808" s="1">
        <v>10</v>
      </c>
      <c r="W10808" s="1"/>
    </row>
    <row r="10809" spans="3:23" x14ac:dyDescent="0.35">
      <c r="C10809">
        <v>9165</v>
      </c>
      <c r="D10809">
        <v>10807</v>
      </c>
      <c r="I10809">
        <v>43339956</v>
      </c>
      <c r="J10809" s="1">
        <v>0</v>
      </c>
      <c r="K10809" s="1">
        <v>10</v>
      </c>
      <c r="L10809" s="1"/>
      <c r="M10809" s="1">
        <f t="shared" si="168"/>
        <v>0</v>
      </c>
      <c r="N10809" t="s">
        <v>831</v>
      </c>
      <c r="O10809">
        <v>10807</v>
      </c>
      <c r="T10809">
        <v>5.5313730200000002</v>
      </c>
      <c r="U10809" s="1">
        <v>0</v>
      </c>
      <c r="V10809" s="1">
        <v>10</v>
      </c>
      <c r="W10809" s="1"/>
    </row>
    <row r="10810" spans="3:23" x14ac:dyDescent="0.35">
      <c r="C10810">
        <v>9165</v>
      </c>
      <c r="D10810">
        <v>10808</v>
      </c>
      <c r="I10810">
        <v>6.3187160499999999</v>
      </c>
      <c r="J10810" s="1">
        <v>0</v>
      </c>
      <c r="K10810" s="1">
        <v>10</v>
      </c>
      <c r="L10810" s="1"/>
      <c r="M10810" s="1">
        <f t="shared" si="168"/>
        <v>0</v>
      </c>
      <c r="N10810" t="s">
        <v>831</v>
      </c>
      <c r="O10810">
        <v>10808</v>
      </c>
      <c r="T10810">
        <v>5.5251517300000001</v>
      </c>
      <c r="U10810" s="1">
        <v>0</v>
      </c>
      <c r="V10810" s="1">
        <v>10</v>
      </c>
      <c r="W10810" s="1"/>
    </row>
    <row r="10811" spans="3:23" x14ac:dyDescent="0.35">
      <c r="C10811">
        <v>9168</v>
      </c>
      <c r="D10811">
        <v>10809</v>
      </c>
      <c r="I10811">
        <v>1</v>
      </c>
      <c r="J10811" s="1">
        <v>0</v>
      </c>
      <c r="K10811" s="1">
        <v>10</v>
      </c>
      <c r="L10811" s="1"/>
      <c r="M10811" s="1">
        <f t="shared" si="168"/>
        <v>0</v>
      </c>
      <c r="N10811" t="s">
        <v>831</v>
      </c>
      <c r="O10811">
        <v>10809</v>
      </c>
      <c r="T10811">
        <v>5.5171766299999998</v>
      </c>
      <c r="U10811" s="1">
        <v>0</v>
      </c>
      <c r="V10811" s="1">
        <v>10</v>
      </c>
      <c r="W10811" s="1"/>
    </row>
    <row r="10812" spans="3:23" x14ac:dyDescent="0.35">
      <c r="C10812">
        <v>9168</v>
      </c>
      <c r="D10812">
        <v>10810</v>
      </c>
      <c r="I10812">
        <v>42741600</v>
      </c>
      <c r="J10812" s="1">
        <v>0</v>
      </c>
      <c r="K10812" s="1">
        <v>10</v>
      </c>
      <c r="L10812" s="1"/>
      <c r="M10812" s="1">
        <f t="shared" si="168"/>
        <v>0</v>
      </c>
      <c r="N10812" t="s">
        <v>831</v>
      </c>
      <c r="O10812">
        <v>10810</v>
      </c>
      <c r="T10812">
        <v>5.5291395200000002</v>
      </c>
      <c r="U10812" s="1">
        <v>0</v>
      </c>
      <c r="V10812" s="1">
        <v>10</v>
      </c>
      <c r="W10812" s="1"/>
    </row>
    <row r="10813" spans="3:23" x14ac:dyDescent="0.35">
      <c r="C10813">
        <v>9168</v>
      </c>
      <c r="D10813">
        <v>10811</v>
      </c>
      <c r="I10813">
        <v>6.8739757499999996</v>
      </c>
      <c r="J10813" s="1">
        <v>0</v>
      </c>
      <c r="K10813" s="1">
        <v>10</v>
      </c>
      <c r="L10813" s="1"/>
      <c r="M10813" s="1">
        <f t="shared" si="168"/>
        <v>0</v>
      </c>
      <c r="N10813" t="s">
        <v>831</v>
      </c>
      <c r="O10813">
        <v>10811</v>
      </c>
      <c r="T10813">
        <v>5.48764801</v>
      </c>
      <c r="U10813" s="1">
        <v>0</v>
      </c>
      <c r="V10813" s="1">
        <v>10</v>
      </c>
      <c r="W10813" s="1"/>
    </row>
    <row r="10814" spans="3:23" x14ac:dyDescent="0.35">
      <c r="C10814">
        <v>9171</v>
      </c>
      <c r="D10814">
        <v>10812</v>
      </c>
      <c r="I10814">
        <v>1</v>
      </c>
      <c r="J10814" s="1">
        <v>0</v>
      </c>
      <c r="K10814" s="1">
        <v>10</v>
      </c>
      <c r="L10814" s="1"/>
      <c r="M10814" s="1">
        <f t="shared" si="168"/>
        <v>0</v>
      </c>
      <c r="N10814" t="s">
        <v>831</v>
      </c>
      <c r="O10814">
        <v>10812</v>
      </c>
      <c r="T10814">
        <v>5.5380024900000002</v>
      </c>
      <c r="U10814" s="1">
        <v>0</v>
      </c>
      <c r="V10814" s="1">
        <v>10</v>
      </c>
      <c r="W10814" s="1"/>
    </row>
    <row r="10815" spans="3:23" x14ac:dyDescent="0.35">
      <c r="C10815">
        <v>9171</v>
      </c>
      <c r="D10815">
        <v>10813</v>
      </c>
      <c r="I10815">
        <v>42592264</v>
      </c>
      <c r="J10815" s="1">
        <v>0</v>
      </c>
      <c r="K10815" s="1">
        <v>10</v>
      </c>
      <c r="L10815" s="1"/>
      <c r="M10815" s="1">
        <f t="shared" si="168"/>
        <v>0</v>
      </c>
      <c r="N10815" t="s">
        <v>831</v>
      </c>
      <c r="O10815">
        <v>10813</v>
      </c>
      <c r="T10815">
        <v>5.5849690399999998</v>
      </c>
      <c r="U10815" s="1">
        <v>0</v>
      </c>
      <c r="V10815" s="1">
        <v>10</v>
      </c>
      <c r="W10815" s="1"/>
    </row>
    <row r="10816" spans="3:23" x14ac:dyDescent="0.35">
      <c r="C10816">
        <v>9171</v>
      </c>
      <c r="D10816">
        <v>10814</v>
      </c>
      <c r="I10816">
        <v>6.6816010500000003</v>
      </c>
      <c r="J10816" s="1">
        <v>0</v>
      </c>
      <c r="K10816" s="1">
        <v>10</v>
      </c>
      <c r="L10816" s="1"/>
      <c r="M10816" s="1">
        <f t="shared" si="168"/>
        <v>0</v>
      </c>
      <c r="N10816" t="s">
        <v>831</v>
      </c>
      <c r="O10816">
        <v>10814</v>
      </c>
      <c r="T10816">
        <v>5.5123419800000004</v>
      </c>
      <c r="U10816" s="1">
        <v>0</v>
      </c>
      <c r="V10816" s="1">
        <v>10</v>
      </c>
      <c r="W10816" s="1"/>
    </row>
    <row r="10817" spans="3:23" x14ac:dyDescent="0.35">
      <c r="C10817">
        <v>9174</v>
      </c>
      <c r="D10817">
        <v>10815</v>
      </c>
      <c r="I10817">
        <v>1</v>
      </c>
      <c r="J10817" s="1">
        <v>0</v>
      </c>
      <c r="K10817" s="1">
        <v>10</v>
      </c>
      <c r="L10817" s="1"/>
      <c r="M10817" s="1">
        <f t="shared" si="168"/>
        <v>0</v>
      </c>
      <c r="N10817" t="s">
        <v>831</v>
      </c>
      <c r="O10817">
        <v>10815</v>
      </c>
      <c r="T10817">
        <v>5.52739811</v>
      </c>
      <c r="U10817" s="1">
        <v>0</v>
      </c>
      <c r="V10817" s="1">
        <v>10</v>
      </c>
      <c r="W10817" s="1"/>
    </row>
    <row r="10818" spans="3:23" x14ac:dyDescent="0.35">
      <c r="C10818">
        <v>9174</v>
      </c>
      <c r="D10818">
        <v>10816</v>
      </c>
      <c r="I10818">
        <v>45195316</v>
      </c>
      <c r="J10818" s="1">
        <v>0</v>
      </c>
      <c r="K10818" s="1">
        <v>10</v>
      </c>
      <c r="L10818" s="1"/>
      <c r="M10818" s="1">
        <f t="shared" si="168"/>
        <v>0</v>
      </c>
      <c r="N10818" t="s">
        <v>831</v>
      </c>
      <c r="O10818">
        <v>10816</v>
      </c>
      <c r="T10818">
        <v>5.5690169300000001</v>
      </c>
      <c r="U10818" s="1">
        <v>0</v>
      </c>
      <c r="V10818" s="1">
        <v>10</v>
      </c>
      <c r="W10818" s="1"/>
    </row>
    <row r="10819" spans="3:23" x14ac:dyDescent="0.35">
      <c r="C10819">
        <v>9174</v>
      </c>
      <c r="D10819">
        <v>10817</v>
      </c>
      <c r="I10819">
        <v>6.9288425399999998</v>
      </c>
      <c r="J10819" s="1">
        <v>0</v>
      </c>
      <c r="K10819" s="1">
        <v>10</v>
      </c>
      <c r="L10819" s="1"/>
      <c r="M10819" s="1">
        <f t="shared" si="168"/>
        <v>0</v>
      </c>
      <c r="N10819" t="s">
        <v>831</v>
      </c>
      <c r="O10819">
        <v>10817</v>
      </c>
      <c r="T10819">
        <v>5.4167890500000002</v>
      </c>
      <c r="U10819" s="1">
        <v>0</v>
      </c>
      <c r="V10819" s="1">
        <v>10</v>
      </c>
      <c r="W10819" s="1"/>
    </row>
    <row r="10820" spans="3:23" x14ac:dyDescent="0.35">
      <c r="C10820">
        <v>9177</v>
      </c>
      <c r="D10820">
        <v>10818</v>
      </c>
      <c r="I10820">
        <v>1</v>
      </c>
      <c r="J10820" s="1">
        <v>0</v>
      </c>
      <c r="K10820" s="1">
        <v>10</v>
      </c>
      <c r="L10820" s="1"/>
      <c r="M10820" s="1">
        <f t="shared" ref="M10820:M10883" si="169">IF(OR(C10820=N10820,C10820="",N10820=""),1,0)</f>
        <v>0</v>
      </c>
      <c r="N10820" t="s">
        <v>831</v>
      </c>
      <c r="O10820">
        <v>10818</v>
      </c>
      <c r="T10820">
        <v>6.1131601299999998</v>
      </c>
      <c r="U10820" s="1">
        <v>0</v>
      </c>
      <c r="V10820" s="1">
        <v>10</v>
      </c>
      <c r="W10820" s="1"/>
    </row>
    <row r="10821" spans="3:23" x14ac:dyDescent="0.35">
      <c r="C10821">
        <v>9177</v>
      </c>
      <c r="D10821">
        <v>10819</v>
      </c>
      <c r="I10821">
        <v>42199128</v>
      </c>
      <c r="J10821" s="1">
        <v>0</v>
      </c>
      <c r="K10821" s="1">
        <v>10</v>
      </c>
      <c r="L10821" s="1"/>
      <c r="M10821" s="1">
        <f t="shared" si="169"/>
        <v>0</v>
      </c>
      <c r="N10821" t="s">
        <v>831</v>
      </c>
      <c r="O10821">
        <v>10819</v>
      </c>
      <c r="T10821">
        <v>5.7816462499999997</v>
      </c>
      <c r="U10821" s="1">
        <v>0</v>
      </c>
      <c r="V10821" s="1">
        <v>10</v>
      </c>
      <c r="W10821" s="1"/>
    </row>
    <row r="10822" spans="3:23" x14ac:dyDescent="0.35">
      <c r="C10822">
        <v>9177</v>
      </c>
      <c r="D10822">
        <v>10820</v>
      </c>
      <c r="I10822">
        <v>6.5181035999999999</v>
      </c>
      <c r="J10822" s="1">
        <v>0</v>
      </c>
      <c r="K10822" s="1">
        <v>10</v>
      </c>
      <c r="L10822" s="1"/>
      <c r="M10822" s="1">
        <f t="shared" si="169"/>
        <v>0</v>
      </c>
      <c r="N10822" t="s">
        <v>831</v>
      </c>
      <c r="O10822">
        <v>10820</v>
      </c>
      <c r="T10822">
        <v>5.7512249899999999</v>
      </c>
      <c r="U10822" s="1">
        <v>0</v>
      </c>
      <c r="V10822" s="1">
        <v>10</v>
      </c>
      <c r="W10822" s="1"/>
    </row>
    <row r="10823" spans="3:23" x14ac:dyDescent="0.35">
      <c r="C10823">
        <v>9180</v>
      </c>
      <c r="D10823">
        <v>10821</v>
      </c>
      <c r="I10823">
        <v>1</v>
      </c>
      <c r="J10823" s="1">
        <v>0</v>
      </c>
      <c r="K10823" s="1">
        <v>10</v>
      </c>
      <c r="L10823" s="1"/>
      <c r="M10823" s="1">
        <f t="shared" si="169"/>
        <v>0</v>
      </c>
      <c r="N10823" t="s">
        <v>831</v>
      </c>
      <c r="O10823">
        <v>10821</v>
      </c>
      <c r="T10823">
        <v>5.9677934600000002</v>
      </c>
      <c r="U10823" s="1">
        <v>0</v>
      </c>
      <c r="V10823" s="1">
        <v>10</v>
      </c>
      <c r="W10823" s="1"/>
    </row>
    <row r="10824" spans="3:23" x14ac:dyDescent="0.35">
      <c r="C10824">
        <v>9180</v>
      </c>
      <c r="D10824">
        <v>10822</v>
      </c>
      <c r="I10824">
        <v>42624296</v>
      </c>
      <c r="J10824" s="1">
        <v>0</v>
      </c>
      <c r="K10824" s="1">
        <v>10</v>
      </c>
      <c r="L10824" s="1"/>
      <c r="M10824" s="1">
        <f t="shared" si="169"/>
        <v>0</v>
      </c>
      <c r="N10824" t="s">
        <v>831</v>
      </c>
      <c r="O10824">
        <v>10822</v>
      </c>
      <c r="T10824">
        <v>5.6458449399999999</v>
      </c>
      <c r="U10824" s="1">
        <v>0</v>
      </c>
      <c r="V10824" s="1">
        <v>10</v>
      </c>
      <c r="W10824" s="1"/>
    </row>
    <row r="10825" spans="3:23" x14ac:dyDescent="0.35">
      <c r="C10825">
        <v>9180</v>
      </c>
      <c r="D10825">
        <v>10823</v>
      </c>
      <c r="I10825">
        <v>6.9527692800000001</v>
      </c>
      <c r="J10825" s="1">
        <v>0</v>
      </c>
      <c r="K10825" s="1">
        <v>10</v>
      </c>
      <c r="L10825" s="1"/>
      <c r="M10825" s="1">
        <f t="shared" si="169"/>
        <v>0</v>
      </c>
      <c r="N10825" t="s">
        <v>831</v>
      </c>
      <c r="O10825">
        <v>10823</v>
      </c>
      <c r="T10825">
        <v>5.7352995900000003</v>
      </c>
      <c r="U10825" s="1">
        <v>0</v>
      </c>
      <c r="V10825" s="1">
        <v>10</v>
      </c>
      <c r="W10825" s="1"/>
    </row>
    <row r="10826" spans="3:23" x14ac:dyDescent="0.35">
      <c r="C10826">
        <v>9183</v>
      </c>
      <c r="D10826">
        <v>10824</v>
      </c>
      <c r="I10826">
        <v>1</v>
      </c>
      <c r="J10826" s="1">
        <v>0</v>
      </c>
      <c r="K10826" s="1">
        <v>10</v>
      </c>
      <c r="L10826" s="1"/>
      <c r="M10826" s="1">
        <f t="shared" si="169"/>
        <v>0</v>
      </c>
      <c r="N10826" t="s">
        <v>831</v>
      </c>
      <c r="O10826">
        <v>10824</v>
      </c>
      <c r="T10826">
        <v>5.9119644200000003</v>
      </c>
      <c r="U10826" s="1">
        <v>0</v>
      </c>
      <c r="V10826" s="1">
        <v>10</v>
      </c>
      <c r="W10826" s="1"/>
    </row>
    <row r="10827" spans="3:23" x14ac:dyDescent="0.35">
      <c r="C10827">
        <v>9183</v>
      </c>
      <c r="D10827">
        <v>10825</v>
      </c>
      <c r="I10827">
        <v>39733856</v>
      </c>
      <c r="J10827" s="1">
        <v>0</v>
      </c>
      <c r="K10827" s="1">
        <v>10</v>
      </c>
      <c r="L10827" s="1"/>
      <c r="M10827" s="1">
        <f t="shared" si="169"/>
        <v>0</v>
      </c>
      <c r="N10827" t="s">
        <v>831</v>
      </c>
      <c r="O10827">
        <v>10825</v>
      </c>
      <c r="T10827">
        <v>6.0236215599999996</v>
      </c>
      <c r="U10827" s="1">
        <v>0</v>
      </c>
      <c r="V10827" s="1">
        <v>10</v>
      </c>
      <c r="W10827" s="1"/>
    </row>
    <row r="10828" spans="3:23" x14ac:dyDescent="0.35">
      <c r="C10828">
        <v>9183</v>
      </c>
      <c r="D10828">
        <v>10826</v>
      </c>
      <c r="I10828">
        <v>7.0404996899999999</v>
      </c>
      <c r="J10828" s="1">
        <v>0</v>
      </c>
      <c r="K10828" s="1">
        <v>10</v>
      </c>
      <c r="L10828" s="1"/>
      <c r="M10828" s="1">
        <f t="shared" si="169"/>
        <v>0</v>
      </c>
      <c r="N10828" t="s">
        <v>831</v>
      </c>
      <c r="O10828">
        <v>10826</v>
      </c>
      <c r="T10828">
        <v>5.6068992599999996</v>
      </c>
      <c r="U10828" s="1">
        <v>0</v>
      </c>
      <c r="V10828" s="1">
        <v>10</v>
      </c>
      <c r="W10828" s="1"/>
    </row>
    <row r="10829" spans="3:23" x14ac:dyDescent="0.35">
      <c r="C10829">
        <v>9186</v>
      </c>
      <c r="D10829">
        <v>10827</v>
      </c>
      <c r="I10829">
        <v>1</v>
      </c>
      <c r="J10829" s="1">
        <v>0</v>
      </c>
      <c r="K10829" s="1">
        <v>10</v>
      </c>
      <c r="L10829" s="1"/>
      <c r="M10829" s="1">
        <f t="shared" si="169"/>
        <v>0</v>
      </c>
      <c r="N10829" t="s">
        <v>831</v>
      </c>
      <c r="O10829">
        <v>10827</v>
      </c>
      <c r="T10829">
        <v>5.8029832800000003</v>
      </c>
      <c r="U10829" s="1">
        <v>0</v>
      </c>
      <c r="V10829" s="1">
        <v>10</v>
      </c>
      <c r="W10829" s="1"/>
    </row>
    <row r="10830" spans="3:23" x14ac:dyDescent="0.35">
      <c r="C10830">
        <v>9186</v>
      </c>
      <c r="D10830">
        <v>10828</v>
      </c>
      <c r="I10830">
        <v>42228136</v>
      </c>
      <c r="J10830" s="1">
        <v>0</v>
      </c>
      <c r="K10830" s="1">
        <v>10</v>
      </c>
      <c r="L10830" s="1"/>
      <c r="M10830" s="1">
        <f t="shared" si="169"/>
        <v>0</v>
      </c>
      <c r="N10830" t="s">
        <v>831</v>
      </c>
      <c r="O10830">
        <v>10828</v>
      </c>
      <c r="T10830">
        <v>5.71937418</v>
      </c>
      <c r="U10830" s="1">
        <v>0</v>
      </c>
      <c r="V10830" s="1">
        <v>10</v>
      </c>
      <c r="W10830" s="1"/>
    </row>
    <row r="10831" spans="3:23" x14ac:dyDescent="0.35">
      <c r="C10831">
        <v>9186</v>
      </c>
      <c r="D10831">
        <v>10829</v>
      </c>
      <c r="I10831">
        <v>6.6816010500000003</v>
      </c>
      <c r="J10831" s="1">
        <v>0</v>
      </c>
      <c r="K10831" s="1">
        <v>10</v>
      </c>
      <c r="L10831" s="1"/>
      <c r="M10831" s="1">
        <f t="shared" si="169"/>
        <v>0</v>
      </c>
      <c r="N10831" t="s">
        <v>831</v>
      </c>
      <c r="O10831">
        <v>10829</v>
      </c>
      <c r="T10831">
        <v>5.5769934699999997</v>
      </c>
      <c r="U10831" s="1">
        <v>0</v>
      </c>
      <c r="V10831" s="1">
        <v>10</v>
      </c>
      <c r="W10831" s="1"/>
    </row>
    <row r="10832" spans="3:23" x14ac:dyDescent="0.35">
      <c r="C10832">
        <v>9189</v>
      </c>
      <c r="D10832">
        <v>10830</v>
      </c>
      <c r="I10832">
        <v>1</v>
      </c>
      <c r="J10832" s="1">
        <v>0</v>
      </c>
      <c r="K10832" s="1">
        <v>10</v>
      </c>
      <c r="L10832" s="1"/>
      <c r="M10832" s="1">
        <f t="shared" si="169"/>
        <v>0</v>
      </c>
      <c r="N10832" t="s">
        <v>831</v>
      </c>
      <c r="O10832">
        <v>10830</v>
      </c>
      <c r="T10832">
        <v>6.2928972200000004</v>
      </c>
      <c r="U10832" s="1">
        <v>0</v>
      </c>
      <c r="V10832" s="1">
        <v>10</v>
      </c>
      <c r="W10832" s="1"/>
    </row>
    <row r="10833" spans="3:23" x14ac:dyDescent="0.35">
      <c r="C10833">
        <v>9189</v>
      </c>
      <c r="D10833">
        <v>10831</v>
      </c>
      <c r="I10833">
        <v>45919468</v>
      </c>
      <c r="J10833" s="1">
        <v>0</v>
      </c>
      <c r="K10833" s="1">
        <v>10</v>
      </c>
      <c r="L10833" s="1"/>
      <c r="M10833" s="1">
        <f t="shared" si="169"/>
        <v>0</v>
      </c>
      <c r="N10833" t="s">
        <v>831</v>
      </c>
      <c r="O10833">
        <v>10831</v>
      </c>
      <c r="T10833">
        <v>5.5521554899999996</v>
      </c>
      <c r="U10833" s="1">
        <v>0</v>
      </c>
      <c r="V10833" s="1">
        <v>10</v>
      </c>
      <c r="W10833" s="1"/>
    </row>
    <row r="10834" spans="3:23" x14ac:dyDescent="0.35">
      <c r="C10834">
        <v>9189</v>
      </c>
      <c r="D10834">
        <v>10832</v>
      </c>
      <c r="I10834">
        <v>7.3557238600000003</v>
      </c>
      <c r="J10834" s="1">
        <v>0</v>
      </c>
      <c r="K10834" s="1">
        <v>10</v>
      </c>
      <c r="L10834" s="1"/>
      <c r="M10834" s="1">
        <f t="shared" si="169"/>
        <v>0</v>
      </c>
      <c r="N10834" t="s">
        <v>831</v>
      </c>
      <c r="O10834">
        <v>10832</v>
      </c>
      <c r="T10834">
        <v>5.6607356099999997</v>
      </c>
      <c r="U10834" s="1">
        <v>0</v>
      </c>
      <c r="V10834" s="1">
        <v>10</v>
      </c>
      <c r="W10834" s="1"/>
    </row>
    <row r="10835" spans="3:23" x14ac:dyDescent="0.35">
      <c r="C10835">
        <v>9192</v>
      </c>
      <c r="D10835">
        <v>10833</v>
      </c>
      <c r="I10835">
        <v>1</v>
      </c>
      <c r="J10835" s="1">
        <v>0</v>
      </c>
      <c r="K10835" s="1">
        <v>10</v>
      </c>
      <c r="L10835" s="1"/>
      <c r="M10835" s="1">
        <f t="shared" si="169"/>
        <v>0</v>
      </c>
      <c r="N10835" t="s">
        <v>831</v>
      </c>
      <c r="O10835">
        <v>10833</v>
      </c>
      <c r="T10835">
        <v>5.7512249899999999</v>
      </c>
      <c r="U10835" s="1">
        <v>0</v>
      </c>
      <c r="V10835" s="1">
        <v>10</v>
      </c>
      <c r="W10835" s="1"/>
    </row>
    <row r="10836" spans="3:23" x14ac:dyDescent="0.35">
      <c r="C10836">
        <v>9192</v>
      </c>
      <c r="D10836">
        <v>10834</v>
      </c>
      <c r="I10836">
        <v>40787016</v>
      </c>
      <c r="J10836" s="1">
        <v>0</v>
      </c>
      <c r="K10836" s="1">
        <v>10</v>
      </c>
      <c r="L10836" s="1"/>
      <c r="M10836" s="1">
        <f t="shared" si="169"/>
        <v>0</v>
      </c>
      <c r="N10836" t="s">
        <v>831</v>
      </c>
      <c r="O10836">
        <v>10834</v>
      </c>
      <c r="T10836">
        <v>5.4374213200000003</v>
      </c>
      <c r="U10836" s="1">
        <v>0</v>
      </c>
      <c r="V10836" s="1">
        <v>10</v>
      </c>
      <c r="W10836" s="1"/>
    </row>
    <row r="10837" spans="3:23" x14ac:dyDescent="0.35">
      <c r="C10837">
        <v>9192</v>
      </c>
      <c r="D10837">
        <v>10835</v>
      </c>
      <c r="I10837">
        <v>6.2010321599999996</v>
      </c>
      <c r="J10837" s="1">
        <v>0</v>
      </c>
      <c r="K10837" s="1">
        <v>10</v>
      </c>
      <c r="L10837" s="1"/>
      <c r="M10837" s="1">
        <f t="shared" si="169"/>
        <v>0</v>
      </c>
      <c r="N10837" t="s">
        <v>831</v>
      </c>
      <c r="O10837">
        <v>10835</v>
      </c>
      <c r="T10837">
        <v>5.56502914</v>
      </c>
      <c r="U10837" s="1">
        <v>0</v>
      </c>
      <c r="V10837" s="1">
        <v>10</v>
      </c>
      <c r="W10837" s="1"/>
    </row>
    <row r="10838" spans="3:23" x14ac:dyDescent="0.35">
      <c r="C10838">
        <v>9195</v>
      </c>
      <c r="D10838">
        <v>10836</v>
      </c>
      <c r="I10838">
        <v>1</v>
      </c>
      <c r="J10838" s="1">
        <v>0</v>
      </c>
      <c r="K10838" s="1">
        <v>10</v>
      </c>
      <c r="L10838" s="1"/>
      <c r="M10838" s="1">
        <f t="shared" si="169"/>
        <v>0</v>
      </c>
      <c r="N10838" t="s">
        <v>831</v>
      </c>
      <c r="O10838">
        <v>10836</v>
      </c>
      <c r="T10838">
        <v>5.40882635</v>
      </c>
      <c r="U10838" s="1">
        <v>0</v>
      </c>
      <c r="V10838" s="1">
        <v>10</v>
      </c>
      <c r="W10838" s="1"/>
    </row>
    <row r="10839" spans="3:23" x14ac:dyDescent="0.35">
      <c r="C10839">
        <v>9195</v>
      </c>
      <c r="D10839">
        <v>10837</v>
      </c>
      <c r="I10839">
        <v>41306472</v>
      </c>
      <c r="J10839" s="1">
        <v>0</v>
      </c>
      <c r="K10839" s="1">
        <v>10</v>
      </c>
      <c r="L10839" s="1"/>
      <c r="M10839" s="1">
        <f t="shared" si="169"/>
        <v>0</v>
      </c>
      <c r="N10839" t="s">
        <v>831</v>
      </c>
      <c r="O10839">
        <v>10837</v>
      </c>
      <c r="T10839">
        <v>5.5640997900000002</v>
      </c>
      <c r="U10839" s="1">
        <v>0</v>
      </c>
      <c r="V10839" s="1">
        <v>10</v>
      </c>
      <c r="W10839" s="1"/>
    </row>
    <row r="10840" spans="3:23" x14ac:dyDescent="0.35">
      <c r="C10840">
        <v>9195</v>
      </c>
      <c r="D10840">
        <v>10838</v>
      </c>
      <c r="I10840">
        <v>6.5021529200000003</v>
      </c>
      <c r="J10840" s="1">
        <v>0</v>
      </c>
      <c r="K10840" s="1">
        <v>10</v>
      </c>
      <c r="L10840" s="1"/>
      <c r="M10840" s="1">
        <f t="shared" si="169"/>
        <v>0</v>
      </c>
      <c r="N10840" t="s">
        <v>831</v>
      </c>
      <c r="O10840">
        <v>10838</v>
      </c>
      <c r="T10840">
        <v>5.58098078</v>
      </c>
      <c r="U10840" s="1">
        <v>0</v>
      </c>
      <c r="V10840" s="1">
        <v>10</v>
      </c>
      <c r="W10840" s="1"/>
    </row>
    <row r="10841" spans="3:23" x14ac:dyDescent="0.35">
      <c r="C10841">
        <v>9198</v>
      </c>
      <c r="D10841">
        <v>10839</v>
      </c>
      <c r="I10841">
        <v>1</v>
      </c>
      <c r="J10841" s="1">
        <v>0</v>
      </c>
      <c r="K10841" s="1">
        <v>10</v>
      </c>
      <c r="L10841" s="1"/>
      <c r="M10841" s="1">
        <f t="shared" si="169"/>
        <v>0</v>
      </c>
      <c r="N10841" t="s">
        <v>831</v>
      </c>
      <c r="O10841">
        <v>10839</v>
      </c>
      <c r="T10841">
        <v>5.5849690399999998</v>
      </c>
      <c r="U10841" s="1">
        <v>0</v>
      </c>
      <c r="V10841" s="1">
        <v>10</v>
      </c>
      <c r="W10841" s="1"/>
    </row>
    <row r="10842" spans="3:23" x14ac:dyDescent="0.35">
      <c r="C10842">
        <v>9198</v>
      </c>
      <c r="D10842">
        <v>10840</v>
      </c>
      <c r="I10842">
        <v>42416784</v>
      </c>
      <c r="J10842" s="1">
        <v>0</v>
      </c>
      <c r="K10842" s="1">
        <v>10</v>
      </c>
      <c r="L10842" s="1"/>
      <c r="M10842" s="1">
        <f t="shared" si="169"/>
        <v>0</v>
      </c>
      <c r="N10842" t="s">
        <v>831</v>
      </c>
      <c r="O10842">
        <v>10840</v>
      </c>
      <c r="T10842">
        <v>5.6676163700000002</v>
      </c>
      <c r="U10842" s="1">
        <v>0</v>
      </c>
      <c r="V10842" s="1">
        <v>10</v>
      </c>
      <c r="W10842" s="1"/>
    </row>
    <row r="10843" spans="3:23" x14ac:dyDescent="0.35">
      <c r="C10843">
        <v>9198</v>
      </c>
      <c r="D10843">
        <v>10841</v>
      </c>
      <c r="I10843">
        <v>6.2469363199999997</v>
      </c>
      <c r="J10843" s="1">
        <v>0</v>
      </c>
      <c r="K10843" s="1">
        <v>10</v>
      </c>
      <c r="L10843" s="1"/>
      <c r="M10843" s="1">
        <f t="shared" si="169"/>
        <v>0</v>
      </c>
      <c r="N10843" t="s">
        <v>831</v>
      </c>
      <c r="O10843">
        <v>10841</v>
      </c>
      <c r="T10843">
        <v>5.5779437999999999</v>
      </c>
      <c r="U10843" s="1">
        <v>0</v>
      </c>
      <c r="V10843" s="1">
        <v>10</v>
      </c>
      <c r="W10843" s="1"/>
    </row>
    <row r="10844" spans="3:23" x14ac:dyDescent="0.35">
      <c r="C10844">
        <v>9201</v>
      </c>
      <c r="D10844">
        <v>10842</v>
      </c>
      <c r="I10844">
        <v>1</v>
      </c>
      <c r="J10844" s="1">
        <v>0</v>
      </c>
      <c r="K10844" s="1">
        <v>10</v>
      </c>
      <c r="L10844" s="1"/>
      <c r="M10844" s="1">
        <f t="shared" si="169"/>
        <v>0</v>
      </c>
      <c r="N10844" t="s">
        <v>831</v>
      </c>
      <c r="O10844">
        <v>10842</v>
      </c>
      <c r="T10844">
        <v>5.5123419800000004</v>
      </c>
      <c r="U10844" s="1">
        <v>0</v>
      </c>
      <c r="V10844" s="1">
        <v>10</v>
      </c>
      <c r="W10844" s="1"/>
    </row>
    <row r="10845" spans="3:23" x14ac:dyDescent="0.35">
      <c r="C10845">
        <v>9201</v>
      </c>
      <c r="D10845">
        <v>10843</v>
      </c>
      <c r="I10845">
        <v>43541980</v>
      </c>
      <c r="J10845" s="1">
        <v>0</v>
      </c>
      <c r="K10845" s="1">
        <v>10</v>
      </c>
      <c r="L10845" s="1"/>
      <c r="M10845" s="1">
        <f t="shared" si="169"/>
        <v>0</v>
      </c>
      <c r="N10845" t="s">
        <v>831</v>
      </c>
      <c r="O10845">
        <v>10843</v>
      </c>
      <c r="T10845">
        <v>5.5171766299999998</v>
      </c>
      <c r="U10845" s="1">
        <v>0</v>
      </c>
      <c r="V10845" s="1">
        <v>10</v>
      </c>
      <c r="W10845" s="1"/>
    </row>
    <row r="10846" spans="3:23" x14ac:dyDescent="0.35">
      <c r="C10846">
        <v>9201</v>
      </c>
      <c r="D10846">
        <v>10844</v>
      </c>
      <c r="I10846">
        <v>6.3466296199999999</v>
      </c>
      <c r="J10846" s="1">
        <v>0</v>
      </c>
      <c r="K10846" s="1">
        <v>10</v>
      </c>
      <c r="L10846" s="1"/>
      <c r="M10846" s="1">
        <f t="shared" si="169"/>
        <v>0</v>
      </c>
      <c r="N10846" t="s">
        <v>831</v>
      </c>
      <c r="O10846">
        <v>10844</v>
      </c>
      <c r="T10846">
        <v>5.5092010499999997</v>
      </c>
      <c r="U10846" s="1">
        <v>0</v>
      </c>
      <c r="V10846" s="1">
        <v>10</v>
      </c>
      <c r="W10846" s="1"/>
    </row>
    <row r="10847" spans="3:23" x14ac:dyDescent="0.35">
      <c r="C10847">
        <v>9204</v>
      </c>
      <c r="D10847">
        <v>10845</v>
      </c>
      <c r="I10847">
        <v>1</v>
      </c>
      <c r="J10847" s="1">
        <v>0</v>
      </c>
      <c r="K10847" s="1">
        <v>10</v>
      </c>
      <c r="L10847" s="1"/>
      <c r="M10847" s="1">
        <f t="shared" si="169"/>
        <v>0</v>
      </c>
      <c r="N10847" t="s">
        <v>831</v>
      </c>
      <c r="O10847">
        <v>10845</v>
      </c>
      <c r="T10847">
        <v>5.5570535699999999</v>
      </c>
      <c r="U10847" s="1">
        <v>0</v>
      </c>
      <c r="V10847" s="1">
        <v>10</v>
      </c>
      <c r="W10847" s="1"/>
    </row>
    <row r="10848" spans="3:23" x14ac:dyDescent="0.35">
      <c r="C10848">
        <v>9204</v>
      </c>
      <c r="D10848">
        <v>10846</v>
      </c>
      <c r="I10848">
        <v>41115388</v>
      </c>
      <c r="J10848" s="1">
        <v>0</v>
      </c>
      <c r="K10848" s="1">
        <v>10</v>
      </c>
      <c r="L10848" s="1"/>
      <c r="M10848" s="1">
        <f t="shared" si="169"/>
        <v>0</v>
      </c>
      <c r="N10848" t="s">
        <v>831</v>
      </c>
      <c r="O10848">
        <v>10846</v>
      </c>
      <c r="T10848">
        <v>5.63282156</v>
      </c>
      <c r="U10848" s="1">
        <v>0</v>
      </c>
      <c r="V10848" s="1">
        <v>10</v>
      </c>
      <c r="W10848" s="1"/>
    </row>
    <row r="10849" spans="3:23" x14ac:dyDescent="0.35">
      <c r="C10849">
        <v>9204</v>
      </c>
      <c r="D10849">
        <v>10847</v>
      </c>
      <c r="I10849">
        <v>5.9199399899999996</v>
      </c>
      <c r="J10849" s="1">
        <v>0</v>
      </c>
      <c r="K10849" s="1">
        <v>10</v>
      </c>
      <c r="L10849" s="1"/>
      <c r="M10849" s="1">
        <f t="shared" si="169"/>
        <v>0</v>
      </c>
      <c r="N10849" t="s">
        <v>831</v>
      </c>
      <c r="O10849">
        <v>10847</v>
      </c>
      <c r="T10849">
        <v>5.51632357</v>
      </c>
      <c r="U10849" s="1">
        <v>0</v>
      </c>
      <c r="V10849" s="1">
        <v>10</v>
      </c>
      <c r="W10849" s="1"/>
    </row>
    <row r="10850" spans="3:23" x14ac:dyDescent="0.35">
      <c r="C10850">
        <v>9207</v>
      </c>
      <c r="D10850">
        <v>10848</v>
      </c>
      <c r="I10850">
        <v>1</v>
      </c>
      <c r="J10850" s="1">
        <v>0</v>
      </c>
      <c r="K10850" s="1">
        <v>10</v>
      </c>
      <c r="L10850" s="1"/>
      <c r="M10850" s="1">
        <f t="shared" si="169"/>
        <v>0</v>
      </c>
      <c r="N10850" t="s">
        <v>831</v>
      </c>
      <c r="O10850">
        <v>10848</v>
      </c>
      <c r="T10850">
        <v>5.5859332100000003</v>
      </c>
      <c r="U10850" s="1">
        <v>0</v>
      </c>
      <c r="V10850" s="1">
        <v>10</v>
      </c>
      <c r="W10850" s="1"/>
    </row>
    <row r="10851" spans="3:23" x14ac:dyDescent="0.35">
      <c r="C10851">
        <v>9207</v>
      </c>
      <c r="D10851">
        <v>10849</v>
      </c>
      <c r="I10851">
        <v>40574084</v>
      </c>
      <c r="J10851" s="1">
        <v>0</v>
      </c>
      <c r="K10851" s="1">
        <v>10</v>
      </c>
      <c r="L10851" s="1"/>
      <c r="M10851" s="1">
        <f t="shared" si="169"/>
        <v>0</v>
      </c>
      <c r="N10851" t="s">
        <v>831</v>
      </c>
      <c r="O10851">
        <v>10849</v>
      </c>
      <c r="T10851">
        <v>5.62587452</v>
      </c>
      <c r="U10851" s="1">
        <v>0</v>
      </c>
      <c r="V10851" s="1">
        <v>10</v>
      </c>
      <c r="W10851" s="1"/>
    </row>
    <row r="10852" spans="3:23" x14ac:dyDescent="0.35">
      <c r="C10852">
        <v>9207</v>
      </c>
      <c r="D10852">
        <v>10850</v>
      </c>
      <c r="I10852">
        <v>5.9542765600000003</v>
      </c>
      <c r="J10852" s="1">
        <v>0</v>
      </c>
      <c r="K10852" s="1">
        <v>10</v>
      </c>
      <c r="L10852" s="1"/>
      <c r="M10852" s="1">
        <f t="shared" si="169"/>
        <v>0</v>
      </c>
      <c r="N10852" t="s">
        <v>831</v>
      </c>
      <c r="O10852">
        <v>10850</v>
      </c>
      <c r="T10852">
        <v>5.5610413599999999</v>
      </c>
      <c r="U10852" s="1">
        <v>0</v>
      </c>
      <c r="V10852" s="1">
        <v>10</v>
      </c>
      <c r="W10852" s="1"/>
    </row>
    <row r="10853" spans="3:23" x14ac:dyDescent="0.35">
      <c r="C10853">
        <v>9210</v>
      </c>
      <c r="D10853">
        <v>10851</v>
      </c>
      <c r="I10853">
        <v>1</v>
      </c>
      <c r="J10853" s="1">
        <v>0</v>
      </c>
      <c r="K10853" s="1">
        <v>10</v>
      </c>
      <c r="L10853" s="1"/>
      <c r="M10853" s="1">
        <f t="shared" si="169"/>
        <v>0</v>
      </c>
      <c r="N10853" t="s">
        <v>831</v>
      </c>
      <c r="O10853">
        <v>10851</v>
      </c>
      <c r="T10853">
        <v>5.6158585499999996</v>
      </c>
      <c r="U10853" s="1">
        <v>0</v>
      </c>
      <c r="V10853" s="1">
        <v>10</v>
      </c>
      <c r="W10853" s="1"/>
    </row>
    <row r="10854" spans="3:23" x14ac:dyDescent="0.35">
      <c r="C10854">
        <v>9210</v>
      </c>
      <c r="D10854">
        <v>10852</v>
      </c>
      <c r="I10854">
        <v>42359280</v>
      </c>
      <c r="J10854" s="1">
        <v>0</v>
      </c>
      <c r="K10854" s="1">
        <v>10</v>
      </c>
      <c r="L10854" s="1"/>
      <c r="M10854" s="1">
        <f t="shared" si="169"/>
        <v>0</v>
      </c>
      <c r="N10854" t="s">
        <v>831</v>
      </c>
      <c r="O10854">
        <v>10852</v>
      </c>
      <c r="T10854">
        <v>5.6088953000000004</v>
      </c>
      <c r="U10854" s="1">
        <v>0</v>
      </c>
      <c r="V10854" s="1">
        <v>10</v>
      </c>
      <c r="W10854" s="1"/>
    </row>
    <row r="10855" spans="3:23" x14ac:dyDescent="0.35">
      <c r="C10855">
        <v>9210</v>
      </c>
      <c r="D10855">
        <v>10853</v>
      </c>
      <c r="I10855">
        <v>6.1871199600000004</v>
      </c>
      <c r="J10855" s="1">
        <v>0</v>
      </c>
      <c r="K10855" s="1">
        <v>10</v>
      </c>
      <c r="L10855" s="1"/>
      <c r="M10855" s="1">
        <f t="shared" si="169"/>
        <v>0</v>
      </c>
      <c r="N10855" t="s">
        <v>831</v>
      </c>
      <c r="O10855">
        <v>10853</v>
      </c>
      <c r="T10855">
        <v>5.6607356099999997</v>
      </c>
      <c r="U10855" s="1">
        <v>0</v>
      </c>
      <c r="V10855" s="1">
        <v>10</v>
      </c>
      <c r="W10855" s="1"/>
    </row>
    <row r="10856" spans="3:23" x14ac:dyDescent="0.35">
      <c r="C10856">
        <v>9213</v>
      </c>
      <c r="D10856">
        <v>10854</v>
      </c>
      <c r="I10856">
        <v>1</v>
      </c>
      <c r="J10856" s="1">
        <v>0</v>
      </c>
      <c r="K10856" s="1">
        <v>10</v>
      </c>
      <c r="L10856" s="1"/>
      <c r="M10856" s="1">
        <f t="shared" si="169"/>
        <v>0</v>
      </c>
      <c r="N10856" t="s">
        <v>831</v>
      </c>
      <c r="O10856">
        <v>10854</v>
      </c>
      <c r="T10856">
        <v>5.5879888500000003</v>
      </c>
      <c r="U10856" s="1">
        <v>0</v>
      </c>
      <c r="V10856" s="1">
        <v>10</v>
      </c>
      <c r="W10856" s="1"/>
    </row>
    <row r="10857" spans="3:23" x14ac:dyDescent="0.35">
      <c r="C10857">
        <v>9213</v>
      </c>
      <c r="D10857">
        <v>10855</v>
      </c>
      <c r="I10857">
        <v>40814980</v>
      </c>
      <c r="J10857" s="1">
        <v>0</v>
      </c>
      <c r="K10857" s="1">
        <v>10</v>
      </c>
      <c r="L10857" s="1"/>
      <c r="M10857" s="1">
        <f t="shared" si="169"/>
        <v>0</v>
      </c>
      <c r="N10857" t="s">
        <v>831</v>
      </c>
      <c r="O10857">
        <v>10855</v>
      </c>
      <c r="T10857">
        <v>5.5530657799999998</v>
      </c>
      <c r="U10857" s="1">
        <v>0</v>
      </c>
      <c r="V10857" s="1">
        <v>10</v>
      </c>
      <c r="W10857" s="1"/>
    </row>
    <row r="10858" spans="3:23" x14ac:dyDescent="0.35">
      <c r="C10858">
        <v>9213</v>
      </c>
      <c r="D10858">
        <v>10856</v>
      </c>
      <c r="I10858">
        <v>6.20307064</v>
      </c>
      <c r="J10858" s="1">
        <v>0</v>
      </c>
      <c r="K10858" s="1">
        <v>10</v>
      </c>
      <c r="L10858" s="1"/>
      <c r="M10858" s="1">
        <f t="shared" si="169"/>
        <v>0</v>
      </c>
      <c r="N10858" t="s">
        <v>831</v>
      </c>
      <c r="O10858">
        <v>10856</v>
      </c>
      <c r="T10858">
        <v>5.5659618399999999</v>
      </c>
      <c r="U10858" s="1">
        <v>0</v>
      </c>
      <c r="V10858" s="1">
        <v>10</v>
      </c>
      <c r="W10858" s="1"/>
    </row>
    <row r="10859" spans="3:23" x14ac:dyDescent="0.35">
      <c r="C10859">
        <v>9216</v>
      </c>
      <c r="D10859">
        <v>10857</v>
      </c>
      <c r="I10859">
        <v>1</v>
      </c>
      <c r="J10859" s="1">
        <v>0</v>
      </c>
      <c r="K10859" s="1">
        <v>10</v>
      </c>
      <c r="L10859" s="1"/>
      <c r="M10859" s="1">
        <f t="shared" si="169"/>
        <v>0</v>
      </c>
      <c r="N10859" t="s">
        <v>831</v>
      </c>
      <c r="O10859">
        <v>10857</v>
      </c>
      <c r="T10859">
        <v>5.4240474699999996</v>
      </c>
      <c r="U10859" s="1">
        <v>0</v>
      </c>
      <c r="V10859" s="1">
        <v>10</v>
      </c>
      <c r="W10859" s="1"/>
    </row>
    <row r="10860" spans="3:23" x14ac:dyDescent="0.35">
      <c r="C10860">
        <v>9216</v>
      </c>
      <c r="D10860">
        <v>10858</v>
      </c>
      <c r="I10860">
        <v>41854440</v>
      </c>
      <c r="J10860" s="1">
        <v>0</v>
      </c>
      <c r="K10860" s="1">
        <v>10</v>
      </c>
      <c r="L10860" s="1"/>
      <c r="M10860" s="1">
        <f t="shared" si="169"/>
        <v>0</v>
      </c>
      <c r="N10860" t="s">
        <v>831</v>
      </c>
      <c r="O10860">
        <v>10858</v>
      </c>
      <c r="T10860">
        <v>6.2090201399999998</v>
      </c>
      <c r="U10860" s="1">
        <v>0</v>
      </c>
      <c r="V10860" s="1">
        <v>10</v>
      </c>
      <c r="W10860" s="1"/>
    </row>
    <row r="10861" spans="3:23" x14ac:dyDescent="0.35">
      <c r="C10861">
        <v>9216</v>
      </c>
      <c r="D10861">
        <v>10859</v>
      </c>
      <c r="I10861">
        <v>7.1362052</v>
      </c>
      <c r="J10861" s="1">
        <v>0</v>
      </c>
      <c r="K10861" s="1">
        <v>10</v>
      </c>
      <c r="L10861" s="1"/>
      <c r="M10861" s="1">
        <f t="shared" si="169"/>
        <v>0</v>
      </c>
      <c r="N10861" t="s">
        <v>831</v>
      </c>
      <c r="O10861">
        <v>10859</v>
      </c>
      <c r="T10861">
        <v>6.1453828799999997</v>
      </c>
      <c r="U10861" s="1">
        <v>0</v>
      </c>
      <c r="V10861" s="1">
        <v>10</v>
      </c>
      <c r="W10861" s="1"/>
    </row>
    <row r="10862" spans="3:23" x14ac:dyDescent="0.35">
      <c r="C10862">
        <v>9219</v>
      </c>
      <c r="D10862">
        <v>10860</v>
      </c>
      <c r="I10862">
        <v>1</v>
      </c>
      <c r="J10862" s="1">
        <v>0</v>
      </c>
      <c r="K10862" s="1">
        <v>10</v>
      </c>
      <c r="L10862" s="1"/>
      <c r="M10862" s="1">
        <f t="shared" si="169"/>
        <v>0</v>
      </c>
      <c r="N10862" t="s">
        <v>831</v>
      </c>
      <c r="O10862">
        <v>10860</v>
      </c>
      <c r="T10862">
        <v>5.8960132600000001</v>
      </c>
      <c r="U10862" s="1">
        <v>0</v>
      </c>
      <c r="V10862" s="1">
        <v>10</v>
      </c>
      <c r="W10862" s="1"/>
    </row>
    <row r="10863" spans="3:23" x14ac:dyDescent="0.35">
      <c r="C10863">
        <v>9219</v>
      </c>
      <c r="D10863">
        <v>10861</v>
      </c>
      <c r="I10863">
        <v>43591652</v>
      </c>
      <c r="J10863" s="1">
        <v>0</v>
      </c>
      <c r="K10863" s="1">
        <v>10</v>
      </c>
      <c r="L10863" s="1"/>
      <c r="M10863" s="1">
        <f t="shared" si="169"/>
        <v>0</v>
      </c>
      <c r="N10863" t="s">
        <v>831</v>
      </c>
      <c r="O10863">
        <v>10861</v>
      </c>
      <c r="T10863">
        <v>5.7006130199999996</v>
      </c>
      <c r="U10863" s="1">
        <v>0</v>
      </c>
      <c r="V10863" s="1">
        <v>10</v>
      </c>
      <c r="W10863" s="1"/>
    </row>
    <row r="10864" spans="3:23" x14ac:dyDescent="0.35">
      <c r="C10864">
        <v>9219</v>
      </c>
      <c r="D10864">
        <v>10862</v>
      </c>
      <c r="I10864">
        <v>7.0252685499999998</v>
      </c>
      <c r="J10864" s="1">
        <v>0</v>
      </c>
      <c r="K10864" s="1">
        <v>10</v>
      </c>
      <c r="L10864" s="1"/>
      <c r="M10864" s="1">
        <f t="shared" si="169"/>
        <v>0</v>
      </c>
      <c r="N10864" t="s">
        <v>831</v>
      </c>
      <c r="O10864">
        <v>10862</v>
      </c>
      <c r="T10864">
        <v>7.2721147500000001</v>
      </c>
      <c r="U10864" s="1">
        <v>0</v>
      </c>
      <c r="V10864" s="1">
        <v>10</v>
      </c>
      <c r="W10864" s="1"/>
    </row>
    <row r="10865" spans="3:23" x14ac:dyDescent="0.35">
      <c r="C10865">
        <v>9222</v>
      </c>
      <c r="D10865">
        <v>10863</v>
      </c>
      <c r="I10865">
        <v>1</v>
      </c>
      <c r="J10865" s="1">
        <v>0</v>
      </c>
      <c r="K10865" s="1">
        <v>10</v>
      </c>
      <c r="L10865" s="1"/>
      <c r="M10865" s="1">
        <f t="shared" si="169"/>
        <v>0</v>
      </c>
      <c r="N10865" t="s">
        <v>831</v>
      </c>
      <c r="O10865">
        <v>10863</v>
      </c>
      <c r="T10865">
        <v>5.6687111899999998</v>
      </c>
      <c r="U10865" s="1">
        <v>0</v>
      </c>
      <c r="V10865" s="1">
        <v>10</v>
      </c>
      <c r="W10865" s="1"/>
    </row>
    <row r="10866" spans="3:23" x14ac:dyDescent="0.35">
      <c r="C10866">
        <v>9222</v>
      </c>
      <c r="D10866">
        <v>10864</v>
      </c>
      <c r="I10866">
        <v>41016860</v>
      </c>
      <c r="J10866" s="1">
        <v>0</v>
      </c>
      <c r="K10866" s="1">
        <v>10</v>
      </c>
      <c r="L10866" s="1"/>
      <c r="M10866" s="1">
        <f t="shared" si="169"/>
        <v>0</v>
      </c>
      <c r="N10866" t="s">
        <v>831</v>
      </c>
      <c r="O10866">
        <v>10864</v>
      </c>
      <c r="T10866">
        <v>5.7325148600000002</v>
      </c>
      <c r="U10866" s="1">
        <v>0</v>
      </c>
      <c r="V10866" s="1">
        <v>10</v>
      </c>
      <c r="W10866" s="1"/>
    </row>
    <row r="10867" spans="3:23" x14ac:dyDescent="0.35">
      <c r="C10867">
        <v>9225</v>
      </c>
      <c r="D10867">
        <v>10865</v>
      </c>
      <c r="I10867">
        <v>1</v>
      </c>
      <c r="J10867" s="1">
        <v>0</v>
      </c>
      <c r="K10867" s="1">
        <v>10</v>
      </c>
      <c r="L10867" s="1"/>
      <c r="M10867" s="1">
        <f t="shared" si="169"/>
        <v>0</v>
      </c>
      <c r="N10867" t="s">
        <v>831</v>
      </c>
      <c r="O10867">
        <v>10865</v>
      </c>
      <c r="T10867">
        <v>5.7963194800000002</v>
      </c>
      <c r="U10867" s="1">
        <v>0</v>
      </c>
      <c r="V10867" s="1">
        <v>10</v>
      </c>
      <c r="W10867" s="1"/>
    </row>
    <row r="10868" spans="3:23" x14ac:dyDescent="0.35">
      <c r="C10868">
        <v>9225</v>
      </c>
      <c r="D10868">
        <v>10866</v>
      </c>
      <c r="I10868">
        <v>43162148</v>
      </c>
      <c r="J10868" s="1">
        <v>0</v>
      </c>
      <c r="K10868" s="1">
        <v>10</v>
      </c>
      <c r="L10868" s="1"/>
      <c r="M10868" s="1">
        <f t="shared" si="169"/>
        <v>0</v>
      </c>
      <c r="N10868" t="s">
        <v>831</v>
      </c>
      <c r="O10868">
        <v>10866</v>
      </c>
      <c r="T10868">
        <v>5.6049075100000003</v>
      </c>
      <c r="U10868" s="1">
        <v>0</v>
      </c>
      <c r="V10868" s="1">
        <v>10</v>
      </c>
      <c r="W10868" s="1"/>
    </row>
    <row r="10869" spans="3:23" x14ac:dyDescent="0.35">
      <c r="C10869">
        <v>9228</v>
      </c>
      <c r="D10869">
        <v>10867</v>
      </c>
      <c r="I10869">
        <v>1</v>
      </c>
      <c r="J10869" s="1">
        <v>0</v>
      </c>
      <c r="K10869" s="1">
        <v>10</v>
      </c>
      <c r="L10869" s="1"/>
      <c r="M10869" s="1">
        <f t="shared" si="169"/>
        <v>0</v>
      </c>
      <c r="N10869" t="s">
        <v>831</v>
      </c>
      <c r="O10869">
        <v>10867</v>
      </c>
      <c r="T10869">
        <v>5.5411028900000003</v>
      </c>
      <c r="U10869" s="1">
        <v>0</v>
      </c>
      <c r="V10869" s="1">
        <v>10</v>
      </c>
      <c r="W10869" s="1"/>
    </row>
    <row r="10870" spans="3:23" x14ac:dyDescent="0.35">
      <c r="C10870">
        <v>9228</v>
      </c>
      <c r="D10870">
        <v>10868</v>
      </c>
      <c r="I10870">
        <v>41171692</v>
      </c>
      <c r="J10870" s="1">
        <v>0</v>
      </c>
      <c r="K10870" s="1">
        <v>10</v>
      </c>
      <c r="L10870" s="1"/>
      <c r="M10870" s="1">
        <f t="shared" si="169"/>
        <v>0</v>
      </c>
      <c r="N10870" t="s">
        <v>831</v>
      </c>
      <c r="O10870">
        <v>10868</v>
      </c>
      <c r="T10870">
        <v>5.5331273100000002</v>
      </c>
      <c r="U10870" s="1">
        <v>0</v>
      </c>
      <c r="V10870" s="1">
        <v>10</v>
      </c>
      <c r="W10870" s="1"/>
    </row>
    <row r="10871" spans="3:23" x14ac:dyDescent="0.35">
      <c r="C10871">
        <v>9228</v>
      </c>
      <c r="D10871">
        <v>10869</v>
      </c>
      <c r="I10871">
        <v>5.7432622899999997</v>
      </c>
      <c r="J10871" s="1">
        <v>0</v>
      </c>
      <c r="K10871" s="1">
        <v>10</v>
      </c>
      <c r="L10871" s="1"/>
      <c r="M10871" s="1">
        <f t="shared" si="169"/>
        <v>0</v>
      </c>
      <c r="N10871" t="s">
        <v>831</v>
      </c>
      <c r="O10871">
        <v>10869</v>
      </c>
      <c r="T10871">
        <v>5.4645652800000004</v>
      </c>
      <c r="U10871" s="1">
        <v>0</v>
      </c>
      <c r="V10871" s="1">
        <v>10</v>
      </c>
      <c r="W10871" s="1"/>
    </row>
    <row r="10872" spans="3:23" x14ac:dyDescent="0.35">
      <c r="C10872">
        <v>9231</v>
      </c>
      <c r="D10872">
        <v>10870</v>
      </c>
      <c r="I10872">
        <v>1</v>
      </c>
      <c r="J10872" s="1">
        <v>0</v>
      </c>
      <c r="K10872" s="1">
        <v>10</v>
      </c>
      <c r="L10872" s="1"/>
      <c r="M10872" s="1">
        <f t="shared" si="169"/>
        <v>0</v>
      </c>
      <c r="N10872" t="s">
        <v>831</v>
      </c>
      <c r="O10872">
        <v>10870</v>
      </c>
      <c r="T10872">
        <v>5.7221746400000004</v>
      </c>
      <c r="U10872" s="1">
        <v>0</v>
      </c>
      <c r="V10872" s="1">
        <v>10</v>
      </c>
      <c r="W10872" s="1"/>
    </row>
    <row r="10873" spans="3:23" x14ac:dyDescent="0.35">
      <c r="C10873">
        <v>9231</v>
      </c>
      <c r="D10873">
        <v>10871</v>
      </c>
      <c r="I10873">
        <v>40652328</v>
      </c>
      <c r="J10873" s="1">
        <v>0</v>
      </c>
      <c r="K10873" s="1">
        <v>10</v>
      </c>
      <c r="L10873" s="1"/>
      <c r="M10873" s="1">
        <f t="shared" si="169"/>
        <v>0</v>
      </c>
      <c r="N10873" t="s">
        <v>831</v>
      </c>
      <c r="O10873">
        <v>10871</v>
      </c>
      <c r="T10873">
        <v>5.5720634499999999</v>
      </c>
      <c r="U10873" s="1">
        <v>0</v>
      </c>
      <c r="V10873" s="1">
        <v>10</v>
      </c>
      <c r="W10873" s="1"/>
    </row>
    <row r="10874" spans="3:23" x14ac:dyDescent="0.35">
      <c r="C10874">
        <v>9231</v>
      </c>
      <c r="D10874">
        <v>10872</v>
      </c>
      <c r="I10874">
        <v>6.3802843100000004</v>
      </c>
      <c r="J10874" s="1">
        <v>0</v>
      </c>
      <c r="K10874" s="1">
        <v>10</v>
      </c>
      <c r="L10874" s="1"/>
      <c r="M10874" s="1">
        <f t="shared" si="169"/>
        <v>0</v>
      </c>
      <c r="N10874" t="s">
        <v>831</v>
      </c>
      <c r="O10874">
        <v>10872</v>
      </c>
      <c r="T10874">
        <v>5.5769934699999997</v>
      </c>
      <c r="U10874" s="1">
        <v>0</v>
      </c>
      <c r="V10874" s="1">
        <v>10</v>
      </c>
      <c r="W10874" s="1"/>
    </row>
    <row r="10875" spans="3:23" x14ac:dyDescent="0.35">
      <c r="C10875">
        <v>9234</v>
      </c>
      <c r="D10875">
        <v>10873</v>
      </c>
      <c r="I10875">
        <v>1</v>
      </c>
      <c r="J10875" s="1">
        <v>0</v>
      </c>
      <c r="K10875" s="1">
        <v>10</v>
      </c>
      <c r="L10875" s="1"/>
      <c r="M10875" s="1">
        <f t="shared" si="169"/>
        <v>0</v>
      </c>
      <c r="N10875" t="s">
        <v>831</v>
      </c>
      <c r="O10875">
        <v>10873</v>
      </c>
      <c r="T10875">
        <v>5.51632357</v>
      </c>
      <c r="U10875" s="1">
        <v>0</v>
      </c>
      <c r="V10875" s="1">
        <v>10</v>
      </c>
      <c r="W10875" s="1"/>
    </row>
    <row r="10876" spans="3:23" x14ac:dyDescent="0.35">
      <c r="C10876">
        <v>9234</v>
      </c>
      <c r="D10876">
        <v>10874</v>
      </c>
      <c r="I10876">
        <v>41252980</v>
      </c>
      <c r="J10876" s="1">
        <v>0</v>
      </c>
      <c r="K10876" s="1">
        <v>10</v>
      </c>
      <c r="L10876" s="1"/>
      <c r="M10876" s="1">
        <f t="shared" si="169"/>
        <v>0</v>
      </c>
      <c r="N10876" t="s">
        <v>831</v>
      </c>
      <c r="O10876">
        <v>10874</v>
      </c>
      <c r="T10876">
        <v>5.8122706400000004</v>
      </c>
      <c r="U10876" s="1">
        <v>0</v>
      </c>
      <c r="V10876" s="1">
        <v>10</v>
      </c>
      <c r="W10876" s="1"/>
    </row>
    <row r="10877" spans="3:23" x14ac:dyDescent="0.35">
      <c r="C10877">
        <v>9234</v>
      </c>
      <c r="D10877">
        <v>10875</v>
      </c>
      <c r="I10877">
        <v>6.6656503699999998</v>
      </c>
      <c r="J10877" s="1">
        <v>0</v>
      </c>
      <c r="K10877" s="1">
        <v>10</v>
      </c>
      <c r="L10877" s="1"/>
      <c r="M10877" s="1">
        <f t="shared" si="169"/>
        <v>0</v>
      </c>
      <c r="N10877" t="s">
        <v>831</v>
      </c>
      <c r="O10877">
        <v>10875</v>
      </c>
      <c r="T10877">
        <v>5.5459909400000003</v>
      </c>
      <c r="U10877" s="1">
        <v>0</v>
      </c>
      <c r="V10877" s="1">
        <v>10</v>
      </c>
      <c r="W10877" s="1"/>
    </row>
    <row r="10878" spans="3:23" x14ac:dyDescent="0.35">
      <c r="C10878">
        <v>9237</v>
      </c>
      <c r="D10878">
        <v>10876</v>
      </c>
      <c r="I10878">
        <v>1</v>
      </c>
      <c r="J10878" s="1">
        <v>0</v>
      </c>
      <c r="K10878" s="1">
        <v>10</v>
      </c>
      <c r="L10878" s="1"/>
      <c r="M10878" s="1">
        <f t="shared" si="169"/>
        <v>0</v>
      </c>
      <c r="N10878" t="s">
        <v>831</v>
      </c>
      <c r="O10878">
        <v>10876</v>
      </c>
      <c r="T10878">
        <v>5.6208581899999999</v>
      </c>
      <c r="U10878" s="1">
        <v>0</v>
      </c>
      <c r="V10878" s="1">
        <v>10</v>
      </c>
      <c r="W10878" s="1"/>
    </row>
    <row r="10879" spans="3:23" x14ac:dyDescent="0.35">
      <c r="C10879">
        <v>9237</v>
      </c>
      <c r="D10879">
        <v>10877</v>
      </c>
      <c r="I10879">
        <v>39923464</v>
      </c>
      <c r="J10879" s="1">
        <v>0</v>
      </c>
      <c r="K10879" s="1">
        <v>10</v>
      </c>
      <c r="L10879" s="1"/>
      <c r="M10879" s="1">
        <f t="shared" si="169"/>
        <v>0</v>
      </c>
      <c r="N10879" t="s">
        <v>831</v>
      </c>
      <c r="O10879">
        <v>10877</v>
      </c>
      <c r="T10879">
        <v>5.4327144599999997</v>
      </c>
      <c r="U10879" s="1">
        <v>0</v>
      </c>
      <c r="V10879" s="1">
        <v>10</v>
      </c>
      <c r="W10879" s="1"/>
    </row>
    <row r="10880" spans="3:23" x14ac:dyDescent="0.35">
      <c r="C10880">
        <v>9237</v>
      </c>
      <c r="D10880">
        <v>10878</v>
      </c>
      <c r="I10880">
        <v>6.1214942900000002</v>
      </c>
      <c r="J10880" s="1">
        <v>0</v>
      </c>
      <c r="K10880" s="1">
        <v>10</v>
      </c>
      <c r="L10880" s="1"/>
      <c r="M10880" s="1">
        <f t="shared" si="169"/>
        <v>0</v>
      </c>
      <c r="N10880" t="s">
        <v>831</v>
      </c>
      <c r="O10880">
        <v>10878</v>
      </c>
      <c r="T10880">
        <v>5.4733109500000001</v>
      </c>
      <c r="U10880" s="1">
        <v>0</v>
      </c>
      <c r="V10880" s="1">
        <v>10</v>
      </c>
      <c r="W10880" s="1"/>
    </row>
    <row r="10881" spans="3:23" x14ac:dyDescent="0.35">
      <c r="C10881">
        <v>9240</v>
      </c>
      <c r="D10881">
        <v>10879</v>
      </c>
      <c r="I10881">
        <v>1</v>
      </c>
      <c r="J10881" s="1">
        <v>0</v>
      </c>
      <c r="K10881" s="1">
        <v>10</v>
      </c>
      <c r="L10881" s="1"/>
      <c r="M10881" s="1">
        <f t="shared" si="169"/>
        <v>0</v>
      </c>
      <c r="N10881" t="s">
        <v>831</v>
      </c>
      <c r="O10881">
        <v>10879</v>
      </c>
      <c r="T10881">
        <v>5.5419969599999996</v>
      </c>
      <c r="U10881" s="1">
        <v>0</v>
      </c>
      <c r="V10881" s="1">
        <v>10</v>
      </c>
      <c r="W10881" s="1"/>
    </row>
    <row r="10882" spans="3:23" x14ac:dyDescent="0.35">
      <c r="C10882">
        <v>9240</v>
      </c>
      <c r="D10882">
        <v>10880</v>
      </c>
      <c r="I10882">
        <v>42548576</v>
      </c>
      <c r="J10882" s="1">
        <v>0</v>
      </c>
      <c r="K10882" s="1">
        <v>10</v>
      </c>
      <c r="L10882" s="1"/>
      <c r="M10882" s="1">
        <f t="shared" si="169"/>
        <v>0</v>
      </c>
      <c r="N10882" t="s">
        <v>831</v>
      </c>
      <c r="O10882">
        <v>10880</v>
      </c>
      <c r="T10882">
        <v>5.4287333499999999</v>
      </c>
      <c r="U10882" s="1">
        <v>0</v>
      </c>
      <c r="V10882" s="1">
        <v>10</v>
      </c>
      <c r="W10882" s="1"/>
    </row>
    <row r="10883" spans="3:23" x14ac:dyDescent="0.35">
      <c r="C10883">
        <v>9243</v>
      </c>
      <c r="D10883">
        <v>10881</v>
      </c>
      <c r="I10883">
        <v>1</v>
      </c>
      <c r="J10883" s="1">
        <v>0</v>
      </c>
      <c r="K10883" s="1">
        <v>10</v>
      </c>
      <c r="L10883" s="1"/>
      <c r="M10883" s="1">
        <f t="shared" si="169"/>
        <v>0</v>
      </c>
      <c r="N10883" t="s">
        <v>831</v>
      </c>
      <c r="O10883">
        <v>10881</v>
      </c>
      <c r="T10883">
        <v>5.4573597899999999</v>
      </c>
      <c r="U10883" s="1">
        <v>0</v>
      </c>
      <c r="V10883" s="1">
        <v>10</v>
      </c>
      <c r="W10883" s="1"/>
    </row>
    <row r="10884" spans="3:23" x14ac:dyDescent="0.35">
      <c r="C10884">
        <v>9243</v>
      </c>
      <c r="D10884">
        <v>10882</v>
      </c>
      <c r="I10884">
        <v>44038956</v>
      </c>
      <c r="J10884" s="1">
        <v>0</v>
      </c>
      <c r="K10884" s="1">
        <v>10</v>
      </c>
      <c r="L10884" s="1"/>
      <c r="M10884" s="1">
        <f t="shared" ref="M10884:M10947" si="170">IF(OR(C10884=N10884,C10884="",N10884=""),1,0)</f>
        <v>0</v>
      </c>
      <c r="N10884" t="s">
        <v>831</v>
      </c>
      <c r="O10884">
        <v>10882</v>
      </c>
      <c r="T10884">
        <v>5.40882635</v>
      </c>
      <c r="U10884" s="1">
        <v>0</v>
      </c>
      <c r="V10884" s="1">
        <v>10</v>
      </c>
      <c r="W10884" s="1"/>
    </row>
    <row r="10885" spans="3:23" x14ac:dyDescent="0.35">
      <c r="C10885">
        <v>9246</v>
      </c>
      <c r="D10885">
        <v>10883</v>
      </c>
      <c r="I10885">
        <v>1</v>
      </c>
      <c r="J10885" s="1">
        <v>0</v>
      </c>
      <c r="K10885" s="1">
        <v>10</v>
      </c>
      <c r="L10885" s="1"/>
      <c r="M10885" s="1">
        <f t="shared" si="170"/>
        <v>0</v>
      </c>
      <c r="N10885" t="s">
        <v>831</v>
      </c>
      <c r="O10885">
        <v>10883</v>
      </c>
      <c r="T10885">
        <v>5.5879888500000003</v>
      </c>
      <c r="U10885" s="1">
        <v>0</v>
      </c>
      <c r="V10885" s="1">
        <v>10</v>
      </c>
      <c r="W10885" s="1"/>
    </row>
    <row r="10886" spans="3:23" x14ac:dyDescent="0.35">
      <c r="C10886">
        <v>9246</v>
      </c>
      <c r="D10886">
        <v>10884</v>
      </c>
      <c r="I10886">
        <v>42800248</v>
      </c>
      <c r="J10886" s="1">
        <v>0</v>
      </c>
      <c r="K10886" s="1">
        <v>10</v>
      </c>
      <c r="L10886" s="1"/>
      <c r="M10886" s="1">
        <f t="shared" si="170"/>
        <v>0</v>
      </c>
      <c r="N10886" t="s">
        <v>831</v>
      </c>
      <c r="O10886">
        <v>10884</v>
      </c>
      <c r="T10886">
        <v>5.8334760699999997</v>
      </c>
      <c r="U10886" s="1">
        <v>0</v>
      </c>
      <c r="V10886" s="1">
        <v>10</v>
      </c>
      <c r="W10886" s="1"/>
    </row>
    <row r="10887" spans="3:23" x14ac:dyDescent="0.35">
      <c r="C10887">
        <v>9249</v>
      </c>
      <c r="D10887">
        <v>10885</v>
      </c>
      <c r="I10887">
        <v>1</v>
      </c>
      <c r="J10887" s="1">
        <v>0</v>
      </c>
      <c r="K10887" s="1">
        <v>10</v>
      </c>
      <c r="L10887" s="1"/>
      <c r="M10887" s="1">
        <f t="shared" si="170"/>
        <v>0</v>
      </c>
      <c r="N10887" t="s">
        <v>831</v>
      </c>
      <c r="O10887">
        <v>10885</v>
      </c>
      <c r="T10887">
        <v>5.4772987400000002</v>
      </c>
      <c r="U10887" s="1">
        <v>0</v>
      </c>
      <c r="V10887" s="1">
        <v>10</v>
      </c>
      <c r="W10887" s="1"/>
    </row>
    <row r="10888" spans="3:23" x14ac:dyDescent="0.35">
      <c r="C10888">
        <v>9249</v>
      </c>
      <c r="D10888">
        <v>10886</v>
      </c>
      <c r="I10888">
        <v>41925308</v>
      </c>
      <c r="J10888" s="1">
        <v>0</v>
      </c>
      <c r="K10888" s="1">
        <v>10</v>
      </c>
      <c r="L10888" s="1"/>
      <c r="M10888" s="1">
        <f t="shared" si="170"/>
        <v>0</v>
      </c>
      <c r="N10888" t="s">
        <v>831</v>
      </c>
      <c r="O10888">
        <v>10886</v>
      </c>
      <c r="T10888">
        <v>5.4374213200000003</v>
      </c>
      <c r="U10888" s="1">
        <v>0</v>
      </c>
      <c r="V10888" s="1">
        <v>10</v>
      </c>
      <c r="W10888" s="1"/>
    </row>
    <row r="10889" spans="3:23" x14ac:dyDescent="0.35">
      <c r="C10889">
        <v>9249</v>
      </c>
      <c r="D10889">
        <v>10887</v>
      </c>
      <c r="I10889">
        <v>6.7693314600000001</v>
      </c>
      <c r="J10889" s="1">
        <v>0</v>
      </c>
      <c r="K10889" s="1">
        <v>10</v>
      </c>
      <c r="L10889" s="1"/>
      <c r="M10889" s="1">
        <f t="shared" si="170"/>
        <v>0</v>
      </c>
      <c r="N10889" t="s">
        <v>831</v>
      </c>
      <c r="O10889">
        <v>10887</v>
      </c>
      <c r="T10889">
        <v>4.3537588100000004</v>
      </c>
      <c r="U10889" s="1">
        <v>0</v>
      </c>
      <c r="V10889" s="1">
        <v>10</v>
      </c>
      <c r="W10889" s="1"/>
    </row>
    <row r="10890" spans="3:23" x14ac:dyDescent="0.35">
      <c r="C10890">
        <v>9252</v>
      </c>
      <c r="D10890">
        <v>10888</v>
      </c>
      <c r="I10890">
        <v>1</v>
      </c>
      <c r="J10890" s="1">
        <v>0</v>
      </c>
      <c r="K10890" s="1">
        <v>10</v>
      </c>
      <c r="L10890" s="1"/>
      <c r="M10890" s="1">
        <f t="shared" si="170"/>
        <v>0</v>
      </c>
      <c r="N10890" t="s">
        <v>831</v>
      </c>
      <c r="O10890">
        <v>10888</v>
      </c>
      <c r="T10890">
        <v>5.8854942299999999</v>
      </c>
      <c r="U10890" s="1">
        <v>0</v>
      </c>
      <c r="V10890" s="1">
        <v>10</v>
      </c>
      <c r="W10890" s="1"/>
    </row>
    <row r="10891" spans="3:23" x14ac:dyDescent="0.35">
      <c r="C10891">
        <v>9252</v>
      </c>
      <c r="D10891">
        <v>10889</v>
      </c>
      <c r="I10891">
        <v>42888220</v>
      </c>
      <c r="J10891" s="1">
        <v>0</v>
      </c>
      <c r="K10891" s="1">
        <v>10</v>
      </c>
      <c r="L10891" s="1"/>
      <c r="M10891" s="1">
        <f t="shared" si="170"/>
        <v>0</v>
      </c>
      <c r="N10891" t="s">
        <v>831</v>
      </c>
      <c r="O10891">
        <v>10889</v>
      </c>
      <c r="T10891">
        <v>5.8641114200000004</v>
      </c>
      <c r="U10891" s="1">
        <v>0</v>
      </c>
      <c r="V10891" s="1">
        <v>10</v>
      </c>
      <c r="W10891" s="1"/>
    </row>
    <row r="10892" spans="3:23" x14ac:dyDescent="0.35">
      <c r="C10892">
        <v>9252</v>
      </c>
      <c r="D10892">
        <v>10890</v>
      </c>
      <c r="I10892">
        <v>7.0644264200000002</v>
      </c>
      <c r="J10892" s="1">
        <v>0</v>
      </c>
      <c r="K10892" s="1">
        <v>10</v>
      </c>
      <c r="L10892" s="1"/>
      <c r="M10892" s="1">
        <f t="shared" si="170"/>
        <v>0</v>
      </c>
      <c r="N10892" t="s">
        <v>831</v>
      </c>
      <c r="O10892">
        <v>10890</v>
      </c>
      <c r="T10892">
        <v>5.9622392700000004</v>
      </c>
      <c r="U10892" s="1">
        <v>0</v>
      </c>
      <c r="V10892" s="1">
        <v>10</v>
      </c>
      <c r="W10892" s="1"/>
    </row>
    <row r="10893" spans="3:23" x14ac:dyDescent="0.35">
      <c r="C10893">
        <v>9255</v>
      </c>
      <c r="D10893">
        <v>10891</v>
      </c>
      <c r="I10893">
        <v>1</v>
      </c>
      <c r="J10893" s="1">
        <v>0</v>
      </c>
      <c r="K10893" s="1">
        <v>10</v>
      </c>
      <c r="L10893" s="1"/>
      <c r="M10893" s="1">
        <f t="shared" si="170"/>
        <v>0</v>
      </c>
      <c r="N10893" t="s">
        <v>831</v>
      </c>
      <c r="O10893">
        <v>10891</v>
      </c>
      <c r="T10893">
        <v>5.5251517300000001</v>
      </c>
      <c r="U10893" s="1">
        <v>0</v>
      </c>
      <c r="V10893" s="1">
        <v>10</v>
      </c>
      <c r="W10893" s="1"/>
    </row>
    <row r="10894" spans="3:23" x14ac:dyDescent="0.35">
      <c r="C10894">
        <v>9255</v>
      </c>
      <c r="D10894">
        <v>10892</v>
      </c>
      <c r="I10894">
        <v>41111752</v>
      </c>
      <c r="J10894" s="1">
        <v>0</v>
      </c>
      <c r="K10894" s="1">
        <v>10</v>
      </c>
      <c r="L10894" s="1"/>
      <c r="M10894" s="1">
        <f t="shared" si="170"/>
        <v>0</v>
      </c>
      <c r="N10894" t="s">
        <v>831</v>
      </c>
      <c r="O10894">
        <v>10892</v>
      </c>
      <c r="T10894">
        <v>8.6536560100000006</v>
      </c>
      <c r="U10894" s="1">
        <v>0</v>
      </c>
      <c r="V10894" s="1">
        <v>10</v>
      </c>
      <c r="W10894" s="1"/>
    </row>
    <row r="10895" spans="3:23" x14ac:dyDescent="0.35">
      <c r="C10895">
        <v>9255</v>
      </c>
      <c r="D10895">
        <v>10893</v>
      </c>
      <c r="I10895">
        <v>5.8655228599999996</v>
      </c>
      <c r="J10895" s="1">
        <v>0</v>
      </c>
      <c r="K10895" s="1">
        <v>10</v>
      </c>
      <c r="L10895" s="1"/>
      <c r="M10895" s="1">
        <f t="shared" si="170"/>
        <v>0</v>
      </c>
      <c r="N10895" t="s">
        <v>831</v>
      </c>
      <c r="O10895">
        <v>10893</v>
      </c>
      <c r="T10895">
        <v>5.5499849299999999</v>
      </c>
      <c r="U10895" s="1">
        <v>0</v>
      </c>
      <c r="V10895" s="1">
        <v>10</v>
      </c>
      <c r="W10895" s="1"/>
    </row>
    <row r="10896" spans="3:23" x14ac:dyDescent="0.35">
      <c r="C10896">
        <v>9258</v>
      </c>
      <c r="D10896">
        <v>10894</v>
      </c>
      <c r="I10896">
        <v>1</v>
      </c>
      <c r="J10896" s="1">
        <v>0</v>
      </c>
      <c r="K10896" s="1">
        <v>10</v>
      </c>
      <c r="L10896" s="1"/>
      <c r="M10896" s="1">
        <f t="shared" si="170"/>
        <v>0</v>
      </c>
      <c r="N10896" t="s">
        <v>831</v>
      </c>
      <c r="O10896">
        <v>10894</v>
      </c>
      <c r="T10896">
        <v>5.5570535699999999</v>
      </c>
      <c r="U10896" s="1">
        <v>0</v>
      </c>
      <c r="V10896" s="1">
        <v>10</v>
      </c>
      <c r="W10896" s="1"/>
    </row>
    <row r="10897" spans="3:23" x14ac:dyDescent="0.35">
      <c r="C10897">
        <v>9258</v>
      </c>
      <c r="D10897">
        <v>10895</v>
      </c>
      <c r="I10897">
        <v>40842944</v>
      </c>
      <c r="J10897" s="1">
        <v>0</v>
      </c>
      <c r="K10897" s="1">
        <v>10</v>
      </c>
      <c r="L10897" s="1"/>
      <c r="M10897" s="1">
        <f t="shared" si="170"/>
        <v>0</v>
      </c>
      <c r="N10897" t="s">
        <v>831</v>
      </c>
      <c r="O10897">
        <v>10895</v>
      </c>
      <c r="T10897">
        <v>5.6429080999999996</v>
      </c>
      <c r="U10897" s="1">
        <v>0</v>
      </c>
      <c r="V10897" s="1">
        <v>10</v>
      </c>
      <c r="W10897" s="1"/>
    </row>
    <row r="10898" spans="3:23" x14ac:dyDescent="0.35">
      <c r="C10898">
        <v>9258</v>
      </c>
      <c r="D10898">
        <v>10896</v>
      </c>
      <c r="I10898">
        <v>5.7923321699999999</v>
      </c>
      <c r="J10898" s="1">
        <v>0</v>
      </c>
      <c r="K10898" s="1">
        <v>10</v>
      </c>
      <c r="L10898" s="1"/>
      <c r="M10898" s="1">
        <f t="shared" si="170"/>
        <v>0</v>
      </c>
      <c r="N10898" t="s">
        <v>831</v>
      </c>
      <c r="O10898">
        <v>10896</v>
      </c>
      <c r="T10898">
        <v>5.6567478199999996</v>
      </c>
      <c r="U10898" s="1">
        <v>0</v>
      </c>
      <c r="V10898" s="1">
        <v>10</v>
      </c>
      <c r="W10898" s="1"/>
    </row>
    <row r="10899" spans="3:23" x14ac:dyDescent="0.35">
      <c r="C10899">
        <v>9261</v>
      </c>
      <c r="D10899">
        <v>10897</v>
      </c>
      <c r="I10899">
        <v>1</v>
      </c>
      <c r="J10899" s="1">
        <v>0</v>
      </c>
      <c r="K10899" s="1">
        <v>10</v>
      </c>
      <c r="L10899" s="1"/>
      <c r="M10899" s="1">
        <f t="shared" si="170"/>
        <v>0</v>
      </c>
      <c r="N10899" t="s">
        <v>831</v>
      </c>
      <c r="O10899">
        <v>10897</v>
      </c>
      <c r="T10899">
        <v>5.5769934699999997</v>
      </c>
      <c r="U10899" s="1">
        <v>0</v>
      </c>
      <c r="V10899" s="1">
        <v>10</v>
      </c>
      <c r="W10899" s="1"/>
    </row>
    <row r="10900" spans="3:23" x14ac:dyDescent="0.35">
      <c r="C10900">
        <v>9261</v>
      </c>
      <c r="D10900">
        <v>10898</v>
      </c>
      <c r="I10900">
        <v>41925308</v>
      </c>
      <c r="J10900" s="1">
        <v>0</v>
      </c>
      <c r="K10900" s="1">
        <v>10</v>
      </c>
      <c r="L10900" s="1"/>
      <c r="M10900" s="1">
        <f t="shared" si="170"/>
        <v>0</v>
      </c>
      <c r="N10900" t="s">
        <v>831</v>
      </c>
      <c r="O10900">
        <v>10898</v>
      </c>
      <c r="T10900">
        <v>10.828870800000001</v>
      </c>
      <c r="U10900" s="1">
        <v>0</v>
      </c>
      <c r="V10900" s="1">
        <v>10</v>
      </c>
      <c r="W10900" s="1"/>
    </row>
    <row r="10901" spans="3:23" x14ac:dyDescent="0.35">
      <c r="C10901">
        <v>9261</v>
      </c>
      <c r="D10901">
        <v>10899</v>
      </c>
      <c r="I10901">
        <v>6.3165817300000002</v>
      </c>
      <c r="J10901" s="1">
        <v>0</v>
      </c>
      <c r="K10901" s="1">
        <v>10</v>
      </c>
      <c r="L10901" s="1"/>
      <c r="M10901" s="1">
        <f t="shared" si="170"/>
        <v>0</v>
      </c>
      <c r="N10901" t="s">
        <v>831</v>
      </c>
      <c r="O10901">
        <v>10899</v>
      </c>
      <c r="T10901">
        <v>5.7165641799999998</v>
      </c>
      <c r="U10901" s="1">
        <v>0</v>
      </c>
      <c r="V10901" s="1">
        <v>10</v>
      </c>
      <c r="W10901" s="1"/>
    </row>
    <row r="10902" spans="3:23" x14ac:dyDescent="0.35">
      <c r="C10902">
        <v>9264</v>
      </c>
      <c r="D10902">
        <v>10900</v>
      </c>
      <c r="I10902">
        <v>1</v>
      </c>
      <c r="J10902" s="1">
        <v>0</v>
      </c>
      <c r="K10902" s="1">
        <v>10</v>
      </c>
      <c r="L10902" s="1"/>
      <c r="M10902" s="1">
        <f t="shared" si="170"/>
        <v>0</v>
      </c>
      <c r="N10902" t="s">
        <v>831</v>
      </c>
      <c r="O10902">
        <v>10900</v>
      </c>
      <c r="T10902">
        <v>5.7125763899999997</v>
      </c>
      <c r="U10902" s="1">
        <v>0</v>
      </c>
      <c r="V10902" s="1">
        <v>10</v>
      </c>
      <c r="W10902" s="1"/>
    </row>
    <row r="10903" spans="3:23" x14ac:dyDescent="0.35">
      <c r="C10903">
        <v>9264</v>
      </c>
      <c r="D10903">
        <v>10901</v>
      </c>
      <c r="I10903">
        <v>42844232</v>
      </c>
      <c r="J10903" s="1">
        <v>0</v>
      </c>
      <c r="K10903" s="1">
        <v>10</v>
      </c>
      <c r="L10903" s="1"/>
      <c r="M10903" s="1">
        <f t="shared" si="170"/>
        <v>0</v>
      </c>
      <c r="N10903" t="s">
        <v>831</v>
      </c>
      <c r="O10903">
        <v>10901</v>
      </c>
      <c r="T10903">
        <v>5.78834391</v>
      </c>
      <c r="U10903" s="1">
        <v>0</v>
      </c>
      <c r="V10903" s="1">
        <v>10</v>
      </c>
      <c r="W10903" s="1"/>
    </row>
    <row r="10904" spans="3:23" x14ac:dyDescent="0.35">
      <c r="C10904">
        <v>9264</v>
      </c>
      <c r="D10904">
        <v>10902</v>
      </c>
      <c r="I10904">
        <v>6.7202706299999999</v>
      </c>
      <c r="J10904" s="1">
        <v>0</v>
      </c>
      <c r="K10904" s="1">
        <v>10</v>
      </c>
      <c r="L10904" s="1"/>
      <c r="M10904" s="1">
        <f t="shared" si="170"/>
        <v>0</v>
      </c>
      <c r="N10904" t="s">
        <v>831</v>
      </c>
      <c r="O10904">
        <v>10902</v>
      </c>
      <c r="T10904">
        <v>5.7616748800000002</v>
      </c>
      <c r="U10904" s="1">
        <v>0</v>
      </c>
      <c r="V10904" s="1">
        <v>10</v>
      </c>
      <c r="W10904" s="1"/>
    </row>
    <row r="10905" spans="3:23" x14ac:dyDescent="0.35">
      <c r="C10905">
        <v>9267</v>
      </c>
      <c r="D10905">
        <v>10903</v>
      </c>
      <c r="I10905">
        <v>1</v>
      </c>
      <c r="J10905" s="1">
        <v>0</v>
      </c>
      <c r="K10905" s="1">
        <v>10</v>
      </c>
      <c r="L10905" s="1"/>
      <c r="M10905" s="1">
        <f t="shared" si="170"/>
        <v>0</v>
      </c>
      <c r="N10905" t="s">
        <v>831</v>
      </c>
      <c r="O10905">
        <v>10903</v>
      </c>
      <c r="T10905">
        <v>5.6738038099999999</v>
      </c>
      <c r="U10905" s="1">
        <v>0</v>
      </c>
      <c r="V10905" s="1">
        <v>10</v>
      </c>
      <c r="W10905" s="1"/>
    </row>
    <row r="10906" spans="3:23" x14ac:dyDescent="0.35">
      <c r="C10906">
        <v>9267</v>
      </c>
      <c r="D10906">
        <v>10904</v>
      </c>
      <c r="I10906">
        <v>41391492</v>
      </c>
      <c r="J10906" s="1">
        <v>0</v>
      </c>
      <c r="K10906" s="1">
        <v>10</v>
      </c>
      <c r="L10906" s="1"/>
      <c r="M10906" s="1">
        <f t="shared" si="170"/>
        <v>0</v>
      </c>
      <c r="N10906" t="s">
        <v>831</v>
      </c>
      <c r="O10906">
        <v>10904</v>
      </c>
      <c r="T10906">
        <v>5.68978071</v>
      </c>
      <c r="U10906" s="1">
        <v>0</v>
      </c>
      <c r="V10906" s="1">
        <v>10</v>
      </c>
      <c r="W10906" s="1"/>
    </row>
    <row r="10907" spans="3:23" x14ac:dyDescent="0.35">
      <c r="C10907">
        <v>9267</v>
      </c>
      <c r="D10907">
        <v>10905</v>
      </c>
      <c r="I10907">
        <v>7.6184954600000001</v>
      </c>
      <c r="J10907" s="1">
        <v>0</v>
      </c>
      <c r="K10907" s="1">
        <v>10</v>
      </c>
      <c r="L10907" s="1"/>
      <c r="M10907" s="1">
        <f t="shared" si="170"/>
        <v>0</v>
      </c>
      <c r="N10907" t="s">
        <v>831</v>
      </c>
      <c r="O10907">
        <v>10905</v>
      </c>
      <c r="T10907">
        <v>5.5419969599999996</v>
      </c>
      <c r="U10907" s="1">
        <v>0</v>
      </c>
      <c r="V10907" s="1">
        <v>10</v>
      </c>
      <c r="W10907" s="1"/>
    </row>
    <row r="10908" spans="3:23" x14ac:dyDescent="0.35">
      <c r="C10908">
        <v>9270</v>
      </c>
      <c r="D10908">
        <v>10906</v>
      </c>
      <c r="I10908">
        <v>1</v>
      </c>
      <c r="J10908" s="1">
        <v>0</v>
      </c>
      <c r="K10908" s="1">
        <v>10</v>
      </c>
      <c r="L10908" s="1"/>
      <c r="M10908" s="1">
        <f t="shared" si="170"/>
        <v>0</v>
      </c>
      <c r="N10908" t="s">
        <v>831</v>
      </c>
      <c r="O10908">
        <v>10906</v>
      </c>
      <c r="T10908">
        <v>5.5711240799999997</v>
      </c>
      <c r="U10908" s="1">
        <v>0</v>
      </c>
      <c r="V10908" s="1">
        <v>10</v>
      </c>
      <c r="W10908" s="1"/>
    </row>
    <row r="10909" spans="3:23" x14ac:dyDescent="0.35">
      <c r="C10909">
        <v>9270</v>
      </c>
      <c r="D10909">
        <v>10907</v>
      </c>
      <c r="I10909">
        <v>40454820</v>
      </c>
      <c r="J10909" s="1">
        <v>0</v>
      </c>
      <c r="K10909" s="1">
        <v>10</v>
      </c>
      <c r="L10909" s="1"/>
      <c r="M10909" s="1">
        <f t="shared" si="170"/>
        <v>0</v>
      </c>
      <c r="N10909" t="s">
        <v>831</v>
      </c>
      <c r="O10909">
        <v>10907</v>
      </c>
      <c r="T10909">
        <v>5.6149044000000004</v>
      </c>
      <c r="U10909" s="1">
        <v>0</v>
      </c>
      <c r="V10909" s="1">
        <v>10</v>
      </c>
      <c r="W10909" s="1"/>
    </row>
    <row r="10910" spans="3:23" x14ac:dyDescent="0.35">
      <c r="C10910">
        <v>9270</v>
      </c>
      <c r="D10910">
        <v>10908</v>
      </c>
      <c r="I10910">
        <v>7.4791464799999998</v>
      </c>
      <c r="J10910" s="1">
        <v>0</v>
      </c>
      <c r="K10910" s="1">
        <v>10</v>
      </c>
      <c r="L10910" s="1"/>
      <c r="M10910" s="1">
        <f t="shared" si="170"/>
        <v>0</v>
      </c>
      <c r="N10910" t="s">
        <v>831</v>
      </c>
      <c r="O10910">
        <v>10908</v>
      </c>
      <c r="T10910">
        <v>5.8135991100000002</v>
      </c>
      <c r="U10910" s="1">
        <v>0</v>
      </c>
      <c r="V10910" s="1">
        <v>10</v>
      </c>
      <c r="W10910" s="1"/>
    </row>
    <row r="10911" spans="3:23" x14ac:dyDescent="0.35">
      <c r="C10911">
        <v>9273</v>
      </c>
      <c r="D10911">
        <v>10909</v>
      </c>
      <c r="I10911">
        <v>1</v>
      </c>
      <c r="J10911" s="1">
        <v>0</v>
      </c>
      <c r="K10911" s="1">
        <v>10</v>
      </c>
      <c r="L10911" s="1"/>
      <c r="M10911" s="1">
        <f t="shared" si="170"/>
        <v>0</v>
      </c>
      <c r="N10911" t="s">
        <v>831</v>
      </c>
      <c r="O10911">
        <v>10909</v>
      </c>
      <c r="T10911">
        <v>5.83220911</v>
      </c>
      <c r="U10911" s="1">
        <v>0</v>
      </c>
      <c r="V10911" s="1">
        <v>10</v>
      </c>
      <c r="W10911" s="1"/>
    </row>
    <row r="10912" spans="3:23" x14ac:dyDescent="0.35">
      <c r="C10912">
        <v>9273</v>
      </c>
      <c r="D10912">
        <v>10910</v>
      </c>
      <c r="I10912">
        <v>42653620</v>
      </c>
      <c r="J10912" s="1">
        <v>0</v>
      </c>
      <c r="K10912" s="1">
        <v>10</v>
      </c>
      <c r="L10912" s="1"/>
      <c r="M10912" s="1">
        <f t="shared" si="170"/>
        <v>0</v>
      </c>
      <c r="N10912" t="s">
        <v>831</v>
      </c>
      <c r="O10912">
        <v>10910</v>
      </c>
      <c r="T10912">
        <v>5.7923321699999999</v>
      </c>
      <c r="U10912" s="1">
        <v>0</v>
      </c>
      <c r="V10912" s="1">
        <v>10</v>
      </c>
      <c r="W10912" s="1"/>
    </row>
    <row r="10913" spans="3:23" x14ac:dyDescent="0.35">
      <c r="C10913">
        <v>9273</v>
      </c>
      <c r="D10913">
        <v>10911</v>
      </c>
      <c r="I10913">
        <v>7.6543278700000004</v>
      </c>
      <c r="J10913" s="1">
        <v>0</v>
      </c>
      <c r="K10913" s="1">
        <v>10</v>
      </c>
      <c r="L10913" s="1"/>
      <c r="M10913" s="1">
        <f t="shared" si="170"/>
        <v>0</v>
      </c>
      <c r="N10913" t="s">
        <v>831</v>
      </c>
      <c r="O10913">
        <v>10911</v>
      </c>
      <c r="T10913">
        <v>5.7181997300000003</v>
      </c>
      <c r="U10913" s="1">
        <v>0</v>
      </c>
      <c r="V10913" s="1">
        <v>10</v>
      </c>
      <c r="W10913" s="1"/>
    </row>
    <row r="10914" spans="3:23" x14ac:dyDescent="0.35">
      <c r="C10914">
        <v>9276</v>
      </c>
      <c r="D10914">
        <v>10912</v>
      </c>
      <c r="I10914">
        <v>1</v>
      </c>
      <c r="J10914" s="1">
        <v>0</v>
      </c>
      <c r="K10914" s="1">
        <v>10</v>
      </c>
      <c r="L10914" s="1"/>
      <c r="M10914" s="1">
        <f t="shared" si="170"/>
        <v>0</v>
      </c>
      <c r="N10914" t="s">
        <v>831</v>
      </c>
      <c r="O10914">
        <v>10912</v>
      </c>
      <c r="T10914">
        <v>5.81492758</v>
      </c>
      <c r="U10914" s="1">
        <v>0</v>
      </c>
      <c r="V10914" s="1">
        <v>10</v>
      </c>
      <c r="W10914" s="1"/>
    </row>
    <row r="10915" spans="3:23" x14ac:dyDescent="0.35">
      <c r="C10915">
        <v>9276</v>
      </c>
      <c r="D10915">
        <v>10913</v>
      </c>
      <c r="I10915">
        <v>42170316</v>
      </c>
      <c r="J10915" s="1">
        <v>0</v>
      </c>
      <c r="K10915" s="1">
        <v>10</v>
      </c>
      <c r="L10915" s="1"/>
      <c r="M10915" s="1">
        <f t="shared" si="170"/>
        <v>0</v>
      </c>
      <c r="N10915" t="s">
        <v>831</v>
      </c>
      <c r="O10915">
        <v>10913</v>
      </c>
      <c r="T10915">
        <v>5.8042950600000003</v>
      </c>
      <c r="U10915" s="1">
        <v>0</v>
      </c>
      <c r="V10915" s="1">
        <v>10</v>
      </c>
      <c r="W10915" s="1"/>
    </row>
    <row r="10916" spans="3:23" x14ac:dyDescent="0.35">
      <c r="C10916">
        <v>9276</v>
      </c>
      <c r="D10916">
        <v>10914</v>
      </c>
      <c r="I10916">
        <v>7.5468306500000004</v>
      </c>
      <c r="J10916" s="1">
        <v>0</v>
      </c>
      <c r="K10916" s="1">
        <v>10</v>
      </c>
      <c r="L10916" s="1"/>
      <c r="M10916" s="1">
        <f t="shared" si="170"/>
        <v>0</v>
      </c>
      <c r="N10916" t="s">
        <v>831</v>
      </c>
      <c r="O10916">
        <v>10914</v>
      </c>
      <c r="T10916">
        <v>5.8481602700000002</v>
      </c>
      <c r="U10916" s="1">
        <v>0</v>
      </c>
      <c r="V10916" s="1">
        <v>10</v>
      </c>
      <c r="W10916" s="1"/>
    </row>
    <row r="10917" spans="3:23" x14ac:dyDescent="0.35">
      <c r="C10917">
        <v>9279</v>
      </c>
      <c r="D10917">
        <v>10915</v>
      </c>
      <c r="I10917">
        <v>1</v>
      </c>
      <c r="J10917" s="1">
        <v>0</v>
      </c>
      <c r="K10917" s="1">
        <v>10</v>
      </c>
      <c r="L10917" s="1"/>
      <c r="M10917" s="1">
        <f t="shared" si="170"/>
        <v>0</v>
      </c>
      <c r="N10917" t="s">
        <v>831</v>
      </c>
      <c r="O10917">
        <v>10915</v>
      </c>
      <c r="T10917">
        <v>5.7365031200000001</v>
      </c>
      <c r="U10917" s="1">
        <v>0</v>
      </c>
      <c r="V10917" s="1">
        <v>10</v>
      </c>
      <c r="W10917" s="1"/>
    </row>
    <row r="10918" spans="3:23" x14ac:dyDescent="0.35">
      <c r="C10918">
        <v>9279</v>
      </c>
      <c r="D10918">
        <v>10916</v>
      </c>
      <c r="I10918">
        <v>40960556</v>
      </c>
      <c r="J10918" s="1">
        <v>0</v>
      </c>
      <c r="K10918" s="1">
        <v>10</v>
      </c>
      <c r="L10918" s="1"/>
      <c r="M10918" s="1">
        <f t="shared" si="170"/>
        <v>0</v>
      </c>
      <c r="N10918" t="s">
        <v>831</v>
      </c>
      <c r="O10918">
        <v>10916</v>
      </c>
      <c r="T10918">
        <v>5.6994671800000001</v>
      </c>
      <c r="U10918" s="1">
        <v>0</v>
      </c>
      <c r="V10918" s="1">
        <v>10</v>
      </c>
      <c r="W10918" s="1"/>
    </row>
    <row r="10919" spans="3:23" x14ac:dyDescent="0.35">
      <c r="C10919">
        <v>9279</v>
      </c>
      <c r="D10919">
        <v>10917</v>
      </c>
      <c r="I10919">
        <v>7.4313702599999996</v>
      </c>
      <c r="J10919" s="1">
        <v>0</v>
      </c>
      <c r="K10919" s="1">
        <v>10</v>
      </c>
      <c r="L10919" s="1"/>
      <c r="M10919" s="1">
        <f t="shared" si="170"/>
        <v>0</v>
      </c>
      <c r="N10919" t="s">
        <v>831</v>
      </c>
      <c r="O10919">
        <v>10917</v>
      </c>
      <c r="T10919">
        <v>5.7125763899999997</v>
      </c>
      <c r="U10919" s="1">
        <v>0</v>
      </c>
      <c r="V10919" s="1">
        <v>10</v>
      </c>
      <c r="W10919" s="1"/>
    </row>
    <row r="10920" spans="3:23" x14ac:dyDescent="0.35">
      <c r="C10920">
        <v>9282</v>
      </c>
      <c r="D10920">
        <v>10918</v>
      </c>
      <c r="I10920">
        <v>1</v>
      </c>
      <c r="J10920" s="1">
        <v>0</v>
      </c>
      <c r="K10920" s="1">
        <v>10</v>
      </c>
      <c r="L10920" s="1"/>
      <c r="M10920" s="1">
        <f t="shared" si="170"/>
        <v>0</v>
      </c>
      <c r="N10920" t="s">
        <v>831</v>
      </c>
      <c r="O10920">
        <v>10918</v>
      </c>
      <c r="T10920">
        <v>5.8308529900000003</v>
      </c>
      <c r="U10920" s="1">
        <v>0</v>
      </c>
      <c r="V10920" s="1">
        <v>10</v>
      </c>
      <c r="W10920" s="1"/>
    </row>
    <row r="10921" spans="3:23" x14ac:dyDescent="0.35">
      <c r="C10921">
        <v>9282</v>
      </c>
      <c r="D10921">
        <v>10919</v>
      </c>
      <c r="I10921">
        <v>42026196</v>
      </c>
      <c r="J10921" s="1">
        <v>0</v>
      </c>
      <c r="K10921" s="1">
        <v>10</v>
      </c>
      <c r="L10921" s="1"/>
      <c r="M10921" s="1">
        <f t="shared" si="170"/>
        <v>0</v>
      </c>
      <c r="N10921" t="s">
        <v>831</v>
      </c>
      <c r="O10921">
        <v>10919</v>
      </c>
      <c r="T10921">
        <v>6.0418662999999997</v>
      </c>
      <c r="U10921" s="1">
        <v>0</v>
      </c>
      <c r="V10921" s="1">
        <v>10</v>
      </c>
      <c r="W10921" s="1"/>
    </row>
    <row r="10922" spans="3:23" x14ac:dyDescent="0.35">
      <c r="C10922">
        <v>9282</v>
      </c>
      <c r="D10922">
        <v>10920</v>
      </c>
      <c r="I10922">
        <v>7.8021616900000001</v>
      </c>
      <c r="J10922" s="1">
        <v>0</v>
      </c>
      <c r="K10922" s="1">
        <v>10</v>
      </c>
      <c r="L10922" s="1"/>
      <c r="M10922" s="1">
        <f t="shared" si="170"/>
        <v>0</v>
      </c>
      <c r="N10922" t="s">
        <v>831</v>
      </c>
      <c r="O10922">
        <v>10920</v>
      </c>
      <c r="T10922">
        <v>5.9134530999999999</v>
      </c>
      <c r="U10922" s="1">
        <v>0</v>
      </c>
      <c r="V10922" s="1">
        <v>10</v>
      </c>
      <c r="W10922" s="1"/>
    </row>
    <row r="10923" spans="3:23" x14ac:dyDescent="0.35">
      <c r="C10923">
        <v>9285</v>
      </c>
      <c r="D10923">
        <v>10921</v>
      </c>
      <c r="I10923">
        <v>1</v>
      </c>
      <c r="J10923" s="1">
        <v>0</v>
      </c>
      <c r="K10923" s="1">
        <v>10</v>
      </c>
      <c r="L10923" s="1"/>
      <c r="M10923" s="1">
        <f t="shared" si="170"/>
        <v>0</v>
      </c>
      <c r="N10923" t="s">
        <v>831</v>
      </c>
      <c r="O10923">
        <v>10921</v>
      </c>
      <c r="T10923">
        <v>5.9957075099999999</v>
      </c>
      <c r="U10923" s="1">
        <v>0</v>
      </c>
      <c r="V10923" s="1">
        <v>10</v>
      </c>
      <c r="W10923" s="1"/>
    </row>
    <row r="10924" spans="3:23" x14ac:dyDescent="0.35">
      <c r="C10924">
        <v>9285</v>
      </c>
      <c r="D10924">
        <v>10922</v>
      </c>
      <c r="I10924">
        <v>41388760</v>
      </c>
      <c r="J10924" s="1">
        <v>0</v>
      </c>
      <c r="K10924" s="1">
        <v>10</v>
      </c>
      <c r="L10924" s="1"/>
      <c r="M10924" s="1">
        <f t="shared" si="170"/>
        <v>0</v>
      </c>
      <c r="N10924" t="s">
        <v>831</v>
      </c>
      <c r="O10924">
        <v>10922</v>
      </c>
      <c r="T10924">
        <v>6.0060339000000003</v>
      </c>
      <c r="U10924" s="1">
        <v>0</v>
      </c>
      <c r="V10924" s="1">
        <v>10</v>
      </c>
      <c r="W10924" s="1"/>
    </row>
    <row r="10925" spans="3:23" x14ac:dyDescent="0.35">
      <c r="C10925">
        <v>9285</v>
      </c>
      <c r="D10925">
        <v>10923</v>
      </c>
      <c r="I10925">
        <v>7.8374714900000004</v>
      </c>
      <c r="J10925" s="1">
        <v>0</v>
      </c>
      <c r="K10925" s="1">
        <v>10</v>
      </c>
      <c r="L10925" s="1"/>
      <c r="M10925" s="1">
        <f t="shared" si="170"/>
        <v>0</v>
      </c>
      <c r="N10925" t="s">
        <v>831</v>
      </c>
      <c r="O10925">
        <v>10923</v>
      </c>
      <c r="T10925">
        <v>5.8202457399999998</v>
      </c>
      <c r="U10925" s="1">
        <v>0</v>
      </c>
      <c r="V10925" s="1">
        <v>10</v>
      </c>
      <c r="W10925" s="1"/>
    </row>
    <row r="10926" spans="3:23" x14ac:dyDescent="0.35">
      <c r="C10926">
        <v>9288</v>
      </c>
      <c r="D10926">
        <v>10924</v>
      </c>
      <c r="I10926">
        <v>1</v>
      </c>
      <c r="J10926" s="1">
        <v>0</v>
      </c>
      <c r="K10926" s="1">
        <v>10</v>
      </c>
      <c r="L10926" s="1"/>
      <c r="M10926" s="1">
        <f t="shared" si="170"/>
        <v>0</v>
      </c>
      <c r="N10926" t="s">
        <v>831</v>
      </c>
      <c r="O10926">
        <v>10924</v>
      </c>
      <c r="T10926">
        <v>5.9303875000000001</v>
      </c>
      <c r="U10926" s="1">
        <v>0</v>
      </c>
      <c r="V10926" s="1">
        <v>10</v>
      </c>
      <c r="W10926" s="1"/>
    </row>
    <row r="10927" spans="3:23" x14ac:dyDescent="0.35">
      <c r="C10927">
        <v>9288</v>
      </c>
      <c r="D10927">
        <v>10925</v>
      </c>
      <c r="I10927">
        <v>43117696</v>
      </c>
      <c r="J10927" s="1">
        <v>0</v>
      </c>
      <c r="K10927" s="1">
        <v>10</v>
      </c>
      <c r="L10927" s="1"/>
      <c r="M10927" s="1">
        <f t="shared" si="170"/>
        <v>0</v>
      </c>
      <c r="N10927" t="s">
        <v>831</v>
      </c>
      <c r="O10927">
        <v>10925</v>
      </c>
      <c r="T10927">
        <v>5.4717478799999997</v>
      </c>
      <c r="U10927" s="1">
        <v>0</v>
      </c>
      <c r="V10927" s="1">
        <v>10</v>
      </c>
      <c r="W10927" s="1"/>
    </row>
    <row r="10928" spans="3:23" x14ac:dyDescent="0.35">
      <c r="C10928">
        <v>9291</v>
      </c>
      <c r="D10928">
        <v>10926</v>
      </c>
      <c r="I10928">
        <v>1</v>
      </c>
      <c r="J10928" s="1">
        <v>0</v>
      </c>
      <c r="K10928" s="1">
        <v>10</v>
      </c>
      <c r="L10928" s="1"/>
      <c r="M10928" s="1">
        <f t="shared" si="170"/>
        <v>0</v>
      </c>
      <c r="N10928" t="s">
        <v>831</v>
      </c>
      <c r="O10928">
        <v>10926</v>
      </c>
      <c r="T10928">
        <v>5.5450901999999997</v>
      </c>
      <c r="U10928" s="1">
        <v>0</v>
      </c>
      <c r="V10928" s="1">
        <v>10</v>
      </c>
      <c r="W10928" s="1"/>
    </row>
    <row r="10929" spans="3:23" x14ac:dyDescent="0.35">
      <c r="C10929">
        <v>9291</v>
      </c>
      <c r="D10929">
        <v>10927</v>
      </c>
      <c r="I10929">
        <v>40560196</v>
      </c>
      <c r="J10929" s="1">
        <v>0</v>
      </c>
      <c r="K10929" s="1">
        <v>10</v>
      </c>
      <c r="L10929" s="1"/>
      <c r="M10929" s="1">
        <f t="shared" si="170"/>
        <v>0</v>
      </c>
      <c r="N10929" t="s">
        <v>831</v>
      </c>
      <c r="O10929">
        <v>10927</v>
      </c>
      <c r="T10929">
        <v>5.6128826099999998</v>
      </c>
      <c r="U10929" s="1">
        <v>0</v>
      </c>
      <c r="V10929" s="1">
        <v>10</v>
      </c>
      <c r="W10929" s="1"/>
    </row>
    <row r="10930" spans="3:23" x14ac:dyDescent="0.35">
      <c r="C10930">
        <v>9291</v>
      </c>
      <c r="D10930">
        <v>10928</v>
      </c>
      <c r="I10930">
        <v>6.9098086399999996</v>
      </c>
      <c r="J10930" s="1">
        <v>0</v>
      </c>
      <c r="K10930" s="1">
        <v>10</v>
      </c>
      <c r="L10930" s="1"/>
      <c r="M10930" s="1">
        <f t="shared" si="170"/>
        <v>0</v>
      </c>
      <c r="N10930" t="s">
        <v>831</v>
      </c>
      <c r="O10930">
        <v>10928</v>
      </c>
      <c r="T10930">
        <v>5.7484660099999996</v>
      </c>
      <c r="U10930" s="1">
        <v>0</v>
      </c>
      <c r="V10930" s="1">
        <v>10</v>
      </c>
      <c r="W10930" s="1"/>
    </row>
    <row r="10931" spans="3:23" x14ac:dyDescent="0.35">
      <c r="C10931">
        <v>9294</v>
      </c>
      <c r="D10931">
        <v>10929</v>
      </c>
      <c r="I10931">
        <v>1</v>
      </c>
      <c r="J10931" s="1">
        <v>0</v>
      </c>
      <c r="K10931" s="1">
        <v>10</v>
      </c>
      <c r="L10931" s="1"/>
      <c r="M10931" s="1">
        <f t="shared" si="170"/>
        <v>0</v>
      </c>
      <c r="N10931" t="s">
        <v>831</v>
      </c>
      <c r="O10931">
        <v>10929</v>
      </c>
      <c r="T10931">
        <v>5.7297220199999996</v>
      </c>
      <c r="U10931" s="1">
        <v>0</v>
      </c>
      <c r="V10931" s="1">
        <v>10</v>
      </c>
      <c r="W10931" s="1"/>
    </row>
    <row r="10932" spans="3:23" x14ac:dyDescent="0.35">
      <c r="C10932">
        <v>9294</v>
      </c>
      <c r="D10932">
        <v>10930</v>
      </c>
      <c r="I10932">
        <v>42831756</v>
      </c>
      <c r="J10932" s="1">
        <v>0</v>
      </c>
      <c r="K10932" s="1">
        <v>10</v>
      </c>
      <c r="L10932" s="1"/>
      <c r="M10932" s="1">
        <f t="shared" si="170"/>
        <v>0</v>
      </c>
      <c r="N10932" t="s">
        <v>831</v>
      </c>
      <c r="O10932">
        <v>10930</v>
      </c>
      <c r="T10932">
        <v>5.8507599800000003</v>
      </c>
      <c r="U10932" s="1">
        <v>0</v>
      </c>
      <c r="V10932" s="1">
        <v>10</v>
      </c>
      <c r="W10932" s="1"/>
    </row>
    <row r="10933" spans="3:23" x14ac:dyDescent="0.35">
      <c r="C10933">
        <v>9294</v>
      </c>
      <c r="D10933">
        <v>10931</v>
      </c>
      <c r="I10933">
        <v>6.4503126100000001</v>
      </c>
      <c r="J10933" s="1">
        <v>0</v>
      </c>
      <c r="K10933" s="1">
        <v>10</v>
      </c>
      <c r="L10933" s="1"/>
      <c r="M10933" s="1">
        <f t="shared" si="170"/>
        <v>0</v>
      </c>
      <c r="N10933" t="s">
        <v>831</v>
      </c>
      <c r="O10933">
        <v>10931</v>
      </c>
      <c r="T10933">
        <v>5.8786296800000004</v>
      </c>
      <c r="U10933" s="1">
        <v>0</v>
      </c>
      <c r="V10933" s="1">
        <v>10</v>
      </c>
      <c r="W10933" s="1"/>
    </row>
    <row r="10934" spans="3:23" x14ac:dyDescent="0.35">
      <c r="C10934">
        <v>9297</v>
      </c>
      <c r="D10934">
        <v>10932</v>
      </c>
      <c r="I10934">
        <v>1</v>
      </c>
      <c r="J10934" s="1">
        <v>0</v>
      </c>
      <c r="K10934" s="1">
        <v>10</v>
      </c>
      <c r="L10934" s="1"/>
      <c r="M10934" s="1">
        <f t="shared" si="170"/>
        <v>0</v>
      </c>
      <c r="N10934" t="s">
        <v>831</v>
      </c>
      <c r="O10934">
        <v>10932</v>
      </c>
      <c r="T10934">
        <v>5.8615288699999999</v>
      </c>
      <c r="U10934" s="1">
        <v>0</v>
      </c>
      <c r="V10934" s="1">
        <v>10</v>
      </c>
      <c r="W10934" s="1"/>
    </row>
    <row r="10935" spans="3:23" x14ac:dyDescent="0.35">
      <c r="C10935">
        <v>9297</v>
      </c>
      <c r="D10935">
        <v>10933</v>
      </c>
      <c r="I10935">
        <v>41034832</v>
      </c>
      <c r="J10935" s="1">
        <v>0</v>
      </c>
      <c r="K10935" s="1">
        <v>10</v>
      </c>
      <c r="L10935" s="1"/>
      <c r="M10935" s="1">
        <f t="shared" si="170"/>
        <v>0</v>
      </c>
      <c r="N10935" t="s">
        <v>831</v>
      </c>
      <c r="O10935">
        <v>10933</v>
      </c>
      <c r="T10935">
        <v>5.7897510499999996</v>
      </c>
      <c r="U10935" s="1">
        <v>0</v>
      </c>
      <c r="V10935" s="1">
        <v>10</v>
      </c>
      <c r="W10935" s="1"/>
    </row>
    <row r="10936" spans="3:23" x14ac:dyDescent="0.35">
      <c r="C10936">
        <v>9297</v>
      </c>
      <c r="D10936">
        <v>10934</v>
      </c>
      <c r="I10936">
        <v>6.2269973800000002</v>
      </c>
      <c r="J10936" s="1">
        <v>0</v>
      </c>
      <c r="K10936" s="1">
        <v>10</v>
      </c>
      <c r="L10936" s="1"/>
      <c r="M10936" s="1">
        <f t="shared" si="170"/>
        <v>0</v>
      </c>
      <c r="N10936" t="s">
        <v>831</v>
      </c>
      <c r="O10936">
        <v>10934</v>
      </c>
      <c r="T10936">
        <v>5.8189086899999998</v>
      </c>
      <c r="U10936" s="1">
        <v>0</v>
      </c>
      <c r="V10936" s="1">
        <v>10</v>
      </c>
      <c r="W10936" s="1"/>
    </row>
    <row r="10937" spans="3:23" x14ac:dyDescent="0.35">
      <c r="C10937">
        <v>9300</v>
      </c>
      <c r="D10937">
        <v>10935</v>
      </c>
      <c r="I10937">
        <v>1</v>
      </c>
      <c r="J10937" s="1">
        <v>0</v>
      </c>
      <c r="K10937" s="1">
        <v>10</v>
      </c>
      <c r="L10937" s="1"/>
      <c r="M10937" s="1">
        <f t="shared" si="170"/>
        <v>0</v>
      </c>
      <c r="N10937" t="s">
        <v>831</v>
      </c>
      <c r="O10937">
        <v>10935</v>
      </c>
      <c r="T10937">
        <v>5.7221746400000004</v>
      </c>
      <c r="U10937" s="1">
        <v>0</v>
      </c>
      <c r="V10937" s="1">
        <v>10</v>
      </c>
      <c r="W10937" s="1"/>
    </row>
    <row r="10938" spans="3:23" x14ac:dyDescent="0.35">
      <c r="C10938">
        <v>9300</v>
      </c>
      <c r="D10938">
        <v>10936</v>
      </c>
      <c r="I10938">
        <v>43037748</v>
      </c>
      <c r="J10938" s="1">
        <v>0</v>
      </c>
      <c r="K10938" s="1">
        <v>10</v>
      </c>
      <c r="L10938" s="1"/>
      <c r="M10938" s="1">
        <f t="shared" si="170"/>
        <v>0</v>
      </c>
      <c r="N10938" t="s">
        <v>831</v>
      </c>
      <c r="O10938">
        <v>10936</v>
      </c>
      <c r="T10938">
        <v>5.7444782300000004</v>
      </c>
      <c r="U10938" s="1">
        <v>0</v>
      </c>
      <c r="V10938" s="1">
        <v>10</v>
      </c>
      <c r="W10938" s="1"/>
    </row>
    <row r="10939" spans="3:23" x14ac:dyDescent="0.35">
      <c r="C10939">
        <v>9300</v>
      </c>
      <c r="D10939">
        <v>10937</v>
      </c>
      <c r="I10939">
        <v>7.0883526799999999</v>
      </c>
      <c r="J10939" s="1">
        <v>0</v>
      </c>
      <c r="K10939" s="1">
        <v>10</v>
      </c>
      <c r="L10939" s="1"/>
      <c r="M10939" s="1">
        <f t="shared" si="170"/>
        <v>0</v>
      </c>
      <c r="N10939" t="s">
        <v>831</v>
      </c>
      <c r="O10939">
        <v>10937</v>
      </c>
      <c r="T10939">
        <v>5.7245397599999999</v>
      </c>
      <c r="U10939" s="1">
        <v>0</v>
      </c>
      <c r="V10939" s="1">
        <v>10</v>
      </c>
      <c r="W10939" s="1"/>
    </row>
    <row r="10940" spans="3:23" x14ac:dyDescent="0.35">
      <c r="C10940">
        <v>9303</v>
      </c>
      <c r="D10940">
        <v>10938</v>
      </c>
      <c r="I10940">
        <v>1</v>
      </c>
      <c r="J10940" s="1">
        <v>0</v>
      </c>
      <c r="K10940" s="1">
        <v>10</v>
      </c>
      <c r="L10940" s="1"/>
      <c r="M10940" s="1">
        <f t="shared" si="170"/>
        <v>0</v>
      </c>
      <c r="N10940" t="s">
        <v>831</v>
      </c>
      <c r="O10940">
        <v>10938</v>
      </c>
      <c r="T10940">
        <v>5.7285275499999999</v>
      </c>
      <c r="U10940" s="1">
        <v>0</v>
      </c>
      <c r="V10940" s="1">
        <v>10</v>
      </c>
      <c r="W10940" s="1"/>
    </row>
    <row r="10941" spans="3:23" x14ac:dyDescent="0.35">
      <c r="C10941">
        <v>9303</v>
      </c>
      <c r="D10941">
        <v>10939</v>
      </c>
      <c r="I10941">
        <v>41655216</v>
      </c>
      <c r="J10941" s="1">
        <v>0</v>
      </c>
      <c r="K10941" s="1">
        <v>10</v>
      </c>
      <c r="L10941" s="1"/>
      <c r="M10941" s="1">
        <f t="shared" si="170"/>
        <v>0</v>
      </c>
      <c r="N10941" t="s">
        <v>831</v>
      </c>
      <c r="O10941">
        <v>10939</v>
      </c>
      <c r="T10941">
        <v>5.8401846900000001</v>
      </c>
      <c r="U10941" s="1">
        <v>0</v>
      </c>
      <c r="V10941" s="1">
        <v>10</v>
      </c>
      <c r="W10941" s="1"/>
    </row>
    <row r="10942" spans="3:23" x14ac:dyDescent="0.35">
      <c r="C10942">
        <v>9303</v>
      </c>
      <c r="D10942">
        <v>10940</v>
      </c>
      <c r="I10942">
        <v>6.0878782300000003</v>
      </c>
      <c r="J10942" s="1">
        <v>0</v>
      </c>
      <c r="K10942" s="1">
        <v>10</v>
      </c>
      <c r="L10942" s="1"/>
      <c r="M10942" s="1">
        <f t="shared" si="170"/>
        <v>0</v>
      </c>
      <c r="N10942" t="s">
        <v>831</v>
      </c>
      <c r="O10942">
        <v>10940</v>
      </c>
      <c r="T10942">
        <v>5.7723932299999996</v>
      </c>
      <c r="U10942" s="1">
        <v>0</v>
      </c>
      <c r="V10942" s="1">
        <v>10</v>
      </c>
      <c r="W10942" s="1"/>
    </row>
    <row r="10943" spans="3:23" x14ac:dyDescent="0.35">
      <c r="C10943">
        <v>9306</v>
      </c>
      <c r="D10943">
        <v>10941</v>
      </c>
      <c r="I10943">
        <v>1</v>
      </c>
      <c r="J10943" s="1">
        <v>0</v>
      </c>
      <c r="K10943" s="1">
        <v>10</v>
      </c>
      <c r="L10943" s="1"/>
      <c r="M10943" s="1">
        <f t="shared" si="170"/>
        <v>0</v>
      </c>
      <c r="N10943" t="s">
        <v>831</v>
      </c>
      <c r="O10943">
        <v>10941</v>
      </c>
      <c r="T10943">
        <v>5.7723932299999996</v>
      </c>
      <c r="U10943" s="1">
        <v>0</v>
      </c>
      <c r="V10943" s="1">
        <v>10</v>
      </c>
      <c r="W10943" s="1"/>
    </row>
    <row r="10944" spans="3:23" x14ac:dyDescent="0.35">
      <c r="C10944">
        <v>9306</v>
      </c>
      <c r="D10944">
        <v>10942</v>
      </c>
      <c r="I10944">
        <v>42534016</v>
      </c>
      <c r="J10944" s="1">
        <v>0</v>
      </c>
      <c r="K10944" s="1">
        <v>10</v>
      </c>
      <c r="L10944" s="1"/>
      <c r="M10944" s="1">
        <f t="shared" si="170"/>
        <v>0</v>
      </c>
      <c r="N10944" t="s">
        <v>831</v>
      </c>
      <c r="O10944">
        <v>10942</v>
      </c>
      <c r="T10944">
        <v>5.8162584300000004</v>
      </c>
      <c r="U10944" s="1">
        <v>0</v>
      </c>
      <c r="V10944" s="1">
        <v>10</v>
      </c>
      <c r="W10944" s="1"/>
    </row>
    <row r="10945" spans="3:23" x14ac:dyDescent="0.35">
      <c r="C10945">
        <v>9306</v>
      </c>
      <c r="D10945">
        <v>10943</v>
      </c>
      <c r="I10945">
        <v>6.7556853300000004</v>
      </c>
      <c r="J10945" s="1">
        <v>0</v>
      </c>
      <c r="K10945" s="1">
        <v>10</v>
      </c>
      <c r="L10945" s="1"/>
      <c r="M10945" s="1">
        <f t="shared" si="170"/>
        <v>0</v>
      </c>
      <c r="N10945" t="s">
        <v>831</v>
      </c>
      <c r="O10945">
        <v>10943</v>
      </c>
      <c r="T10945">
        <v>5.7751140599999999</v>
      </c>
      <c r="U10945" s="1">
        <v>0</v>
      </c>
      <c r="V10945" s="1">
        <v>10</v>
      </c>
      <c r="W10945" s="1"/>
    </row>
    <row r="10946" spans="3:23" x14ac:dyDescent="0.35">
      <c r="C10946">
        <v>9309</v>
      </c>
      <c r="D10946">
        <v>10944</v>
      </c>
      <c r="I10946">
        <v>1</v>
      </c>
      <c r="J10946" s="1">
        <v>0</v>
      </c>
      <c r="K10946" s="1">
        <v>10</v>
      </c>
      <c r="L10946" s="1"/>
      <c r="M10946" s="1">
        <f t="shared" si="170"/>
        <v>0</v>
      </c>
      <c r="N10946" t="s">
        <v>831</v>
      </c>
      <c r="O10946">
        <v>10944</v>
      </c>
      <c r="T10946">
        <v>5.78834391</v>
      </c>
      <c r="U10946" s="1">
        <v>0</v>
      </c>
      <c r="V10946" s="1">
        <v>10</v>
      </c>
      <c r="W10946" s="1"/>
    </row>
    <row r="10947" spans="3:23" x14ac:dyDescent="0.35">
      <c r="C10947">
        <v>9309</v>
      </c>
      <c r="D10947">
        <v>10945</v>
      </c>
      <c r="I10947">
        <v>40675156</v>
      </c>
      <c r="J10947" s="1">
        <v>0</v>
      </c>
      <c r="K10947" s="1">
        <v>10</v>
      </c>
      <c r="L10947" s="1"/>
      <c r="M10947" s="1">
        <f t="shared" si="170"/>
        <v>0</v>
      </c>
      <c r="N10947" t="s">
        <v>831</v>
      </c>
      <c r="O10947">
        <v>10945</v>
      </c>
      <c r="T10947">
        <v>5.7420501699999997</v>
      </c>
      <c r="U10947" s="1">
        <v>0</v>
      </c>
      <c r="V10947" s="1">
        <v>10</v>
      </c>
      <c r="W10947" s="1"/>
    </row>
    <row r="10948" spans="3:23" x14ac:dyDescent="0.35">
      <c r="C10948">
        <v>9309</v>
      </c>
      <c r="D10948">
        <v>10946</v>
      </c>
      <c r="I10948">
        <v>5.83220911</v>
      </c>
      <c r="J10948" s="1">
        <v>0</v>
      </c>
      <c r="K10948" s="1">
        <v>10</v>
      </c>
      <c r="L10948" s="1"/>
      <c r="M10948" s="1">
        <f t="shared" ref="M10948:M11011" si="171">IF(OR(C10948=N10948,C10948="",N10948=""),1,0)</f>
        <v>0</v>
      </c>
      <c r="N10948" t="s">
        <v>831</v>
      </c>
      <c r="O10948">
        <v>10946</v>
      </c>
      <c r="T10948">
        <v>5.8666858700000004</v>
      </c>
      <c r="U10948" s="1">
        <v>0</v>
      </c>
      <c r="V10948" s="1">
        <v>10</v>
      </c>
      <c r="W10948" s="1"/>
    </row>
    <row r="10949" spans="3:23" x14ac:dyDescent="0.35">
      <c r="C10949">
        <v>9312</v>
      </c>
      <c r="D10949">
        <v>10947</v>
      </c>
      <c r="I10949">
        <v>1</v>
      </c>
      <c r="J10949" s="1">
        <v>0</v>
      </c>
      <c r="K10949" s="1">
        <v>10</v>
      </c>
      <c r="L10949" s="1"/>
      <c r="M10949" s="1">
        <f t="shared" si="171"/>
        <v>0</v>
      </c>
      <c r="N10949" t="s">
        <v>831</v>
      </c>
      <c r="O10949">
        <v>10947</v>
      </c>
      <c r="T10949">
        <v>5.9119644200000003</v>
      </c>
      <c r="U10949" s="1">
        <v>0</v>
      </c>
      <c r="V10949" s="1">
        <v>10</v>
      </c>
      <c r="W10949" s="1"/>
    </row>
    <row r="10950" spans="3:23" x14ac:dyDescent="0.35">
      <c r="C10950">
        <v>9312</v>
      </c>
      <c r="D10950">
        <v>10948</v>
      </c>
      <c r="I10950">
        <v>40787016</v>
      </c>
      <c r="J10950" s="1">
        <v>0</v>
      </c>
      <c r="K10950" s="1">
        <v>10</v>
      </c>
      <c r="L10950" s="1"/>
      <c r="M10950" s="1">
        <f t="shared" si="171"/>
        <v>0</v>
      </c>
      <c r="N10950" t="s">
        <v>831</v>
      </c>
      <c r="O10950">
        <v>10948</v>
      </c>
      <c r="T10950">
        <v>5.9398784600000001</v>
      </c>
      <c r="U10950" s="1">
        <v>0</v>
      </c>
      <c r="V10950" s="1">
        <v>10</v>
      </c>
      <c r="W10950" s="1"/>
    </row>
    <row r="10951" spans="3:23" x14ac:dyDescent="0.35">
      <c r="C10951">
        <v>9312</v>
      </c>
      <c r="D10951">
        <v>10949</v>
      </c>
      <c r="I10951">
        <v>6.4702510799999997</v>
      </c>
      <c r="J10951" s="1">
        <v>0</v>
      </c>
      <c r="K10951" s="1">
        <v>10</v>
      </c>
      <c r="L10951" s="1"/>
      <c r="M10951" s="1">
        <f t="shared" si="171"/>
        <v>0</v>
      </c>
      <c r="N10951" t="s">
        <v>831</v>
      </c>
      <c r="O10951">
        <v>10949</v>
      </c>
      <c r="T10951">
        <v>6.0595116600000001</v>
      </c>
      <c r="U10951" s="1">
        <v>0</v>
      </c>
      <c r="V10951" s="1">
        <v>10</v>
      </c>
      <c r="W10951" s="1"/>
    </row>
    <row r="10952" spans="3:23" x14ac:dyDescent="0.35">
      <c r="C10952">
        <v>9315</v>
      </c>
      <c r="D10952">
        <v>10950</v>
      </c>
      <c r="I10952">
        <v>1</v>
      </c>
      <c r="J10952" s="1">
        <v>0</v>
      </c>
      <c r="K10952" s="1">
        <v>10</v>
      </c>
      <c r="L10952" s="1"/>
      <c r="M10952" s="1">
        <f t="shared" si="171"/>
        <v>0</v>
      </c>
      <c r="N10952" t="s">
        <v>831</v>
      </c>
      <c r="O10952">
        <v>10950</v>
      </c>
      <c r="T10952">
        <v>5.8709402099999997</v>
      </c>
      <c r="U10952" s="1">
        <v>0</v>
      </c>
      <c r="V10952" s="1">
        <v>10</v>
      </c>
      <c r="W10952" s="1"/>
    </row>
    <row r="10953" spans="3:23" x14ac:dyDescent="0.35">
      <c r="C10953">
        <v>9315</v>
      </c>
      <c r="D10953">
        <v>10951</v>
      </c>
      <c r="I10953">
        <v>43008324</v>
      </c>
      <c r="J10953" s="1">
        <v>0</v>
      </c>
      <c r="K10953" s="1">
        <v>10</v>
      </c>
      <c r="L10953" s="1"/>
      <c r="M10953" s="1">
        <f t="shared" si="171"/>
        <v>0</v>
      </c>
      <c r="N10953" t="s">
        <v>831</v>
      </c>
      <c r="O10953">
        <v>10951</v>
      </c>
      <c r="T10953">
        <v>5.9239277799999996</v>
      </c>
      <c r="U10953" s="1">
        <v>0</v>
      </c>
      <c r="V10953" s="1">
        <v>10</v>
      </c>
      <c r="W10953" s="1"/>
    </row>
    <row r="10954" spans="3:23" x14ac:dyDescent="0.35">
      <c r="C10954">
        <v>9315</v>
      </c>
      <c r="D10954">
        <v>10952</v>
      </c>
      <c r="I10954">
        <v>6.9926466899999999</v>
      </c>
      <c r="J10954" s="1">
        <v>0</v>
      </c>
      <c r="K10954" s="1">
        <v>10</v>
      </c>
      <c r="L10954" s="1"/>
      <c r="M10954" s="1">
        <f t="shared" si="171"/>
        <v>0</v>
      </c>
      <c r="N10954" t="s">
        <v>831</v>
      </c>
      <c r="O10954">
        <v>10952</v>
      </c>
      <c r="T10954">
        <v>5.9025178</v>
      </c>
      <c r="U10954" s="1">
        <v>0</v>
      </c>
      <c r="V10954" s="1">
        <v>10</v>
      </c>
      <c r="W10954" s="1"/>
    </row>
    <row r="10955" spans="3:23" x14ac:dyDescent="0.35">
      <c r="C10955">
        <v>9318</v>
      </c>
      <c r="D10955">
        <v>10953</v>
      </c>
      <c r="I10955">
        <v>1</v>
      </c>
      <c r="J10955" s="1">
        <v>0</v>
      </c>
      <c r="K10955" s="1">
        <v>10</v>
      </c>
      <c r="L10955" s="1"/>
      <c r="M10955" s="1">
        <f t="shared" si="171"/>
        <v>0</v>
      </c>
      <c r="N10955" t="s">
        <v>831</v>
      </c>
      <c r="O10955">
        <v>10953</v>
      </c>
      <c r="T10955">
        <v>5.8945550899999999</v>
      </c>
      <c r="U10955" s="1">
        <v>0</v>
      </c>
      <c r="V10955" s="1">
        <v>10</v>
      </c>
      <c r="W10955" s="1"/>
    </row>
    <row r="10956" spans="3:23" x14ac:dyDescent="0.35">
      <c r="C10956">
        <v>9318</v>
      </c>
      <c r="D10956">
        <v>10954</v>
      </c>
      <c r="I10956">
        <v>42754340</v>
      </c>
      <c r="J10956" s="1">
        <v>0</v>
      </c>
      <c r="K10956" s="1">
        <v>10</v>
      </c>
      <c r="L10956" s="1"/>
      <c r="M10956" s="1">
        <f t="shared" si="171"/>
        <v>0</v>
      </c>
      <c r="N10956" t="s">
        <v>831</v>
      </c>
      <c r="O10956">
        <v>10954</v>
      </c>
      <c r="T10956">
        <v>6.0435604999999999</v>
      </c>
      <c r="U10956" s="1">
        <v>0</v>
      </c>
      <c r="V10956" s="1">
        <v>10</v>
      </c>
      <c r="W10956" s="1"/>
    </row>
    <row r="10957" spans="3:23" x14ac:dyDescent="0.35">
      <c r="C10957">
        <v>9318</v>
      </c>
      <c r="D10957">
        <v>10955</v>
      </c>
      <c r="I10957">
        <v>7.4035005600000003</v>
      </c>
      <c r="J10957" s="1">
        <v>0</v>
      </c>
      <c r="K10957" s="1">
        <v>10</v>
      </c>
      <c r="L10957" s="1"/>
      <c r="M10957" s="1">
        <f t="shared" si="171"/>
        <v>0</v>
      </c>
      <c r="N10957" t="s">
        <v>831</v>
      </c>
      <c r="O10957">
        <v>10955</v>
      </c>
      <c r="T10957">
        <v>5.8469366999999997</v>
      </c>
      <c r="U10957" s="1">
        <v>0</v>
      </c>
      <c r="V10957" s="1">
        <v>10</v>
      </c>
      <c r="W10957" s="1"/>
    </row>
    <row r="10958" spans="3:23" x14ac:dyDescent="0.35">
      <c r="C10958">
        <v>9321</v>
      </c>
      <c r="D10958">
        <v>10956</v>
      </c>
      <c r="I10958">
        <v>1</v>
      </c>
      <c r="J10958" s="1">
        <v>0</v>
      </c>
      <c r="K10958" s="1">
        <v>10</v>
      </c>
      <c r="L10958" s="1"/>
      <c r="M10958" s="1">
        <f t="shared" si="171"/>
        <v>0</v>
      </c>
      <c r="N10958" t="s">
        <v>831</v>
      </c>
      <c r="O10958">
        <v>10956</v>
      </c>
      <c r="T10958">
        <v>5.8786296800000004</v>
      </c>
      <c r="U10958" s="1">
        <v>0</v>
      </c>
      <c r="V10958" s="1">
        <v>10</v>
      </c>
      <c r="W10958" s="1"/>
    </row>
    <row r="10959" spans="3:23" x14ac:dyDescent="0.35">
      <c r="C10959">
        <v>9321</v>
      </c>
      <c r="D10959">
        <v>10957</v>
      </c>
      <c r="I10959">
        <v>43102880</v>
      </c>
      <c r="J10959" s="1">
        <v>0</v>
      </c>
      <c r="K10959" s="1">
        <v>10</v>
      </c>
      <c r="L10959" s="1"/>
      <c r="M10959" s="1">
        <f t="shared" si="171"/>
        <v>0</v>
      </c>
      <c r="N10959" t="s">
        <v>831</v>
      </c>
      <c r="O10959">
        <v>10957</v>
      </c>
      <c r="T10959">
        <v>5.9014706600000002</v>
      </c>
      <c r="U10959" s="1">
        <v>0</v>
      </c>
      <c r="V10959" s="1">
        <v>10</v>
      </c>
      <c r="W10959" s="1"/>
    </row>
    <row r="10960" spans="3:23" x14ac:dyDescent="0.35">
      <c r="C10960">
        <v>9321</v>
      </c>
      <c r="D10960">
        <v>10958</v>
      </c>
      <c r="I10960">
        <v>6.8062930100000001</v>
      </c>
      <c r="J10960" s="1">
        <v>0</v>
      </c>
      <c r="K10960" s="1">
        <v>10</v>
      </c>
      <c r="L10960" s="1"/>
      <c r="M10960" s="1">
        <f t="shared" si="171"/>
        <v>0</v>
      </c>
      <c r="N10960" t="s">
        <v>831</v>
      </c>
      <c r="O10960">
        <v>10958</v>
      </c>
      <c r="T10960">
        <v>6.1033763900000002</v>
      </c>
      <c r="U10960" s="1">
        <v>0</v>
      </c>
      <c r="V10960" s="1">
        <v>10</v>
      </c>
      <c r="W10960" s="1"/>
    </row>
    <row r="10961" spans="3:23" x14ac:dyDescent="0.35">
      <c r="C10961">
        <v>9324</v>
      </c>
      <c r="D10961">
        <v>10959</v>
      </c>
      <c r="I10961">
        <v>1</v>
      </c>
      <c r="J10961" s="1">
        <v>0</v>
      </c>
      <c r="K10961" s="1">
        <v>10</v>
      </c>
      <c r="L10961" s="1"/>
      <c r="M10961" s="1">
        <f t="shared" si="171"/>
        <v>0</v>
      </c>
      <c r="N10961" t="s">
        <v>831</v>
      </c>
      <c r="O10961">
        <v>10959</v>
      </c>
      <c r="T10961">
        <v>5.8189086899999998</v>
      </c>
      <c r="U10961" s="1">
        <v>0</v>
      </c>
      <c r="V10961" s="1">
        <v>10</v>
      </c>
      <c r="W10961" s="1"/>
    </row>
    <row r="10962" spans="3:23" x14ac:dyDescent="0.35">
      <c r="C10962">
        <v>9324</v>
      </c>
      <c r="D10962">
        <v>10960</v>
      </c>
      <c r="I10962">
        <v>38531084</v>
      </c>
      <c r="J10962" s="1">
        <v>0</v>
      </c>
      <c r="K10962" s="1">
        <v>10</v>
      </c>
      <c r="L10962" s="1"/>
      <c r="M10962" s="1">
        <f t="shared" si="171"/>
        <v>0</v>
      </c>
      <c r="N10962" t="s">
        <v>831</v>
      </c>
      <c r="O10962">
        <v>10960</v>
      </c>
      <c r="T10962">
        <v>5.8851513899999999</v>
      </c>
      <c r="U10962" s="1">
        <v>0</v>
      </c>
      <c r="V10962" s="1">
        <v>10</v>
      </c>
      <c r="W10962" s="1"/>
    </row>
    <row r="10963" spans="3:23" x14ac:dyDescent="0.35">
      <c r="C10963">
        <v>9324</v>
      </c>
      <c r="D10963">
        <v>10961</v>
      </c>
      <c r="I10963">
        <v>7.0292501400000003</v>
      </c>
      <c r="J10963" s="1">
        <v>0</v>
      </c>
      <c r="K10963" s="1">
        <v>10</v>
      </c>
      <c r="L10963" s="1"/>
      <c r="M10963" s="1">
        <f t="shared" si="171"/>
        <v>0</v>
      </c>
      <c r="N10963" t="s">
        <v>831</v>
      </c>
      <c r="O10963">
        <v>10961</v>
      </c>
      <c r="T10963">
        <v>5.9343686099999999</v>
      </c>
      <c r="U10963" s="1">
        <v>0</v>
      </c>
      <c r="V10963" s="1">
        <v>10</v>
      </c>
      <c r="W10963" s="1"/>
    </row>
    <row r="10964" spans="3:23" x14ac:dyDescent="0.35">
      <c r="C10964">
        <v>9324</v>
      </c>
      <c r="D10964">
        <v>10962</v>
      </c>
      <c r="I10964">
        <v>8.4744930299999996</v>
      </c>
      <c r="J10964" s="1">
        <v>0</v>
      </c>
      <c r="K10964" s="1">
        <v>10</v>
      </c>
      <c r="L10964" s="1"/>
      <c r="M10964" s="1">
        <f t="shared" si="171"/>
        <v>0</v>
      </c>
      <c r="N10964" t="s">
        <v>831</v>
      </c>
      <c r="O10964">
        <v>10962</v>
      </c>
      <c r="T10964">
        <v>6.0069594400000001</v>
      </c>
      <c r="U10964" s="1">
        <v>0</v>
      </c>
      <c r="V10964" s="1">
        <v>10</v>
      </c>
      <c r="W10964" s="1"/>
    </row>
    <row r="10965" spans="3:23" x14ac:dyDescent="0.35">
      <c r="C10965">
        <v>9327</v>
      </c>
      <c r="D10965">
        <v>10963</v>
      </c>
      <c r="I10965">
        <v>1</v>
      </c>
      <c r="J10965" s="1">
        <v>0</v>
      </c>
      <c r="K10965" s="1">
        <v>10</v>
      </c>
      <c r="L10965" s="1"/>
      <c r="M10965" s="1">
        <f t="shared" si="171"/>
        <v>0</v>
      </c>
      <c r="N10965" t="s">
        <v>831</v>
      </c>
      <c r="O10965">
        <v>10963</v>
      </c>
      <c r="T10965">
        <v>6.0812072800000001</v>
      </c>
      <c r="U10965" s="1">
        <v>0</v>
      </c>
      <c r="V10965" s="1">
        <v>10</v>
      </c>
      <c r="W10965" s="1"/>
    </row>
    <row r="10966" spans="3:23" x14ac:dyDescent="0.35">
      <c r="C10966">
        <v>9327</v>
      </c>
      <c r="D10966">
        <v>10964</v>
      </c>
      <c r="I10966">
        <v>41471604</v>
      </c>
      <c r="J10966" s="1">
        <v>0</v>
      </c>
      <c r="K10966" s="1">
        <v>10</v>
      </c>
      <c r="L10966" s="1"/>
      <c r="M10966" s="1">
        <f t="shared" si="171"/>
        <v>0</v>
      </c>
      <c r="N10966" t="s">
        <v>831</v>
      </c>
      <c r="O10966">
        <v>10964</v>
      </c>
      <c r="T10966">
        <v>5.7763810199999996</v>
      </c>
      <c r="U10966" s="1">
        <v>0</v>
      </c>
      <c r="V10966" s="1">
        <v>10</v>
      </c>
      <c r="W10966" s="1"/>
    </row>
    <row r="10967" spans="3:23" x14ac:dyDescent="0.35">
      <c r="C10967">
        <v>9327</v>
      </c>
      <c r="D10967">
        <v>10965</v>
      </c>
      <c r="I10967">
        <v>6.4582877200000004</v>
      </c>
      <c r="J10967" s="1">
        <v>0</v>
      </c>
      <c r="K10967" s="1">
        <v>10</v>
      </c>
      <c r="L10967" s="1"/>
      <c r="M10967" s="1">
        <f t="shared" si="171"/>
        <v>0</v>
      </c>
      <c r="N10967" t="s">
        <v>831</v>
      </c>
      <c r="O10967">
        <v>10965</v>
      </c>
      <c r="T10967">
        <v>6.0339036000000004</v>
      </c>
      <c r="U10967" s="1">
        <v>0</v>
      </c>
      <c r="V10967" s="1">
        <v>10</v>
      </c>
      <c r="W10967" s="1"/>
    </row>
    <row r="10968" spans="3:23" x14ac:dyDescent="0.35">
      <c r="C10968">
        <v>9330</v>
      </c>
      <c r="D10968">
        <v>10966</v>
      </c>
      <c r="I10968">
        <v>1</v>
      </c>
      <c r="J10968" s="1">
        <v>0</v>
      </c>
      <c r="K10968" s="1">
        <v>10</v>
      </c>
      <c r="L10968" s="1"/>
      <c r="M10968" s="1">
        <f t="shared" si="171"/>
        <v>0</v>
      </c>
      <c r="N10968" t="s">
        <v>831</v>
      </c>
      <c r="O10968">
        <v>10966</v>
      </c>
      <c r="T10968">
        <v>5.6596531900000002</v>
      </c>
      <c r="U10968" s="1">
        <v>0</v>
      </c>
      <c r="V10968" s="1">
        <v>10</v>
      </c>
      <c r="W10968" s="1"/>
    </row>
    <row r="10969" spans="3:23" x14ac:dyDescent="0.35">
      <c r="C10969">
        <v>9330</v>
      </c>
      <c r="D10969">
        <v>10967</v>
      </c>
      <c r="I10969">
        <v>42682948</v>
      </c>
      <c r="J10969" s="1">
        <v>0</v>
      </c>
      <c r="K10969" s="1">
        <v>10</v>
      </c>
      <c r="L10969" s="1"/>
      <c r="M10969" s="1">
        <f t="shared" si="171"/>
        <v>0</v>
      </c>
      <c r="N10969" t="s">
        <v>831</v>
      </c>
      <c r="O10969">
        <v>10967</v>
      </c>
      <c r="T10969">
        <v>5.9184431999999996</v>
      </c>
      <c r="U10969" s="1">
        <v>0</v>
      </c>
      <c r="V10969" s="1">
        <v>10</v>
      </c>
      <c r="W10969" s="1"/>
    </row>
    <row r="10970" spans="3:23" x14ac:dyDescent="0.35">
      <c r="C10970">
        <v>9330</v>
      </c>
      <c r="D10970">
        <v>10968</v>
      </c>
      <c r="I10970">
        <v>6.7744422000000002</v>
      </c>
      <c r="J10970" s="1">
        <v>0</v>
      </c>
      <c r="K10970" s="1">
        <v>10</v>
      </c>
      <c r="L10970" s="1"/>
      <c r="M10970" s="1">
        <f t="shared" si="171"/>
        <v>0</v>
      </c>
      <c r="N10970" t="s">
        <v>831</v>
      </c>
      <c r="O10970">
        <v>10968</v>
      </c>
      <c r="T10970">
        <v>6.0418662999999997</v>
      </c>
      <c r="U10970" s="1">
        <v>0</v>
      </c>
      <c r="V10970" s="1">
        <v>10</v>
      </c>
      <c r="W10970" s="1"/>
    </row>
    <row r="10971" spans="3:23" x14ac:dyDescent="0.35">
      <c r="C10971">
        <v>9333</v>
      </c>
      <c r="D10971">
        <v>10969</v>
      </c>
      <c r="I10971">
        <v>1</v>
      </c>
      <c r="J10971" s="1">
        <v>0</v>
      </c>
      <c r="K10971" s="1">
        <v>10</v>
      </c>
      <c r="L10971" s="1"/>
      <c r="M10971" s="1">
        <f t="shared" si="171"/>
        <v>0</v>
      </c>
      <c r="N10971" t="s">
        <v>831</v>
      </c>
      <c r="O10971">
        <v>10969</v>
      </c>
      <c r="T10971">
        <v>5.9518418300000002</v>
      </c>
      <c r="U10971" s="1">
        <v>0</v>
      </c>
      <c r="V10971" s="1">
        <v>10</v>
      </c>
      <c r="W10971" s="1"/>
    </row>
    <row r="10972" spans="3:23" x14ac:dyDescent="0.35">
      <c r="C10972">
        <v>9333</v>
      </c>
      <c r="D10972">
        <v>10970</v>
      </c>
      <c r="I10972">
        <v>41485868</v>
      </c>
      <c r="J10972" s="1">
        <v>0</v>
      </c>
      <c r="K10972" s="1">
        <v>10</v>
      </c>
      <c r="L10972" s="1"/>
      <c r="M10972" s="1">
        <f t="shared" si="171"/>
        <v>0</v>
      </c>
      <c r="N10972" t="s">
        <v>831</v>
      </c>
      <c r="O10972">
        <v>10970</v>
      </c>
      <c r="T10972">
        <v>5.9542765600000003</v>
      </c>
      <c r="U10972" s="1">
        <v>0</v>
      </c>
      <c r="V10972" s="1">
        <v>10</v>
      </c>
      <c r="W10972" s="1"/>
    </row>
    <row r="10973" spans="3:23" x14ac:dyDescent="0.35">
      <c r="C10973">
        <v>9333</v>
      </c>
      <c r="D10973">
        <v>10971</v>
      </c>
      <c r="I10973">
        <v>6.84808445</v>
      </c>
      <c r="J10973" s="1">
        <v>0</v>
      </c>
      <c r="K10973" s="1">
        <v>10</v>
      </c>
      <c r="L10973" s="1"/>
      <c r="M10973" s="1">
        <f t="shared" si="171"/>
        <v>0</v>
      </c>
      <c r="N10973" t="s">
        <v>831</v>
      </c>
      <c r="O10973">
        <v>10971</v>
      </c>
      <c r="T10973">
        <v>5.7074298900000002</v>
      </c>
      <c r="U10973" s="1">
        <v>0</v>
      </c>
      <c r="V10973" s="1">
        <v>10</v>
      </c>
      <c r="W10973" s="1"/>
    </row>
    <row r="10974" spans="3:23" x14ac:dyDescent="0.35">
      <c r="C10974">
        <v>9336</v>
      </c>
      <c r="D10974">
        <v>10972</v>
      </c>
      <c r="I10974">
        <v>1</v>
      </c>
      <c r="J10974" s="1">
        <v>0</v>
      </c>
      <c r="K10974" s="1">
        <v>10</v>
      </c>
      <c r="L10974" s="1"/>
      <c r="M10974" s="1">
        <f t="shared" si="171"/>
        <v>0</v>
      </c>
      <c r="N10974" t="s">
        <v>831</v>
      </c>
      <c r="O10974">
        <v>10972</v>
      </c>
      <c r="T10974">
        <v>5.62883377</v>
      </c>
      <c r="U10974" s="1">
        <v>0</v>
      </c>
      <c r="V10974" s="1">
        <v>10</v>
      </c>
      <c r="W10974" s="1"/>
    </row>
    <row r="10975" spans="3:23" x14ac:dyDescent="0.35">
      <c r="C10975">
        <v>9336</v>
      </c>
      <c r="D10975">
        <v>10973</v>
      </c>
      <c r="I10975">
        <v>39660328</v>
      </c>
      <c r="J10975" s="1">
        <v>0</v>
      </c>
      <c r="K10975" s="1">
        <v>10</v>
      </c>
      <c r="L10975" s="1"/>
      <c r="M10975" s="1">
        <f t="shared" si="171"/>
        <v>0</v>
      </c>
      <c r="N10975" t="s">
        <v>831</v>
      </c>
      <c r="O10975">
        <v>10973</v>
      </c>
      <c r="T10975">
        <v>5.5211639400000001</v>
      </c>
      <c r="U10975" s="1">
        <v>0</v>
      </c>
      <c r="V10975" s="1">
        <v>10</v>
      </c>
      <c r="W10975" s="1"/>
    </row>
    <row r="10976" spans="3:23" x14ac:dyDescent="0.35">
      <c r="C10976">
        <v>9336</v>
      </c>
      <c r="D10976">
        <v>10974</v>
      </c>
      <c r="I10976">
        <v>6.2847309100000004</v>
      </c>
      <c r="J10976" s="1">
        <v>0</v>
      </c>
      <c r="K10976" s="1">
        <v>10</v>
      </c>
      <c r="L10976" s="1"/>
      <c r="M10976" s="1">
        <f t="shared" si="171"/>
        <v>0</v>
      </c>
      <c r="N10976" t="s">
        <v>831</v>
      </c>
      <c r="O10976">
        <v>10974</v>
      </c>
      <c r="T10976">
        <v>5.4900732000000003</v>
      </c>
      <c r="U10976" s="1">
        <v>0</v>
      </c>
      <c r="V10976" s="1">
        <v>10</v>
      </c>
      <c r="W10976" s="1"/>
    </row>
    <row r="10977" spans="3:23" x14ac:dyDescent="0.35">
      <c r="C10977">
        <v>9339</v>
      </c>
      <c r="D10977">
        <v>10975</v>
      </c>
      <c r="I10977">
        <v>1</v>
      </c>
      <c r="J10977" s="1">
        <v>0</v>
      </c>
      <c r="K10977" s="1">
        <v>10</v>
      </c>
      <c r="L10977" s="1"/>
      <c r="M10977" s="1">
        <f t="shared" si="171"/>
        <v>0</v>
      </c>
      <c r="N10977" t="s">
        <v>831</v>
      </c>
      <c r="O10977">
        <v>10975</v>
      </c>
      <c r="T10977">
        <v>5.4431896200000001</v>
      </c>
      <c r="U10977" s="1">
        <v>0</v>
      </c>
      <c r="V10977" s="1">
        <v>10</v>
      </c>
      <c r="W10977" s="1"/>
    </row>
    <row r="10978" spans="3:23" x14ac:dyDescent="0.35">
      <c r="C10978">
        <v>9339</v>
      </c>
      <c r="D10978">
        <v>10976</v>
      </c>
      <c r="I10978">
        <v>44181764</v>
      </c>
      <c r="J10978" s="1">
        <v>0</v>
      </c>
      <c r="K10978" s="1">
        <v>10</v>
      </c>
      <c r="L10978" s="1"/>
      <c r="M10978" s="1">
        <f t="shared" si="171"/>
        <v>0</v>
      </c>
      <c r="N10978" t="s">
        <v>831</v>
      </c>
      <c r="O10978">
        <v>10976</v>
      </c>
      <c r="T10978">
        <v>5.5889563600000001</v>
      </c>
      <c r="U10978" s="1">
        <v>0</v>
      </c>
      <c r="V10978" s="1">
        <v>10</v>
      </c>
      <c r="W10978" s="1"/>
    </row>
    <row r="10979" spans="3:23" x14ac:dyDescent="0.35">
      <c r="C10979">
        <v>9339</v>
      </c>
      <c r="D10979">
        <v>10977</v>
      </c>
      <c r="I10979">
        <v>6.0156459800000004</v>
      </c>
      <c r="J10979" s="1">
        <v>0</v>
      </c>
      <c r="K10979" s="1">
        <v>10</v>
      </c>
      <c r="L10979" s="1"/>
      <c r="M10979" s="1">
        <f t="shared" si="171"/>
        <v>0</v>
      </c>
      <c r="N10979" t="s">
        <v>831</v>
      </c>
      <c r="O10979">
        <v>10977</v>
      </c>
      <c r="T10979">
        <v>5.5849690399999998</v>
      </c>
      <c r="U10979" s="1">
        <v>0</v>
      </c>
      <c r="V10979" s="1">
        <v>10</v>
      </c>
      <c r="W10979" s="1"/>
    </row>
    <row r="10980" spans="3:23" x14ac:dyDescent="0.35">
      <c r="C10980">
        <v>9342</v>
      </c>
      <c r="D10980">
        <v>10978</v>
      </c>
      <c r="I10980">
        <v>1</v>
      </c>
      <c r="J10980" s="1">
        <v>0</v>
      </c>
      <c r="K10980" s="1">
        <v>10</v>
      </c>
      <c r="L10980" s="1"/>
      <c r="M10980" s="1">
        <f t="shared" si="171"/>
        <v>0</v>
      </c>
      <c r="N10980" t="s">
        <v>831</v>
      </c>
      <c r="O10980">
        <v>10978</v>
      </c>
      <c r="T10980">
        <v>5.62883377</v>
      </c>
      <c r="U10980" s="1">
        <v>0</v>
      </c>
      <c r="V10980" s="1">
        <v>10</v>
      </c>
      <c r="W10980" s="1"/>
    </row>
    <row r="10981" spans="3:23" x14ac:dyDescent="0.35">
      <c r="C10981">
        <v>9342</v>
      </c>
      <c r="D10981">
        <v>10979</v>
      </c>
      <c r="I10981">
        <v>40735948</v>
      </c>
      <c r="J10981" s="1">
        <v>0</v>
      </c>
      <c r="K10981" s="1">
        <v>10</v>
      </c>
      <c r="L10981" s="1"/>
      <c r="M10981" s="1">
        <f t="shared" si="171"/>
        <v>0</v>
      </c>
      <c r="N10981" t="s">
        <v>831</v>
      </c>
      <c r="O10981">
        <v>10979</v>
      </c>
      <c r="T10981">
        <v>5.6198396700000002</v>
      </c>
      <c r="U10981" s="1">
        <v>0</v>
      </c>
      <c r="V10981" s="1">
        <v>10</v>
      </c>
      <c r="W10981" s="1"/>
    </row>
    <row r="10982" spans="3:23" x14ac:dyDescent="0.35">
      <c r="C10982">
        <v>9342</v>
      </c>
      <c r="D10982">
        <v>10980</v>
      </c>
      <c r="I10982">
        <v>6.9806842800000002</v>
      </c>
      <c r="J10982" s="1">
        <v>0</v>
      </c>
      <c r="K10982" s="1">
        <v>10</v>
      </c>
      <c r="L10982" s="1"/>
      <c r="M10982" s="1">
        <f t="shared" si="171"/>
        <v>0</v>
      </c>
      <c r="N10982" t="s">
        <v>831</v>
      </c>
      <c r="O10982">
        <v>10980</v>
      </c>
      <c r="T10982">
        <v>5.6009197200000003</v>
      </c>
      <c r="U10982" s="1">
        <v>0</v>
      </c>
      <c r="V10982" s="1">
        <v>10</v>
      </c>
      <c r="W10982" s="1"/>
    </row>
    <row r="10983" spans="3:23" x14ac:dyDescent="0.35">
      <c r="C10983">
        <v>9345</v>
      </c>
      <c r="D10983">
        <v>10981</v>
      </c>
      <c r="I10983">
        <v>1</v>
      </c>
      <c r="J10983" s="1">
        <v>0</v>
      </c>
      <c r="K10983" s="1">
        <v>10</v>
      </c>
      <c r="L10983" s="1"/>
      <c r="M10983" s="1">
        <f t="shared" si="171"/>
        <v>0</v>
      </c>
      <c r="N10983" t="s">
        <v>831</v>
      </c>
      <c r="O10983">
        <v>10981</v>
      </c>
      <c r="T10983">
        <v>5.5242862700000002</v>
      </c>
      <c r="U10983" s="1">
        <v>0</v>
      </c>
      <c r="V10983" s="1">
        <v>10</v>
      </c>
      <c r="W10983" s="1"/>
    </row>
    <row r="10984" spans="3:23" x14ac:dyDescent="0.35">
      <c r="C10984">
        <v>9345</v>
      </c>
      <c r="D10984">
        <v>10982</v>
      </c>
      <c r="I10984">
        <v>41983708</v>
      </c>
      <c r="J10984" s="1">
        <v>0</v>
      </c>
      <c r="K10984" s="1">
        <v>10</v>
      </c>
      <c r="L10984" s="1"/>
      <c r="M10984" s="1">
        <f t="shared" si="171"/>
        <v>0</v>
      </c>
      <c r="N10984" t="s">
        <v>831</v>
      </c>
      <c r="O10984">
        <v>10982</v>
      </c>
      <c r="T10984">
        <v>5.5331273100000002</v>
      </c>
      <c r="U10984" s="1">
        <v>0</v>
      </c>
      <c r="V10984" s="1">
        <v>10</v>
      </c>
      <c r="W10984" s="1"/>
    </row>
    <row r="10985" spans="3:23" x14ac:dyDescent="0.35">
      <c r="C10985">
        <v>9345</v>
      </c>
      <c r="D10985">
        <v>10983</v>
      </c>
      <c r="I10985">
        <v>6.8889656099999996</v>
      </c>
      <c r="J10985" s="1">
        <v>0</v>
      </c>
      <c r="K10985" s="1">
        <v>10</v>
      </c>
      <c r="L10985" s="1"/>
      <c r="M10985" s="1">
        <f t="shared" si="171"/>
        <v>0</v>
      </c>
      <c r="N10985" t="s">
        <v>831</v>
      </c>
      <c r="O10985">
        <v>10983</v>
      </c>
      <c r="T10985">
        <v>6.7602124200000002</v>
      </c>
      <c r="U10985" s="1">
        <v>0</v>
      </c>
      <c r="V10985" s="1">
        <v>10</v>
      </c>
      <c r="W10985" s="1"/>
    </row>
    <row r="10986" spans="3:23" x14ac:dyDescent="0.35">
      <c r="C10986">
        <v>9348</v>
      </c>
      <c r="D10986">
        <v>10984</v>
      </c>
      <c r="I10986">
        <v>1</v>
      </c>
      <c r="J10986" s="1">
        <v>0</v>
      </c>
      <c r="K10986" s="1">
        <v>10</v>
      </c>
      <c r="L10986" s="1"/>
      <c r="M10986" s="1">
        <f t="shared" si="171"/>
        <v>0</v>
      </c>
      <c r="N10986" t="s">
        <v>831</v>
      </c>
      <c r="O10986">
        <v>10984</v>
      </c>
      <c r="T10986">
        <v>5.6248459799999999</v>
      </c>
      <c r="U10986" s="1">
        <v>0</v>
      </c>
      <c r="V10986" s="1">
        <v>10</v>
      </c>
      <c r="W10986" s="1"/>
    </row>
    <row r="10987" spans="3:23" x14ac:dyDescent="0.35">
      <c r="C10987">
        <v>9348</v>
      </c>
      <c r="D10987">
        <v>10985</v>
      </c>
      <c r="I10987">
        <v>41073160</v>
      </c>
      <c r="J10987" s="1">
        <v>0</v>
      </c>
      <c r="K10987" s="1">
        <v>10</v>
      </c>
      <c r="L10987" s="1"/>
      <c r="M10987" s="1">
        <f t="shared" si="171"/>
        <v>0</v>
      </c>
      <c r="N10987" t="s">
        <v>831</v>
      </c>
      <c r="O10987">
        <v>10985</v>
      </c>
      <c r="T10987">
        <v>5.63368702</v>
      </c>
      <c r="U10987" s="1">
        <v>0</v>
      </c>
      <c r="V10987" s="1">
        <v>10</v>
      </c>
      <c r="W10987" s="1"/>
    </row>
    <row r="10988" spans="3:23" x14ac:dyDescent="0.35">
      <c r="C10988">
        <v>9348</v>
      </c>
      <c r="D10988">
        <v>10986</v>
      </c>
      <c r="I10988">
        <v>5.7963194800000002</v>
      </c>
      <c r="J10988" s="1">
        <v>0</v>
      </c>
      <c r="K10988" s="1">
        <v>10</v>
      </c>
      <c r="L10988" s="1"/>
      <c r="M10988" s="1">
        <f t="shared" si="171"/>
        <v>0</v>
      </c>
      <c r="N10988" t="s">
        <v>831</v>
      </c>
      <c r="O10988">
        <v>10986</v>
      </c>
      <c r="T10988">
        <v>5.6248459799999999</v>
      </c>
      <c r="U10988" s="1">
        <v>0</v>
      </c>
      <c r="V10988" s="1">
        <v>10</v>
      </c>
      <c r="W10988" s="1"/>
    </row>
    <row r="10989" spans="3:23" x14ac:dyDescent="0.35">
      <c r="C10989">
        <v>9351</v>
      </c>
      <c r="D10989">
        <v>10987</v>
      </c>
      <c r="I10989">
        <v>1</v>
      </c>
      <c r="J10989" s="1">
        <v>0</v>
      </c>
      <c r="K10989" s="1">
        <v>10</v>
      </c>
      <c r="L10989" s="1"/>
      <c r="M10989" s="1">
        <f t="shared" si="171"/>
        <v>0</v>
      </c>
      <c r="N10989" t="s">
        <v>831</v>
      </c>
      <c r="O10989">
        <v>10987</v>
      </c>
      <c r="T10989">
        <v>5.6687111899999998</v>
      </c>
      <c r="U10989" s="1">
        <v>0</v>
      </c>
      <c r="V10989" s="1">
        <v>10</v>
      </c>
      <c r="W10989" s="1"/>
    </row>
    <row r="10990" spans="3:23" x14ac:dyDescent="0.35">
      <c r="C10990">
        <v>9351</v>
      </c>
      <c r="D10990">
        <v>10988</v>
      </c>
      <c r="I10990">
        <v>39909752</v>
      </c>
      <c r="J10990" s="1">
        <v>0</v>
      </c>
      <c r="K10990" s="1">
        <v>10</v>
      </c>
      <c r="L10990" s="1"/>
      <c r="M10990" s="1">
        <f t="shared" si="171"/>
        <v>0</v>
      </c>
      <c r="N10990" t="s">
        <v>831</v>
      </c>
      <c r="O10990">
        <v>10988</v>
      </c>
      <c r="T10990">
        <v>5.6658158299999997</v>
      </c>
      <c r="U10990" s="1">
        <v>0</v>
      </c>
      <c r="V10990" s="1">
        <v>10</v>
      </c>
      <c r="W10990" s="1"/>
    </row>
    <row r="10991" spans="3:23" x14ac:dyDescent="0.35">
      <c r="C10991">
        <v>9351</v>
      </c>
      <c r="D10991">
        <v>10989</v>
      </c>
      <c r="I10991">
        <v>6.2947893099999996</v>
      </c>
      <c r="J10991" s="1">
        <v>0</v>
      </c>
      <c r="K10991" s="1">
        <v>10</v>
      </c>
      <c r="L10991" s="1"/>
      <c r="M10991" s="1">
        <f t="shared" si="171"/>
        <v>0</v>
      </c>
      <c r="N10991" t="s">
        <v>831</v>
      </c>
      <c r="O10991">
        <v>10989</v>
      </c>
      <c r="T10991">
        <v>5.7313179999999999</v>
      </c>
      <c r="U10991" s="1">
        <v>0</v>
      </c>
      <c r="V10991" s="1">
        <v>10</v>
      </c>
      <c r="W10991" s="1"/>
    </row>
    <row r="10992" spans="3:23" x14ac:dyDescent="0.35">
      <c r="C10992">
        <v>9354</v>
      </c>
      <c r="D10992">
        <v>10990</v>
      </c>
      <c r="I10992">
        <v>1</v>
      </c>
      <c r="J10992" s="1">
        <v>0</v>
      </c>
      <c r="K10992" s="1">
        <v>10</v>
      </c>
      <c r="L10992" s="1"/>
      <c r="M10992" s="1">
        <f t="shared" si="171"/>
        <v>0</v>
      </c>
      <c r="N10992" t="s">
        <v>831</v>
      </c>
      <c r="O10992">
        <v>10990</v>
      </c>
      <c r="T10992">
        <v>5.6039142599999998</v>
      </c>
      <c r="U10992" s="1">
        <v>0</v>
      </c>
      <c r="V10992" s="1">
        <v>10</v>
      </c>
      <c r="W10992" s="1"/>
    </row>
    <row r="10993" spans="3:23" x14ac:dyDescent="0.35">
      <c r="C10993">
        <v>9354</v>
      </c>
      <c r="D10993">
        <v>10991</v>
      </c>
      <c r="I10993">
        <v>41168248</v>
      </c>
      <c r="J10993" s="1">
        <v>0</v>
      </c>
      <c r="K10993" s="1">
        <v>10</v>
      </c>
      <c r="L10993" s="1"/>
      <c r="M10993" s="1">
        <f t="shared" si="171"/>
        <v>0</v>
      </c>
      <c r="N10993" t="s">
        <v>831</v>
      </c>
      <c r="O10993">
        <v>10991</v>
      </c>
      <c r="T10993">
        <v>5.6338625000000002</v>
      </c>
      <c r="U10993" s="1">
        <v>0</v>
      </c>
      <c r="V10993" s="1">
        <v>10</v>
      </c>
      <c r="W10993" s="1"/>
    </row>
    <row r="10994" spans="3:23" x14ac:dyDescent="0.35">
      <c r="C10994">
        <v>9354</v>
      </c>
      <c r="D10994">
        <v>10992</v>
      </c>
      <c r="I10994">
        <v>5.7392807000000001</v>
      </c>
      <c r="J10994" s="1">
        <v>0</v>
      </c>
      <c r="K10994" s="1">
        <v>10</v>
      </c>
      <c r="L10994" s="1"/>
      <c r="M10994" s="1">
        <f t="shared" si="171"/>
        <v>0</v>
      </c>
      <c r="N10994" t="s">
        <v>831</v>
      </c>
      <c r="O10994">
        <v>10992</v>
      </c>
      <c r="T10994">
        <v>5.5939216600000004</v>
      </c>
      <c r="U10994" s="1">
        <v>0</v>
      </c>
      <c r="V10994" s="1">
        <v>10</v>
      </c>
      <c r="W10994" s="1"/>
    </row>
    <row r="10995" spans="3:23" x14ac:dyDescent="0.35">
      <c r="C10995">
        <v>9357</v>
      </c>
      <c r="D10995">
        <v>10993</v>
      </c>
      <c r="I10995">
        <v>1</v>
      </c>
      <c r="J10995" s="1">
        <v>0</v>
      </c>
      <c r="K10995" s="1">
        <v>10</v>
      </c>
      <c r="L10995" s="1"/>
      <c r="M10995" s="1">
        <f t="shared" si="171"/>
        <v>0</v>
      </c>
      <c r="N10995" t="s">
        <v>831</v>
      </c>
      <c r="O10995">
        <v>10993</v>
      </c>
      <c r="T10995">
        <v>5.6078958500000002</v>
      </c>
      <c r="U10995" s="1">
        <v>0</v>
      </c>
      <c r="V10995" s="1">
        <v>10</v>
      </c>
      <c r="W10995" s="1"/>
    </row>
    <row r="10996" spans="3:23" x14ac:dyDescent="0.35">
      <c r="C10996">
        <v>9357</v>
      </c>
      <c r="D10996">
        <v>10994</v>
      </c>
      <c r="I10996">
        <v>40810368</v>
      </c>
      <c r="J10996" s="1">
        <v>0</v>
      </c>
      <c r="K10996" s="1">
        <v>10</v>
      </c>
      <c r="L10996" s="1"/>
      <c r="M10996" s="1">
        <f t="shared" si="171"/>
        <v>0</v>
      </c>
      <c r="N10996" t="s">
        <v>831</v>
      </c>
      <c r="O10996">
        <v>10994</v>
      </c>
      <c r="T10996">
        <v>5.6218800499999997</v>
      </c>
      <c r="U10996" s="1">
        <v>0</v>
      </c>
      <c r="V10996" s="1">
        <v>10</v>
      </c>
      <c r="W10996" s="1"/>
    </row>
    <row r="10997" spans="3:23" x14ac:dyDescent="0.35">
      <c r="C10997">
        <v>9357</v>
      </c>
      <c r="D10997">
        <v>10995</v>
      </c>
      <c r="I10997">
        <v>6.0044021599999997</v>
      </c>
      <c r="J10997" s="1">
        <v>0</v>
      </c>
      <c r="K10997" s="1">
        <v>10</v>
      </c>
      <c r="L10997" s="1"/>
      <c r="M10997" s="1">
        <f t="shared" si="171"/>
        <v>0</v>
      </c>
      <c r="N10997" t="s">
        <v>831</v>
      </c>
      <c r="O10997">
        <v>10995</v>
      </c>
      <c r="T10997">
        <v>5.7432622899999997</v>
      </c>
      <c r="U10997" s="1">
        <v>0</v>
      </c>
      <c r="V10997" s="1">
        <v>10</v>
      </c>
      <c r="W10997" s="1"/>
    </row>
    <row r="10998" spans="3:23" x14ac:dyDescent="0.35">
      <c r="C10998">
        <v>9360</v>
      </c>
      <c r="D10998">
        <v>10996</v>
      </c>
      <c r="I10998">
        <v>1</v>
      </c>
      <c r="J10998" s="1">
        <v>0</v>
      </c>
      <c r="K10998" s="1">
        <v>10</v>
      </c>
      <c r="L10998" s="1"/>
      <c r="M10998" s="1">
        <f t="shared" si="171"/>
        <v>0</v>
      </c>
      <c r="N10998" t="s">
        <v>831</v>
      </c>
      <c r="O10998">
        <v>10996</v>
      </c>
      <c r="T10998">
        <v>5.7472434000000003</v>
      </c>
      <c r="U10998" s="1">
        <v>0</v>
      </c>
      <c r="V10998" s="1">
        <v>10</v>
      </c>
      <c r="W10998" s="1"/>
    </row>
    <row r="10999" spans="3:23" x14ac:dyDescent="0.35">
      <c r="C10999">
        <v>9360</v>
      </c>
      <c r="D10999">
        <v>10997</v>
      </c>
      <c r="I10999">
        <v>40773032</v>
      </c>
      <c r="J10999" s="1">
        <v>0</v>
      </c>
      <c r="K10999" s="1">
        <v>10</v>
      </c>
      <c r="L10999" s="1"/>
      <c r="M10999" s="1">
        <f t="shared" si="171"/>
        <v>0</v>
      </c>
      <c r="N10999" t="s">
        <v>831</v>
      </c>
      <c r="O10999">
        <v>10997</v>
      </c>
      <c r="T10999">
        <v>5.7576808899999996</v>
      </c>
      <c r="U10999" s="1">
        <v>0</v>
      </c>
      <c r="V10999" s="1">
        <v>10</v>
      </c>
      <c r="W10999" s="1"/>
    </row>
    <row r="11000" spans="3:23" x14ac:dyDescent="0.35">
      <c r="C11000">
        <v>9360</v>
      </c>
      <c r="D11000">
        <v>10998</v>
      </c>
      <c r="I11000">
        <v>6.5141162899999996</v>
      </c>
      <c r="J11000" s="1">
        <v>0</v>
      </c>
      <c r="K11000" s="1">
        <v>10</v>
      </c>
      <c r="L11000" s="1"/>
      <c r="M11000" s="1">
        <f t="shared" si="171"/>
        <v>0</v>
      </c>
      <c r="N11000" t="s">
        <v>831</v>
      </c>
      <c r="O11000">
        <v>10998</v>
      </c>
      <c r="T11000">
        <v>5.7046012900000003</v>
      </c>
      <c r="U11000" s="1">
        <v>0</v>
      </c>
      <c r="V11000" s="1">
        <v>10</v>
      </c>
      <c r="W11000" s="1"/>
    </row>
    <row r="11001" spans="3:23" x14ac:dyDescent="0.35">
      <c r="C11001">
        <v>9372</v>
      </c>
      <c r="D11001">
        <v>10999</v>
      </c>
      <c r="I11001">
        <v>1</v>
      </c>
      <c r="J11001" s="1">
        <v>0</v>
      </c>
      <c r="K11001" s="1">
        <v>10</v>
      </c>
      <c r="L11001" s="1"/>
      <c r="M11001" s="1">
        <f t="shared" si="171"/>
        <v>0</v>
      </c>
      <c r="N11001" t="s">
        <v>831</v>
      </c>
      <c r="O11001">
        <v>10999</v>
      </c>
      <c r="T11001">
        <v>5.7165641799999998</v>
      </c>
      <c r="U11001" s="1">
        <v>0</v>
      </c>
      <c r="V11001" s="1">
        <v>10</v>
      </c>
      <c r="W11001" s="1"/>
    </row>
    <row r="11002" spans="3:23" x14ac:dyDescent="0.35">
      <c r="D11002">
        <v>11000</v>
      </c>
      <c r="I11002">
        <v>0</v>
      </c>
      <c r="J11002" s="1">
        <v>0</v>
      </c>
      <c r="K11002" s="1">
        <v>10</v>
      </c>
      <c r="L11002" s="1"/>
      <c r="M11002" s="1">
        <f t="shared" si="171"/>
        <v>1</v>
      </c>
      <c r="N11002" t="s">
        <v>831</v>
      </c>
      <c r="O11002">
        <v>11000</v>
      </c>
      <c r="T11002">
        <v>5.8096256300000002</v>
      </c>
      <c r="U11002" s="1">
        <v>0</v>
      </c>
      <c r="V11002" s="1">
        <v>10</v>
      </c>
      <c r="W11002" s="1"/>
    </row>
    <row r="11003" spans="3:23" x14ac:dyDescent="0.35">
      <c r="D11003">
        <v>11001</v>
      </c>
      <c r="I11003">
        <v>10</v>
      </c>
      <c r="J11003" s="1">
        <v>0</v>
      </c>
      <c r="K11003" s="1">
        <v>10</v>
      </c>
      <c r="L11003" s="1"/>
      <c r="M11003" s="1">
        <f t="shared" si="171"/>
        <v>1</v>
      </c>
      <c r="N11003" t="s">
        <v>831</v>
      </c>
      <c r="O11003">
        <v>11001</v>
      </c>
      <c r="T11003">
        <v>6.11751223</v>
      </c>
      <c r="U11003" s="1">
        <v>0</v>
      </c>
      <c r="V11003" s="1">
        <v>10</v>
      </c>
      <c r="W11003" s="1"/>
    </row>
    <row r="11004" spans="3:23" x14ac:dyDescent="0.35">
      <c r="D11004">
        <v>11002</v>
      </c>
      <c r="I11004">
        <v>0.01</v>
      </c>
      <c r="J11004" s="1">
        <v>0</v>
      </c>
      <c r="K11004" s="1">
        <v>10</v>
      </c>
      <c r="L11004" s="1"/>
      <c r="M11004" s="1">
        <f t="shared" si="171"/>
        <v>1</v>
      </c>
      <c r="N11004" t="s">
        <v>831</v>
      </c>
      <c r="O11004">
        <v>11002</v>
      </c>
      <c r="T11004">
        <v>5.7285275499999999</v>
      </c>
      <c r="U11004" s="1">
        <v>0</v>
      </c>
      <c r="V11004" s="1">
        <v>10</v>
      </c>
      <c r="W11004" s="1"/>
    </row>
    <row r="11005" spans="3:23" x14ac:dyDescent="0.35">
      <c r="D11005">
        <v>11003</v>
      </c>
      <c r="I11005">
        <v>5</v>
      </c>
      <c r="J11005" s="1">
        <v>0</v>
      </c>
      <c r="K11005" s="1">
        <v>10</v>
      </c>
      <c r="L11005" s="1"/>
      <c r="M11005" s="1">
        <f t="shared" si="171"/>
        <v>1</v>
      </c>
      <c r="N11005" t="s">
        <v>831</v>
      </c>
      <c r="O11005">
        <v>11003</v>
      </c>
      <c r="T11005">
        <v>5.8507599800000003</v>
      </c>
      <c r="U11005" s="1">
        <v>0</v>
      </c>
      <c r="V11005" s="1">
        <v>10</v>
      </c>
      <c r="W11005" s="1"/>
    </row>
    <row r="11006" spans="3:23" x14ac:dyDescent="0.35">
      <c r="D11006">
        <v>11004</v>
      </c>
      <c r="I11006">
        <v>0.03</v>
      </c>
      <c r="J11006" s="1">
        <v>0</v>
      </c>
      <c r="K11006" s="1">
        <v>10</v>
      </c>
      <c r="L11006" s="1"/>
      <c r="M11006" s="1">
        <f t="shared" si="171"/>
        <v>1</v>
      </c>
      <c r="N11006" t="s">
        <v>831</v>
      </c>
      <c r="O11006">
        <v>11004</v>
      </c>
      <c r="T11006">
        <v>6.1334385899999999</v>
      </c>
      <c r="U11006" s="1">
        <v>0</v>
      </c>
      <c r="V11006" s="1">
        <v>10</v>
      </c>
      <c r="W11006" s="1"/>
    </row>
    <row r="11007" spans="3:23" x14ac:dyDescent="0.35">
      <c r="C11007" t="s">
        <v>19</v>
      </c>
      <c r="D11007">
        <v>11005</v>
      </c>
      <c r="I11007">
        <v>1</v>
      </c>
      <c r="J11007" s="1">
        <v>0</v>
      </c>
      <c r="K11007" s="1">
        <v>10</v>
      </c>
      <c r="L11007" s="1"/>
      <c r="M11007" s="1">
        <f t="shared" si="171"/>
        <v>0</v>
      </c>
      <c r="N11007" t="s">
        <v>831</v>
      </c>
      <c r="O11007">
        <v>11005</v>
      </c>
      <c r="T11007">
        <v>5.8561358500000003</v>
      </c>
      <c r="U11007" s="1">
        <v>0</v>
      </c>
      <c r="V11007" s="1">
        <v>10</v>
      </c>
      <c r="W11007" s="1"/>
    </row>
    <row r="11008" spans="3:23" x14ac:dyDescent="0.35">
      <c r="C11008" t="s">
        <v>19</v>
      </c>
      <c r="D11008">
        <v>11006</v>
      </c>
      <c r="I11008">
        <v>16.634405099999999</v>
      </c>
      <c r="J11008" s="1">
        <v>0</v>
      </c>
      <c r="K11008" s="1">
        <v>10</v>
      </c>
      <c r="L11008" s="1"/>
      <c r="M11008" s="1">
        <f t="shared" si="171"/>
        <v>0</v>
      </c>
      <c r="N11008" t="s">
        <v>831</v>
      </c>
      <c r="O11008">
        <v>11006</v>
      </c>
      <c r="T11008">
        <v>5.9303875000000001</v>
      </c>
      <c r="U11008" s="1">
        <v>0</v>
      </c>
      <c r="V11008" s="1">
        <v>10</v>
      </c>
      <c r="W11008" s="1"/>
    </row>
    <row r="11009" spans="3:23" x14ac:dyDescent="0.35">
      <c r="C11009" t="s">
        <v>20</v>
      </c>
      <c r="D11009">
        <v>11007</v>
      </c>
      <c r="I11009">
        <v>1</v>
      </c>
      <c r="J11009" s="1">
        <v>0</v>
      </c>
      <c r="K11009" s="1">
        <v>10</v>
      </c>
      <c r="L11009" s="1"/>
      <c r="M11009" s="1">
        <f t="shared" si="171"/>
        <v>0</v>
      </c>
      <c r="N11009" t="s">
        <v>831</v>
      </c>
      <c r="O11009">
        <v>11007</v>
      </c>
      <c r="T11009">
        <v>5.9054646499999999</v>
      </c>
      <c r="U11009" s="1">
        <v>0</v>
      </c>
      <c r="V11009" s="1">
        <v>10</v>
      </c>
      <c r="W11009" s="1"/>
    </row>
    <row r="11010" spans="3:23" x14ac:dyDescent="0.35">
      <c r="C11010" t="s">
        <v>20</v>
      </c>
      <c r="D11010">
        <v>11008</v>
      </c>
      <c r="I11010">
        <v>16.475750000000001</v>
      </c>
      <c r="J11010" s="1">
        <v>0</v>
      </c>
      <c r="K11010" s="1">
        <v>10</v>
      </c>
      <c r="L11010" s="1"/>
      <c r="M11010" s="1">
        <f t="shared" si="171"/>
        <v>0</v>
      </c>
      <c r="N11010" t="s">
        <v>831</v>
      </c>
      <c r="O11010">
        <v>11008</v>
      </c>
      <c r="T11010">
        <v>6.1135311100000003</v>
      </c>
      <c r="U11010" s="1">
        <v>0</v>
      </c>
      <c r="V11010" s="1">
        <v>10</v>
      </c>
      <c r="W11010" s="1"/>
    </row>
    <row r="11011" spans="3:23" x14ac:dyDescent="0.35">
      <c r="C11011" t="s">
        <v>21</v>
      </c>
      <c r="D11011">
        <v>11009</v>
      </c>
      <c r="I11011">
        <v>1</v>
      </c>
      <c r="J11011" s="1">
        <v>0</v>
      </c>
      <c r="K11011" s="1">
        <v>10</v>
      </c>
      <c r="L11011" s="1"/>
      <c r="M11011" s="1">
        <f t="shared" si="171"/>
        <v>0</v>
      </c>
      <c r="N11011" t="s">
        <v>831</v>
      </c>
      <c r="O11011">
        <v>11009</v>
      </c>
      <c r="T11011">
        <v>5.61187696</v>
      </c>
      <c r="U11011" s="1">
        <v>0</v>
      </c>
      <c r="V11011" s="1">
        <v>10</v>
      </c>
      <c r="W11011" s="1"/>
    </row>
    <row r="11012" spans="3:23" x14ac:dyDescent="0.35">
      <c r="D11012">
        <v>11010</v>
      </c>
      <c r="I11012">
        <v>0</v>
      </c>
      <c r="J11012" s="1">
        <v>0</v>
      </c>
      <c r="K11012" s="1">
        <v>10</v>
      </c>
      <c r="L11012" s="1"/>
      <c r="M11012" s="1">
        <f t="shared" ref="M11012:M11075" si="172">IF(OR(C11012=N11012,C11012="",N11012=""),1,0)</f>
        <v>1</v>
      </c>
      <c r="N11012" t="s">
        <v>831</v>
      </c>
      <c r="O11012">
        <v>11010</v>
      </c>
      <c r="T11012">
        <v>5.7604293799999997</v>
      </c>
      <c r="U11012" s="1">
        <v>0</v>
      </c>
      <c r="V11012" s="1">
        <v>10</v>
      </c>
      <c r="W11012" s="1"/>
    </row>
    <row r="11013" spans="3:23" x14ac:dyDescent="0.35">
      <c r="D11013">
        <v>11011</v>
      </c>
      <c r="I11013">
        <v>20</v>
      </c>
      <c r="J11013" s="1">
        <v>0</v>
      </c>
      <c r="K11013" s="1">
        <v>10</v>
      </c>
      <c r="L11013" s="1"/>
      <c r="M11013" s="1">
        <f t="shared" si="172"/>
        <v>1</v>
      </c>
      <c r="N11013" t="s">
        <v>831</v>
      </c>
      <c r="O11013">
        <v>11011</v>
      </c>
      <c r="T11013">
        <v>5.6766867599999999</v>
      </c>
      <c r="U11013" s="1">
        <v>0</v>
      </c>
      <c r="V11013" s="1">
        <v>10</v>
      </c>
      <c r="W11013" s="1"/>
    </row>
    <row r="11014" spans="3:23" x14ac:dyDescent="0.35">
      <c r="D11014">
        <v>11012</v>
      </c>
      <c r="I11014">
        <v>0.01</v>
      </c>
      <c r="J11014" s="1">
        <v>0</v>
      </c>
      <c r="K11014" s="1">
        <v>10</v>
      </c>
      <c r="L11014" s="1"/>
      <c r="M11014" s="1">
        <f t="shared" si="172"/>
        <v>1</v>
      </c>
      <c r="N11014" t="s">
        <v>831</v>
      </c>
      <c r="O11014">
        <v>11012</v>
      </c>
      <c r="T11014">
        <v>5.7417044600000002</v>
      </c>
      <c r="U11014" s="1">
        <v>0</v>
      </c>
      <c r="V11014" s="1">
        <v>10</v>
      </c>
      <c r="W11014" s="1"/>
    </row>
    <row r="11015" spans="3:23" x14ac:dyDescent="0.35">
      <c r="D11015">
        <v>11013</v>
      </c>
      <c r="I11015">
        <v>5</v>
      </c>
      <c r="J11015" s="1">
        <v>0</v>
      </c>
      <c r="K11015" s="1">
        <v>10</v>
      </c>
      <c r="L11015" s="1"/>
      <c r="M11015" s="1">
        <f t="shared" si="172"/>
        <v>1</v>
      </c>
      <c r="N11015" t="s">
        <v>831</v>
      </c>
      <c r="O11015">
        <v>11013</v>
      </c>
      <c r="T11015">
        <v>5.6487727200000002</v>
      </c>
      <c r="U11015" s="1">
        <v>0</v>
      </c>
      <c r="V11015" s="1">
        <v>10</v>
      </c>
      <c r="W11015" s="1"/>
    </row>
    <row r="11016" spans="3:23" x14ac:dyDescent="0.35">
      <c r="D11016">
        <v>11014</v>
      </c>
      <c r="I11016">
        <v>0.03</v>
      </c>
      <c r="J11016" s="1">
        <v>0</v>
      </c>
      <c r="K11016" s="1">
        <v>10</v>
      </c>
      <c r="L11016" s="1"/>
      <c r="M11016" s="1">
        <f t="shared" si="172"/>
        <v>1</v>
      </c>
      <c r="N11016" t="s">
        <v>831</v>
      </c>
      <c r="O11016">
        <v>11014</v>
      </c>
      <c r="T11016">
        <v>5.71937418</v>
      </c>
      <c r="U11016" s="1">
        <v>0</v>
      </c>
      <c r="V11016" s="1">
        <v>10</v>
      </c>
      <c r="W11016" s="1"/>
    </row>
    <row r="11017" spans="3:23" x14ac:dyDescent="0.35">
      <c r="C11017" t="s">
        <v>22</v>
      </c>
      <c r="D11017">
        <v>11015</v>
      </c>
      <c r="I11017">
        <v>1</v>
      </c>
      <c r="J11017" s="1">
        <v>0</v>
      </c>
      <c r="K11017" s="1">
        <v>10</v>
      </c>
      <c r="L11017" s="1"/>
      <c r="M11017" s="1">
        <f t="shared" si="172"/>
        <v>0</v>
      </c>
      <c r="N11017" t="s">
        <v>831</v>
      </c>
      <c r="O11017">
        <v>11015</v>
      </c>
      <c r="T11017">
        <v>5.6049075100000003</v>
      </c>
      <c r="U11017" s="1">
        <v>0</v>
      </c>
      <c r="V11017" s="1">
        <v>10</v>
      </c>
      <c r="W11017" s="1"/>
    </row>
    <row r="11018" spans="3:23" x14ac:dyDescent="0.35">
      <c r="C11018" t="s">
        <v>22</v>
      </c>
      <c r="D11018">
        <v>11016</v>
      </c>
      <c r="I11018">
        <v>948.48327600000005</v>
      </c>
      <c r="J11018" s="1">
        <v>0</v>
      </c>
      <c r="K11018" s="1">
        <v>10</v>
      </c>
      <c r="L11018" s="1"/>
      <c r="M11018" s="1">
        <f t="shared" si="172"/>
        <v>0</v>
      </c>
      <c r="N11018" t="s">
        <v>831</v>
      </c>
      <c r="O11018">
        <v>11016</v>
      </c>
      <c r="T11018">
        <v>5.6407971400000001</v>
      </c>
      <c r="U11018" s="1">
        <v>0</v>
      </c>
      <c r="V11018" s="1">
        <v>10</v>
      </c>
      <c r="W11018" s="1"/>
    </row>
    <row r="11019" spans="3:23" x14ac:dyDescent="0.35">
      <c r="C11019" t="s">
        <v>23</v>
      </c>
      <c r="D11019">
        <v>11017</v>
      </c>
      <c r="I11019">
        <v>1</v>
      </c>
      <c r="J11019" s="1">
        <v>0</v>
      </c>
      <c r="K11019" s="1">
        <v>10</v>
      </c>
      <c r="L11019" s="1"/>
      <c r="M11019" s="1">
        <f t="shared" si="172"/>
        <v>0</v>
      </c>
      <c r="N11019" t="s">
        <v>831</v>
      </c>
      <c r="O11019">
        <v>11017</v>
      </c>
      <c r="T11019">
        <v>5.5450901999999997</v>
      </c>
      <c r="U11019" s="1">
        <v>0</v>
      </c>
      <c r="V11019" s="1">
        <v>10</v>
      </c>
      <c r="W11019" s="1"/>
    </row>
    <row r="11020" spans="3:23" x14ac:dyDescent="0.35">
      <c r="C11020" t="s">
        <v>23</v>
      </c>
      <c r="D11020">
        <v>11018</v>
      </c>
      <c r="I11020" s="2">
        <v>5000000000</v>
      </c>
      <c r="J11020" s="1">
        <v>0</v>
      </c>
      <c r="K11020" s="1">
        <v>10</v>
      </c>
      <c r="L11020" s="1"/>
      <c r="M11020" s="1">
        <f t="shared" si="172"/>
        <v>0</v>
      </c>
      <c r="N11020" t="s">
        <v>831</v>
      </c>
      <c r="O11020">
        <v>11018</v>
      </c>
      <c r="T11020">
        <v>5.7456984499999999</v>
      </c>
      <c r="U11020" s="1">
        <v>0</v>
      </c>
      <c r="V11020" s="1">
        <v>10</v>
      </c>
      <c r="W11020" s="1"/>
    </row>
    <row r="11021" spans="3:23" x14ac:dyDescent="0.35">
      <c r="C11021" t="s">
        <v>24</v>
      </c>
      <c r="D11021">
        <v>11019</v>
      </c>
      <c r="I11021">
        <v>1</v>
      </c>
      <c r="J11021" s="1">
        <v>0</v>
      </c>
      <c r="K11021" s="1">
        <v>10</v>
      </c>
      <c r="L11021" s="1"/>
      <c r="M11021" s="1">
        <f t="shared" si="172"/>
        <v>0</v>
      </c>
      <c r="N11021" t="s">
        <v>831</v>
      </c>
      <c r="O11021">
        <v>11019</v>
      </c>
      <c r="T11021">
        <v>5.6926379200000001</v>
      </c>
      <c r="U11021" s="1">
        <v>0</v>
      </c>
      <c r="V11021" s="1">
        <v>10</v>
      </c>
      <c r="W11021" s="1"/>
    </row>
    <row r="11022" spans="3:23" x14ac:dyDescent="0.35">
      <c r="C11022" t="s">
        <v>24</v>
      </c>
      <c r="D11022">
        <v>11020</v>
      </c>
      <c r="I11022">
        <v>38412320</v>
      </c>
      <c r="J11022" s="1">
        <v>0</v>
      </c>
      <c r="K11022" s="1">
        <v>10</v>
      </c>
      <c r="L11022" s="1"/>
      <c r="M11022" s="1">
        <f t="shared" si="172"/>
        <v>0</v>
      </c>
      <c r="N11022" t="s">
        <v>831</v>
      </c>
      <c r="O11022">
        <v>11020</v>
      </c>
      <c r="T11022">
        <v>5.6824245500000004</v>
      </c>
      <c r="U11022" s="1">
        <v>0</v>
      </c>
      <c r="V11022" s="1">
        <v>10</v>
      </c>
      <c r="W11022" s="1"/>
    </row>
    <row r="11023" spans="3:23" x14ac:dyDescent="0.35">
      <c r="C11023" t="s">
        <v>24</v>
      </c>
      <c r="D11023">
        <v>11021</v>
      </c>
      <c r="I11023">
        <v>4.7515273100000002</v>
      </c>
      <c r="J11023" s="1">
        <v>0</v>
      </c>
      <c r="K11023" s="1">
        <v>10</v>
      </c>
      <c r="L11023" s="1"/>
      <c r="M11023" s="1">
        <f t="shared" si="172"/>
        <v>0</v>
      </c>
      <c r="N11023" t="s">
        <v>831</v>
      </c>
      <c r="O11023">
        <v>11021</v>
      </c>
      <c r="T11023">
        <v>5.6687111899999998</v>
      </c>
      <c r="U11023" s="1">
        <v>0</v>
      </c>
      <c r="V11023" s="1">
        <v>10</v>
      </c>
      <c r="W11023" s="1"/>
    </row>
    <row r="11024" spans="3:23" x14ac:dyDescent="0.35">
      <c r="C11024" t="s">
        <v>25</v>
      </c>
      <c r="D11024">
        <v>11022</v>
      </c>
      <c r="I11024">
        <v>1</v>
      </c>
      <c r="J11024" s="1">
        <v>0</v>
      </c>
      <c r="K11024" s="1">
        <v>10</v>
      </c>
      <c r="L11024" s="1"/>
      <c r="M11024" s="1">
        <f t="shared" si="172"/>
        <v>0</v>
      </c>
      <c r="N11024" t="s">
        <v>831</v>
      </c>
      <c r="O11024">
        <v>11022</v>
      </c>
      <c r="T11024">
        <v>5.6078958500000002</v>
      </c>
      <c r="U11024" s="1">
        <v>0</v>
      </c>
      <c r="V11024" s="1">
        <v>10</v>
      </c>
      <c r="W11024" s="1"/>
    </row>
    <row r="11025" spans="3:23" x14ac:dyDescent="0.35">
      <c r="C11025" t="s">
        <v>25</v>
      </c>
      <c r="D11025">
        <v>11023</v>
      </c>
      <c r="I11025">
        <v>40039828</v>
      </c>
      <c r="J11025" s="1">
        <v>0</v>
      </c>
      <c r="K11025" s="1">
        <v>10</v>
      </c>
      <c r="L11025" s="1"/>
      <c r="M11025" s="1">
        <f t="shared" si="172"/>
        <v>0</v>
      </c>
      <c r="N11025" t="s">
        <v>831</v>
      </c>
      <c r="O11025">
        <v>11023</v>
      </c>
      <c r="T11025">
        <v>5.7114114799999998</v>
      </c>
      <c r="U11025" s="1">
        <v>0</v>
      </c>
      <c r="V11025" s="1">
        <v>10</v>
      </c>
      <c r="W11025" s="1"/>
    </row>
    <row r="11026" spans="3:23" x14ac:dyDescent="0.35">
      <c r="C11026" t="s">
        <v>25</v>
      </c>
      <c r="D11026">
        <v>11024</v>
      </c>
      <c r="I11026">
        <v>4.5960044900000003</v>
      </c>
      <c r="J11026" s="1">
        <v>0</v>
      </c>
      <c r="K11026" s="1">
        <v>10</v>
      </c>
      <c r="L11026" s="1"/>
      <c r="M11026" s="1">
        <f t="shared" si="172"/>
        <v>0</v>
      </c>
      <c r="N11026" t="s">
        <v>831</v>
      </c>
      <c r="O11026">
        <v>11024</v>
      </c>
      <c r="T11026">
        <v>5.7352995900000003</v>
      </c>
      <c r="U11026" s="1">
        <v>0</v>
      </c>
      <c r="V11026" s="1">
        <v>10</v>
      </c>
      <c r="W11026" s="1"/>
    </row>
    <row r="11027" spans="3:23" x14ac:dyDescent="0.35">
      <c r="C11027" t="s">
        <v>26</v>
      </c>
      <c r="D11027">
        <v>11025</v>
      </c>
      <c r="I11027">
        <v>1</v>
      </c>
      <c r="J11027" s="1">
        <v>0</v>
      </c>
      <c r="K11027" s="1">
        <v>10</v>
      </c>
      <c r="L11027" s="1"/>
      <c r="M11027" s="1">
        <f t="shared" si="172"/>
        <v>0</v>
      </c>
      <c r="N11027" t="s">
        <v>831</v>
      </c>
      <c r="O11027">
        <v>11025</v>
      </c>
      <c r="T11027">
        <v>5.7751140599999999</v>
      </c>
      <c r="U11027" s="1">
        <v>0</v>
      </c>
      <c r="V11027" s="1">
        <v>10</v>
      </c>
      <c r="W11027" s="1"/>
    </row>
    <row r="11028" spans="3:23" x14ac:dyDescent="0.35">
      <c r="C11028" t="s">
        <v>26</v>
      </c>
      <c r="D11028">
        <v>11026</v>
      </c>
      <c r="I11028">
        <v>43070196</v>
      </c>
      <c r="J11028" s="1">
        <v>0</v>
      </c>
      <c r="K11028" s="1">
        <v>10</v>
      </c>
      <c r="L11028" s="1"/>
      <c r="M11028" s="1">
        <f t="shared" si="172"/>
        <v>0</v>
      </c>
      <c r="N11028" t="s">
        <v>831</v>
      </c>
      <c r="O11028">
        <v>11026</v>
      </c>
      <c r="T11028">
        <v>5.6487727200000002</v>
      </c>
      <c r="U11028" s="1">
        <v>0</v>
      </c>
      <c r="V11028" s="1">
        <v>10</v>
      </c>
      <c r="W11028" s="1"/>
    </row>
    <row r="11029" spans="3:23" x14ac:dyDescent="0.35">
      <c r="C11029" t="s">
        <v>27</v>
      </c>
      <c r="D11029">
        <v>11027</v>
      </c>
      <c r="I11029">
        <v>1</v>
      </c>
      <c r="J11029" s="1">
        <v>0</v>
      </c>
      <c r="K11029" s="1">
        <v>10</v>
      </c>
      <c r="L11029" s="1"/>
      <c r="M11029" s="1">
        <f t="shared" si="172"/>
        <v>0</v>
      </c>
      <c r="N11029" t="s">
        <v>831</v>
      </c>
      <c r="O11029">
        <v>11027</v>
      </c>
      <c r="T11029">
        <v>5.6766867599999999</v>
      </c>
      <c r="U11029" s="1">
        <v>0</v>
      </c>
      <c r="V11029" s="1">
        <v>10</v>
      </c>
      <c r="W11029" s="1"/>
    </row>
    <row r="11030" spans="3:23" x14ac:dyDescent="0.35">
      <c r="C11030" t="s">
        <v>27</v>
      </c>
      <c r="D11030">
        <v>11028</v>
      </c>
      <c r="I11030">
        <v>40763820</v>
      </c>
      <c r="J11030" s="1">
        <v>0</v>
      </c>
      <c r="K11030" s="1">
        <v>10</v>
      </c>
      <c r="L11030" s="1"/>
      <c r="M11030" s="1">
        <f t="shared" si="172"/>
        <v>0</v>
      </c>
      <c r="N11030" t="s">
        <v>831</v>
      </c>
      <c r="O11030">
        <v>11028</v>
      </c>
      <c r="T11030">
        <v>5.6647233999999997</v>
      </c>
      <c r="U11030" s="1">
        <v>0</v>
      </c>
      <c r="V11030" s="1">
        <v>10</v>
      </c>
      <c r="W11030" s="1"/>
    </row>
    <row r="11031" spans="3:23" x14ac:dyDescent="0.35">
      <c r="C11031" t="s">
        <v>28</v>
      </c>
      <c r="D11031">
        <v>11029</v>
      </c>
      <c r="I11031">
        <v>1</v>
      </c>
      <c r="J11031" s="1">
        <v>0</v>
      </c>
      <c r="K11031" s="1">
        <v>10</v>
      </c>
      <c r="L11031" s="1"/>
      <c r="M11031" s="1">
        <f t="shared" si="172"/>
        <v>0</v>
      </c>
      <c r="N11031" t="s">
        <v>831</v>
      </c>
      <c r="O11031">
        <v>11029</v>
      </c>
      <c r="T11031">
        <v>5.6607356099999997</v>
      </c>
      <c r="U11031" s="1">
        <v>0</v>
      </c>
      <c r="V11031" s="1">
        <v>10</v>
      </c>
      <c r="W11031" s="1"/>
    </row>
    <row r="11032" spans="3:23" x14ac:dyDescent="0.35">
      <c r="C11032" t="s">
        <v>28</v>
      </c>
      <c r="D11032">
        <v>11030</v>
      </c>
      <c r="I11032">
        <v>42682948</v>
      </c>
      <c r="J11032" s="1">
        <v>0</v>
      </c>
      <c r="K11032" s="1">
        <v>10</v>
      </c>
      <c r="L11032" s="1"/>
      <c r="M11032" s="1">
        <f t="shared" si="172"/>
        <v>0</v>
      </c>
      <c r="N11032" t="s">
        <v>831</v>
      </c>
      <c r="O11032">
        <v>11030</v>
      </c>
      <c r="T11032">
        <v>5.6954860700000003</v>
      </c>
      <c r="U11032" s="1">
        <v>0</v>
      </c>
      <c r="V11032" s="1">
        <v>10</v>
      </c>
      <c r="W11032" s="1"/>
    </row>
    <row r="11033" spans="3:23" x14ac:dyDescent="0.35">
      <c r="C11033" t="s">
        <v>29</v>
      </c>
      <c r="D11033">
        <v>11031</v>
      </c>
      <c r="I11033">
        <v>1</v>
      </c>
      <c r="J11033" s="1">
        <v>0</v>
      </c>
      <c r="K11033" s="1">
        <v>10</v>
      </c>
      <c r="L11033" s="1"/>
      <c r="M11033" s="1">
        <f t="shared" si="172"/>
        <v>0</v>
      </c>
      <c r="N11033" t="s">
        <v>831</v>
      </c>
      <c r="O11033">
        <v>11031</v>
      </c>
      <c r="T11033">
        <v>5.6596531900000002</v>
      </c>
      <c r="U11033" s="1">
        <v>0</v>
      </c>
      <c r="V11033" s="1">
        <v>10</v>
      </c>
      <c r="W11033" s="1"/>
    </row>
    <row r="11034" spans="3:23" x14ac:dyDescent="0.35">
      <c r="C11034" t="s">
        <v>29</v>
      </c>
      <c r="D11034">
        <v>11032</v>
      </c>
      <c r="I11034">
        <v>42937312</v>
      </c>
      <c r="J11034" s="1">
        <v>0</v>
      </c>
      <c r="K11034" s="1">
        <v>10</v>
      </c>
      <c r="L11034" s="1"/>
      <c r="M11034" s="1">
        <f t="shared" si="172"/>
        <v>0</v>
      </c>
      <c r="N11034" t="s">
        <v>831</v>
      </c>
      <c r="O11034">
        <v>11032</v>
      </c>
      <c r="T11034">
        <v>5.6039142599999998</v>
      </c>
      <c r="U11034" s="1">
        <v>0</v>
      </c>
      <c r="V11034" s="1">
        <v>10</v>
      </c>
      <c r="W11034" s="1"/>
    </row>
    <row r="11035" spans="3:23" x14ac:dyDescent="0.35">
      <c r="C11035" t="s">
        <v>30</v>
      </c>
      <c r="D11035">
        <v>11033</v>
      </c>
      <c r="I11035">
        <v>1</v>
      </c>
      <c r="J11035" s="1">
        <v>0</v>
      </c>
      <c r="K11035" s="1">
        <v>10</v>
      </c>
      <c r="L11035" s="1"/>
      <c r="M11035" s="1">
        <f t="shared" si="172"/>
        <v>0</v>
      </c>
      <c r="N11035" t="s">
        <v>831</v>
      </c>
      <c r="O11035">
        <v>11033</v>
      </c>
      <c r="T11035">
        <v>5.5849690399999998</v>
      </c>
      <c r="U11035" s="1">
        <v>0</v>
      </c>
      <c r="V11035" s="1">
        <v>10</v>
      </c>
      <c r="W11035" s="1"/>
    </row>
    <row r="11036" spans="3:23" x14ac:dyDescent="0.35">
      <c r="C11036" t="s">
        <v>30</v>
      </c>
      <c r="D11036">
        <v>11034</v>
      </c>
      <c r="I11036">
        <v>44416744</v>
      </c>
      <c r="J11036" s="1">
        <v>0</v>
      </c>
      <c r="K11036" s="1">
        <v>10</v>
      </c>
      <c r="L11036" s="1"/>
      <c r="M11036" s="1">
        <f t="shared" si="172"/>
        <v>0</v>
      </c>
      <c r="N11036" t="s">
        <v>831</v>
      </c>
      <c r="O11036">
        <v>11034</v>
      </c>
      <c r="T11036">
        <v>5.5481743799999999</v>
      </c>
      <c r="U11036" s="1">
        <v>0</v>
      </c>
      <c r="V11036" s="1">
        <v>10</v>
      </c>
      <c r="W11036" s="1"/>
    </row>
    <row r="11037" spans="3:23" x14ac:dyDescent="0.35">
      <c r="C11037" t="s">
        <v>31</v>
      </c>
      <c r="D11037">
        <v>11035</v>
      </c>
      <c r="I11037">
        <v>1</v>
      </c>
      <c r="J11037" s="1">
        <v>0</v>
      </c>
      <c r="K11037" s="1">
        <v>10</v>
      </c>
      <c r="L11037" s="1"/>
      <c r="M11037" s="1">
        <f t="shared" si="172"/>
        <v>0</v>
      </c>
      <c r="N11037" t="s">
        <v>831</v>
      </c>
      <c r="O11037">
        <v>11035</v>
      </c>
      <c r="T11037">
        <v>5.4972376799999996</v>
      </c>
      <c r="U11037" s="1">
        <v>0</v>
      </c>
      <c r="V11037" s="1">
        <v>10</v>
      </c>
      <c r="W11037" s="1"/>
    </row>
    <row r="11038" spans="3:23" x14ac:dyDescent="0.35">
      <c r="C11038" t="s">
        <v>31</v>
      </c>
      <c r="D11038">
        <v>11036</v>
      </c>
      <c r="I11038">
        <v>42937312</v>
      </c>
      <c r="J11038" s="1">
        <v>0</v>
      </c>
      <c r="K11038" s="1">
        <v>10</v>
      </c>
      <c r="L11038" s="1"/>
      <c r="M11038" s="1">
        <f t="shared" si="172"/>
        <v>0</v>
      </c>
      <c r="N11038" t="s">
        <v>831</v>
      </c>
      <c r="O11038">
        <v>11036</v>
      </c>
      <c r="T11038">
        <v>5.4980611799999997</v>
      </c>
      <c r="U11038" s="1">
        <v>0</v>
      </c>
      <c r="V11038" s="1">
        <v>10</v>
      </c>
      <c r="W11038" s="1"/>
    </row>
    <row r="11039" spans="3:23" x14ac:dyDescent="0.35">
      <c r="C11039" t="s">
        <v>32</v>
      </c>
      <c r="D11039">
        <v>11037</v>
      </c>
      <c r="I11039">
        <v>1</v>
      </c>
      <c r="J11039" s="1">
        <v>0</v>
      </c>
      <c r="K11039" s="1">
        <v>10</v>
      </c>
      <c r="L11039" s="1"/>
      <c r="M11039" s="1">
        <f t="shared" si="172"/>
        <v>0</v>
      </c>
      <c r="N11039" t="s">
        <v>831</v>
      </c>
      <c r="O11039">
        <v>11037</v>
      </c>
      <c r="T11039">
        <v>5.5003981599999996</v>
      </c>
      <c r="U11039" s="1">
        <v>0</v>
      </c>
      <c r="V11039" s="1">
        <v>10</v>
      </c>
      <c r="W11039" s="1"/>
    </row>
    <row r="11040" spans="3:23" x14ac:dyDescent="0.35">
      <c r="C11040" t="s">
        <v>32</v>
      </c>
      <c r="D11040">
        <v>11038</v>
      </c>
      <c r="I11040">
        <v>41471604</v>
      </c>
      <c r="J11040" s="1">
        <v>0</v>
      </c>
      <c r="K11040" s="1">
        <v>10</v>
      </c>
      <c r="L11040" s="1"/>
      <c r="M11040" s="1">
        <f t="shared" si="172"/>
        <v>0</v>
      </c>
      <c r="N11040" t="s">
        <v>831</v>
      </c>
      <c r="O11040">
        <v>11038</v>
      </c>
      <c r="T11040">
        <v>5.5769934699999997</v>
      </c>
      <c r="U11040" s="1">
        <v>0</v>
      </c>
      <c r="V11040" s="1">
        <v>10</v>
      </c>
      <c r="W11040" s="1"/>
    </row>
    <row r="11041" spans="3:23" x14ac:dyDescent="0.35">
      <c r="C11041" t="s">
        <v>33</v>
      </c>
      <c r="D11041">
        <v>11039</v>
      </c>
      <c r="I11041">
        <v>1</v>
      </c>
      <c r="J11041" s="1">
        <v>0</v>
      </c>
      <c r="K11041" s="1">
        <v>10</v>
      </c>
      <c r="L11041" s="1"/>
      <c r="M11041" s="1">
        <f t="shared" si="172"/>
        <v>0</v>
      </c>
      <c r="N11041" t="s">
        <v>831</v>
      </c>
      <c r="O11041">
        <v>11039</v>
      </c>
      <c r="T11041">
        <v>5.6466493599999996</v>
      </c>
      <c r="U11041" s="1">
        <v>0</v>
      </c>
      <c r="V11041" s="1">
        <v>10</v>
      </c>
      <c r="W11041" s="1"/>
    </row>
    <row r="11042" spans="3:23" x14ac:dyDescent="0.35">
      <c r="C11042" t="s">
        <v>33</v>
      </c>
      <c r="D11042">
        <v>11040</v>
      </c>
      <c r="I11042">
        <v>41587812</v>
      </c>
      <c r="J11042" s="1">
        <v>0</v>
      </c>
      <c r="K11042" s="1">
        <v>10</v>
      </c>
      <c r="L11042" s="1"/>
      <c r="M11042" s="1">
        <f t="shared" si="172"/>
        <v>0</v>
      </c>
      <c r="N11042" t="s">
        <v>831</v>
      </c>
      <c r="O11042">
        <v>11040</v>
      </c>
      <c r="T11042">
        <v>5.8814997699999996</v>
      </c>
      <c r="U11042" s="1">
        <v>0</v>
      </c>
      <c r="V11042" s="1">
        <v>10</v>
      </c>
      <c r="W11042" s="1"/>
    </row>
    <row r="11043" spans="3:23" x14ac:dyDescent="0.35">
      <c r="C11043" t="s">
        <v>33</v>
      </c>
      <c r="D11043">
        <v>11041</v>
      </c>
      <c r="I11043">
        <v>6.0100154899999998</v>
      </c>
      <c r="J11043" s="1">
        <v>0</v>
      </c>
      <c r="K11043" s="1">
        <v>10</v>
      </c>
      <c r="L11043" s="1"/>
      <c r="M11043" s="1">
        <f t="shared" si="172"/>
        <v>0</v>
      </c>
      <c r="N11043" t="s">
        <v>831</v>
      </c>
      <c r="O11043">
        <v>11041</v>
      </c>
      <c r="T11043">
        <v>5.6397466700000001</v>
      </c>
      <c r="U11043" s="1">
        <v>0</v>
      </c>
      <c r="V11043" s="1">
        <v>10</v>
      </c>
      <c r="W11043" s="1"/>
    </row>
    <row r="11044" spans="3:23" x14ac:dyDescent="0.35">
      <c r="C11044" t="s">
        <v>34</v>
      </c>
      <c r="D11044">
        <v>11042</v>
      </c>
      <c r="I11044">
        <v>1</v>
      </c>
      <c r="J11044" s="1">
        <v>0</v>
      </c>
      <c r="K11044" s="1">
        <v>10</v>
      </c>
      <c r="L11044" s="1"/>
      <c r="M11044" s="1">
        <f t="shared" si="172"/>
        <v>0</v>
      </c>
      <c r="N11044" t="s">
        <v>831</v>
      </c>
      <c r="O11044">
        <v>11042</v>
      </c>
      <c r="T11044">
        <v>5.7830767600000001</v>
      </c>
      <c r="U11044" s="1">
        <v>0</v>
      </c>
      <c r="V11044" s="1">
        <v>10</v>
      </c>
      <c r="W11044" s="1"/>
    </row>
    <row r="11045" spans="3:23" x14ac:dyDescent="0.35">
      <c r="C11045" t="s">
        <v>34</v>
      </c>
      <c r="D11045">
        <v>11043</v>
      </c>
      <c r="I11045" s="2">
        <v>5000000000</v>
      </c>
      <c r="J11045" s="1">
        <v>0</v>
      </c>
      <c r="K11045" s="1">
        <v>10</v>
      </c>
      <c r="L11045" s="1"/>
      <c r="M11045" s="1">
        <f t="shared" si="172"/>
        <v>0</v>
      </c>
      <c r="N11045" t="s">
        <v>831</v>
      </c>
      <c r="O11045">
        <v>11043</v>
      </c>
      <c r="T11045">
        <v>5.8641114200000004</v>
      </c>
      <c r="U11045" s="1">
        <v>0</v>
      </c>
      <c r="V11045" s="1">
        <v>10</v>
      </c>
      <c r="W11045" s="1"/>
    </row>
    <row r="11046" spans="3:23" x14ac:dyDescent="0.35">
      <c r="C11046" t="s">
        <v>35</v>
      </c>
      <c r="D11046">
        <v>11044</v>
      </c>
      <c r="I11046">
        <v>1</v>
      </c>
      <c r="J11046" s="1">
        <v>0</v>
      </c>
      <c r="K11046" s="1">
        <v>10</v>
      </c>
      <c r="L11046" s="1"/>
      <c r="M11046" s="1">
        <f t="shared" si="172"/>
        <v>0</v>
      </c>
      <c r="N11046" t="s">
        <v>831</v>
      </c>
      <c r="O11046">
        <v>11044</v>
      </c>
      <c r="T11046">
        <v>5.5570535699999999</v>
      </c>
      <c r="U11046" s="1">
        <v>0</v>
      </c>
      <c r="V11046" s="1">
        <v>10</v>
      </c>
      <c r="W11046" s="1"/>
    </row>
    <row r="11047" spans="3:23" x14ac:dyDescent="0.35">
      <c r="C11047" t="s">
        <v>35</v>
      </c>
      <c r="D11047">
        <v>11045</v>
      </c>
      <c r="I11047">
        <v>21330.521499999999</v>
      </c>
      <c r="J11047" s="1">
        <v>0</v>
      </c>
      <c r="K11047" s="1">
        <v>10</v>
      </c>
      <c r="L11047" s="1"/>
      <c r="M11047" s="1">
        <f t="shared" si="172"/>
        <v>0</v>
      </c>
      <c r="N11047" t="s">
        <v>831</v>
      </c>
      <c r="O11047">
        <v>11045</v>
      </c>
      <c r="T11047">
        <v>5.8042950600000003</v>
      </c>
      <c r="U11047" s="1">
        <v>0</v>
      </c>
      <c r="V11047" s="1">
        <v>10</v>
      </c>
      <c r="W11047" s="1"/>
    </row>
    <row r="11048" spans="3:23" x14ac:dyDescent="0.35">
      <c r="C11048" t="s">
        <v>36</v>
      </c>
      <c r="D11048">
        <v>11046</v>
      </c>
      <c r="I11048">
        <v>1</v>
      </c>
      <c r="J11048" s="1">
        <v>0</v>
      </c>
      <c r="K11048" s="1">
        <v>10</v>
      </c>
      <c r="L11048" s="1"/>
      <c r="M11048" s="1">
        <f t="shared" si="172"/>
        <v>0</v>
      </c>
      <c r="N11048" t="s">
        <v>831</v>
      </c>
      <c r="O11048">
        <v>11046</v>
      </c>
      <c r="T11048">
        <v>5.8746485699999997</v>
      </c>
      <c r="U11048" s="1">
        <v>0</v>
      </c>
      <c r="V11048" s="1">
        <v>10</v>
      </c>
      <c r="W11048" s="1"/>
    </row>
    <row r="11049" spans="3:23" x14ac:dyDescent="0.35">
      <c r="C11049" t="s">
        <v>36</v>
      </c>
      <c r="D11049">
        <v>11047</v>
      </c>
      <c r="I11049">
        <v>40689136</v>
      </c>
      <c r="J11049" s="1">
        <v>0</v>
      </c>
      <c r="K11049" s="1">
        <v>10</v>
      </c>
      <c r="L11049" s="1"/>
      <c r="M11049" s="1">
        <f t="shared" si="172"/>
        <v>0</v>
      </c>
      <c r="N11049" t="s">
        <v>831</v>
      </c>
      <c r="O11049">
        <v>11047</v>
      </c>
      <c r="T11049">
        <v>5.5362300900000001</v>
      </c>
      <c r="U11049" s="1">
        <v>0</v>
      </c>
      <c r="V11049" s="1">
        <v>10</v>
      </c>
      <c r="W11049" s="1"/>
    </row>
    <row r="11050" spans="3:23" x14ac:dyDescent="0.35">
      <c r="C11050" t="s">
        <v>36</v>
      </c>
      <c r="D11050">
        <v>11048</v>
      </c>
      <c r="I11050">
        <v>6.0116586700000001</v>
      </c>
      <c r="J11050" s="1">
        <v>0</v>
      </c>
      <c r="K11050" s="1">
        <v>10</v>
      </c>
      <c r="L11050" s="1"/>
      <c r="M11050" s="1">
        <f t="shared" si="172"/>
        <v>0</v>
      </c>
      <c r="N11050" t="s">
        <v>831</v>
      </c>
      <c r="O11050">
        <v>11048</v>
      </c>
      <c r="T11050">
        <v>5.5322489700000004</v>
      </c>
      <c r="U11050" s="1">
        <v>0</v>
      </c>
      <c r="V11050" s="1">
        <v>10</v>
      </c>
      <c r="W11050" s="1"/>
    </row>
    <row r="11051" spans="3:23" x14ac:dyDescent="0.35">
      <c r="C11051" t="s">
        <v>37</v>
      </c>
      <c r="D11051">
        <v>11049</v>
      </c>
      <c r="I11051">
        <v>1</v>
      </c>
      <c r="J11051" s="1">
        <v>0</v>
      </c>
      <c r="K11051" s="1">
        <v>10</v>
      </c>
      <c r="L11051" s="1"/>
      <c r="M11051" s="1">
        <f t="shared" si="172"/>
        <v>0</v>
      </c>
      <c r="N11051" t="s">
        <v>831</v>
      </c>
      <c r="O11051">
        <v>11049</v>
      </c>
      <c r="T11051">
        <v>5.5840077399999997</v>
      </c>
      <c r="U11051" s="1">
        <v>0</v>
      </c>
      <c r="V11051" s="1">
        <v>10</v>
      </c>
      <c r="W11051" s="1"/>
    </row>
    <row r="11052" spans="3:23" x14ac:dyDescent="0.35">
      <c r="C11052" t="s">
        <v>37</v>
      </c>
      <c r="D11052">
        <v>11050</v>
      </c>
      <c r="I11052">
        <v>41969344</v>
      </c>
      <c r="J11052" s="1">
        <v>0</v>
      </c>
      <c r="K11052" s="1">
        <v>10</v>
      </c>
      <c r="L11052" s="1"/>
      <c r="M11052" s="1">
        <f t="shared" si="172"/>
        <v>0</v>
      </c>
      <c r="N11052" t="s">
        <v>831</v>
      </c>
      <c r="O11052">
        <v>11050</v>
      </c>
      <c r="T11052">
        <v>5.5889563600000001</v>
      </c>
      <c r="U11052" s="1">
        <v>0</v>
      </c>
      <c r="V11052" s="1">
        <v>10</v>
      </c>
      <c r="W11052" s="1"/>
    </row>
    <row r="11053" spans="3:23" x14ac:dyDescent="0.35">
      <c r="C11053" t="s">
        <v>37</v>
      </c>
      <c r="D11053">
        <v>11051</v>
      </c>
      <c r="I11053">
        <v>5.5481743799999999</v>
      </c>
      <c r="J11053" s="1">
        <v>0</v>
      </c>
      <c r="K11053" s="1">
        <v>10</v>
      </c>
      <c r="L11053" s="1"/>
      <c r="M11053" s="1">
        <f t="shared" si="172"/>
        <v>0</v>
      </c>
      <c r="N11053" t="s">
        <v>831</v>
      </c>
      <c r="O11053">
        <v>11051</v>
      </c>
      <c r="T11053">
        <v>5.4701023099999997</v>
      </c>
      <c r="U11053" s="1">
        <v>0</v>
      </c>
      <c r="V11053" s="1">
        <v>10</v>
      </c>
      <c r="W11053" s="1"/>
    </row>
    <row r="11054" spans="3:23" x14ac:dyDescent="0.35">
      <c r="C11054" t="s">
        <v>37</v>
      </c>
      <c r="D11054">
        <v>11052</v>
      </c>
      <c r="I11054">
        <v>5.8601236300000004</v>
      </c>
      <c r="J11054" s="1">
        <v>0</v>
      </c>
      <c r="K11054" s="1">
        <v>10</v>
      </c>
      <c r="L11054" s="1"/>
      <c r="M11054" s="1">
        <f t="shared" si="172"/>
        <v>0</v>
      </c>
      <c r="N11054" t="s">
        <v>831</v>
      </c>
      <c r="O11054">
        <v>11052</v>
      </c>
      <c r="T11054">
        <v>5.5750994699999996</v>
      </c>
      <c r="U11054" s="1">
        <v>0</v>
      </c>
      <c r="V11054" s="1">
        <v>10</v>
      </c>
      <c r="W11054" s="1"/>
    </row>
    <row r="11055" spans="3:23" x14ac:dyDescent="0.35">
      <c r="C11055" t="s">
        <v>38</v>
      </c>
      <c r="D11055">
        <v>11053</v>
      </c>
      <c r="I11055">
        <v>1</v>
      </c>
      <c r="J11055" s="1">
        <v>0</v>
      </c>
      <c r="K11055" s="1">
        <v>10</v>
      </c>
      <c r="L11055" s="1"/>
      <c r="M11055" s="1">
        <f t="shared" si="172"/>
        <v>0</v>
      </c>
      <c r="N11055" t="s">
        <v>831</v>
      </c>
      <c r="O11055">
        <v>11053</v>
      </c>
      <c r="T11055">
        <v>5.5194478</v>
      </c>
      <c r="U11055" s="1">
        <v>0</v>
      </c>
      <c r="V11055" s="1">
        <v>10</v>
      </c>
      <c r="W11055" s="1"/>
    </row>
    <row r="11056" spans="3:23" x14ac:dyDescent="0.35">
      <c r="C11056" t="s">
        <v>38</v>
      </c>
      <c r="D11056">
        <v>11054</v>
      </c>
      <c r="I11056">
        <v>41360324</v>
      </c>
      <c r="J11056" s="1">
        <v>0</v>
      </c>
      <c r="K11056" s="1">
        <v>10</v>
      </c>
      <c r="L11056" s="1"/>
      <c r="M11056" s="1">
        <f t="shared" si="172"/>
        <v>0</v>
      </c>
      <c r="N11056" t="s">
        <v>831</v>
      </c>
      <c r="O11056">
        <v>11054</v>
      </c>
      <c r="T11056">
        <v>5.5659618399999999</v>
      </c>
      <c r="U11056" s="1">
        <v>0</v>
      </c>
      <c r="V11056" s="1">
        <v>10</v>
      </c>
      <c r="W11056" s="1"/>
    </row>
    <row r="11057" spans="3:23" x14ac:dyDescent="0.35">
      <c r="C11057" t="s">
        <v>38</v>
      </c>
      <c r="D11057">
        <v>11055</v>
      </c>
      <c r="I11057">
        <v>4.1626520200000003</v>
      </c>
      <c r="J11057" s="1">
        <v>0</v>
      </c>
      <c r="K11057" s="1">
        <v>10</v>
      </c>
      <c r="L11057" s="1"/>
      <c r="M11057" s="1">
        <f t="shared" si="172"/>
        <v>0</v>
      </c>
      <c r="N11057" t="s">
        <v>831</v>
      </c>
      <c r="O11057">
        <v>11055</v>
      </c>
      <c r="T11057">
        <v>5.5043792700000003</v>
      </c>
      <c r="U11057" s="1">
        <v>0</v>
      </c>
      <c r="V11057" s="1">
        <v>10</v>
      </c>
      <c r="W11057" s="1"/>
    </row>
    <row r="11058" spans="3:23" x14ac:dyDescent="0.35">
      <c r="C11058" t="s">
        <v>39</v>
      </c>
      <c r="D11058">
        <v>11056</v>
      </c>
      <c r="I11058">
        <v>1</v>
      </c>
      <c r="J11058" s="1">
        <v>0</v>
      </c>
      <c r="K11058" s="1">
        <v>10</v>
      </c>
      <c r="L11058" s="1"/>
      <c r="M11058" s="1">
        <f t="shared" si="172"/>
        <v>0</v>
      </c>
      <c r="N11058" t="s">
        <v>831</v>
      </c>
      <c r="O11058">
        <v>11056</v>
      </c>
      <c r="T11058">
        <v>5.5499849299999999</v>
      </c>
      <c r="U11058" s="1">
        <v>0</v>
      </c>
      <c r="V11058" s="1">
        <v>10</v>
      </c>
      <c r="W11058" s="1"/>
    </row>
    <row r="11059" spans="3:23" x14ac:dyDescent="0.35">
      <c r="C11059" t="s">
        <v>39</v>
      </c>
      <c r="D11059">
        <v>11057</v>
      </c>
      <c r="I11059">
        <v>43284480</v>
      </c>
      <c r="J11059" s="1">
        <v>0</v>
      </c>
      <c r="K11059" s="1">
        <v>10</v>
      </c>
      <c r="L11059" s="1"/>
      <c r="M11059" s="1">
        <f t="shared" si="172"/>
        <v>0</v>
      </c>
      <c r="N11059" t="s">
        <v>831</v>
      </c>
      <c r="O11059">
        <v>11057</v>
      </c>
      <c r="T11059">
        <v>5.6009197200000003</v>
      </c>
      <c r="U11059" s="1">
        <v>0</v>
      </c>
      <c r="V11059" s="1">
        <v>10</v>
      </c>
      <c r="W11059" s="1"/>
    </row>
    <row r="11060" spans="3:23" x14ac:dyDescent="0.35">
      <c r="C11060" t="s">
        <v>40</v>
      </c>
      <c r="D11060">
        <v>11058</v>
      </c>
      <c r="I11060">
        <v>1</v>
      </c>
      <c r="J11060" s="1">
        <v>0</v>
      </c>
      <c r="K11060" s="1">
        <v>10</v>
      </c>
      <c r="L11060" s="1"/>
      <c r="M11060" s="1">
        <f t="shared" si="172"/>
        <v>0</v>
      </c>
      <c r="N11060" t="s">
        <v>831</v>
      </c>
      <c r="O11060">
        <v>11058</v>
      </c>
      <c r="T11060">
        <v>5.4613480599999997</v>
      </c>
      <c r="U11060" s="1">
        <v>0</v>
      </c>
      <c r="V11060" s="1">
        <v>10</v>
      </c>
      <c r="W11060" s="1"/>
    </row>
    <row r="11061" spans="3:23" x14ac:dyDescent="0.35">
      <c r="C11061" t="s">
        <v>40</v>
      </c>
      <c r="D11061">
        <v>11059</v>
      </c>
      <c r="I11061">
        <v>41841304</v>
      </c>
      <c r="J11061" s="1">
        <v>0</v>
      </c>
      <c r="K11061" s="1">
        <v>10</v>
      </c>
      <c r="L11061" s="1"/>
      <c r="M11061" s="1">
        <f t="shared" si="172"/>
        <v>0</v>
      </c>
      <c r="N11061" t="s">
        <v>831</v>
      </c>
      <c r="O11061">
        <v>11059</v>
      </c>
      <c r="T11061">
        <v>5.4812865300000002</v>
      </c>
      <c r="U11061" s="1">
        <v>0</v>
      </c>
      <c r="V11061" s="1">
        <v>10</v>
      </c>
      <c r="W11061" s="1"/>
    </row>
    <row r="11062" spans="3:23" x14ac:dyDescent="0.35">
      <c r="C11062" t="s">
        <v>41</v>
      </c>
      <c r="D11062">
        <v>11060</v>
      </c>
      <c r="I11062">
        <v>1</v>
      </c>
      <c r="J11062" s="1">
        <v>0</v>
      </c>
      <c r="K11062" s="1">
        <v>10</v>
      </c>
      <c r="L11062" s="1"/>
      <c r="M11062" s="1">
        <f t="shared" si="172"/>
        <v>0</v>
      </c>
      <c r="N11062" t="s">
        <v>831</v>
      </c>
      <c r="O11062">
        <v>11060</v>
      </c>
      <c r="T11062">
        <v>6.5699439000000002</v>
      </c>
      <c r="U11062" s="1">
        <v>0</v>
      </c>
      <c r="V11062" s="1">
        <v>10</v>
      </c>
      <c r="W11062" s="1"/>
    </row>
    <row r="11063" spans="3:23" x14ac:dyDescent="0.35">
      <c r="C11063" t="s">
        <v>41</v>
      </c>
      <c r="D11063">
        <v>11061</v>
      </c>
      <c r="I11063">
        <v>43269612</v>
      </c>
      <c r="J11063" s="1">
        <v>0</v>
      </c>
      <c r="K11063" s="1">
        <v>10</v>
      </c>
      <c r="L11063" s="1"/>
      <c r="M11063" s="1">
        <f t="shared" si="172"/>
        <v>0</v>
      </c>
      <c r="N11063" t="s">
        <v>831</v>
      </c>
      <c r="O11063">
        <v>11061</v>
      </c>
      <c r="T11063">
        <v>5.4844727500000001</v>
      </c>
      <c r="U11063" s="1">
        <v>0</v>
      </c>
      <c r="V11063" s="1">
        <v>10</v>
      </c>
      <c r="W11063" s="1"/>
    </row>
    <row r="11064" spans="3:23" x14ac:dyDescent="0.35">
      <c r="C11064" t="s">
        <v>42</v>
      </c>
      <c r="D11064">
        <v>11062</v>
      </c>
      <c r="I11064">
        <v>1</v>
      </c>
      <c r="J11064" s="1">
        <v>0</v>
      </c>
      <c r="K11064" s="1">
        <v>10</v>
      </c>
      <c r="L11064" s="1"/>
      <c r="M11064" s="1">
        <f t="shared" si="172"/>
        <v>0</v>
      </c>
      <c r="N11064" t="s">
        <v>831</v>
      </c>
      <c r="O11064">
        <v>11062</v>
      </c>
      <c r="T11064">
        <v>5.5331273100000002</v>
      </c>
      <c r="U11064" s="1">
        <v>0</v>
      </c>
      <c r="V11064" s="1">
        <v>10</v>
      </c>
      <c r="W11064" s="1"/>
    </row>
    <row r="11065" spans="3:23" x14ac:dyDescent="0.35">
      <c r="C11065" t="s">
        <v>42</v>
      </c>
      <c r="D11065">
        <v>11063</v>
      </c>
      <c r="I11065">
        <v>43948464</v>
      </c>
      <c r="J11065" s="1">
        <v>0</v>
      </c>
      <c r="K11065" s="1">
        <v>10</v>
      </c>
      <c r="L11065" s="1"/>
      <c r="M11065" s="1">
        <f t="shared" si="172"/>
        <v>0</v>
      </c>
      <c r="N11065" t="s">
        <v>831</v>
      </c>
      <c r="O11065">
        <v>11063</v>
      </c>
      <c r="T11065">
        <v>5.53001451</v>
      </c>
      <c r="U11065" s="1">
        <v>0</v>
      </c>
      <c r="V11065" s="1">
        <v>10</v>
      </c>
      <c r="W11065" s="1"/>
    </row>
    <row r="11066" spans="3:23" x14ac:dyDescent="0.35">
      <c r="C11066" t="s">
        <v>43</v>
      </c>
      <c r="D11066">
        <v>11064</v>
      </c>
      <c r="I11066">
        <v>1</v>
      </c>
      <c r="J11066" s="1">
        <v>0</v>
      </c>
      <c r="K11066" s="1">
        <v>10</v>
      </c>
      <c r="L11066" s="1"/>
      <c r="M11066" s="1">
        <f t="shared" si="172"/>
        <v>0</v>
      </c>
      <c r="N11066" t="s">
        <v>831</v>
      </c>
      <c r="O11066">
        <v>11064</v>
      </c>
      <c r="T11066">
        <v>5.4844727500000001</v>
      </c>
      <c r="U11066" s="1">
        <v>0</v>
      </c>
      <c r="V11066" s="1">
        <v>10</v>
      </c>
      <c r="W11066" s="1"/>
    </row>
    <row r="11067" spans="3:23" x14ac:dyDescent="0.35">
      <c r="C11067" t="s">
        <v>43</v>
      </c>
      <c r="D11067">
        <v>11065</v>
      </c>
      <c r="I11067">
        <v>38517888</v>
      </c>
      <c r="J11067" s="1">
        <v>0</v>
      </c>
      <c r="K11067" s="1">
        <v>10</v>
      </c>
      <c r="L11067" s="1"/>
      <c r="M11067" s="1">
        <f t="shared" si="172"/>
        <v>0</v>
      </c>
      <c r="N11067" t="s">
        <v>831</v>
      </c>
      <c r="O11067">
        <v>11065</v>
      </c>
      <c r="T11067">
        <v>5.5411028900000003</v>
      </c>
      <c r="U11067" s="1">
        <v>0</v>
      </c>
      <c r="V11067" s="1">
        <v>10</v>
      </c>
      <c r="W11067" s="1"/>
    </row>
    <row r="11068" spans="3:23" x14ac:dyDescent="0.35">
      <c r="C11068" t="s">
        <v>43</v>
      </c>
      <c r="D11068">
        <v>11066</v>
      </c>
      <c r="I11068">
        <v>4.0217671399999997</v>
      </c>
      <c r="J11068" s="1">
        <v>0</v>
      </c>
      <c r="K11068" s="1">
        <v>10</v>
      </c>
      <c r="L11068" s="1"/>
      <c r="M11068" s="1">
        <f t="shared" si="172"/>
        <v>0</v>
      </c>
      <c r="N11068" t="s">
        <v>831</v>
      </c>
      <c r="O11068">
        <v>11066</v>
      </c>
      <c r="T11068">
        <v>5.5552234599999997</v>
      </c>
      <c r="U11068" s="1">
        <v>0</v>
      </c>
      <c r="V11068" s="1">
        <v>10</v>
      </c>
      <c r="W11068" s="1"/>
    </row>
    <row r="11069" spans="3:23" x14ac:dyDescent="0.35">
      <c r="C11069" t="s">
        <v>44</v>
      </c>
      <c r="D11069">
        <v>11067</v>
      </c>
      <c r="I11069">
        <v>1</v>
      </c>
      <c r="J11069" s="1">
        <v>0</v>
      </c>
      <c r="K11069" s="1">
        <v>10</v>
      </c>
      <c r="L11069" s="1"/>
      <c r="M11069" s="1">
        <f t="shared" si="172"/>
        <v>0</v>
      </c>
      <c r="N11069" t="s">
        <v>831</v>
      </c>
      <c r="O11069">
        <v>11067</v>
      </c>
      <c r="T11069">
        <v>5.5690169300000001</v>
      </c>
      <c r="U11069" s="1">
        <v>0</v>
      </c>
      <c r="V11069" s="1">
        <v>10</v>
      </c>
      <c r="W11069" s="1"/>
    </row>
    <row r="11070" spans="3:23" x14ac:dyDescent="0.35">
      <c r="C11070" t="s">
        <v>44</v>
      </c>
      <c r="D11070">
        <v>11068</v>
      </c>
      <c r="I11070">
        <v>42592264</v>
      </c>
      <c r="J11070" s="1">
        <v>0</v>
      </c>
      <c r="K11070" s="1">
        <v>10</v>
      </c>
      <c r="L11070" s="1"/>
      <c r="M11070" s="1">
        <f t="shared" si="172"/>
        <v>0</v>
      </c>
      <c r="N11070" t="s">
        <v>831</v>
      </c>
      <c r="O11070">
        <v>11068</v>
      </c>
      <c r="T11070">
        <v>5.5849690399999998</v>
      </c>
      <c r="U11070" s="1">
        <v>0</v>
      </c>
      <c r="V11070" s="1">
        <v>10</v>
      </c>
      <c r="W11070" s="1"/>
    </row>
    <row r="11071" spans="3:23" x14ac:dyDescent="0.35">
      <c r="C11071" t="s">
        <v>45</v>
      </c>
      <c r="D11071">
        <v>11069</v>
      </c>
      <c r="I11071">
        <v>1</v>
      </c>
      <c r="J11071" s="1">
        <v>0</v>
      </c>
      <c r="K11071" s="1">
        <v>10</v>
      </c>
      <c r="L11071" s="1"/>
      <c r="M11071" s="1">
        <f t="shared" si="172"/>
        <v>0</v>
      </c>
      <c r="N11071" t="s">
        <v>831</v>
      </c>
      <c r="O11071">
        <v>11069</v>
      </c>
      <c r="T11071">
        <v>5.5402116799999996</v>
      </c>
      <c r="U11071" s="1">
        <v>0</v>
      </c>
      <c r="V11071" s="1">
        <v>10</v>
      </c>
      <c r="W11071" s="1"/>
    </row>
    <row r="11072" spans="3:23" x14ac:dyDescent="0.35">
      <c r="C11072" t="s">
        <v>45</v>
      </c>
      <c r="D11072">
        <v>11070</v>
      </c>
      <c r="I11072">
        <v>39638504</v>
      </c>
      <c r="J11072" s="1">
        <v>0</v>
      </c>
      <c r="K11072" s="1">
        <v>10</v>
      </c>
      <c r="L11072" s="1"/>
      <c r="M11072" s="1">
        <f t="shared" si="172"/>
        <v>0</v>
      </c>
      <c r="N11072" t="s">
        <v>831</v>
      </c>
      <c r="O11072">
        <v>11070</v>
      </c>
      <c r="T11072">
        <v>5.5362300900000001</v>
      </c>
      <c r="U11072" s="1">
        <v>0</v>
      </c>
      <c r="V11072" s="1">
        <v>10</v>
      </c>
      <c r="W11072" s="1"/>
    </row>
    <row r="11073" spans="3:23" x14ac:dyDescent="0.35">
      <c r="C11073" t="s">
        <v>45</v>
      </c>
      <c r="D11073">
        <v>11071</v>
      </c>
      <c r="I11073">
        <v>3.9659388099999999</v>
      </c>
      <c r="J11073" s="1">
        <v>0</v>
      </c>
      <c r="K11073" s="1">
        <v>10</v>
      </c>
      <c r="L11073" s="1"/>
      <c r="M11073" s="1">
        <f t="shared" si="172"/>
        <v>0</v>
      </c>
      <c r="N11073" t="s">
        <v>831</v>
      </c>
      <c r="O11073">
        <v>11071</v>
      </c>
      <c r="T11073">
        <v>5.4812865300000002</v>
      </c>
      <c r="U11073" s="1">
        <v>0</v>
      </c>
      <c r="V11073" s="1">
        <v>10</v>
      </c>
      <c r="W11073" s="1"/>
    </row>
    <row r="11074" spans="3:23" x14ac:dyDescent="0.35">
      <c r="C11074" t="s">
        <v>46</v>
      </c>
      <c r="D11074">
        <v>11072</v>
      </c>
      <c r="I11074">
        <v>1</v>
      </c>
      <c r="J11074" s="1">
        <v>0</v>
      </c>
      <c r="K11074" s="1">
        <v>10</v>
      </c>
      <c r="L11074" s="1"/>
      <c r="M11074" s="1">
        <f t="shared" si="172"/>
        <v>0</v>
      </c>
      <c r="N11074" t="s">
        <v>831</v>
      </c>
      <c r="O11074">
        <v>11072</v>
      </c>
      <c r="T11074">
        <v>5.4693231600000001</v>
      </c>
      <c r="U11074" s="1">
        <v>0</v>
      </c>
      <c r="V11074" s="1">
        <v>10</v>
      </c>
      <c r="W11074" s="1"/>
    </row>
    <row r="11075" spans="3:23" x14ac:dyDescent="0.35">
      <c r="C11075" t="s">
        <v>46</v>
      </c>
      <c r="D11075">
        <v>11073</v>
      </c>
      <c r="I11075">
        <v>41642796</v>
      </c>
      <c r="J11075" s="1">
        <v>0</v>
      </c>
      <c r="K11075" s="1">
        <v>10</v>
      </c>
      <c r="L11075" s="1"/>
      <c r="M11075" s="1">
        <f t="shared" si="172"/>
        <v>0</v>
      </c>
      <c r="N11075" t="s">
        <v>831</v>
      </c>
      <c r="O11075">
        <v>11073</v>
      </c>
      <c r="T11075">
        <v>5.6357650799999996</v>
      </c>
      <c r="U11075" s="1">
        <v>0</v>
      </c>
      <c r="V11075" s="1">
        <v>10</v>
      </c>
      <c r="W11075" s="1"/>
    </row>
    <row r="11076" spans="3:23" x14ac:dyDescent="0.35">
      <c r="C11076" t="s">
        <v>46</v>
      </c>
      <c r="D11076">
        <v>11074</v>
      </c>
      <c r="I11076">
        <v>4.1706152000000003</v>
      </c>
      <c r="J11076" s="1">
        <v>0</v>
      </c>
      <c r="K11076" s="1">
        <v>10</v>
      </c>
      <c r="L11076" s="1"/>
      <c r="M11076" s="1">
        <f t="shared" ref="M11076:M11139" si="173">IF(OR(C11076=N11076,C11076="",N11076=""),1,0)</f>
        <v>0</v>
      </c>
      <c r="N11076" t="s">
        <v>831</v>
      </c>
      <c r="O11076">
        <v>11074</v>
      </c>
      <c r="T11076">
        <v>5.6915044799999999</v>
      </c>
      <c r="U11076" s="1">
        <v>0</v>
      </c>
      <c r="V11076" s="1">
        <v>10</v>
      </c>
      <c r="W11076" s="1"/>
    </row>
    <row r="11077" spans="3:23" x14ac:dyDescent="0.35">
      <c r="C11077" t="s">
        <v>47</v>
      </c>
      <c r="D11077">
        <v>11075</v>
      </c>
      <c r="I11077">
        <v>1</v>
      </c>
      <c r="J11077" s="1">
        <v>0</v>
      </c>
      <c r="K11077" s="1">
        <v>10</v>
      </c>
      <c r="L11077" s="1"/>
      <c r="M11077" s="1">
        <f t="shared" si="173"/>
        <v>0</v>
      </c>
      <c r="N11077" t="s">
        <v>831</v>
      </c>
      <c r="O11077">
        <v>11075</v>
      </c>
      <c r="T11077">
        <v>6.0060339000000003</v>
      </c>
      <c r="U11077" s="1">
        <v>0</v>
      </c>
      <c r="V11077" s="1">
        <v>10</v>
      </c>
      <c r="W11077" s="1"/>
    </row>
    <row r="11078" spans="3:23" x14ac:dyDescent="0.35">
      <c r="C11078" t="s">
        <v>47</v>
      </c>
      <c r="D11078">
        <v>11076</v>
      </c>
      <c r="I11078">
        <v>40647188</v>
      </c>
      <c r="J11078" s="1">
        <v>0</v>
      </c>
      <c r="K11078" s="1">
        <v>10</v>
      </c>
      <c r="L11078" s="1"/>
      <c r="M11078" s="1">
        <f t="shared" si="173"/>
        <v>0</v>
      </c>
      <c r="N11078" t="s">
        <v>831</v>
      </c>
      <c r="O11078">
        <v>11076</v>
      </c>
      <c r="T11078">
        <v>5.5380024900000002</v>
      </c>
      <c r="U11078" s="1">
        <v>0</v>
      </c>
      <c r="V11078" s="1">
        <v>10</v>
      </c>
      <c r="W11078" s="1"/>
    </row>
    <row r="11079" spans="3:23" x14ac:dyDescent="0.35">
      <c r="C11079" t="s">
        <v>47</v>
      </c>
      <c r="D11079">
        <v>11077</v>
      </c>
      <c r="I11079">
        <v>4.0233035099999999</v>
      </c>
      <c r="J11079" s="1">
        <v>0</v>
      </c>
      <c r="K11079" s="1">
        <v>10</v>
      </c>
      <c r="L11079" s="1"/>
      <c r="M11079" s="1">
        <f t="shared" si="173"/>
        <v>0</v>
      </c>
      <c r="N11079" t="s">
        <v>831</v>
      </c>
      <c r="O11079">
        <v>11077</v>
      </c>
      <c r="T11079">
        <v>5.7285275499999999</v>
      </c>
      <c r="U11079" s="1">
        <v>0</v>
      </c>
      <c r="V11079" s="1">
        <v>10</v>
      </c>
      <c r="W11079" s="1"/>
    </row>
    <row r="11080" spans="3:23" x14ac:dyDescent="0.35">
      <c r="C11080" t="s">
        <v>48</v>
      </c>
      <c r="D11080">
        <v>11078</v>
      </c>
      <c r="I11080">
        <v>1</v>
      </c>
      <c r="J11080" s="1">
        <v>0</v>
      </c>
      <c r="K11080" s="1">
        <v>10</v>
      </c>
      <c r="L11080" s="1"/>
      <c r="M11080" s="1">
        <f t="shared" si="173"/>
        <v>0</v>
      </c>
      <c r="N11080" t="s">
        <v>831</v>
      </c>
      <c r="O11080">
        <v>11078</v>
      </c>
      <c r="T11080">
        <v>6.0600528699999998</v>
      </c>
      <c r="U11080" s="1">
        <v>0</v>
      </c>
      <c r="V11080" s="1">
        <v>10</v>
      </c>
      <c r="W11080" s="1"/>
    </row>
    <row r="11081" spans="3:23" x14ac:dyDescent="0.35">
      <c r="C11081" t="s">
        <v>48</v>
      </c>
      <c r="D11081">
        <v>11079</v>
      </c>
      <c r="I11081">
        <v>43448044</v>
      </c>
      <c r="J11081" s="1">
        <v>0</v>
      </c>
      <c r="K11081" s="1">
        <v>10</v>
      </c>
      <c r="L11081" s="1"/>
      <c r="M11081" s="1">
        <f t="shared" si="173"/>
        <v>0</v>
      </c>
      <c r="N11081" t="s">
        <v>831</v>
      </c>
      <c r="O11081">
        <v>11079</v>
      </c>
      <c r="T11081">
        <v>5.7472434000000003</v>
      </c>
      <c r="U11081" s="1">
        <v>0</v>
      </c>
      <c r="V11081" s="1">
        <v>10</v>
      </c>
      <c r="W11081" s="1"/>
    </row>
    <row r="11082" spans="3:23" x14ac:dyDescent="0.35">
      <c r="C11082" t="s">
        <v>49</v>
      </c>
      <c r="D11082">
        <v>11080</v>
      </c>
      <c r="I11082">
        <v>1</v>
      </c>
      <c r="J11082" s="1">
        <v>0</v>
      </c>
      <c r="K11082" s="1">
        <v>10</v>
      </c>
      <c r="L11082" s="1"/>
      <c r="M11082" s="1">
        <f t="shared" si="173"/>
        <v>0</v>
      </c>
      <c r="N11082" t="s">
        <v>831</v>
      </c>
      <c r="O11082">
        <v>11080</v>
      </c>
      <c r="T11082">
        <v>6.0435604999999999</v>
      </c>
      <c r="U11082" s="1">
        <v>0</v>
      </c>
      <c r="V11082" s="1">
        <v>10</v>
      </c>
      <c r="W11082" s="1"/>
    </row>
    <row r="11083" spans="3:23" x14ac:dyDescent="0.35">
      <c r="C11083" t="s">
        <v>49</v>
      </c>
      <c r="D11083">
        <v>11081</v>
      </c>
      <c r="I11083">
        <v>41868804</v>
      </c>
      <c r="J11083" s="1">
        <v>0</v>
      </c>
      <c r="K11083" s="1">
        <v>10</v>
      </c>
      <c r="L11083" s="1"/>
      <c r="M11083" s="1">
        <f t="shared" si="173"/>
        <v>0</v>
      </c>
      <c r="N11083" t="s">
        <v>831</v>
      </c>
      <c r="O11083">
        <v>11081</v>
      </c>
      <c r="T11083">
        <v>5.6943497699999996</v>
      </c>
      <c r="U11083" s="1">
        <v>0</v>
      </c>
      <c r="V11083" s="1">
        <v>10</v>
      </c>
      <c r="W11083" s="1"/>
    </row>
    <row r="11084" spans="3:23" x14ac:dyDescent="0.35">
      <c r="C11084" t="s">
        <v>49</v>
      </c>
      <c r="D11084">
        <v>11082</v>
      </c>
      <c r="I11084">
        <v>4.27128744</v>
      </c>
      <c r="J11084" s="1">
        <v>0</v>
      </c>
      <c r="K11084" s="1">
        <v>10</v>
      </c>
      <c r="L11084" s="1"/>
      <c r="M11084" s="1">
        <f t="shared" si="173"/>
        <v>0</v>
      </c>
      <c r="N11084" t="s">
        <v>831</v>
      </c>
      <c r="O11084">
        <v>11082</v>
      </c>
      <c r="T11084">
        <v>5.8122706400000004</v>
      </c>
      <c r="U11084" s="1">
        <v>0</v>
      </c>
      <c r="V11084" s="1">
        <v>10</v>
      </c>
      <c r="W11084" s="1"/>
    </row>
    <row r="11085" spans="3:23" x14ac:dyDescent="0.35">
      <c r="C11085" t="s">
        <v>50</v>
      </c>
      <c r="D11085">
        <v>11083</v>
      </c>
      <c r="I11085">
        <v>1</v>
      </c>
      <c r="J11085" s="1">
        <v>0</v>
      </c>
      <c r="K11085" s="1">
        <v>10</v>
      </c>
      <c r="L11085" s="1"/>
      <c r="M11085" s="1">
        <f t="shared" si="173"/>
        <v>0</v>
      </c>
      <c r="N11085" t="s">
        <v>831</v>
      </c>
      <c r="O11085">
        <v>11083</v>
      </c>
      <c r="T11085">
        <v>5.8467783899999999</v>
      </c>
      <c r="U11085" s="1">
        <v>0</v>
      </c>
      <c r="V11085" s="1">
        <v>10</v>
      </c>
      <c r="W11085" s="1"/>
    </row>
    <row r="11086" spans="3:23" x14ac:dyDescent="0.35">
      <c r="C11086" t="s">
        <v>50</v>
      </c>
      <c r="D11086">
        <v>11084</v>
      </c>
      <c r="I11086">
        <v>43527056</v>
      </c>
      <c r="J11086" s="1">
        <v>0</v>
      </c>
      <c r="K11086" s="1">
        <v>10</v>
      </c>
      <c r="L11086" s="1"/>
      <c r="M11086" s="1">
        <f t="shared" si="173"/>
        <v>0</v>
      </c>
      <c r="N11086" t="s">
        <v>831</v>
      </c>
      <c r="O11086">
        <v>11084</v>
      </c>
      <c r="T11086">
        <v>5.6039142599999998</v>
      </c>
      <c r="U11086" s="1">
        <v>0</v>
      </c>
      <c r="V11086" s="1">
        <v>10</v>
      </c>
      <c r="W11086" s="1"/>
    </row>
    <row r="11087" spans="3:23" x14ac:dyDescent="0.35">
      <c r="C11087" t="s">
        <v>51</v>
      </c>
      <c r="D11087">
        <v>11085</v>
      </c>
      <c r="I11087">
        <v>1</v>
      </c>
      <c r="J11087" s="1">
        <v>0</v>
      </c>
      <c r="K11087" s="1">
        <v>10</v>
      </c>
      <c r="L11087" s="1"/>
      <c r="M11087" s="1">
        <f t="shared" si="173"/>
        <v>0</v>
      </c>
      <c r="N11087" t="s">
        <v>831</v>
      </c>
      <c r="O11087">
        <v>11085</v>
      </c>
      <c r="T11087">
        <v>5.7604293799999997</v>
      </c>
      <c r="U11087" s="1">
        <v>0</v>
      </c>
      <c r="V11087" s="1">
        <v>10</v>
      </c>
      <c r="W11087" s="1"/>
    </row>
    <row r="11088" spans="3:23" x14ac:dyDescent="0.35">
      <c r="C11088" t="s">
        <v>51</v>
      </c>
      <c r="D11088">
        <v>11086</v>
      </c>
      <c r="I11088">
        <v>40596580</v>
      </c>
      <c r="J11088" s="1">
        <v>0</v>
      </c>
      <c r="K11088" s="1">
        <v>10</v>
      </c>
      <c r="L11088" s="1"/>
      <c r="M11088" s="1">
        <f t="shared" si="173"/>
        <v>0</v>
      </c>
      <c r="N11088" t="s">
        <v>831</v>
      </c>
      <c r="O11088">
        <v>11086</v>
      </c>
      <c r="T11088">
        <v>5.6926379200000001</v>
      </c>
      <c r="U11088" s="1">
        <v>0</v>
      </c>
      <c r="V11088" s="1">
        <v>10</v>
      </c>
      <c r="W11088" s="1"/>
    </row>
    <row r="11089" spans="3:23" x14ac:dyDescent="0.35">
      <c r="C11089" t="s">
        <v>51</v>
      </c>
      <c r="D11089">
        <v>11087</v>
      </c>
      <c r="I11089">
        <v>4.4604206099999999</v>
      </c>
      <c r="J11089" s="1">
        <v>0</v>
      </c>
      <c r="K11089" s="1">
        <v>10</v>
      </c>
      <c r="L11089" s="1"/>
      <c r="M11089" s="1">
        <f t="shared" si="173"/>
        <v>0</v>
      </c>
      <c r="N11089" t="s">
        <v>831</v>
      </c>
      <c r="O11089">
        <v>11087</v>
      </c>
      <c r="T11089">
        <v>5.4621138599999997</v>
      </c>
      <c r="U11089" s="1">
        <v>0</v>
      </c>
      <c r="V11089" s="1">
        <v>10</v>
      </c>
      <c r="W11089" s="1"/>
    </row>
    <row r="11090" spans="3:23" x14ac:dyDescent="0.35">
      <c r="C11090" t="s">
        <v>52</v>
      </c>
      <c r="D11090">
        <v>11088</v>
      </c>
      <c r="I11090">
        <v>1</v>
      </c>
      <c r="J11090" s="1">
        <v>0</v>
      </c>
      <c r="K11090" s="1">
        <v>10</v>
      </c>
      <c r="L11090" s="1"/>
      <c r="M11090" s="1">
        <f t="shared" si="173"/>
        <v>0</v>
      </c>
      <c r="N11090" t="s">
        <v>831</v>
      </c>
      <c r="O11090">
        <v>11088</v>
      </c>
      <c r="T11090">
        <v>5.5393233300000002</v>
      </c>
      <c r="U11090" s="1">
        <v>0</v>
      </c>
      <c r="V11090" s="1">
        <v>10</v>
      </c>
      <c r="W11090" s="1"/>
    </row>
    <row r="11091" spans="3:23" x14ac:dyDescent="0.35">
      <c r="C11091" t="s">
        <v>52</v>
      </c>
      <c r="D11091">
        <v>11089</v>
      </c>
      <c r="I11091">
        <v>41016860</v>
      </c>
      <c r="J11091" s="1">
        <v>0</v>
      </c>
      <c r="K11091" s="1">
        <v>10</v>
      </c>
      <c r="L11091" s="1"/>
      <c r="M11091" s="1">
        <f t="shared" si="173"/>
        <v>0</v>
      </c>
      <c r="N11091" t="s">
        <v>831</v>
      </c>
      <c r="O11091">
        <v>11089</v>
      </c>
      <c r="T11091">
        <v>5.5154733699999996</v>
      </c>
      <c r="U11091" s="1">
        <v>0</v>
      </c>
      <c r="V11091" s="1">
        <v>10</v>
      </c>
      <c r="W11091" s="1"/>
    </row>
    <row r="11092" spans="3:23" x14ac:dyDescent="0.35">
      <c r="C11092" t="s">
        <v>52</v>
      </c>
      <c r="D11092">
        <v>11090</v>
      </c>
      <c r="I11092">
        <v>4.4843473400000002</v>
      </c>
      <c r="J11092" s="1">
        <v>0</v>
      </c>
      <c r="K11092" s="1">
        <v>10</v>
      </c>
      <c r="L11092" s="1"/>
      <c r="M11092" s="1">
        <f t="shared" si="173"/>
        <v>0</v>
      </c>
      <c r="N11092" t="s">
        <v>831</v>
      </c>
      <c r="O11092">
        <v>11090</v>
      </c>
      <c r="T11092">
        <v>5.4327144599999997</v>
      </c>
      <c r="U11092" s="1">
        <v>0</v>
      </c>
      <c r="V11092" s="1">
        <v>10</v>
      </c>
      <c r="W11092" s="1"/>
    </row>
    <row r="11093" spans="3:23" x14ac:dyDescent="0.35">
      <c r="C11093" t="s">
        <v>53</v>
      </c>
      <c r="D11093">
        <v>11091</v>
      </c>
      <c r="I11093">
        <v>1</v>
      </c>
      <c r="J11093" s="1">
        <v>0</v>
      </c>
      <c r="K11093" s="1">
        <v>10</v>
      </c>
      <c r="L11093" s="1"/>
      <c r="M11093" s="1">
        <f t="shared" si="173"/>
        <v>0</v>
      </c>
      <c r="N11093" t="s">
        <v>831</v>
      </c>
      <c r="O11093">
        <v>11091</v>
      </c>
      <c r="T11093">
        <v>5.6148495699999996</v>
      </c>
      <c r="U11093" s="1">
        <v>0</v>
      </c>
      <c r="V11093" s="1">
        <v>10</v>
      </c>
      <c r="W11093" s="1"/>
    </row>
    <row r="11094" spans="3:23" x14ac:dyDescent="0.35">
      <c r="C11094" t="s">
        <v>53</v>
      </c>
      <c r="D11094">
        <v>11092</v>
      </c>
      <c r="I11094">
        <v>43023036</v>
      </c>
      <c r="J11094" s="1">
        <v>0</v>
      </c>
      <c r="K11094" s="1">
        <v>10</v>
      </c>
      <c r="L11094" s="1"/>
      <c r="M11094" s="1">
        <f t="shared" si="173"/>
        <v>0</v>
      </c>
      <c r="N11094" t="s">
        <v>831</v>
      </c>
      <c r="O11094">
        <v>11092</v>
      </c>
      <c r="T11094">
        <v>5.62883377</v>
      </c>
      <c r="U11094" s="1">
        <v>0</v>
      </c>
      <c r="V11094" s="1">
        <v>10</v>
      </c>
      <c r="W11094" s="1"/>
    </row>
    <row r="11095" spans="3:23" x14ac:dyDescent="0.35">
      <c r="C11095" t="s">
        <v>54</v>
      </c>
      <c r="D11095">
        <v>11093</v>
      </c>
      <c r="I11095">
        <v>1</v>
      </c>
      <c r="J11095" s="1">
        <v>0</v>
      </c>
      <c r="K11095" s="1">
        <v>10</v>
      </c>
      <c r="L11095" s="1"/>
      <c r="M11095" s="1">
        <f t="shared" si="173"/>
        <v>0</v>
      </c>
      <c r="N11095" t="s">
        <v>831</v>
      </c>
      <c r="O11095">
        <v>11093</v>
      </c>
      <c r="T11095">
        <v>5.7097511299999999</v>
      </c>
      <c r="U11095" s="1">
        <v>0</v>
      </c>
      <c r="V11095" s="1">
        <v>10</v>
      </c>
      <c r="W11095" s="1"/>
    </row>
    <row r="11096" spans="3:23" x14ac:dyDescent="0.35">
      <c r="C11096" t="s">
        <v>54</v>
      </c>
      <c r="D11096">
        <v>11094</v>
      </c>
      <c r="I11096">
        <v>41154120</v>
      </c>
      <c r="J11096" s="1">
        <v>0</v>
      </c>
      <c r="K11096" s="1">
        <v>10</v>
      </c>
      <c r="L11096" s="1"/>
      <c r="M11096" s="1">
        <f t="shared" si="173"/>
        <v>0</v>
      </c>
      <c r="N11096" t="s">
        <v>831</v>
      </c>
      <c r="O11096">
        <v>11094</v>
      </c>
      <c r="T11096">
        <v>5.6715979599999997</v>
      </c>
      <c r="U11096" s="1">
        <v>0</v>
      </c>
      <c r="V11096" s="1">
        <v>10</v>
      </c>
      <c r="W11096" s="1"/>
    </row>
    <row r="11097" spans="3:23" x14ac:dyDescent="0.35">
      <c r="C11097" t="s">
        <v>55</v>
      </c>
      <c r="D11097">
        <v>11095</v>
      </c>
      <c r="I11097">
        <v>1</v>
      </c>
      <c r="J11097" s="1">
        <v>0</v>
      </c>
      <c r="K11097" s="1">
        <v>10</v>
      </c>
      <c r="L11097" s="1"/>
      <c r="M11097" s="1">
        <f t="shared" si="173"/>
        <v>0</v>
      </c>
      <c r="N11097" t="s">
        <v>831</v>
      </c>
      <c r="O11097">
        <v>11095</v>
      </c>
      <c r="T11097">
        <v>5.6088953000000004</v>
      </c>
      <c r="U11097" s="1">
        <v>0</v>
      </c>
      <c r="V11097" s="1">
        <v>10</v>
      </c>
      <c r="W11097" s="1"/>
    </row>
    <row r="11098" spans="3:23" x14ac:dyDescent="0.35">
      <c r="C11098" t="s">
        <v>55</v>
      </c>
      <c r="D11098">
        <v>11096</v>
      </c>
      <c r="I11098">
        <v>41685596</v>
      </c>
      <c r="J11098" s="1">
        <v>0</v>
      </c>
      <c r="K11098" s="1">
        <v>10</v>
      </c>
      <c r="L11098" s="1"/>
      <c r="M11098" s="1">
        <f t="shared" si="173"/>
        <v>0</v>
      </c>
      <c r="N11098" t="s">
        <v>831</v>
      </c>
      <c r="O11098">
        <v>11096</v>
      </c>
      <c r="T11098">
        <v>5.6338625000000002</v>
      </c>
      <c r="U11098" s="1">
        <v>0</v>
      </c>
      <c r="V11098" s="1">
        <v>10</v>
      </c>
      <c r="W11098" s="1"/>
    </row>
    <row r="11099" spans="3:23" x14ac:dyDescent="0.35">
      <c r="C11099" t="s">
        <v>56</v>
      </c>
      <c r="D11099">
        <v>11097</v>
      </c>
      <c r="I11099">
        <v>1</v>
      </c>
      <c r="J11099" s="1">
        <v>0</v>
      </c>
      <c r="K11099" s="1">
        <v>10</v>
      </c>
      <c r="L11099" s="1"/>
      <c r="M11099" s="1">
        <f t="shared" si="173"/>
        <v>0</v>
      </c>
      <c r="N11099" t="s">
        <v>831</v>
      </c>
      <c r="O11099">
        <v>11097</v>
      </c>
      <c r="T11099">
        <v>5.5610413599999999</v>
      </c>
      <c r="U11099" s="1">
        <v>0</v>
      </c>
      <c r="V11099" s="1">
        <v>10</v>
      </c>
      <c r="W11099" s="1"/>
    </row>
    <row r="11100" spans="3:23" x14ac:dyDescent="0.35">
      <c r="C11100" t="s">
        <v>56</v>
      </c>
      <c r="D11100">
        <v>11098</v>
      </c>
      <c r="I11100">
        <v>43314224</v>
      </c>
      <c r="J11100" s="1">
        <v>0</v>
      </c>
      <c r="K11100" s="1">
        <v>10</v>
      </c>
      <c r="L11100" s="1"/>
      <c r="M11100" s="1">
        <f t="shared" si="173"/>
        <v>0</v>
      </c>
      <c r="N11100" t="s">
        <v>831</v>
      </c>
      <c r="O11100">
        <v>11098</v>
      </c>
      <c r="T11100">
        <v>5.5739498100000002</v>
      </c>
      <c r="U11100" s="1">
        <v>0</v>
      </c>
      <c r="V11100" s="1">
        <v>10</v>
      </c>
      <c r="W11100" s="1"/>
    </row>
    <row r="11101" spans="3:23" x14ac:dyDescent="0.35">
      <c r="C11101" t="s">
        <v>57</v>
      </c>
      <c r="D11101">
        <v>11099</v>
      </c>
      <c r="I11101">
        <v>1</v>
      </c>
      <c r="J11101" s="1">
        <v>0</v>
      </c>
      <c r="K11101" s="1">
        <v>10</v>
      </c>
      <c r="L11101" s="1"/>
      <c r="M11101" s="1">
        <f t="shared" si="173"/>
        <v>0</v>
      </c>
      <c r="N11101" t="s">
        <v>831</v>
      </c>
      <c r="O11101">
        <v>11099</v>
      </c>
      <c r="T11101">
        <v>5.5331273100000002</v>
      </c>
      <c r="U11101" s="1">
        <v>0</v>
      </c>
      <c r="V11101" s="1">
        <v>10</v>
      </c>
      <c r="W11101" s="1"/>
    </row>
    <row r="11102" spans="3:23" x14ac:dyDescent="0.35">
      <c r="C11102" t="s">
        <v>57</v>
      </c>
      <c r="D11102">
        <v>11100</v>
      </c>
      <c r="I11102">
        <v>43114496</v>
      </c>
      <c r="J11102" s="1">
        <v>0</v>
      </c>
      <c r="K11102" s="1">
        <v>10</v>
      </c>
      <c r="L11102" s="1"/>
      <c r="M11102" s="1">
        <f t="shared" si="173"/>
        <v>0</v>
      </c>
      <c r="N11102" t="s">
        <v>831</v>
      </c>
      <c r="O11102">
        <v>11100</v>
      </c>
      <c r="T11102">
        <v>5.5003981599999996</v>
      </c>
      <c r="U11102" s="1">
        <v>0</v>
      </c>
      <c r="V11102" s="1">
        <v>10</v>
      </c>
      <c r="W11102" s="1"/>
    </row>
    <row r="11103" spans="3:23" x14ac:dyDescent="0.35">
      <c r="C11103" t="s">
        <v>58</v>
      </c>
      <c r="D11103">
        <v>11101</v>
      </c>
      <c r="I11103">
        <v>1</v>
      </c>
      <c r="J11103" s="1">
        <v>0</v>
      </c>
      <c r="K11103" s="1">
        <v>10</v>
      </c>
      <c r="L11103" s="1"/>
      <c r="M11103" s="1">
        <f t="shared" si="173"/>
        <v>0</v>
      </c>
      <c r="N11103" t="s">
        <v>831</v>
      </c>
      <c r="O11103">
        <v>11101</v>
      </c>
      <c r="T11103">
        <v>5.63282156</v>
      </c>
      <c r="U11103" s="1">
        <v>0</v>
      </c>
      <c r="V11103" s="1">
        <v>10</v>
      </c>
      <c r="W11103" s="1"/>
    </row>
    <row r="11104" spans="3:23" x14ac:dyDescent="0.35">
      <c r="C11104" t="s">
        <v>58</v>
      </c>
      <c r="D11104">
        <v>11102</v>
      </c>
      <c r="I11104">
        <v>41542932</v>
      </c>
      <c r="J11104" s="1">
        <v>0</v>
      </c>
      <c r="K11104" s="1">
        <v>10</v>
      </c>
      <c r="L11104" s="1"/>
      <c r="M11104" s="1">
        <f t="shared" si="173"/>
        <v>0</v>
      </c>
      <c r="N11104" t="s">
        <v>831</v>
      </c>
      <c r="O11104">
        <v>11102</v>
      </c>
      <c r="T11104">
        <v>5.7006130199999996</v>
      </c>
      <c r="U11104" s="1">
        <v>0</v>
      </c>
      <c r="V11104" s="1">
        <v>10</v>
      </c>
      <c r="W11104" s="1"/>
    </row>
    <row r="11105" spans="3:23" x14ac:dyDescent="0.35">
      <c r="C11105" t="s">
        <v>58</v>
      </c>
      <c r="D11105">
        <v>11103</v>
      </c>
      <c r="I11105">
        <v>5.3451237699999998</v>
      </c>
      <c r="J11105" s="1">
        <v>0</v>
      </c>
      <c r="K11105" s="1">
        <v>10</v>
      </c>
      <c r="L11105" s="1"/>
      <c r="M11105" s="1">
        <f t="shared" si="173"/>
        <v>0</v>
      </c>
      <c r="N11105" t="s">
        <v>831</v>
      </c>
      <c r="O11105">
        <v>11103</v>
      </c>
      <c r="T11105">
        <v>5.6168708799999996</v>
      </c>
      <c r="U11105" s="1">
        <v>0</v>
      </c>
      <c r="V11105" s="1">
        <v>10</v>
      </c>
      <c r="W11105" s="1"/>
    </row>
    <row r="11106" spans="3:23" x14ac:dyDescent="0.35">
      <c r="C11106" t="s">
        <v>59</v>
      </c>
      <c r="D11106">
        <v>11104</v>
      </c>
      <c r="I11106">
        <v>1</v>
      </c>
      <c r="J11106" s="1">
        <v>0</v>
      </c>
      <c r="K11106" s="1">
        <v>10</v>
      </c>
      <c r="L11106" s="1"/>
      <c r="M11106" s="1">
        <f t="shared" si="173"/>
        <v>0</v>
      </c>
      <c r="N11106" t="s">
        <v>831</v>
      </c>
      <c r="O11106">
        <v>11104</v>
      </c>
      <c r="T11106">
        <v>5.5690169300000001</v>
      </c>
      <c r="U11106" s="1">
        <v>0</v>
      </c>
      <c r="V11106" s="1">
        <v>10</v>
      </c>
      <c r="W11106" s="1"/>
    </row>
    <row r="11107" spans="3:23" x14ac:dyDescent="0.35">
      <c r="C11107" t="s">
        <v>59</v>
      </c>
      <c r="D11107">
        <v>11105</v>
      </c>
      <c r="I11107">
        <v>42213624</v>
      </c>
      <c r="J11107" s="1">
        <v>0</v>
      </c>
      <c r="K11107" s="1">
        <v>10</v>
      </c>
      <c r="L11107" s="1"/>
      <c r="M11107" s="1">
        <f t="shared" si="173"/>
        <v>0</v>
      </c>
      <c r="N11107" t="s">
        <v>831</v>
      </c>
      <c r="O11107">
        <v>11105</v>
      </c>
      <c r="T11107">
        <v>5.5640997900000002</v>
      </c>
      <c r="U11107" s="1">
        <v>0</v>
      </c>
      <c r="V11107" s="1">
        <v>10</v>
      </c>
      <c r="W11107" s="1"/>
    </row>
    <row r="11108" spans="3:23" x14ac:dyDescent="0.35">
      <c r="C11108" t="s">
        <v>60</v>
      </c>
      <c r="D11108">
        <v>11106</v>
      </c>
      <c r="I11108">
        <v>1</v>
      </c>
      <c r="J11108" s="1">
        <v>0</v>
      </c>
      <c r="K11108" s="1">
        <v>10</v>
      </c>
      <c r="L11108" s="1"/>
      <c r="M11108" s="1">
        <f t="shared" si="173"/>
        <v>0</v>
      </c>
      <c r="N11108" t="s">
        <v>831</v>
      </c>
      <c r="O11108">
        <v>11106</v>
      </c>
      <c r="T11108">
        <v>7.1556339299999996</v>
      </c>
      <c r="U11108" s="1">
        <v>0</v>
      </c>
      <c r="V11108" s="1">
        <v>10</v>
      </c>
      <c r="W11108" s="1"/>
    </row>
    <row r="11109" spans="3:23" x14ac:dyDescent="0.35">
      <c r="C11109" t="s">
        <v>60</v>
      </c>
      <c r="D11109">
        <v>11107</v>
      </c>
      <c r="I11109">
        <v>43512132</v>
      </c>
      <c r="J11109" s="1">
        <v>0</v>
      </c>
      <c r="K11109" s="1">
        <v>10</v>
      </c>
      <c r="L11109" s="1"/>
      <c r="M11109" s="1">
        <f t="shared" si="173"/>
        <v>0</v>
      </c>
      <c r="N11109" t="s">
        <v>831</v>
      </c>
      <c r="O11109">
        <v>11107</v>
      </c>
      <c r="T11109">
        <v>5.6596531900000002</v>
      </c>
      <c r="U11109" s="1">
        <v>0</v>
      </c>
      <c r="V11109" s="1">
        <v>10</v>
      </c>
      <c r="W11109" s="1"/>
    </row>
    <row r="11110" spans="3:23" x14ac:dyDescent="0.35">
      <c r="C11110" t="s">
        <v>61</v>
      </c>
      <c r="D11110">
        <v>11108</v>
      </c>
      <c r="I11110">
        <v>1</v>
      </c>
      <c r="J11110" s="1">
        <v>0</v>
      </c>
      <c r="K11110" s="1">
        <v>10</v>
      </c>
      <c r="L11110" s="1"/>
      <c r="M11110" s="1">
        <f t="shared" si="173"/>
        <v>0</v>
      </c>
      <c r="N11110" t="s">
        <v>831</v>
      </c>
      <c r="O11110">
        <v>11108</v>
      </c>
      <c r="T11110">
        <v>5.7897510499999996</v>
      </c>
      <c r="U11110" s="1">
        <v>0</v>
      </c>
      <c r="V11110" s="1">
        <v>10</v>
      </c>
      <c r="W11110" s="1"/>
    </row>
    <row r="11111" spans="3:23" x14ac:dyDescent="0.35">
      <c r="C11111" t="s">
        <v>61</v>
      </c>
      <c r="D11111">
        <v>11109</v>
      </c>
      <c r="I11111">
        <v>40336344</v>
      </c>
      <c r="J11111" s="1">
        <v>0</v>
      </c>
      <c r="K11111" s="1">
        <v>10</v>
      </c>
      <c r="L11111" s="1"/>
      <c r="M11111" s="1">
        <f t="shared" si="173"/>
        <v>0</v>
      </c>
      <c r="N11111" t="s">
        <v>831</v>
      </c>
      <c r="O11111">
        <v>11109</v>
      </c>
      <c r="T11111">
        <v>5.9502949699999999</v>
      </c>
      <c r="U11111" s="1">
        <v>0</v>
      </c>
      <c r="V11111" s="1">
        <v>10</v>
      </c>
      <c r="W11111" s="1"/>
    </row>
    <row r="11112" spans="3:23" x14ac:dyDescent="0.35">
      <c r="C11112" t="s">
        <v>61</v>
      </c>
      <c r="D11112">
        <v>11110</v>
      </c>
      <c r="I11112">
        <v>5.4214706399999999</v>
      </c>
      <c r="J11112" s="1">
        <v>0</v>
      </c>
      <c r="K11112" s="1">
        <v>10</v>
      </c>
      <c r="L11112" s="1"/>
      <c r="M11112" s="1">
        <f t="shared" si="173"/>
        <v>0</v>
      </c>
      <c r="N11112" t="s">
        <v>831</v>
      </c>
      <c r="O11112">
        <v>11110</v>
      </c>
      <c r="T11112">
        <v>5.6545996699999996</v>
      </c>
      <c r="U11112" s="1">
        <v>0</v>
      </c>
      <c r="V11112" s="1">
        <v>10</v>
      </c>
      <c r="W11112" s="1"/>
    </row>
    <row r="11113" spans="3:23" x14ac:dyDescent="0.35">
      <c r="C11113" t="s">
        <v>62</v>
      </c>
      <c r="D11113">
        <v>11111</v>
      </c>
      <c r="I11113">
        <v>1</v>
      </c>
      <c r="J11113" s="1">
        <v>0</v>
      </c>
      <c r="K11113" s="1">
        <v>10</v>
      </c>
      <c r="L11113" s="1"/>
      <c r="M11113" s="1">
        <f t="shared" si="173"/>
        <v>0</v>
      </c>
      <c r="N11113" t="s">
        <v>831</v>
      </c>
      <c r="O11113">
        <v>11111</v>
      </c>
      <c r="T11113">
        <v>5.7616748800000002</v>
      </c>
      <c r="U11113" s="1">
        <v>0</v>
      </c>
      <c r="V11113" s="1">
        <v>10</v>
      </c>
      <c r="W11113" s="1"/>
    </row>
    <row r="11114" spans="3:23" x14ac:dyDescent="0.35">
      <c r="C11114" t="s">
        <v>62</v>
      </c>
      <c r="D11114">
        <v>11112</v>
      </c>
      <c r="I11114">
        <v>40856924</v>
      </c>
      <c r="J11114" s="1">
        <v>0</v>
      </c>
      <c r="K11114" s="1">
        <v>10</v>
      </c>
      <c r="L11114" s="1"/>
      <c r="M11114" s="1">
        <f t="shared" si="173"/>
        <v>0</v>
      </c>
      <c r="N11114" t="s">
        <v>831</v>
      </c>
      <c r="O11114">
        <v>11112</v>
      </c>
      <c r="T11114">
        <v>5.7604293799999997</v>
      </c>
      <c r="U11114" s="1">
        <v>0</v>
      </c>
      <c r="V11114" s="1">
        <v>10</v>
      </c>
      <c r="W11114" s="1"/>
    </row>
    <row r="11115" spans="3:23" x14ac:dyDescent="0.35">
      <c r="C11115" t="s">
        <v>62</v>
      </c>
      <c r="D11115">
        <v>11113</v>
      </c>
      <c r="I11115">
        <v>5.58098078</v>
      </c>
      <c r="J11115" s="1">
        <v>0</v>
      </c>
      <c r="K11115" s="1">
        <v>10</v>
      </c>
      <c r="L11115" s="1"/>
      <c r="M11115" s="1">
        <f t="shared" si="173"/>
        <v>0</v>
      </c>
      <c r="N11115" t="s">
        <v>831</v>
      </c>
      <c r="O11115">
        <v>11113</v>
      </c>
      <c r="T11115">
        <v>5.6208581899999999</v>
      </c>
      <c r="U11115" s="1">
        <v>0</v>
      </c>
      <c r="V11115" s="1">
        <v>10</v>
      </c>
      <c r="W11115" s="1"/>
    </row>
    <row r="11116" spans="3:23" x14ac:dyDescent="0.35">
      <c r="C11116" t="s">
        <v>63</v>
      </c>
      <c r="D11116">
        <v>11114</v>
      </c>
      <c r="I11116">
        <v>1</v>
      </c>
      <c r="J11116" s="1">
        <v>0</v>
      </c>
      <c r="K11116" s="1">
        <v>10</v>
      </c>
      <c r="L11116" s="1"/>
      <c r="M11116" s="1">
        <f t="shared" si="173"/>
        <v>0</v>
      </c>
      <c r="N11116" t="s">
        <v>831</v>
      </c>
      <c r="O11116">
        <v>11114</v>
      </c>
      <c r="T11116">
        <v>5.6578273799999996</v>
      </c>
      <c r="U11116" s="1">
        <v>0</v>
      </c>
      <c r="V11116" s="1">
        <v>10</v>
      </c>
      <c r="W11116" s="1"/>
    </row>
    <row r="11117" spans="3:23" x14ac:dyDescent="0.35">
      <c r="C11117" t="s">
        <v>63</v>
      </c>
      <c r="D11117">
        <v>11115</v>
      </c>
      <c r="I11117">
        <v>41699860</v>
      </c>
      <c r="J11117" s="1">
        <v>0</v>
      </c>
      <c r="K11117" s="1">
        <v>10</v>
      </c>
      <c r="L11117" s="1"/>
      <c r="M11117" s="1">
        <f t="shared" si="173"/>
        <v>0</v>
      </c>
      <c r="N11117" t="s">
        <v>831</v>
      </c>
      <c r="O11117">
        <v>11115</v>
      </c>
      <c r="T11117">
        <v>5.8960132600000001</v>
      </c>
      <c r="U11117" s="1">
        <v>0</v>
      </c>
      <c r="V11117" s="1">
        <v>10</v>
      </c>
      <c r="W11117" s="1"/>
    </row>
    <row r="11118" spans="3:23" x14ac:dyDescent="0.35">
      <c r="C11118" t="s">
        <v>63</v>
      </c>
      <c r="D11118">
        <v>11116</v>
      </c>
      <c r="I11118">
        <v>5.2296638499999997</v>
      </c>
      <c r="J11118" s="1">
        <v>0</v>
      </c>
      <c r="K11118" s="1">
        <v>10</v>
      </c>
      <c r="L11118" s="1"/>
      <c r="M11118" s="1">
        <f t="shared" si="173"/>
        <v>0</v>
      </c>
      <c r="N11118" t="s">
        <v>831</v>
      </c>
      <c r="O11118">
        <v>11116</v>
      </c>
      <c r="T11118">
        <v>5.5969319300000002</v>
      </c>
      <c r="U11118" s="1">
        <v>0</v>
      </c>
      <c r="V11118" s="1">
        <v>10</v>
      </c>
      <c r="W11118" s="1"/>
    </row>
    <row r="11119" spans="3:23" x14ac:dyDescent="0.35">
      <c r="C11119" t="s">
        <v>64</v>
      </c>
      <c r="D11119">
        <v>11117</v>
      </c>
      <c r="I11119">
        <v>1</v>
      </c>
      <c r="J11119" s="1">
        <v>0</v>
      </c>
      <c r="K11119" s="1">
        <v>10</v>
      </c>
      <c r="L11119" s="1"/>
      <c r="M11119" s="1">
        <f t="shared" si="173"/>
        <v>0</v>
      </c>
      <c r="N11119" t="s">
        <v>831</v>
      </c>
      <c r="O11119">
        <v>11117</v>
      </c>
      <c r="T11119">
        <v>5.5819382700000002</v>
      </c>
      <c r="U11119" s="1">
        <v>0</v>
      </c>
      <c r="V11119" s="1">
        <v>10</v>
      </c>
      <c r="W11119" s="1"/>
    </row>
    <row r="11120" spans="3:23" x14ac:dyDescent="0.35">
      <c r="C11120" t="s">
        <v>64</v>
      </c>
      <c r="D11120">
        <v>11118</v>
      </c>
      <c r="I11120">
        <v>45362200</v>
      </c>
      <c r="J11120" s="1">
        <v>0</v>
      </c>
      <c r="K11120" s="1">
        <v>10</v>
      </c>
      <c r="L11120" s="1"/>
      <c r="M11120" s="1">
        <f t="shared" si="173"/>
        <v>0</v>
      </c>
      <c r="N11120" t="s">
        <v>831</v>
      </c>
      <c r="O11120">
        <v>11118</v>
      </c>
      <c r="T11120">
        <v>5.6386995300000002</v>
      </c>
      <c r="U11120" s="1">
        <v>0</v>
      </c>
      <c r="V11120" s="1">
        <v>10</v>
      </c>
      <c r="W11120" s="1"/>
    </row>
    <row r="11121" spans="3:23" x14ac:dyDescent="0.35">
      <c r="C11121" t="s">
        <v>65</v>
      </c>
      <c r="D11121">
        <v>11119</v>
      </c>
      <c r="I11121">
        <v>1</v>
      </c>
      <c r="J11121" s="1">
        <v>0</v>
      </c>
      <c r="K11121" s="1">
        <v>10</v>
      </c>
      <c r="L11121" s="1"/>
      <c r="M11121" s="1">
        <f t="shared" si="173"/>
        <v>0</v>
      </c>
      <c r="N11121" t="s">
        <v>831</v>
      </c>
      <c r="O11121">
        <v>11119</v>
      </c>
      <c r="T11121">
        <v>5.7017631499999997</v>
      </c>
      <c r="U11121" s="1">
        <v>0</v>
      </c>
      <c r="V11121" s="1">
        <v>10</v>
      </c>
      <c r="W11121" s="1"/>
    </row>
    <row r="11122" spans="3:23" x14ac:dyDescent="0.35">
      <c r="C11122" t="s">
        <v>65</v>
      </c>
      <c r="D11122">
        <v>11120</v>
      </c>
      <c r="I11122">
        <v>43741404</v>
      </c>
      <c r="J11122" s="1">
        <v>0</v>
      </c>
      <c r="K11122" s="1">
        <v>10</v>
      </c>
      <c r="L11122" s="1"/>
      <c r="M11122" s="1">
        <f t="shared" si="173"/>
        <v>0</v>
      </c>
      <c r="N11122" t="s">
        <v>831</v>
      </c>
      <c r="O11122">
        <v>11120</v>
      </c>
      <c r="T11122">
        <v>5.62883377</v>
      </c>
      <c r="U11122" s="1">
        <v>0</v>
      </c>
      <c r="V11122" s="1">
        <v>10</v>
      </c>
      <c r="W11122" s="1"/>
    </row>
    <row r="11123" spans="3:23" x14ac:dyDescent="0.35">
      <c r="C11123" t="s">
        <v>66</v>
      </c>
      <c r="D11123">
        <v>11121</v>
      </c>
      <c r="I11123">
        <v>1</v>
      </c>
      <c r="J11123" s="1">
        <v>0</v>
      </c>
      <c r="K11123" s="1">
        <v>10</v>
      </c>
      <c r="L11123" s="1"/>
      <c r="M11123" s="1">
        <f t="shared" si="173"/>
        <v>0</v>
      </c>
      <c r="N11123" t="s">
        <v>831</v>
      </c>
      <c r="O11123">
        <v>11121</v>
      </c>
      <c r="T11123">
        <v>5.5899272</v>
      </c>
      <c r="U11123" s="1">
        <v>0</v>
      </c>
      <c r="V11123" s="1">
        <v>10</v>
      </c>
      <c r="W11123" s="1"/>
    </row>
    <row r="11124" spans="3:23" x14ac:dyDescent="0.35">
      <c r="C11124" t="s">
        <v>66</v>
      </c>
      <c r="D11124">
        <v>11122</v>
      </c>
      <c r="I11124">
        <v>40026072</v>
      </c>
      <c r="J11124" s="1">
        <v>0</v>
      </c>
      <c r="K11124" s="1">
        <v>10</v>
      </c>
      <c r="L11124" s="1"/>
      <c r="M11124" s="1">
        <f t="shared" si="173"/>
        <v>0</v>
      </c>
      <c r="N11124" t="s">
        <v>831</v>
      </c>
      <c r="O11124">
        <v>11122</v>
      </c>
      <c r="T11124">
        <v>5.7046012900000003</v>
      </c>
      <c r="U11124" s="1">
        <v>0</v>
      </c>
      <c r="V11124" s="1">
        <v>10</v>
      </c>
      <c r="W11124" s="1"/>
    </row>
    <row r="11125" spans="3:23" x14ac:dyDescent="0.35">
      <c r="C11125" t="s">
        <v>67</v>
      </c>
      <c r="D11125">
        <v>11123</v>
      </c>
      <c r="I11125">
        <v>1</v>
      </c>
      <c r="J11125" s="1">
        <v>0</v>
      </c>
      <c r="K11125" s="1">
        <v>10</v>
      </c>
      <c r="L11125" s="1"/>
      <c r="M11125" s="1">
        <f t="shared" si="173"/>
        <v>0</v>
      </c>
      <c r="N11125" t="s">
        <v>831</v>
      </c>
      <c r="O11125">
        <v>11123</v>
      </c>
      <c r="T11125">
        <v>5.7114114799999998</v>
      </c>
      <c r="U11125" s="1">
        <v>0</v>
      </c>
      <c r="V11125" s="1">
        <v>10</v>
      </c>
      <c r="W11125" s="1"/>
    </row>
    <row r="11126" spans="3:23" x14ac:dyDescent="0.35">
      <c r="C11126" t="s">
        <v>67</v>
      </c>
      <c r="D11126">
        <v>11124</v>
      </c>
      <c r="I11126">
        <v>42026796</v>
      </c>
      <c r="J11126" s="1">
        <v>0</v>
      </c>
      <c r="K11126" s="1">
        <v>10</v>
      </c>
      <c r="L11126" s="1"/>
      <c r="M11126" s="1">
        <f t="shared" si="173"/>
        <v>0</v>
      </c>
      <c r="N11126" t="s">
        <v>831</v>
      </c>
      <c r="O11126">
        <v>11124</v>
      </c>
      <c r="T11126">
        <v>5.8003072700000002</v>
      </c>
      <c r="U11126" s="1">
        <v>0</v>
      </c>
      <c r="V11126" s="1">
        <v>10</v>
      </c>
      <c r="W11126" s="1"/>
    </row>
    <row r="11127" spans="3:23" x14ac:dyDescent="0.35">
      <c r="C11127" t="s">
        <v>68</v>
      </c>
      <c r="D11127">
        <v>11125</v>
      </c>
      <c r="I11127">
        <v>1</v>
      </c>
      <c r="J11127" s="1">
        <v>0</v>
      </c>
      <c r="K11127" s="1">
        <v>10</v>
      </c>
      <c r="L11127" s="1"/>
      <c r="M11127" s="1">
        <f t="shared" si="173"/>
        <v>0</v>
      </c>
      <c r="N11127" t="s">
        <v>831</v>
      </c>
      <c r="O11127">
        <v>11125</v>
      </c>
      <c r="T11127">
        <v>5.9653768500000002</v>
      </c>
      <c r="U11127" s="1">
        <v>0</v>
      </c>
      <c r="V11127" s="1">
        <v>10</v>
      </c>
      <c r="W11127" s="1"/>
    </row>
    <row r="11128" spans="3:23" x14ac:dyDescent="0.35">
      <c r="C11128" t="s">
        <v>68</v>
      </c>
      <c r="D11128">
        <v>11126</v>
      </c>
      <c r="I11128">
        <v>38829328</v>
      </c>
      <c r="J11128" s="1">
        <v>0</v>
      </c>
      <c r="K11128" s="1">
        <v>10</v>
      </c>
      <c r="L11128" s="1"/>
      <c r="M11128" s="1">
        <f t="shared" si="173"/>
        <v>0</v>
      </c>
      <c r="N11128" t="s">
        <v>831</v>
      </c>
      <c r="O11128">
        <v>11126</v>
      </c>
      <c r="T11128">
        <v>5.8826112699999999</v>
      </c>
      <c r="U11128" s="1">
        <v>0</v>
      </c>
      <c r="V11128" s="1">
        <v>10</v>
      </c>
      <c r="W11128" s="1"/>
    </row>
    <row r="11129" spans="3:23" x14ac:dyDescent="0.35">
      <c r="C11129" t="s">
        <v>68</v>
      </c>
      <c r="D11129">
        <v>11127</v>
      </c>
      <c r="I11129">
        <v>5.4804911599999997</v>
      </c>
      <c r="J11129" s="1">
        <v>0</v>
      </c>
      <c r="K11129" s="1">
        <v>10</v>
      </c>
      <c r="L11129" s="1"/>
      <c r="M11129" s="1">
        <f t="shared" si="173"/>
        <v>0</v>
      </c>
      <c r="N11129" t="s">
        <v>831</v>
      </c>
      <c r="O11129">
        <v>11127</v>
      </c>
      <c r="T11129">
        <v>5.8800625799999997</v>
      </c>
      <c r="U11129" s="1">
        <v>0</v>
      </c>
      <c r="V11129" s="1">
        <v>10</v>
      </c>
      <c r="W11129" s="1"/>
    </row>
    <row r="11130" spans="3:23" x14ac:dyDescent="0.35">
      <c r="C11130" t="s">
        <v>68</v>
      </c>
      <c r="D11130">
        <v>11128</v>
      </c>
      <c r="I11130">
        <v>5.6049075100000003</v>
      </c>
      <c r="J11130" s="1">
        <v>0</v>
      </c>
      <c r="K11130" s="1">
        <v>10</v>
      </c>
      <c r="L11130" s="1"/>
      <c r="M11130" s="1">
        <f t="shared" si="173"/>
        <v>0</v>
      </c>
      <c r="N11130" t="s">
        <v>831</v>
      </c>
      <c r="O11130">
        <v>11128</v>
      </c>
      <c r="T11130">
        <v>5.8122706400000004</v>
      </c>
      <c r="U11130" s="1">
        <v>0</v>
      </c>
      <c r="V11130" s="1">
        <v>10</v>
      </c>
      <c r="W11130" s="1"/>
    </row>
    <row r="11131" spans="3:23" x14ac:dyDescent="0.35">
      <c r="C11131" t="s">
        <v>69</v>
      </c>
      <c r="D11131">
        <v>11129</v>
      </c>
      <c r="I11131">
        <v>1</v>
      </c>
      <c r="J11131" s="1">
        <v>0</v>
      </c>
      <c r="K11131" s="1">
        <v>10</v>
      </c>
      <c r="L11131" s="1"/>
      <c r="M11131" s="1">
        <f t="shared" si="173"/>
        <v>0</v>
      </c>
      <c r="N11131" t="s">
        <v>831</v>
      </c>
      <c r="O11131">
        <v>11129</v>
      </c>
      <c r="T11131">
        <v>5.7181997300000003</v>
      </c>
      <c r="U11131" s="1">
        <v>0</v>
      </c>
      <c r="V11131" s="1">
        <v>10</v>
      </c>
      <c r="W11131" s="1"/>
    </row>
    <row r="11132" spans="3:23" x14ac:dyDescent="0.35">
      <c r="C11132" t="s">
        <v>69</v>
      </c>
      <c r="D11132">
        <v>11130</v>
      </c>
      <c r="I11132">
        <v>42964180</v>
      </c>
      <c r="J11132" s="1">
        <v>0</v>
      </c>
      <c r="K11132" s="1">
        <v>10</v>
      </c>
      <c r="L11132" s="1"/>
      <c r="M11132" s="1">
        <f t="shared" si="173"/>
        <v>0</v>
      </c>
      <c r="N11132" t="s">
        <v>831</v>
      </c>
      <c r="O11132">
        <v>11130</v>
      </c>
      <c r="T11132">
        <v>5.9169516599999996</v>
      </c>
      <c r="U11132" s="1">
        <v>0</v>
      </c>
      <c r="V11132" s="1">
        <v>10</v>
      </c>
      <c r="W11132" s="1"/>
    </row>
    <row r="11133" spans="3:23" x14ac:dyDescent="0.35">
      <c r="C11133" t="s">
        <v>69</v>
      </c>
      <c r="D11133">
        <v>11131</v>
      </c>
      <c r="I11133">
        <v>5.9319033599999997</v>
      </c>
      <c r="J11133" s="1">
        <v>0</v>
      </c>
      <c r="K11133" s="1">
        <v>10</v>
      </c>
      <c r="L11133" s="1"/>
      <c r="M11133" s="1">
        <f t="shared" si="173"/>
        <v>0</v>
      </c>
      <c r="N11133" t="s">
        <v>831</v>
      </c>
      <c r="O11133">
        <v>11131</v>
      </c>
      <c r="T11133">
        <v>5.92242479</v>
      </c>
      <c r="U11133" s="1">
        <v>0</v>
      </c>
      <c r="V11133" s="1">
        <v>10</v>
      </c>
      <c r="W11133" s="1"/>
    </row>
    <row r="11134" spans="3:23" x14ac:dyDescent="0.35">
      <c r="C11134" t="s">
        <v>70</v>
      </c>
      <c r="D11134">
        <v>11132</v>
      </c>
      <c r="I11134">
        <v>1</v>
      </c>
      <c r="J11134" s="1">
        <v>0</v>
      </c>
      <c r="K11134" s="1">
        <v>10</v>
      </c>
      <c r="L11134" s="1"/>
      <c r="M11134" s="1">
        <f t="shared" si="173"/>
        <v>0</v>
      </c>
      <c r="N11134" t="s">
        <v>831</v>
      </c>
      <c r="O11134">
        <v>11132</v>
      </c>
      <c r="T11134">
        <v>5.8587231600000003</v>
      </c>
      <c r="U11134" s="1">
        <v>0</v>
      </c>
      <c r="V11134" s="1">
        <v>10</v>
      </c>
      <c r="W11134" s="1"/>
    </row>
    <row r="11135" spans="3:23" x14ac:dyDescent="0.35">
      <c r="C11135" t="s">
        <v>70</v>
      </c>
      <c r="D11135">
        <v>11133</v>
      </c>
      <c r="I11135">
        <v>40759052</v>
      </c>
      <c r="J11135" s="1">
        <v>0</v>
      </c>
      <c r="K11135" s="1">
        <v>10</v>
      </c>
      <c r="L11135" s="1"/>
      <c r="M11135" s="1">
        <f t="shared" si="173"/>
        <v>0</v>
      </c>
      <c r="N11135" t="s">
        <v>831</v>
      </c>
      <c r="O11135">
        <v>11133</v>
      </c>
      <c r="T11135">
        <v>5.8189086899999998</v>
      </c>
      <c r="U11135" s="1">
        <v>0</v>
      </c>
      <c r="V11135" s="1">
        <v>10</v>
      </c>
      <c r="W11135" s="1"/>
    </row>
    <row r="11136" spans="3:23" x14ac:dyDescent="0.35">
      <c r="C11136" t="s">
        <v>70</v>
      </c>
      <c r="D11136">
        <v>11134</v>
      </c>
      <c r="I11136">
        <v>5.2938623400000004</v>
      </c>
      <c r="J11136" s="1">
        <v>0</v>
      </c>
      <c r="K11136" s="1">
        <v>10</v>
      </c>
      <c r="L11136" s="1"/>
      <c r="M11136" s="1">
        <f t="shared" si="173"/>
        <v>0</v>
      </c>
      <c r="N11136" t="s">
        <v>831</v>
      </c>
      <c r="O11136">
        <v>11134</v>
      </c>
      <c r="T11136">
        <v>5.9184431999999996</v>
      </c>
      <c r="U11136" s="1">
        <v>0</v>
      </c>
      <c r="V11136" s="1">
        <v>10</v>
      </c>
      <c r="W11136" s="1"/>
    </row>
    <row r="11137" spans="3:23" x14ac:dyDescent="0.35">
      <c r="C11137" t="s">
        <v>71</v>
      </c>
      <c r="D11137">
        <v>11135</v>
      </c>
      <c r="I11137">
        <v>1</v>
      </c>
      <c r="J11137" s="1">
        <v>0</v>
      </c>
      <c r="K11137" s="1">
        <v>10</v>
      </c>
      <c r="L11137" s="1"/>
      <c r="M11137" s="1">
        <f t="shared" si="173"/>
        <v>0</v>
      </c>
      <c r="N11137" t="s">
        <v>831</v>
      </c>
      <c r="O11137">
        <v>11135</v>
      </c>
      <c r="T11137">
        <v>5.5570535699999999</v>
      </c>
      <c r="U11137" s="1">
        <v>0</v>
      </c>
      <c r="V11137" s="1">
        <v>10</v>
      </c>
      <c r="W11137" s="1"/>
    </row>
    <row r="11138" spans="3:23" x14ac:dyDescent="0.35">
      <c r="C11138" t="s">
        <v>71</v>
      </c>
      <c r="D11138">
        <v>11136</v>
      </c>
      <c r="I11138">
        <v>40708072</v>
      </c>
      <c r="J11138" s="1">
        <v>0</v>
      </c>
      <c r="K11138" s="1">
        <v>10</v>
      </c>
      <c r="L11138" s="1"/>
      <c r="M11138" s="1">
        <f t="shared" si="173"/>
        <v>0</v>
      </c>
      <c r="N11138" t="s">
        <v>831</v>
      </c>
      <c r="O11138">
        <v>11136</v>
      </c>
      <c r="T11138">
        <v>5.4526214599999996</v>
      </c>
      <c r="U11138" s="1">
        <v>0</v>
      </c>
      <c r="V11138" s="1">
        <v>10</v>
      </c>
      <c r="W11138" s="1"/>
    </row>
    <row r="11139" spans="3:23" x14ac:dyDescent="0.35">
      <c r="C11139" t="s">
        <v>71</v>
      </c>
      <c r="D11139">
        <v>11137</v>
      </c>
      <c r="I11139">
        <v>6.0013241800000001</v>
      </c>
      <c r="J11139" s="1">
        <v>0</v>
      </c>
      <c r="K11139" s="1">
        <v>10</v>
      </c>
      <c r="L11139" s="1"/>
      <c r="M11139" s="1">
        <f t="shared" si="173"/>
        <v>0</v>
      </c>
      <c r="N11139" t="s">
        <v>831</v>
      </c>
      <c r="O11139">
        <v>11137</v>
      </c>
      <c r="T11139">
        <v>5.4214706399999999</v>
      </c>
      <c r="U11139" s="1">
        <v>0</v>
      </c>
      <c r="V11139" s="1">
        <v>10</v>
      </c>
      <c r="W11139" s="1"/>
    </row>
    <row r="11140" spans="3:23" x14ac:dyDescent="0.35">
      <c r="C11140" t="s">
        <v>72</v>
      </c>
      <c r="D11140">
        <v>11138</v>
      </c>
      <c r="I11140">
        <v>1</v>
      </c>
      <c r="J11140" s="1">
        <v>0</v>
      </c>
      <c r="K11140" s="1">
        <v>10</v>
      </c>
      <c r="L11140" s="1"/>
      <c r="M11140" s="1">
        <f t="shared" ref="M11140:M11203" si="174">IF(OR(C11140=N11140,C11140="",N11140=""),1,0)</f>
        <v>0</v>
      </c>
      <c r="N11140" t="s">
        <v>831</v>
      </c>
      <c r="O11140">
        <v>11138</v>
      </c>
      <c r="T11140">
        <v>5.6088953000000004</v>
      </c>
      <c r="U11140" s="1">
        <v>0</v>
      </c>
      <c r="V11140" s="1">
        <v>10</v>
      </c>
      <c r="W11140" s="1"/>
    </row>
    <row r="11141" spans="3:23" x14ac:dyDescent="0.35">
      <c r="C11141" t="s">
        <v>72</v>
      </c>
      <c r="D11141">
        <v>11139</v>
      </c>
      <c r="I11141" s="2">
        <v>5000000000</v>
      </c>
      <c r="J11141" s="1">
        <v>0</v>
      </c>
      <c r="K11141" s="1">
        <v>10</v>
      </c>
      <c r="L11141" s="1"/>
      <c r="M11141" s="1">
        <f t="shared" si="174"/>
        <v>0</v>
      </c>
      <c r="N11141" t="s">
        <v>831</v>
      </c>
      <c r="O11141">
        <v>11139</v>
      </c>
      <c r="T11141">
        <v>5.5441927900000003</v>
      </c>
      <c r="U11141" s="1">
        <v>0</v>
      </c>
      <c r="V11141" s="1">
        <v>10</v>
      </c>
      <c r="W11141" s="1"/>
    </row>
    <row r="11142" spans="3:23" x14ac:dyDescent="0.35">
      <c r="C11142" t="s">
        <v>72</v>
      </c>
      <c r="D11142">
        <v>11140</v>
      </c>
      <c r="I11142">
        <v>2.55417228</v>
      </c>
      <c r="J11142" s="1">
        <v>0</v>
      </c>
      <c r="K11142" s="1">
        <v>10</v>
      </c>
      <c r="L11142" s="1"/>
      <c r="M11142" s="1">
        <f t="shared" si="174"/>
        <v>0</v>
      </c>
      <c r="N11142" t="s">
        <v>831</v>
      </c>
      <c r="O11142">
        <v>11140</v>
      </c>
      <c r="T11142">
        <v>5.5490784599999996</v>
      </c>
      <c r="U11142" s="1">
        <v>0</v>
      </c>
      <c r="V11142" s="1">
        <v>10</v>
      </c>
      <c r="W11142" s="1"/>
    </row>
    <row r="11143" spans="3:23" x14ac:dyDescent="0.35">
      <c r="C11143" t="s">
        <v>72</v>
      </c>
      <c r="D11143">
        <v>11141</v>
      </c>
      <c r="I11143">
        <v>2.66991735</v>
      </c>
      <c r="J11143" s="1">
        <v>0</v>
      </c>
      <c r="K11143" s="1">
        <v>10</v>
      </c>
      <c r="L11143" s="1"/>
      <c r="M11143" s="1">
        <f t="shared" si="174"/>
        <v>0</v>
      </c>
      <c r="N11143" t="s">
        <v>831</v>
      </c>
      <c r="O11143">
        <v>11141</v>
      </c>
      <c r="T11143">
        <v>5.6128826099999998</v>
      </c>
      <c r="U11143" s="1">
        <v>0</v>
      </c>
      <c r="V11143" s="1">
        <v>10</v>
      </c>
      <c r="W11143" s="1"/>
    </row>
    <row r="11144" spans="3:23" x14ac:dyDescent="0.35">
      <c r="C11144" t="s">
        <v>72</v>
      </c>
      <c r="D11144">
        <v>11142</v>
      </c>
      <c r="I11144">
        <v>2.8174643499999998</v>
      </c>
      <c r="J11144" s="1">
        <v>0</v>
      </c>
      <c r="K11144" s="1">
        <v>10</v>
      </c>
      <c r="L11144" s="1"/>
      <c r="M11144" s="1">
        <f t="shared" si="174"/>
        <v>0</v>
      </c>
      <c r="N11144" t="s">
        <v>831</v>
      </c>
      <c r="O11144">
        <v>11142</v>
      </c>
      <c r="T11144">
        <v>5.5969319300000002</v>
      </c>
      <c r="U11144" s="1">
        <v>0</v>
      </c>
      <c r="V11144" s="1">
        <v>10</v>
      </c>
      <c r="W11144" s="1"/>
    </row>
    <row r="11145" spans="3:23" x14ac:dyDescent="0.35">
      <c r="C11145" t="s">
        <v>72</v>
      </c>
      <c r="D11145">
        <v>11143</v>
      </c>
      <c r="I11145">
        <v>2.7456848599999999</v>
      </c>
      <c r="J11145" s="1">
        <v>0</v>
      </c>
      <c r="K11145" s="1">
        <v>10</v>
      </c>
      <c r="L11145" s="1"/>
      <c r="M11145" s="1">
        <f t="shared" si="174"/>
        <v>0</v>
      </c>
      <c r="N11145" t="s">
        <v>831</v>
      </c>
      <c r="O11145">
        <v>11143</v>
      </c>
      <c r="T11145">
        <v>5.5671491599999996</v>
      </c>
      <c r="U11145" s="1">
        <v>0</v>
      </c>
      <c r="V11145" s="1">
        <v>10</v>
      </c>
      <c r="W11145" s="1"/>
    </row>
    <row r="11146" spans="3:23" x14ac:dyDescent="0.35">
      <c r="C11146" t="s">
        <v>72</v>
      </c>
      <c r="D11146">
        <v>11144</v>
      </c>
      <c r="I11146">
        <v>2.7970368900000002</v>
      </c>
      <c r="J11146" s="1">
        <v>0</v>
      </c>
      <c r="K11146" s="1">
        <v>10</v>
      </c>
      <c r="L11146" s="1"/>
      <c r="M11146" s="1">
        <f t="shared" si="174"/>
        <v>0</v>
      </c>
      <c r="N11146" t="s">
        <v>831</v>
      </c>
      <c r="O11146">
        <v>11144</v>
      </c>
      <c r="T11146">
        <v>5.5730047200000001</v>
      </c>
      <c r="U11146" s="1">
        <v>0</v>
      </c>
      <c r="V11146" s="1">
        <v>10</v>
      </c>
      <c r="W11146" s="1"/>
    </row>
    <row r="11147" spans="3:23" x14ac:dyDescent="0.35">
      <c r="C11147" t="s">
        <v>72</v>
      </c>
      <c r="D11147">
        <v>11145</v>
      </c>
      <c r="I11147">
        <v>2.7097950000000002</v>
      </c>
      <c r="J11147" s="1">
        <v>0</v>
      </c>
      <c r="K11147" s="1">
        <v>10</v>
      </c>
      <c r="L11147" s="1"/>
      <c r="M11147" s="1">
        <f t="shared" si="174"/>
        <v>0</v>
      </c>
      <c r="N11147" t="s">
        <v>831</v>
      </c>
      <c r="O11147">
        <v>11145</v>
      </c>
      <c r="T11147">
        <v>5.6477093700000003</v>
      </c>
      <c r="U11147" s="1">
        <v>0</v>
      </c>
      <c r="V11147" s="1">
        <v>10</v>
      </c>
      <c r="W11147" s="1"/>
    </row>
    <row r="11148" spans="3:23" x14ac:dyDescent="0.35">
      <c r="C11148" t="s">
        <v>72</v>
      </c>
      <c r="D11148">
        <v>11146</v>
      </c>
      <c r="I11148">
        <v>2.7496724100000001</v>
      </c>
      <c r="J11148" s="1">
        <v>0</v>
      </c>
      <c r="K11148" s="1">
        <v>10</v>
      </c>
      <c r="L11148" s="1"/>
      <c r="M11148" s="1">
        <f t="shared" si="174"/>
        <v>0</v>
      </c>
      <c r="N11148" t="s">
        <v>831</v>
      </c>
      <c r="O11148">
        <v>11146</v>
      </c>
      <c r="T11148">
        <v>5.5760445599999997</v>
      </c>
      <c r="U11148" s="1">
        <v>0</v>
      </c>
      <c r="V11148" s="1">
        <v>10</v>
      </c>
      <c r="W11148" s="1"/>
    </row>
    <row r="11149" spans="3:23" x14ac:dyDescent="0.35">
      <c r="C11149" t="s">
        <v>72</v>
      </c>
      <c r="D11149">
        <v>11147</v>
      </c>
      <c r="I11149">
        <v>2.8368506400000002</v>
      </c>
      <c r="J11149" s="1">
        <v>0</v>
      </c>
      <c r="K11149" s="1">
        <v>10</v>
      </c>
      <c r="L11149" s="1"/>
      <c r="M11149" s="1">
        <f t="shared" si="174"/>
        <v>0</v>
      </c>
      <c r="N11149" t="s">
        <v>831</v>
      </c>
      <c r="O11149">
        <v>11147</v>
      </c>
      <c r="T11149">
        <v>5.6447844500000004</v>
      </c>
      <c r="U11149" s="1">
        <v>0</v>
      </c>
      <c r="V11149" s="1">
        <v>10</v>
      </c>
      <c r="W11149" s="1"/>
    </row>
    <row r="11150" spans="3:23" x14ac:dyDescent="0.35">
      <c r="C11150" t="s">
        <v>72</v>
      </c>
      <c r="D11150">
        <v>11148</v>
      </c>
      <c r="I11150">
        <v>2.87329268</v>
      </c>
      <c r="J11150" s="1">
        <v>0</v>
      </c>
      <c r="K11150" s="1">
        <v>10</v>
      </c>
      <c r="L11150" s="1"/>
      <c r="M11150" s="1">
        <f t="shared" si="174"/>
        <v>0</v>
      </c>
      <c r="N11150" t="s">
        <v>831</v>
      </c>
      <c r="O11150">
        <v>11148</v>
      </c>
      <c r="T11150">
        <v>5.6009197200000003</v>
      </c>
      <c r="U11150" s="1">
        <v>0</v>
      </c>
      <c r="V11150" s="1">
        <v>10</v>
      </c>
      <c r="W11150" s="1"/>
    </row>
    <row r="11151" spans="3:23" x14ac:dyDescent="0.35">
      <c r="C11151" t="s">
        <v>73</v>
      </c>
      <c r="D11151">
        <v>11149</v>
      </c>
      <c r="I11151">
        <v>1</v>
      </c>
      <c r="J11151" s="1">
        <v>0</v>
      </c>
      <c r="K11151" s="1">
        <v>10</v>
      </c>
      <c r="L11151" s="1"/>
      <c r="M11151" s="1">
        <f t="shared" si="174"/>
        <v>0</v>
      </c>
      <c r="N11151" t="s">
        <v>831</v>
      </c>
      <c r="O11151">
        <v>11149</v>
      </c>
      <c r="T11151">
        <v>5.6886501300000001</v>
      </c>
      <c r="U11151" s="1">
        <v>0</v>
      </c>
      <c r="V11151" s="1">
        <v>10</v>
      </c>
      <c r="W11151" s="1"/>
    </row>
    <row r="11152" spans="3:23" x14ac:dyDescent="0.35">
      <c r="C11152" t="s">
        <v>73</v>
      </c>
      <c r="D11152">
        <v>11150</v>
      </c>
      <c r="I11152">
        <v>39633172</v>
      </c>
      <c r="J11152" s="1">
        <v>0</v>
      </c>
      <c r="K11152" s="1">
        <v>10</v>
      </c>
      <c r="L11152" s="1"/>
      <c r="M11152" s="1">
        <f t="shared" si="174"/>
        <v>0</v>
      </c>
      <c r="N11152" t="s">
        <v>831</v>
      </c>
      <c r="O11152">
        <v>11150</v>
      </c>
      <c r="T11152">
        <v>5.4254579500000002</v>
      </c>
      <c r="U11152" s="1">
        <v>0</v>
      </c>
      <c r="V11152" s="1">
        <v>10</v>
      </c>
      <c r="W11152" s="1"/>
    </row>
    <row r="11153" spans="3:23" x14ac:dyDescent="0.35">
      <c r="C11153" t="s">
        <v>73</v>
      </c>
      <c r="D11153">
        <v>11151</v>
      </c>
      <c r="I11153">
        <v>6.05153608</v>
      </c>
      <c r="J11153" s="1">
        <v>0</v>
      </c>
      <c r="K11153" s="1">
        <v>10</v>
      </c>
      <c r="L11153" s="1"/>
      <c r="M11153" s="1">
        <f t="shared" si="174"/>
        <v>0</v>
      </c>
      <c r="N11153" t="s">
        <v>831</v>
      </c>
      <c r="O11153">
        <v>11151</v>
      </c>
      <c r="T11153">
        <v>5.3889193500000001</v>
      </c>
      <c r="U11153" s="1">
        <v>0</v>
      </c>
      <c r="V11153" s="1">
        <v>10</v>
      </c>
      <c r="W11153" s="1"/>
    </row>
    <row r="11154" spans="3:23" x14ac:dyDescent="0.35">
      <c r="C11154" t="s">
        <v>73</v>
      </c>
      <c r="D11154">
        <v>11152</v>
      </c>
      <c r="I11154">
        <v>5.9039888400000002</v>
      </c>
      <c r="J11154" s="1">
        <v>0</v>
      </c>
      <c r="K11154" s="1">
        <v>10</v>
      </c>
      <c r="L11154" s="1"/>
      <c r="M11154" s="1">
        <f t="shared" si="174"/>
        <v>0</v>
      </c>
      <c r="N11154" t="s">
        <v>831</v>
      </c>
      <c r="O11154">
        <v>11152</v>
      </c>
      <c r="T11154">
        <v>5.4733109500000001</v>
      </c>
      <c r="U11154" s="1">
        <v>0</v>
      </c>
      <c r="V11154" s="1">
        <v>10</v>
      </c>
      <c r="W11154" s="1"/>
    </row>
    <row r="11155" spans="3:23" x14ac:dyDescent="0.35">
      <c r="C11155" t="s">
        <v>74</v>
      </c>
      <c r="D11155">
        <v>11153</v>
      </c>
      <c r="I11155">
        <v>1</v>
      </c>
      <c r="J11155" s="1">
        <v>0</v>
      </c>
      <c r="K11155" s="1">
        <v>10</v>
      </c>
      <c r="L11155" s="1"/>
      <c r="M11155" s="1">
        <f t="shared" si="174"/>
        <v>0</v>
      </c>
      <c r="N11155" t="s">
        <v>831</v>
      </c>
      <c r="O11155">
        <v>11153</v>
      </c>
      <c r="T11155">
        <v>5.6687111899999998</v>
      </c>
      <c r="U11155" s="1">
        <v>0</v>
      </c>
      <c r="V11155" s="1">
        <v>10</v>
      </c>
      <c r="W11155" s="1"/>
    </row>
    <row r="11156" spans="3:23" x14ac:dyDescent="0.35">
      <c r="C11156" t="s">
        <v>74</v>
      </c>
      <c r="D11156">
        <v>11154</v>
      </c>
      <c r="I11156">
        <v>2383.96704</v>
      </c>
      <c r="J11156" s="1">
        <v>0</v>
      </c>
      <c r="K11156" s="1">
        <v>10</v>
      </c>
      <c r="L11156" s="1"/>
      <c r="M11156" s="1">
        <f t="shared" si="174"/>
        <v>0</v>
      </c>
      <c r="N11156" t="s">
        <v>831</v>
      </c>
      <c r="O11156">
        <v>11154</v>
      </c>
      <c r="T11156">
        <v>5.7034487699999996</v>
      </c>
      <c r="U11156" s="1">
        <v>0</v>
      </c>
      <c r="V11156" s="1">
        <v>10</v>
      </c>
      <c r="W11156" s="1"/>
    </row>
    <row r="11157" spans="3:23" x14ac:dyDescent="0.35">
      <c r="C11157" t="s">
        <v>74</v>
      </c>
      <c r="D11157">
        <v>11155</v>
      </c>
      <c r="I11157">
        <v>2.7775867000000001</v>
      </c>
      <c r="J11157" s="1">
        <v>0</v>
      </c>
      <c r="K11157" s="1">
        <v>10</v>
      </c>
      <c r="L11157" s="1"/>
      <c r="M11157" s="1">
        <f t="shared" si="174"/>
        <v>0</v>
      </c>
      <c r="N11157" t="s">
        <v>831</v>
      </c>
      <c r="O11157">
        <v>11155</v>
      </c>
      <c r="T11157">
        <v>5.7404904400000003</v>
      </c>
      <c r="U11157" s="1">
        <v>0</v>
      </c>
      <c r="V11157" s="1">
        <v>10</v>
      </c>
      <c r="W11157" s="1"/>
    </row>
    <row r="11158" spans="3:23" x14ac:dyDescent="0.35">
      <c r="C11158" t="s">
        <v>75</v>
      </c>
      <c r="D11158">
        <v>11156</v>
      </c>
      <c r="I11158">
        <v>1</v>
      </c>
      <c r="J11158" s="1">
        <v>0</v>
      </c>
      <c r="K11158" s="1">
        <v>10</v>
      </c>
      <c r="L11158" s="1"/>
      <c r="M11158" s="1">
        <f t="shared" si="174"/>
        <v>0</v>
      </c>
      <c r="N11158" t="s">
        <v>831</v>
      </c>
      <c r="O11158">
        <v>11156</v>
      </c>
      <c r="T11158">
        <v>5.7233552899999998</v>
      </c>
      <c r="U11158" s="1">
        <v>0</v>
      </c>
      <c r="V11158" s="1">
        <v>10</v>
      </c>
      <c r="W11158" s="1"/>
    </row>
    <row r="11159" spans="3:23" x14ac:dyDescent="0.35">
      <c r="C11159" t="s">
        <v>75</v>
      </c>
      <c r="D11159">
        <v>11157</v>
      </c>
      <c r="I11159">
        <v>2987.8312999999998</v>
      </c>
      <c r="J11159" s="1">
        <v>0</v>
      </c>
      <c r="K11159" s="1">
        <v>10</v>
      </c>
      <c r="L11159" s="1"/>
      <c r="M11159" s="1">
        <f t="shared" si="174"/>
        <v>0</v>
      </c>
      <c r="N11159" t="s">
        <v>831</v>
      </c>
      <c r="O11159">
        <v>11157</v>
      </c>
      <c r="T11159">
        <v>5.6886501300000001</v>
      </c>
      <c r="U11159" s="1">
        <v>0</v>
      </c>
      <c r="V11159" s="1">
        <v>10</v>
      </c>
      <c r="W11159" s="1"/>
    </row>
    <row r="11160" spans="3:23" x14ac:dyDescent="0.35">
      <c r="C11160" t="s">
        <v>75</v>
      </c>
      <c r="D11160">
        <v>11158</v>
      </c>
      <c r="I11160">
        <v>2.7970368900000002</v>
      </c>
      <c r="J11160" s="1">
        <v>0</v>
      </c>
      <c r="K11160" s="1">
        <v>10</v>
      </c>
      <c r="L11160" s="1"/>
      <c r="M11160" s="1">
        <f t="shared" si="174"/>
        <v>0</v>
      </c>
      <c r="N11160" t="s">
        <v>831</v>
      </c>
      <c r="O11160">
        <v>11158</v>
      </c>
      <c r="T11160">
        <v>5.7325148600000002</v>
      </c>
      <c r="U11160" s="1">
        <v>0</v>
      </c>
      <c r="V11160" s="1">
        <v>10</v>
      </c>
      <c r="W11160" s="1"/>
    </row>
    <row r="11161" spans="3:23" x14ac:dyDescent="0.35">
      <c r="C11161" t="s">
        <v>76</v>
      </c>
      <c r="D11161">
        <v>11159</v>
      </c>
      <c r="I11161">
        <v>1</v>
      </c>
      <c r="J11161" s="1">
        <v>0</v>
      </c>
      <c r="K11161" s="1">
        <v>10</v>
      </c>
      <c r="L11161" s="1"/>
      <c r="M11161" s="1">
        <f t="shared" si="174"/>
        <v>0</v>
      </c>
      <c r="N11161" t="s">
        <v>831</v>
      </c>
      <c r="O11161">
        <v>11159</v>
      </c>
      <c r="T11161">
        <v>5.8533511200000001</v>
      </c>
      <c r="U11161" s="1">
        <v>0</v>
      </c>
      <c r="V11161" s="1">
        <v>10</v>
      </c>
      <c r="W11161" s="1"/>
    </row>
    <row r="11162" spans="3:23" x14ac:dyDescent="0.35">
      <c r="C11162" t="s">
        <v>76</v>
      </c>
      <c r="D11162">
        <v>11160</v>
      </c>
      <c r="I11162" s="2">
        <v>5000000000</v>
      </c>
      <c r="J11162" s="1">
        <v>0</v>
      </c>
      <c r="K11162" s="1">
        <v>10</v>
      </c>
      <c r="L11162" s="1"/>
      <c r="M11162" s="1">
        <f t="shared" si="174"/>
        <v>0</v>
      </c>
      <c r="N11162" t="s">
        <v>831</v>
      </c>
      <c r="O11162">
        <v>11160</v>
      </c>
      <c r="T11162">
        <v>5.8920259499999998</v>
      </c>
      <c r="U11162" s="1">
        <v>0</v>
      </c>
      <c r="V11162" s="1">
        <v>10</v>
      </c>
      <c r="W11162" s="1"/>
    </row>
    <row r="11163" spans="3:23" x14ac:dyDescent="0.35">
      <c r="C11163" t="s">
        <v>76</v>
      </c>
      <c r="D11163">
        <v>11161</v>
      </c>
      <c r="I11163">
        <v>2.5104072099999999</v>
      </c>
      <c r="J11163" s="1">
        <v>0</v>
      </c>
      <c r="K11163" s="1">
        <v>10</v>
      </c>
      <c r="L11163" s="1"/>
      <c r="M11163" s="1">
        <f t="shared" si="174"/>
        <v>0</v>
      </c>
      <c r="N11163" t="s">
        <v>831</v>
      </c>
      <c r="O11163">
        <v>11161</v>
      </c>
      <c r="T11163">
        <v>5.9423317899999999</v>
      </c>
      <c r="U11163" s="1">
        <v>0</v>
      </c>
      <c r="V11163" s="1">
        <v>10</v>
      </c>
      <c r="W11163" s="1"/>
    </row>
    <row r="11164" spans="3:23" x14ac:dyDescent="0.35">
      <c r="C11164" t="s">
        <v>76</v>
      </c>
      <c r="D11164">
        <v>11162</v>
      </c>
      <c r="I11164">
        <v>2.61408877</v>
      </c>
      <c r="J11164" s="1">
        <v>0</v>
      </c>
      <c r="K11164" s="1">
        <v>10</v>
      </c>
      <c r="L11164" s="1"/>
      <c r="M11164" s="1">
        <f t="shared" si="174"/>
        <v>0</v>
      </c>
      <c r="N11164" t="s">
        <v>831</v>
      </c>
      <c r="O11164">
        <v>11162</v>
      </c>
      <c r="T11164">
        <v>5.9893422100000002</v>
      </c>
      <c r="U11164" s="1">
        <v>0</v>
      </c>
      <c r="V11164" s="1">
        <v>10</v>
      </c>
      <c r="W11164" s="1"/>
    </row>
    <row r="11165" spans="3:23" x14ac:dyDescent="0.35">
      <c r="C11165" t="s">
        <v>76</v>
      </c>
      <c r="D11165">
        <v>11163</v>
      </c>
      <c r="I11165">
        <v>2.6858682599999999</v>
      </c>
      <c r="J11165" s="1">
        <v>0</v>
      </c>
      <c r="K11165" s="1">
        <v>10</v>
      </c>
      <c r="L11165" s="1"/>
      <c r="M11165" s="1">
        <f t="shared" si="174"/>
        <v>0</v>
      </c>
      <c r="N11165" t="s">
        <v>831</v>
      </c>
      <c r="O11165">
        <v>11163</v>
      </c>
      <c r="T11165">
        <v>5.93285179</v>
      </c>
      <c r="U11165" s="1">
        <v>0</v>
      </c>
      <c r="V11165" s="1">
        <v>10</v>
      </c>
      <c r="W11165" s="1"/>
    </row>
    <row r="11166" spans="3:23" x14ac:dyDescent="0.35">
      <c r="C11166" t="s">
        <v>76</v>
      </c>
      <c r="D11166">
        <v>11164</v>
      </c>
      <c r="I11166">
        <v>2.6298184400000002</v>
      </c>
      <c r="J11166" s="1">
        <v>0</v>
      </c>
      <c r="K11166" s="1">
        <v>10</v>
      </c>
      <c r="L11166" s="1"/>
      <c r="M11166" s="1">
        <f t="shared" si="174"/>
        <v>0</v>
      </c>
      <c r="N11166" t="s">
        <v>831</v>
      </c>
      <c r="O11166">
        <v>11164</v>
      </c>
      <c r="T11166">
        <v>5.93589067</v>
      </c>
      <c r="U11166" s="1">
        <v>0</v>
      </c>
      <c r="V11166" s="1">
        <v>10</v>
      </c>
      <c r="W11166" s="1"/>
    </row>
    <row r="11167" spans="3:23" x14ac:dyDescent="0.35">
      <c r="C11167" t="s">
        <v>76</v>
      </c>
      <c r="D11167">
        <v>11165</v>
      </c>
      <c r="I11167">
        <v>2.6778926799999998</v>
      </c>
      <c r="J11167" s="1">
        <v>0</v>
      </c>
      <c r="K11167" s="1">
        <v>10</v>
      </c>
      <c r="L11167" s="1"/>
      <c r="M11167" s="1">
        <f t="shared" si="174"/>
        <v>0</v>
      </c>
      <c r="N11167" t="s">
        <v>831</v>
      </c>
      <c r="O11167">
        <v>11165</v>
      </c>
      <c r="T11167">
        <v>5.9757685699999996</v>
      </c>
      <c r="U11167" s="1">
        <v>0</v>
      </c>
      <c r="V11167" s="1">
        <v>10</v>
      </c>
      <c r="W11167" s="1"/>
    </row>
    <row r="11168" spans="3:23" x14ac:dyDescent="0.35">
      <c r="C11168" t="s">
        <v>76</v>
      </c>
      <c r="D11168">
        <v>11166</v>
      </c>
      <c r="I11168">
        <v>2.5382466300000002</v>
      </c>
      <c r="J11168" s="1">
        <v>0</v>
      </c>
      <c r="K11168" s="1">
        <v>10</v>
      </c>
      <c r="L11168" s="1"/>
      <c r="M11168" s="1">
        <f t="shared" si="174"/>
        <v>0</v>
      </c>
      <c r="N11168" t="s">
        <v>831</v>
      </c>
      <c r="O11168">
        <v>11166</v>
      </c>
      <c r="T11168">
        <v>5.83220911</v>
      </c>
      <c r="U11168" s="1">
        <v>0</v>
      </c>
      <c r="V11168" s="1">
        <v>10</v>
      </c>
      <c r="W11168" s="1"/>
    </row>
    <row r="11169" spans="3:23" x14ac:dyDescent="0.35">
      <c r="C11169" t="s">
        <v>76</v>
      </c>
      <c r="D11169">
        <v>11167</v>
      </c>
      <c r="I11169">
        <v>2.5984792699999999</v>
      </c>
      <c r="J11169" s="1">
        <v>0</v>
      </c>
      <c r="K11169" s="1">
        <v>10</v>
      </c>
      <c r="L11169" s="1"/>
      <c r="M11169" s="1">
        <f t="shared" si="174"/>
        <v>0</v>
      </c>
      <c r="N11169" t="s">
        <v>831</v>
      </c>
      <c r="O11169">
        <v>11167</v>
      </c>
      <c r="T11169">
        <v>5.4254579500000002</v>
      </c>
      <c r="U11169" s="1">
        <v>0</v>
      </c>
      <c r="V11169" s="1">
        <v>10</v>
      </c>
      <c r="W11169" s="1"/>
    </row>
    <row r="11170" spans="3:23" x14ac:dyDescent="0.35">
      <c r="C11170" t="s">
        <v>76</v>
      </c>
      <c r="D11170">
        <v>11168</v>
      </c>
      <c r="I11170">
        <v>2.6739051300000001</v>
      </c>
      <c r="J11170" s="1">
        <v>0</v>
      </c>
      <c r="K11170" s="1">
        <v>10</v>
      </c>
      <c r="L11170" s="1"/>
      <c r="M11170" s="1">
        <f t="shared" si="174"/>
        <v>0</v>
      </c>
      <c r="N11170" t="s">
        <v>831</v>
      </c>
      <c r="O11170">
        <v>11168</v>
      </c>
      <c r="T11170">
        <v>5.3536782299999999</v>
      </c>
      <c r="U11170" s="1">
        <v>0</v>
      </c>
      <c r="V11170" s="1">
        <v>10</v>
      </c>
      <c r="W11170" s="1"/>
    </row>
    <row r="11171" spans="3:23" x14ac:dyDescent="0.35">
      <c r="C11171" t="s">
        <v>76</v>
      </c>
      <c r="D11171">
        <v>11169</v>
      </c>
      <c r="I11171">
        <v>2.6182789799999999</v>
      </c>
      <c r="J11171" s="1">
        <v>0</v>
      </c>
      <c r="K11171" s="1">
        <v>10</v>
      </c>
      <c r="L11171" s="1"/>
      <c r="M11171" s="1">
        <f t="shared" si="174"/>
        <v>0</v>
      </c>
      <c r="N11171" t="s">
        <v>831</v>
      </c>
      <c r="O11171">
        <v>11169</v>
      </c>
      <c r="T11171">
        <v>8.6337490100000007</v>
      </c>
      <c r="U11171" s="1">
        <v>0</v>
      </c>
      <c r="V11171" s="1">
        <v>10</v>
      </c>
      <c r="W11171" s="1"/>
    </row>
    <row r="11172" spans="3:23" x14ac:dyDescent="0.35">
      <c r="C11172" t="s">
        <v>77</v>
      </c>
      <c r="D11172">
        <v>11170</v>
      </c>
      <c r="I11172">
        <v>1</v>
      </c>
      <c r="J11172" s="1">
        <v>0</v>
      </c>
      <c r="K11172" s="1">
        <v>10</v>
      </c>
      <c r="L11172" s="1"/>
      <c r="M11172" s="1">
        <f t="shared" si="174"/>
        <v>0</v>
      </c>
      <c r="N11172" t="s">
        <v>831</v>
      </c>
      <c r="O11172">
        <v>11170</v>
      </c>
      <c r="T11172">
        <v>5.45811987</v>
      </c>
      <c r="U11172" s="1">
        <v>0</v>
      </c>
      <c r="V11172" s="1">
        <v>10</v>
      </c>
      <c r="W11172" s="1"/>
    </row>
    <row r="11173" spans="3:23" x14ac:dyDescent="0.35">
      <c r="C11173" t="s">
        <v>77</v>
      </c>
      <c r="D11173">
        <v>11171</v>
      </c>
      <c r="I11173">
        <v>96.081108099999994</v>
      </c>
      <c r="J11173" s="1">
        <v>0</v>
      </c>
      <c r="K11173" s="1">
        <v>10</v>
      </c>
      <c r="L11173" s="1"/>
      <c r="M11173" s="1">
        <f t="shared" si="174"/>
        <v>0</v>
      </c>
      <c r="N11173" t="s">
        <v>831</v>
      </c>
      <c r="O11173">
        <v>11171</v>
      </c>
      <c r="T11173">
        <v>5.4701023099999997</v>
      </c>
      <c r="U11173" s="1">
        <v>0</v>
      </c>
      <c r="V11173" s="1">
        <v>10</v>
      </c>
      <c r="W11173" s="1"/>
    </row>
    <row r="11174" spans="3:23" x14ac:dyDescent="0.35">
      <c r="C11174" t="s">
        <v>77</v>
      </c>
      <c r="D11174">
        <v>11172</v>
      </c>
      <c r="I11174">
        <v>2.6377816200000002</v>
      </c>
      <c r="J11174" s="1">
        <v>0</v>
      </c>
      <c r="K11174" s="1">
        <v>10</v>
      </c>
      <c r="L11174" s="1"/>
      <c r="M11174" s="1">
        <f t="shared" si="174"/>
        <v>0</v>
      </c>
      <c r="N11174" t="s">
        <v>831</v>
      </c>
      <c r="O11174">
        <v>11172</v>
      </c>
      <c r="T11174">
        <v>5.5512480699999998</v>
      </c>
      <c r="U11174" s="1">
        <v>0</v>
      </c>
      <c r="V11174" s="1">
        <v>10</v>
      </c>
      <c r="W11174" s="1"/>
    </row>
    <row r="11175" spans="3:23" x14ac:dyDescent="0.35">
      <c r="C11175" t="s">
        <v>77</v>
      </c>
      <c r="D11175">
        <v>11173</v>
      </c>
      <c r="I11175">
        <v>2.72175813</v>
      </c>
      <c r="J11175" s="1">
        <v>0</v>
      </c>
      <c r="K11175" s="1">
        <v>10</v>
      </c>
      <c r="L11175" s="1"/>
      <c r="M11175" s="1">
        <f t="shared" si="174"/>
        <v>0</v>
      </c>
      <c r="N11175" t="s">
        <v>831</v>
      </c>
      <c r="O11175">
        <v>11173</v>
      </c>
      <c r="T11175">
        <v>5.4932498900000004</v>
      </c>
      <c r="U11175" s="1">
        <v>0</v>
      </c>
      <c r="V11175" s="1">
        <v>10</v>
      </c>
      <c r="W11175" s="1"/>
    </row>
    <row r="11176" spans="3:23" x14ac:dyDescent="0.35">
      <c r="C11176" t="s">
        <v>77</v>
      </c>
      <c r="D11176">
        <v>11174</v>
      </c>
      <c r="I11176">
        <v>2.5900046799999998</v>
      </c>
      <c r="J11176" s="1">
        <v>0</v>
      </c>
      <c r="K11176" s="1">
        <v>10</v>
      </c>
      <c r="L11176" s="1"/>
      <c r="M11176" s="1">
        <f t="shared" si="174"/>
        <v>0</v>
      </c>
      <c r="N11176" t="s">
        <v>831</v>
      </c>
      <c r="O11176">
        <v>11174</v>
      </c>
      <c r="T11176">
        <v>5.5481743799999999</v>
      </c>
      <c r="U11176" s="1">
        <v>0</v>
      </c>
      <c r="V11176" s="1">
        <v>10</v>
      </c>
      <c r="W11176" s="1"/>
    </row>
    <row r="11177" spans="3:23" x14ac:dyDescent="0.35">
      <c r="C11177" t="s">
        <v>77</v>
      </c>
      <c r="D11177">
        <v>11175</v>
      </c>
      <c r="I11177">
        <v>2.77359891</v>
      </c>
      <c r="J11177" s="1">
        <v>0</v>
      </c>
      <c r="K11177" s="1">
        <v>10</v>
      </c>
      <c r="L11177" s="1"/>
      <c r="M11177" s="1">
        <f t="shared" si="174"/>
        <v>0</v>
      </c>
      <c r="N11177" t="s">
        <v>831</v>
      </c>
      <c r="O11177">
        <v>11175</v>
      </c>
      <c r="T11177">
        <v>5.5411028900000003</v>
      </c>
      <c r="U11177" s="1">
        <v>0</v>
      </c>
      <c r="V11177" s="1">
        <v>10</v>
      </c>
      <c r="W11177" s="1"/>
    </row>
    <row r="11178" spans="3:23" x14ac:dyDescent="0.35">
      <c r="C11178" t="s">
        <v>77</v>
      </c>
      <c r="D11178">
        <v>11176</v>
      </c>
      <c r="I11178">
        <v>3.06869316</v>
      </c>
      <c r="J11178" s="1">
        <v>0</v>
      </c>
      <c r="K11178" s="1">
        <v>10</v>
      </c>
      <c r="L11178" s="1"/>
      <c r="M11178" s="1">
        <f t="shared" si="174"/>
        <v>0</v>
      </c>
      <c r="N11178" t="s">
        <v>831</v>
      </c>
      <c r="O11178">
        <v>11176</v>
      </c>
      <c r="T11178">
        <v>5.5211639400000001</v>
      </c>
      <c r="U11178" s="1">
        <v>0</v>
      </c>
      <c r="V11178" s="1">
        <v>10</v>
      </c>
      <c r="W11178" s="1"/>
    </row>
    <row r="11179" spans="3:23" x14ac:dyDescent="0.35">
      <c r="C11179" t="s">
        <v>77</v>
      </c>
      <c r="D11179">
        <v>11177</v>
      </c>
      <c r="I11179">
        <v>2.6576883800000002</v>
      </c>
      <c r="J11179" s="1">
        <v>0</v>
      </c>
      <c r="K11179" s="1">
        <v>10</v>
      </c>
      <c r="L11179" s="1"/>
      <c r="M11179" s="1">
        <f t="shared" si="174"/>
        <v>0</v>
      </c>
      <c r="N11179" t="s">
        <v>831</v>
      </c>
      <c r="O11179">
        <v>11177</v>
      </c>
      <c r="T11179">
        <v>5.4008636499999998</v>
      </c>
      <c r="U11179" s="1">
        <v>0</v>
      </c>
      <c r="V11179" s="1">
        <v>10</v>
      </c>
      <c r="W11179" s="1"/>
    </row>
    <row r="11180" spans="3:23" x14ac:dyDescent="0.35">
      <c r="C11180" t="s">
        <v>77</v>
      </c>
      <c r="D11180">
        <v>11178</v>
      </c>
      <c r="I11180">
        <v>2.6258370900000001</v>
      </c>
      <c r="J11180" s="1">
        <v>0</v>
      </c>
      <c r="K11180" s="1">
        <v>10</v>
      </c>
      <c r="L11180" s="1"/>
      <c r="M11180" s="1">
        <f t="shared" si="174"/>
        <v>0</v>
      </c>
      <c r="N11180" t="s">
        <v>831</v>
      </c>
      <c r="O11180">
        <v>11178</v>
      </c>
      <c r="T11180">
        <v>5.63282156</v>
      </c>
      <c r="U11180" s="1">
        <v>0</v>
      </c>
      <c r="V11180" s="1">
        <v>10</v>
      </c>
      <c r="W11180" s="1"/>
    </row>
    <row r="11181" spans="3:23" x14ac:dyDescent="0.35">
      <c r="C11181" t="s">
        <v>77</v>
      </c>
      <c r="D11181">
        <v>11179</v>
      </c>
      <c r="I11181">
        <v>2.8413908499999998</v>
      </c>
      <c r="J11181" s="1">
        <v>0</v>
      </c>
      <c r="K11181" s="1">
        <v>10</v>
      </c>
      <c r="L11181" s="1"/>
      <c r="M11181" s="1">
        <f t="shared" si="174"/>
        <v>0</v>
      </c>
      <c r="N11181" t="s">
        <v>831</v>
      </c>
      <c r="O11181">
        <v>11179</v>
      </c>
      <c r="T11181">
        <v>5.5929441500000001</v>
      </c>
      <c r="U11181" s="1">
        <v>0</v>
      </c>
      <c r="V11181" s="1">
        <v>10</v>
      </c>
      <c r="W11181" s="1"/>
    </row>
    <row r="11182" spans="3:23" x14ac:dyDescent="0.35">
      <c r="C11182" t="s">
        <v>77</v>
      </c>
      <c r="D11182">
        <v>11180</v>
      </c>
      <c r="I11182">
        <v>2.8932318700000001</v>
      </c>
      <c r="J11182" s="1">
        <v>0</v>
      </c>
      <c r="K11182" s="1">
        <v>10</v>
      </c>
      <c r="L11182" s="1"/>
      <c r="M11182" s="1">
        <f t="shared" si="174"/>
        <v>0</v>
      </c>
      <c r="N11182" t="s">
        <v>831</v>
      </c>
      <c r="O11182">
        <v>11180</v>
      </c>
      <c r="T11182">
        <v>5.6009197200000003</v>
      </c>
      <c r="U11182" s="1">
        <v>0</v>
      </c>
      <c r="V11182" s="1">
        <v>10</v>
      </c>
      <c r="W11182" s="1"/>
    </row>
    <row r="11183" spans="3:23" x14ac:dyDescent="0.35">
      <c r="C11183" t="s">
        <v>78</v>
      </c>
      <c r="D11183">
        <v>11181</v>
      </c>
      <c r="I11183">
        <v>1</v>
      </c>
      <c r="J11183" s="1">
        <v>0</v>
      </c>
      <c r="K11183" s="1">
        <v>10</v>
      </c>
      <c r="L11183" s="1"/>
      <c r="M11183" s="1">
        <f t="shared" si="174"/>
        <v>0</v>
      </c>
      <c r="N11183" t="s">
        <v>831</v>
      </c>
      <c r="O11183">
        <v>11181</v>
      </c>
      <c r="T11183">
        <v>5.5601181999999998</v>
      </c>
      <c r="U11183" s="1">
        <v>0</v>
      </c>
      <c r="V11183" s="1">
        <v>10</v>
      </c>
      <c r="W11183" s="1"/>
    </row>
    <row r="11184" spans="3:23" x14ac:dyDescent="0.35">
      <c r="C11184" t="s">
        <v>78</v>
      </c>
      <c r="D11184">
        <v>11182</v>
      </c>
      <c r="I11184" s="2">
        <v>5000000000</v>
      </c>
      <c r="J11184" s="1">
        <v>0</v>
      </c>
      <c r="K11184" s="1">
        <v>10</v>
      </c>
      <c r="L11184" s="1"/>
      <c r="M11184" s="1">
        <f t="shared" si="174"/>
        <v>0</v>
      </c>
      <c r="N11184" t="s">
        <v>831</v>
      </c>
      <c r="O11184">
        <v>11182</v>
      </c>
      <c r="T11184">
        <v>5.5432982400000004</v>
      </c>
      <c r="U11184" s="1">
        <v>0</v>
      </c>
      <c r="V11184" s="1">
        <v>10</v>
      </c>
      <c r="W11184" s="1"/>
    </row>
    <row r="11185" spans="3:23" x14ac:dyDescent="0.35">
      <c r="C11185" t="s">
        <v>78</v>
      </c>
      <c r="D11185">
        <v>11183</v>
      </c>
      <c r="I11185">
        <v>6.0475478200000001</v>
      </c>
      <c r="J11185" s="1">
        <v>0</v>
      </c>
      <c r="K11185" s="1">
        <v>10</v>
      </c>
      <c r="L11185" s="1"/>
      <c r="M11185" s="1">
        <f t="shared" si="174"/>
        <v>0</v>
      </c>
      <c r="N11185" t="s">
        <v>831</v>
      </c>
      <c r="O11185">
        <v>11183</v>
      </c>
      <c r="T11185">
        <v>5.6458449399999999</v>
      </c>
      <c r="U11185" s="1">
        <v>0</v>
      </c>
      <c r="V11185" s="1">
        <v>10</v>
      </c>
      <c r="W11185" s="1"/>
    </row>
    <row r="11186" spans="3:23" x14ac:dyDescent="0.35">
      <c r="C11186" t="s">
        <v>79</v>
      </c>
      <c r="D11186">
        <v>11184</v>
      </c>
      <c r="I11186">
        <v>1</v>
      </c>
      <c r="J11186" s="1">
        <v>0</v>
      </c>
      <c r="K11186" s="1">
        <v>10</v>
      </c>
      <c r="L11186" s="1"/>
      <c r="M11186" s="1">
        <f t="shared" si="174"/>
        <v>0</v>
      </c>
      <c r="N11186" t="s">
        <v>831</v>
      </c>
      <c r="O11186">
        <v>11184</v>
      </c>
      <c r="T11186">
        <v>5.6567478199999996</v>
      </c>
      <c r="U11186" s="1">
        <v>0</v>
      </c>
      <c r="V11186" s="1">
        <v>10</v>
      </c>
      <c r="W11186" s="1"/>
    </row>
    <row r="11187" spans="3:23" x14ac:dyDescent="0.35">
      <c r="C11187" t="s">
        <v>79</v>
      </c>
      <c r="D11187">
        <v>11185</v>
      </c>
      <c r="I11187">
        <v>229.37586999999999</v>
      </c>
      <c r="J11187" s="1">
        <v>0</v>
      </c>
      <c r="K11187" s="1">
        <v>10</v>
      </c>
      <c r="L11187" s="1"/>
      <c r="M11187" s="1">
        <f t="shared" si="174"/>
        <v>0</v>
      </c>
      <c r="N11187" t="s">
        <v>831</v>
      </c>
      <c r="O11187">
        <v>11185</v>
      </c>
      <c r="T11187">
        <v>5.6487727200000002</v>
      </c>
      <c r="U11187" s="1">
        <v>0</v>
      </c>
      <c r="V11187" s="1">
        <v>10</v>
      </c>
      <c r="W11187" s="1"/>
    </row>
    <row r="11188" spans="3:23" x14ac:dyDescent="0.35">
      <c r="C11188" t="s">
        <v>79</v>
      </c>
      <c r="D11188">
        <v>11186</v>
      </c>
      <c r="I11188">
        <v>2.69750237</v>
      </c>
      <c r="J11188" s="1">
        <v>0</v>
      </c>
      <c r="K11188" s="1">
        <v>10</v>
      </c>
      <c r="L11188" s="1"/>
      <c r="M11188" s="1">
        <f t="shared" si="174"/>
        <v>0</v>
      </c>
      <c r="N11188" t="s">
        <v>831</v>
      </c>
      <c r="O11188">
        <v>11186</v>
      </c>
      <c r="T11188">
        <v>5.5472731599999996</v>
      </c>
      <c r="U11188" s="1">
        <v>0</v>
      </c>
      <c r="V11188" s="1">
        <v>10</v>
      </c>
      <c r="W11188" s="1"/>
    </row>
    <row r="11189" spans="3:23" x14ac:dyDescent="0.35">
      <c r="C11189" t="s">
        <v>79</v>
      </c>
      <c r="D11189">
        <v>11187</v>
      </c>
      <c r="I11189">
        <v>2.7452788400000001</v>
      </c>
      <c r="J11189" s="1">
        <v>0</v>
      </c>
      <c r="K11189" s="1">
        <v>10</v>
      </c>
      <c r="L11189" s="1"/>
      <c r="M11189" s="1">
        <f t="shared" si="174"/>
        <v>0</v>
      </c>
      <c r="N11189" t="s">
        <v>831</v>
      </c>
      <c r="O11189">
        <v>11187</v>
      </c>
      <c r="T11189">
        <v>5.5402116799999996</v>
      </c>
      <c r="U11189" s="1">
        <v>0</v>
      </c>
      <c r="V11189" s="1">
        <v>10</v>
      </c>
      <c r="W11189" s="1"/>
    </row>
    <row r="11190" spans="3:23" x14ac:dyDescent="0.35">
      <c r="C11190" t="s">
        <v>79</v>
      </c>
      <c r="D11190">
        <v>11188</v>
      </c>
      <c r="I11190">
        <v>2.8493664299999999</v>
      </c>
      <c r="J11190" s="1">
        <v>0</v>
      </c>
      <c r="K11190" s="1">
        <v>10</v>
      </c>
      <c r="L11190" s="1"/>
      <c r="M11190" s="1">
        <f t="shared" si="174"/>
        <v>0</v>
      </c>
      <c r="N11190" t="s">
        <v>831</v>
      </c>
      <c r="O11190">
        <v>11188</v>
      </c>
      <c r="T11190">
        <v>5.5012254699999996</v>
      </c>
      <c r="U11190" s="1">
        <v>0</v>
      </c>
      <c r="V11190" s="1">
        <v>10</v>
      </c>
      <c r="W11190" s="1"/>
    </row>
    <row r="11191" spans="3:23" x14ac:dyDescent="0.35">
      <c r="C11191" t="s">
        <v>79</v>
      </c>
      <c r="D11191">
        <v>11189</v>
      </c>
      <c r="I11191">
        <v>3.3318848600000002</v>
      </c>
      <c r="J11191" s="1">
        <v>0</v>
      </c>
      <c r="K11191" s="1">
        <v>10</v>
      </c>
      <c r="L11191" s="1"/>
      <c r="M11191" s="1">
        <f t="shared" si="174"/>
        <v>0</v>
      </c>
      <c r="N11191" t="s">
        <v>831</v>
      </c>
      <c r="O11191">
        <v>11189</v>
      </c>
      <c r="T11191">
        <v>5.5003981599999996</v>
      </c>
      <c r="U11191" s="1">
        <v>0</v>
      </c>
      <c r="V11191" s="1">
        <v>10</v>
      </c>
      <c r="W11191" s="1"/>
    </row>
    <row r="11192" spans="3:23" x14ac:dyDescent="0.35">
      <c r="C11192" t="s">
        <v>79</v>
      </c>
      <c r="D11192">
        <v>11190</v>
      </c>
      <c r="I11192">
        <v>2.9410848600000001</v>
      </c>
      <c r="J11192" s="1">
        <v>0</v>
      </c>
      <c r="K11192" s="1">
        <v>10</v>
      </c>
      <c r="L11192" s="1"/>
      <c r="M11192" s="1">
        <f t="shared" si="174"/>
        <v>0</v>
      </c>
      <c r="N11192" t="s">
        <v>831</v>
      </c>
      <c r="O11192">
        <v>11190</v>
      </c>
      <c r="T11192">
        <v>5.5739498100000002</v>
      </c>
      <c r="U11192" s="1">
        <v>0</v>
      </c>
      <c r="V11192" s="1">
        <v>10</v>
      </c>
      <c r="W11192" s="1"/>
    </row>
    <row r="11193" spans="3:23" x14ac:dyDescent="0.35">
      <c r="C11193" t="s">
        <v>79</v>
      </c>
      <c r="D11193">
        <v>11191</v>
      </c>
      <c r="I11193">
        <v>3.3159339399999999</v>
      </c>
      <c r="J11193" s="1">
        <v>0</v>
      </c>
      <c r="K11193" s="1">
        <v>10</v>
      </c>
      <c r="L11193" s="1"/>
      <c r="M11193" s="1">
        <f t="shared" si="174"/>
        <v>0</v>
      </c>
      <c r="N11193" t="s">
        <v>831</v>
      </c>
      <c r="O11193">
        <v>11191</v>
      </c>
      <c r="T11193">
        <v>6.6098222700000004</v>
      </c>
      <c r="U11193" s="1">
        <v>0</v>
      </c>
      <c r="V11193" s="1">
        <v>10</v>
      </c>
      <c r="W11193" s="1"/>
    </row>
    <row r="11194" spans="3:23" x14ac:dyDescent="0.35">
      <c r="C11194" t="s">
        <v>79</v>
      </c>
      <c r="D11194">
        <v>11192</v>
      </c>
      <c r="I11194">
        <v>2.7811114799999999</v>
      </c>
      <c r="J11194" s="1">
        <v>0</v>
      </c>
      <c r="K11194" s="1">
        <v>10</v>
      </c>
      <c r="L11194" s="1"/>
      <c r="M11194" s="1">
        <f t="shared" si="174"/>
        <v>0</v>
      </c>
      <c r="N11194" t="s">
        <v>831</v>
      </c>
      <c r="O11194">
        <v>11192</v>
      </c>
      <c r="T11194">
        <v>5.5530657799999998</v>
      </c>
      <c r="U11194" s="1">
        <v>0</v>
      </c>
      <c r="V11194" s="1">
        <v>10</v>
      </c>
      <c r="W11194" s="1"/>
    </row>
    <row r="11195" spans="3:23" x14ac:dyDescent="0.35">
      <c r="C11195" t="s">
        <v>79</v>
      </c>
      <c r="D11195">
        <v>11193</v>
      </c>
      <c r="I11195">
        <v>3.06869316</v>
      </c>
      <c r="J11195" s="1">
        <v>0</v>
      </c>
      <c r="K11195" s="1">
        <v>10</v>
      </c>
      <c r="L11195" s="1"/>
      <c r="M11195" s="1">
        <f t="shared" si="174"/>
        <v>0</v>
      </c>
      <c r="N11195" t="s">
        <v>831</v>
      </c>
      <c r="O11195">
        <v>11193</v>
      </c>
      <c r="T11195">
        <v>5.5530657799999998</v>
      </c>
      <c r="U11195" s="1">
        <v>0</v>
      </c>
      <c r="V11195" s="1">
        <v>10</v>
      </c>
      <c r="W11195" s="1"/>
    </row>
    <row r="11196" spans="3:23" x14ac:dyDescent="0.35">
      <c r="C11196" t="s">
        <v>79</v>
      </c>
      <c r="D11196">
        <v>11194</v>
      </c>
      <c r="I11196">
        <v>3.1683867000000001</v>
      </c>
      <c r="J11196" s="1">
        <v>0</v>
      </c>
      <c r="K11196" s="1">
        <v>10</v>
      </c>
      <c r="L11196" s="1"/>
      <c r="M11196" s="1">
        <f t="shared" si="174"/>
        <v>0</v>
      </c>
      <c r="N11196" t="s">
        <v>831</v>
      </c>
      <c r="O11196">
        <v>11194</v>
      </c>
      <c r="T11196">
        <v>5.4955978400000003</v>
      </c>
      <c r="U11196" s="1">
        <v>0</v>
      </c>
      <c r="V11196" s="1">
        <v>10</v>
      </c>
      <c r="W11196" s="1"/>
    </row>
    <row r="11197" spans="3:23" x14ac:dyDescent="0.35">
      <c r="C11197" t="s">
        <v>80</v>
      </c>
      <c r="D11197">
        <v>11195</v>
      </c>
      <c r="I11197">
        <v>1</v>
      </c>
      <c r="J11197" s="1">
        <v>0</v>
      </c>
      <c r="K11197" s="1">
        <v>10</v>
      </c>
      <c r="L11197" s="1"/>
      <c r="M11197" s="1">
        <f t="shared" si="174"/>
        <v>0</v>
      </c>
      <c r="N11197" t="s">
        <v>831</v>
      </c>
      <c r="O11197">
        <v>11195</v>
      </c>
      <c r="T11197">
        <v>5.5929441500000001</v>
      </c>
      <c r="U11197" s="1">
        <v>0</v>
      </c>
      <c r="V11197" s="1">
        <v>10</v>
      </c>
      <c r="W11197" s="1"/>
    </row>
    <row r="11198" spans="3:23" x14ac:dyDescent="0.35">
      <c r="C11198" t="s">
        <v>80</v>
      </c>
      <c r="D11198">
        <v>11196</v>
      </c>
      <c r="I11198" s="2">
        <v>5000000000</v>
      </c>
      <c r="J11198" s="1">
        <v>0</v>
      </c>
      <c r="K11198" s="1">
        <v>10</v>
      </c>
      <c r="L11198" s="1"/>
      <c r="M11198" s="1">
        <f t="shared" si="174"/>
        <v>0</v>
      </c>
      <c r="N11198" t="s">
        <v>831</v>
      </c>
      <c r="O11198">
        <v>11196</v>
      </c>
      <c r="T11198">
        <v>5.6755790700000004</v>
      </c>
      <c r="U11198" s="1">
        <v>0</v>
      </c>
      <c r="V11198" s="1">
        <v>10</v>
      </c>
      <c r="W11198" s="1"/>
    </row>
    <row r="11199" spans="3:23" x14ac:dyDescent="0.35">
      <c r="C11199" t="s">
        <v>81</v>
      </c>
      <c r="D11199">
        <v>11197</v>
      </c>
      <c r="I11199">
        <v>1</v>
      </c>
      <c r="J11199" s="1">
        <v>0</v>
      </c>
      <c r="K11199" s="1">
        <v>10</v>
      </c>
      <c r="L11199" s="1"/>
      <c r="M11199" s="1">
        <f t="shared" si="174"/>
        <v>0</v>
      </c>
      <c r="N11199" t="s">
        <v>831</v>
      </c>
      <c r="O11199">
        <v>11197</v>
      </c>
      <c r="T11199">
        <v>5.9996953</v>
      </c>
      <c r="U11199" s="1">
        <v>0</v>
      </c>
      <c r="V11199" s="1">
        <v>10</v>
      </c>
      <c r="W11199" s="1"/>
    </row>
    <row r="11200" spans="3:23" x14ac:dyDescent="0.35">
      <c r="C11200" t="s">
        <v>81</v>
      </c>
      <c r="D11200">
        <v>11198</v>
      </c>
      <c r="I11200" s="2">
        <v>5000000000</v>
      </c>
      <c r="J11200" s="1">
        <v>0</v>
      </c>
      <c r="K11200" s="1">
        <v>10</v>
      </c>
      <c r="L11200" s="1"/>
      <c r="M11200" s="1">
        <f t="shared" si="174"/>
        <v>0</v>
      </c>
      <c r="N11200" t="s">
        <v>831</v>
      </c>
      <c r="O11200">
        <v>11198</v>
      </c>
      <c r="T11200">
        <v>5.6715979599999997</v>
      </c>
      <c r="U11200" s="1">
        <v>0</v>
      </c>
      <c r="V11200" s="1">
        <v>10</v>
      </c>
      <c r="W11200" s="1"/>
    </row>
    <row r="11201" spans="3:23" x14ac:dyDescent="0.35">
      <c r="C11201" t="s">
        <v>82</v>
      </c>
      <c r="D11201">
        <v>11199</v>
      </c>
      <c r="I11201">
        <v>1</v>
      </c>
      <c r="J11201" s="1">
        <v>0</v>
      </c>
      <c r="K11201" s="1">
        <v>10</v>
      </c>
      <c r="L11201" s="1"/>
      <c r="M11201" s="1">
        <f t="shared" si="174"/>
        <v>0</v>
      </c>
      <c r="N11201" t="s">
        <v>831</v>
      </c>
      <c r="O11201">
        <v>11199</v>
      </c>
      <c r="T11201">
        <v>5.6049075100000003</v>
      </c>
      <c r="U11201" s="1">
        <v>0</v>
      </c>
      <c r="V11201" s="1">
        <v>10</v>
      </c>
      <c r="W11201" s="1"/>
    </row>
    <row r="11202" spans="3:23" x14ac:dyDescent="0.35">
      <c r="C11202" t="s">
        <v>82</v>
      </c>
      <c r="D11202">
        <v>11200</v>
      </c>
      <c r="I11202" s="2">
        <v>5000000000</v>
      </c>
      <c r="J11202" s="1">
        <v>0</v>
      </c>
      <c r="K11202" s="1">
        <v>10</v>
      </c>
      <c r="L11202" s="1"/>
      <c r="M11202" s="1">
        <f t="shared" si="174"/>
        <v>0</v>
      </c>
      <c r="N11202" t="s">
        <v>831</v>
      </c>
      <c r="O11202">
        <v>11200</v>
      </c>
      <c r="T11202">
        <v>5.8891267799999998</v>
      </c>
      <c r="U11202" s="1">
        <v>0</v>
      </c>
      <c r="V11202" s="1">
        <v>10</v>
      </c>
      <c r="W11202" s="1"/>
    </row>
    <row r="11203" spans="3:23" x14ac:dyDescent="0.35">
      <c r="C11203" t="s">
        <v>83</v>
      </c>
      <c r="D11203">
        <v>11201</v>
      </c>
      <c r="I11203">
        <v>1</v>
      </c>
      <c r="J11203" s="1">
        <v>0</v>
      </c>
      <c r="K11203" s="1">
        <v>10</v>
      </c>
      <c r="L11203" s="1"/>
      <c r="M11203" s="1">
        <f t="shared" si="174"/>
        <v>0</v>
      </c>
      <c r="N11203" t="s">
        <v>831</v>
      </c>
      <c r="O11203">
        <v>11201</v>
      </c>
      <c r="T11203">
        <v>5.5619673699999996</v>
      </c>
      <c r="U11203" s="1">
        <v>0</v>
      </c>
      <c r="V11203" s="1">
        <v>10</v>
      </c>
      <c r="W11203" s="1"/>
    </row>
    <row r="11204" spans="3:23" x14ac:dyDescent="0.35">
      <c r="C11204" t="s">
        <v>83</v>
      </c>
      <c r="D11204">
        <v>11202</v>
      </c>
      <c r="I11204" s="2">
        <v>5000000000</v>
      </c>
      <c r="J11204" s="1">
        <v>0</v>
      </c>
      <c r="K11204" s="1">
        <v>10</v>
      </c>
      <c r="L11204" s="1"/>
      <c r="M11204" s="1">
        <f t="shared" ref="M11204:M11267" si="175">IF(OR(C11204=N11204,C11204="",N11204=""),1,0)</f>
        <v>0</v>
      </c>
      <c r="N11204" t="s">
        <v>831</v>
      </c>
      <c r="O11204">
        <v>11202</v>
      </c>
      <c r="T11204">
        <v>5.5530657799999998</v>
      </c>
      <c r="U11204" s="1">
        <v>0</v>
      </c>
      <c r="V11204" s="1">
        <v>10</v>
      </c>
      <c r="W11204" s="1"/>
    </row>
    <row r="11205" spans="3:23" x14ac:dyDescent="0.35">
      <c r="C11205" t="s">
        <v>84</v>
      </c>
      <c r="D11205">
        <v>11203</v>
      </c>
      <c r="I11205">
        <v>1</v>
      </c>
      <c r="J11205" s="1">
        <v>0</v>
      </c>
      <c r="K11205" s="1">
        <v>10</v>
      </c>
      <c r="L11205" s="1"/>
      <c r="M11205" s="1">
        <f t="shared" si="175"/>
        <v>0</v>
      </c>
      <c r="N11205" t="s">
        <v>831</v>
      </c>
      <c r="O11205">
        <v>11203</v>
      </c>
      <c r="T11205">
        <v>5.8348341000000001</v>
      </c>
      <c r="U11205" s="1">
        <v>0</v>
      </c>
      <c r="V11205" s="1">
        <v>10</v>
      </c>
      <c r="W11205" s="1"/>
    </row>
    <row r="11206" spans="3:23" x14ac:dyDescent="0.35">
      <c r="C11206" t="s">
        <v>84</v>
      </c>
      <c r="D11206">
        <v>11204</v>
      </c>
      <c r="I11206" s="2">
        <v>5000000000</v>
      </c>
      <c r="J11206" s="1">
        <v>0</v>
      </c>
      <c r="K11206" s="1">
        <v>10</v>
      </c>
      <c r="L11206" s="1"/>
      <c r="M11206" s="1">
        <f t="shared" si="175"/>
        <v>0</v>
      </c>
      <c r="N11206" t="s">
        <v>831</v>
      </c>
      <c r="O11206">
        <v>11204</v>
      </c>
      <c r="T11206">
        <v>5.8695173299999999</v>
      </c>
      <c r="U11206" s="1">
        <v>0</v>
      </c>
      <c r="V11206" s="1">
        <v>10</v>
      </c>
      <c r="W11206" s="1"/>
    </row>
    <row r="11207" spans="3:23" x14ac:dyDescent="0.35">
      <c r="C11207" t="s">
        <v>85</v>
      </c>
      <c r="D11207">
        <v>11205</v>
      </c>
      <c r="I11207">
        <v>1</v>
      </c>
      <c r="J11207" s="1">
        <v>0</v>
      </c>
      <c r="K11207" s="1">
        <v>10</v>
      </c>
      <c r="L11207" s="1"/>
      <c r="M11207" s="1">
        <f t="shared" si="175"/>
        <v>0</v>
      </c>
      <c r="N11207" t="s">
        <v>831</v>
      </c>
      <c r="O11207">
        <v>11205</v>
      </c>
      <c r="T11207">
        <v>5.5750994699999996</v>
      </c>
      <c r="U11207" s="1">
        <v>0</v>
      </c>
      <c r="V11207" s="1">
        <v>10</v>
      </c>
      <c r="W11207" s="1"/>
    </row>
    <row r="11208" spans="3:23" x14ac:dyDescent="0.35">
      <c r="C11208" t="s">
        <v>85</v>
      </c>
      <c r="D11208">
        <v>11206</v>
      </c>
      <c r="I11208" s="2">
        <v>5000000000</v>
      </c>
      <c r="J11208" s="1">
        <v>0</v>
      </c>
      <c r="K11208" s="1">
        <v>10</v>
      </c>
      <c r="L11208" s="1"/>
      <c r="M11208" s="1">
        <f t="shared" si="175"/>
        <v>0</v>
      </c>
      <c r="N11208" t="s">
        <v>831</v>
      </c>
      <c r="O11208">
        <v>11206</v>
      </c>
      <c r="T11208">
        <v>5.7696633300000002</v>
      </c>
      <c r="U11208" s="1">
        <v>0</v>
      </c>
      <c r="V11208" s="1">
        <v>10</v>
      </c>
      <c r="W11208" s="1"/>
    </row>
    <row r="11209" spans="3:23" x14ac:dyDescent="0.35">
      <c r="C11209" t="s">
        <v>86</v>
      </c>
      <c r="D11209">
        <v>11207</v>
      </c>
      <c r="I11209">
        <v>1</v>
      </c>
      <c r="J11209" s="1">
        <v>0</v>
      </c>
      <c r="K11209" s="1">
        <v>10</v>
      </c>
      <c r="L11209" s="1"/>
      <c r="M11209" s="1">
        <f t="shared" si="175"/>
        <v>0</v>
      </c>
      <c r="N11209" t="s">
        <v>831</v>
      </c>
      <c r="O11209">
        <v>11207</v>
      </c>
      <c r="T11209">
        <v>5.6647233999999997</v>
      </c>
      <c r="U11209" s="1">
        <v>0</v>
      </c>
      <c r="V11209" s="1">
        <v>10</v>
      </c>
      <c r="W11209" s="1"/>
    </row>
    <row r="11210" spans="3:23" x14ac:dyDescent="0.35">
      <c r="C11210" t="s">
        <v>86</v>
      </c>
      <c r="D11210">
        <v>11208</v>
      </c>
      <c r="I11210">
        <v>3467.9250499999998</v>
      </c>
      <c r="J11210" s="1">
        <v>0</v>
      </c>
      <c r="K11210" s="1">
        <v>10</v>
      </c>
      <c r="L11210" s="1"/>
      <c r="M11210" s="1">
        <f t="shared" si="175"/>
        <v>0</v>
      </c>
      <c r="N11210" t="s">
        <v>831</v>
      </c>
      <c r="O11210">
        <v>11208</v>
      </c>
      <c r="T11210">
        <v>5.6636352499999996</v>
      </c>
      <c r="U11210" s="1">
        <v>0</v>
      </c>
      <c r="V11210" s="1">
        <v>10</v>
      </c>
      <c r="W11210" s="1"/>
    </row>
    <row r="11211" spans="3:23" x14ac:dyDescent="0.35">
      <c r="C11211" t="s">
        <v>87</v>
      </c>
      <c r="D11211">
        <v>11209</v>
      </c>
      <c r="I11211">
        <v>1</v>
      </c>
      <c r="J11211" s="1">
        <v>0</v>
      </c>
      <c r="K11211" s="1">
        <v>10</v>
      </c>
      <c r="L11211" s="1"/>
      <c r="M11211" s="1">
        <f t="shared" si="175"/>
        <v>0</v>
      </c>
      <c r="N11211" t="s">
        <v>831</v>
      </c>
      <c r="O11211">
        <v>11209</v>
      </c>
      <c r="T11211">
        <v>5.5539789199999996</v>
      </c>
      <c r="U11211" s="1">
        <v>0</v>
      </c>
      <c r="V11211" s="1">
        <v>10</v>
      </c>
      <c r="W11211" s="1"/>
    </row>
    <row r="11212" spans="3:23" x14ac:dyDescent="0.35">
      <c r="C11212" t="s">
        <v>87</v>
      </c>
      <c r="D11212">
        <v>11210</v>
      </c>
      <c r="I11212">
        <v>600.39892599999996</v>
      </c>
      <c r="J11212" s="1">
        <v>0</v>
      </c>
      <c r="K11212" s="1">
        <v>10</v>
      </c>
      <c r="L11212" s="1"/>
      <c r="M11212" s="1">
        <f t="shared" si="175"/>
        <v>0</v>
      </c>
      <c r="N11212" t="s">
        <v>831</v>
      </c>
      <c r="O11212">
        <v>11210</v>
      </c>
      <c r="T11212">
        <v>5.80561113</v>
      </c>
      <c r="U11212" s="1">
        <v>0</v>
      </c>
      <c r="V11212" s="1">
        <v>10</v>
      </c>
      <c r="W11212" s="1"/>
    </row>
    <row r="11213" spans="3:23" x14ac:dyDescent="0.35">
      <c r="C11213" t="s">
        <v>88</v>
      </c>
      <c r="D11213">
        <v>11211</v>
      </c>
      <c r="I11213">
        <v>1</v>
      </c>
      <c r="J11213" s="1">
        <v>0</v>
      </c>
      <c r="K11213" s="1">
        <v>10</v>
      </c>
      <c r="L11213" s="1"/>
      <c r="M11213" s="1">
        <f t="shared" si="175"/>
        <v>0</v>
      </c>
      <c r="N11213" t="s">
        <v>831</v>
      </c>
      <c r="O11213">
        <v>11211</v>
      </c>
      <c r="T11213">
        <v>5.5969319300000002</v>
      </c>
      <c r="U11213" s="1">
        <v>0</v>
      </c>
      <c r="V11213" s="1">
        <v>10</v>
      </c>
      <c r="W11213" s="1"/>
    </row>
    <row r="11214" spans="3:23" x14ac:dyDescent="0.35">
      <c r="C11214" t="s">
        <v>88</v>
      </c>
      <c r="D11214">
        <v>11212</v>
      </c>
      <c r="I11214" s="2">
        <v>5000000000</v>
      </c>
      <c r="J11214" s="1">
        <v>0</v>
      </c>
      <c r="K11214" s="1">
        <v>10</v>
      </c>
      <c r="L11214" s="1"/>
      <c r="M11214" s="1">
        <f t="shared" si="175"/>
        <v>0</v>
      </c>
      <c r="N11214" t="s">
        <v>831</v>
      </c>
      <c r="O11214">
        <v>11212</v>
      </c>
      <c r="T11214">
        <v>5.4486398700000001</v>
      </c>
      <c r="U11214" s="1">
        <v>0</v>
      </c>
      <c r="V11214" s="1">
        <v>10</v>
      </c>
      <c r="W11214" s="1"/>
    </row>
    <row r="11215" spans="3:23" x14ac:dyDescent="0.35">
      <c r="C11215" t="s">
        <v>89</v>
      </c>
      <c r="D11215">
        <v>11213</v>
      </c>
      <c r="I11215">
        <v>1</v>
      </c>
      <c r="J11215" s="1">
        <v>0</v>
      </c>
      <c r="K11215" s="1">
        <v>10</v>
      </c>
      <c r="L11215" s="1"/>
      <c r="M11215" s="1">
        <f t="shared" si="175"/>
        <v>0</v>
      </c>
      <c r="N11215" t="s">
        <v>831</v>
      </c>
      <c r="O11215">
        <v>11213</v>
      </c>
      <c r="T11215">
        <v>5.5730047200000001</v>
      </c>
      <c r="U11215" s="1">
        <v>0</v>
      </c>
      <c r="V11215" s="1">
        <v>10</v>
      </c>
      <c r="W11215" s="1"/>
    </row>
    <row r="11216" spans="3:23" x14ac:dyDescent="0.35">
      <c r="C11216" t="s">
        <v>89</v>
      </c>
      <c r="D11216">
        <v>11214</v>
      </c>
      <c r="I11216" s="2">
        <v>5000000000</v>
      </c>
      <c r="J11216" s="1">
        <v>0</v>
      </c>
      <c r="K11216" s="1">
        <v>10</v>
      </c>
      <c r="L11216" s="1"/>
      <c r="M11216" s="1">
        <f t="shared" si="175"/>
        <v>0</v>
      </c>
      <c r="N11216" t="s">
        <v>831</v>
      </c>
      <c r="O11216">
        <v>11214</v>
      </c>
      <c r="T11216">
        <v>5.5760445599999997</v>
      </c>
      <c r="U11216" s="1">
        <v>0</v>
      </c>
      <c r="V11216" s="1">
        <v>10</v>
      </c>
      <c r="W11216" s="1"/>
    </row>
    <row r="11217" spans="3:23" x14ac:dyDescent="0.35">
      <c r="C11217" t="s">
        <v>90</v>
      </c>
      <c r="D11217">
        <v>11215</v>
      </c>
      <c r="I11217">
        <v>1</v>
      </c>
      <c r="J11217" s="1">
        <v>0</v>
      </c>
      <c r="K11217" s="1">
        <v>10</v>
      </c>
      <c r="L11217" s="1"/>
      <c r="M11217" s="1">
        <f t="shared" si="175"/>
        <v>0</v>
      </c>
      <c r="N11217" t="s">
        <v>831</v>
      </c>
      <c r="O11217">
        <v>11215</v>
      </c>
      <c r="T11217">
        <v>5.5769934699999997</v>
      </c>
      <c r="U11217" s="1">
        <v>0</v>
      </c>
      <c r="V11217" s="1">
        <v>10</v>
      </c>
      <c r="W11217" s="1"/>
    </row>
    <row r="11218" spans="3:23" x14ac:dyDescent="0.35">
      <c r="C11218" t="s">
        <v>90</v>
      </c>
      <c r="D11218">
        <v>11216</v>
      </c>
      <c r="I11218">
        <v>42344228</v>
      </c>
      <c r="J11218" s="1">
        <v>0</v>
      </c>
      <c r="K11218" s="1">
        <v>10</v>
      </c>
      <c r="L11218" s="1"/>
      <c r="M11218" s="1">
        <f t="shared" si="175"/>
        <v>0</v>
      </c>
      <c r="N11218" t="s">
        <v>831</v>
      </c>
      <c r="O11218">
        <v>11216</v>
      </c>
      <c r="T11218">
        <v>5.5849690399999998</v>
      </c>
      <c r="U11218" s="1">
        <v>0</v>
      </c>
      <c r="V11218" s="1">
        <v>10</v>
      </c>
      <c r="W11218" s="1"/>
    </row>
    <row r="11219" spans="3:23" x14ac:dyDescent="0.35">
      <c r="C11219" t="s">
        <v>91</v>
      </c>
      <c r="D11219">
        <v>11217</v>
      </c>
      <c r="I11219">
        <v>1</v>
      </c>
      <c r="J11219" s="1">
        <v>0</v>
      </c>
      <c r="K11219" s="1">
        <v>10</v>
      </c>
      <c r="L11219" s="1"/>
      <c r="M11219" s="1">
        <f t="shared" si="175"/>
        <v>0</v>
      </c>
      <c r="N11219" t="s">
        <v>831</v>
      </c>
      <c r="O11219">
        <v>11217</v>
      </c>
      <c r="T11219">
        <v>5.4645652800000004</v>
      </c>
      <c r="U11219" s="1">
        <v>0</v>
      </c>
      <c r="V11219" s="1">
        <v>10</v>
      </c>
      <c r="W11219" s="1"/>
    </row>
    <row r="11220" spans="3:23" x14ac:dyDescent="0.35">
      <c r="C11220" t="s">
        <v>91</v>
      </c>
      <c r="D11220">
        <v>11218</v>
      </c>
      <c r="I11220">
        <v>43099728</v>
      </c>
      <c r="J11220" s="1">
        <v>0</v>
      </c>
      <c r="K11220" s="1">
        <v>10</v>
      </c>
      <c r="L11220" s="1"/>
      <c r="M11220" s="1">
        <f t="shared" si="175"/>
        <v>0</v>
      </c>
      <c r="N11220" t="s">
        <v>831</v>
      </c>
      <c r="O11220">
        <v>11218</v>
      </c>
      <c r="T11220">
        <v>5.7392807000000001</v>
      </c>
      <c r="U11220" s="1">
        <v>0</v>
      </c>
      <c r="V11220" s="1">
        <v>10</v>
      </c>
      <c r="W11220" s="1"/>
    </row>
    <row r="11221" spans="3:23" x14ac:dyDescent="0.35">
      <c r="C11221" t="s">
        <v>92</v>
      </c>
      <c r="D11221">
        <v>11219</v>
      </c>
      <c r="I11221">
        <v>1</v>
      </c>
      <c r="J11221" s="1">
        <v>0</v>
      </c>
      <c r="K11221" s="1">
        <v>10</v>
      </c>
      <c r="L11221" s="1"/>
      <c r="M11221" s="1">
        <f t="shared" si="175"/>
        <v>0</v>
      </c>
      <c r="N11221" t="s">
        <v>831</v>
      </c>
      <c r="O11221">
        <v>11219</v>
      </c>
      <c r="T11221">
        <v>5.4294457400000002</v>
      </c>
      <c r="U11221" s="1">
        <v>0</v>
      </c>
      <c r="V11221" s="1">
        <v>10</v>
      </c>
      <c r="W11221" s="1"/>
    </row>
    <row r="11222" spans="3:23" x14ac:dyDescent="0.35">
      <c r="C11222" t="s">
        <v>92</v>
      </c>
      <c r="D11222">
        <v>11220</v>
      </c>
      <c r="I11222">
        <v>42682948</v>
      </c>
      <c r="J11222" s="1">
        <v>0</v>
      </c>
      <c r="K11222" s="1">
        <v>10</v>
      </c>
      <c r="L11222" s="1"/>
      <c r="M11222" s="1">
        <f t="shared" si="175"/>
        <v>0</v>
      </c>
      <c r="N11222" t="s">
        <v>831</v>
      </c>
      <c r="O11222">
        <v>11220</v>
      </c>
      <c r="T11222">
        <v>5.4461374300000003</v>
      </c>
      <c r="U11222" s="1">
        <v>0</v>
      </c>
      <c r="V11222" s="1">
        <v>10</v>
      </c>
      <c r="W11222" s="1"/>
    </row>
    <row r="11223" spans="3:23" x14ac:dyDescent="0.35">
      <c r="C11223" t="s">
        <v>93</v>
      </c>
      <c r="D11223">
        <v>11221</v>
      </c>
      <c r="I11223">
        <v>1</v>
      </c>
      <c r="J11223" s="1">
        <v>0</v>
      </c>
      <c r="K11223" s="1">
        <v>10</v>
      </c>
      <c r="L11223" s="1"/>
      <c r="M11223" s="1">
        <f t="shared" si="175"/>
        <v>0</v>
      </c>
      <c r="N11223" t="s">
        <v>831</v>
      </c>
      <c r="O11223">
        <v>11221</v>
      </c>
      <c r="T11223">
        <v>5.3935556399999998</v>
      </c>
      <c r="U11223" s="1">
        <v>0</v>
      </c>
      <c r="V11223" s="1">
        <v>10</v>
      </c>
      <c r="W11223" s="1"/>
    </row>
    <row r="11224" spans="3:23" x14ac:dyDescent="0.35">
      <c r="C11224" t="s">
        <v>93</v>
      </c>
      <c r="D11224">
        <v>11222</v>
      </c>
      <c r="I11224">
        <v>42875900</v>
      </c>
      <c r="J11224" s="1">
        <v>0</v>
      </c>
      <c r="K11224" s="1">
        <v>10</v>
      </c>
      <c r="L11224" s="1"/>
      <c r="M11224" s="1">
        <f t="shared" si="175"/>
        <v>0</v>
      </c>
      <c r="N11224" t="s">
        <v>831</v>
      </c>
      <c r="O11224">
        <v>11222</v>
      </c>
      <c r="T11224">
        <v>5.3935556399999998</v>
      </c>
      <c r="U11224" s="1">
        <v>0</v>
      </c>
      <c r="V11224" s="1">
        <v>10</v>
      </c>
      <c r="W11224" s="1"/>
    </row>
    <row r="11225" spans="3:23" x14ac:dyDescent="0.35">
      <c r="C11225" t="s">
        <v>94</v>
      </c>
      <c r="D11225">
        <v>11223</v>
      </c>
      <c r="I11225">
        <v>1</v>
      </c>
      <c r="J11225" s="1">
        <v>0</v>
      </c>
      <c r="K11225" s="1">
        <v>10</v>
      </c>
      <c r="L11225" s="1"/>
      <c r="M11225" s="1">
        <f t="shared" si="175"/>
        <v>0</v>
      </c>
      <c r="N11225" t="s">
        <v>831</v>
      </c>
      <c r="O11225">
        <v>11223</v>
      </c>
      <c r="T11225">
        <v>5.41748238</v>
      </c>
      <c r="U11225" s="1">
        <v>0</v>
      </c>
      <c r="V11225" s="1">
        <v>10</v>
      </c>
      <c r="W11225" s="1"/>
    </row>
    <row r="11226" spans="3:23" x14ac:dyDescent="0.35">
      <c r="C11226" t="s">
        <v>94</v>
      </c>
      <c r="D11226">
        <v>11224</v>
      </c>
      <c r="I11226">
        <v>44880624</v>
      </c>
      <c r="J11226" s="1">
        <v>0</v>
      </c>
      <c r="K11226" s="1">
        <v>10</v>
      </c>
      <c r="L11226" s="1"/>
      <c r="M11226" s="1">
        <f t="shared" si="175"/>
        <v>0</v>
      </c>
      <c r="N11226" t="s">
        <v>831</v>
      </c>
      <c r="O11226">
        <v>11224</v>
      </c>
      <c r="T11226">
        <v>5.4493842099999998</v>
      </c>
      <c r="U11226" s="1">
        <v>0</v>
      </c>
      <c r="V11226" s="1">
        <v>10</v>
      </c>
      <c r="W11226" s="1"/>
    </row>
    <row r="11227" spans="3:23" x14ac:dyDescent="0.35">
      <c r="C11227" t="s">
        <v>95</v>
      </c>
      <c r="D11227">
        <v>11225</v>
      </c>
      <c r="I11227">
        <v>1</v>
      </c>
      <c r="J11227" s="1">
        <v>0</v>
      </c>
      <c r="K11227" s="1">
        <v>10</v>
      </c>
      <c r="L11227" s="1"/>
      <c r="M11227" s="1">
        <f t="shared" si="175"/>
        <v>0</v>
      </c>
      <c r="N11227" t="s">
        <v>831</v>
      </c>
      <c r="O11227">
        <v>11225</v>
      </c>
      <c r="T11227">
        <v>5.4461374300000003</v>
      </c>
      <c r="U11227" s="1">
        <v>0</v>
      </c>
      <c r="V11227" s="1">
        <v>10</v>
      </c>
      <c r="W11227" s="1"/>
    </row>
    <row r="11228" spans="3:23" x14ac:dyDescent="0.35">
      <c r="C11228" t="s">
        <v>95</v>
      </c>
      <c r="D11228">
        <v>11226</v>
      </c>
      <c r="I11228">
        <v>37924804</v>
      </c>
      <c r="J11228" s="1">
        <v>0</v>
      </c>
      <c r="K11228" s="1">
        <v>10</v>
      </c>
      <c r="L11228" s="1"/>
      <c r="M11228" s="1">
        <f t="shared" si="175"/>
        <v>0</v>
      </c>
      <c r="N11228" t="s">
        <v>831</v>
      </c>
      <c r="O11228">
        <v>11226</v>
      </c>
      <c r="T11228">
        <v>5.4486398700000001</v>
      </c>
      <c r="U11228" s="1">
        <v>0</v>
      </c>
      <c r="V11228" s="1">
        <v>10</v>
      </c>
      <c r="W11228" s="1"/>
    </row>
    <row r="11229" spans="3:23" x14ac:dyDescent="0.35">
      <c r="C11229" t="s">
        <v>96</v>
      </c>
      <c r="D11229">
        <v>11227</v>
      </c>
      <c r="I11229">
        <v>1</v>
      </c>
      <c r="J11229" s="1">
        <v>0</v>
      </c>
      <c r="K11229" s="1">
        <v>10</v>
      </c>
      <c r="L11229" s="1"/>
      <c r="M11229" s="1">
        <f t="shared" si="175"/>
        <v>0</v>
      </c>
      <c r="N11229" t="s">
        <v>831</v>
      </c>
      <c r="O11229">
        <v>11227</v>
      </c>
      <c r="T11229">
        <v>5.3975439099999996</v>
      </c>
      <c r="U11229" s="1">
        <v>0</v>
      </c>
      <c r="V11229" s="1">
        <v>10</v>
      </c>
      <c r="W11229" s="1"/>
    </row>
    <row r="11230" spans="3:23" x14ac:dyDescent="0.35">
      <c r="C11230" t="s">
        <v>96</v>
      </c>
      <c r="D11230">
        <v>11228</v>
      </c>
      <c r="I11230">
        <v>39308096</v>
      </c>
      <c r="J11230" s="1">
        <v>0</v>
      </c>
      <c r="K11230" s="1">
        <v>10</v>
      </c>
      <c r="L11230" s="1"/>
      <c r="M11230" s="1">
        <f t="shared" si="175"/>
        <v>0</v>
      </c>
      <c r="N11230" t="s">
        <v>831</v>
      </c>
      <c r="O11230">
        <v>11228</v>
      </c>
      <c r="T11230">
        <v>5.4804911599999997</v>
      </c>
      <c r="U11230" s="1">
        <v>0</v>
      </c>
      <c r="V11230" s="1">
        <v>10</v>
      </c>
      <c r="W11230" s="1"/>
    </row>
    <row r="11231" spans="3:23" x14ac:dyDescent="0.35">
      <c r="C11231" t="s">
        <v>97</v>
      </c>
      <c r="D11231">
        <v>11229</v>
      </c>
      <c r="I11231">
        <v>1</v>
      </c>
      <c r="J11231" s="1">
        <v>0</v>
      </c>
      <c r="K11231" s="1">
        <v>10</v>
      </c>
      <c r="L11231" s="1"/>
      <c r="M11231" s="1">
        <f t="shared" si="175"/>
        <v>0</v>
      </c>
      <c r="N11231" t="s">
        <v>831</v>
      </c>
      <c r="O11231">
        <v>11229</v>
      </c>
      <c r="T11231">
        <v>7.3952827499999998</v>
      </c>
      <c r="U11231" s="1">
        <v>0</v>
      </c>
      <c r="V11231" s="1">
        <v>10</v>
      </c>
      <c r="W11231" s="1"/>
    </row>
    <row r="11232" spans="3:23" x14ac:dyDescent="0.35">
      <c r="C11232" t="s">
        <v>97</v>
      </c>
      <c r="D11232">
        <v>11230</v>
      </c>
      <c r="I11232">
        <v>41502508</v>
      </c>
      <c r="J11232" s="1">
        <v>0</v>
      </c>
      <c r="K11232" s="1">
        <v>10</v>
      </c>
      <c r="L11232" s="1"/>
      <c r="M11232" s="1">
        <f t="shared" si="175"/>
        <v>0</v>
      </c>
      <c r="N11232" t="s">
        <v>831</v>
      </c>
      <c r="O11232">
        <v>11230</v>
      </c>
      <c r="T11232">
        <v>5.4892621000000004</v>
      </c>
      <c r="U11232" s="1">
        <v>0</v>
      </c>
      <c r="V11232" s="1">
        <v>10</v>
      </c>
      <c r="W11232" s="1"/>
    </row>
    <row r="11233" spans="3:23" x14ac:dyDescent="0.35">
      <c r="C11233" t="s">
        <v>98</v>
      </c>
      <c r="D11233">
        <v>11231</v>
      </c>
      <c r="I11233">
        <v>1</v>
      </c>
      <c r="J11233" s="1">
        <v>0</v>
      </c>
      <c r="K11233" s="1">
        <v>10</v>
      </c>
      <c r="L11233" s="1"/>
      <c r="M11233" s="1">
        <f t="shared" si="175"/>
        <v>0</v>
      </c>
      <c r="N11233" t="s">
        <v>831</v>
      </c>
      <c r="O11233">
        <v>11231</v>
      </c>
      <c r="T11233">
        <v>5.5424065599999999</v>
      </c>
      <c r="U11233" s="1">
        <v>0</v>
      </c>
      <c r="V11233" s="1">
        <v>10</v>
      </c>
      <c r="W11233" s="1"/>
    </row>
    <row r="11234" spans="3:23" x14ac:dyDescent="0.35">
      <c r="C11234" t="s">
        <v>98</v>
      </c>
      <c r="D11234">
        <v>11232</v>
      </c>
      <c r="I11234" s="2">
        <v>5000000000</v>
      </c>
      <c r="J11234" s="1">
        <v>0</v>
      </c>
      <c r="K11234" s="1">
        <v>10</v>
      </c>
      <c r="L11234" s="1"/>
      <c r="M11234" s="1">
        <f t="shared" si="175"/>
        <v>0</v>
      </c>
      <c r="N11234" t="s">
        <v>831</v>
      </c>
      <c r="O11234">
        <v>11232</v>
      </c>
      <c r="T11234">
        <v>5.4980611799999997</v>
      </c>
      <c r="U11234" s="1">
        <v>0</v>
      </c>
      <c r="V11234" s="1">
        <v>10</v>
      </c>
      <c r="W11234" s="1"/>
    </row>
    <row r="11235" spans="3:23" x14ac:dyDescent="0.35">
      <c r="C11235" t="s">
        <v>99</v>
      </c>
      <c r="D11235">
        <v>11233</v>
      </c>
      <c r="I11235">
        <v>1</v>
      </c>
      <c r="J11235" s="1">
        <v>0</v>
      </c>
      <c r="K11235" s="1">
        <v>10</v>
      </c>
      <c r="L11235" s="1"/>
      <c r="M11235" s="1">
        <f t="shared" si="175"/>
        <v>0</v>
      </c>
      <c r="N11235" t="s">
        <v>831</v>
      </c>
      <c r="O11235">
        <v>11233</v>
      </c>
      <c r="T11235">
        <v>5.5043792700000003</v>
      </c>
      <c r="U11235" s="1">
        <v>0</v>
      </c>
      <c r="V11235" s="1">
        <v>10</v>
      </c>
      <c r="W11235" s="1"/>
    </row>
    <row r="11236" spans="3:23" x14ac:dyDescent="0.35">
      <c r="C11236" t="s">
        <v>99</v>
      </c>
      <c r="D11236">
        <v>11234</v>
      </c>
      <c r="I11236">
        <v>43008324</v>
      </c>
      <c r="J11236" s="1">
        <v>0</v>
      </c>
      <c r="K11236" s="1">
        <v>10</v>
      </c>
      <c r="L11236" s="1"/>
      <c r="M11236" s="1">
        <f t="shared" si="175"/>
        <v>0</v>
      </c>
      <c r="N11236" t="s">
        <v>831</v>
      </c>
      <c r="O11236">
        <v>11234</v>
      </c>
      <c r="T11236">
        <v>10.3829069</v>
      </c>
      <c r="U11236" s="1">
        <v>0</v>
      </c>
      <c r="V11236" s="1">
        <v>10</v>
      </c>
      <c r="W11236" s="1"/>
    </row>
    <row r="11237" spans="3:23" x14ac:dyDescent="0.35">
      <c r="C11237" t="s">
        <v>100</v>
      </c>
      <c r="D11237">
        <v>11235</v>
      </c>
      <c r="I11237">
        <v>1</v>
      </c>
      <c r="J11237" s="1">
        <v>0</v>
      </c>
      <c r="K11237" s="1">
        <v>10</v>
      </c>
      <c r="L11237" s="1"/>
      <c r="M11237" s="1">
        <f t="shared" si="175"/>
        <v>0</v>
      </c>
      <c r="N11237" t="s">
        <v>831</v>
      </c>
      <c r="O11237">
        <v>11235</v>
      </c>
      <c r="T11237">
        <v>5.6926379200000001</v>
      </c>
      <c r="U11237" s="1">
        <v>0</v>
      </c>
      <c r="V11237" s="1">
        <v>10</v>
      </c>
      <c r="W11237" s="1"/>
    </row>
    <row r="11238" spans="3:23" x14ac:dyDescent="0.35">
      <c r="C11238" t="s">
        <v>100</v>
      </c>
      <c r="D11238">
        <v>11236</v>
      </c>
      <c r="I11238" s="2">
        <v>5000000000</v>
      </c>
      <c r="J11238" s="1">
        <v>0</v>
      </c>
      <c r="K11238" s="1">
        <v>10</v>
      </c>
      <c r="L11238" s="1"/>
      <c r="M11238" s="1">
        <f t="shared" si="175"/>
        <v>0</v>
      </c>
      <c r="N11238" t="s">
        <v>831</v>
      </c>
      <c r="O11238">
        <v>11236</v>
      </c>
      <c r="T11238">
        <v>5.5720634499999999</v>
      </c>
      <c r="U11238" s="1">
        <v>0</v>
      </c>
      <c r="V11238" s="1">
        <v>10</v>
      </c>
      <c r="W11238" s="1"/>
    </row>
    <row r="11239" spans="3:23" x14ac:dyDescent="0.35">
      <c r="C11239" t="s">
        <v>101</v>
      </c>
      <c r="D11239">
        <v>11237</v>
      </c>
      <c r="I11239">
        <v>1</v>
      </c>
      <c r="J11239" s="1">
        <v>0</v>
      </c>
      <c r="K11239" s="1">
        <v>10</v>
      </c>
      <c r="L11239" s="1"/>
      <c r="M11239" s="1">
        <f t="shared" si="175"/>
        <v>0</v>
      </c>
      <c r="N11239" t="s">
        <v>831</v>
      </c>
      <c r="O11239">
        <v>11237</v>
      </c>
      <c r="T11239">
        <v>5.7604293799999997</v>
      </c>
      <c r="U11239" s="1">
        <v>0</v>
      </c>
      <c r="V11239" s="1">
        <v>10</v>
      </c>
      <c r="W11239" s="1"/>
    </row>
    <row r="11240" spans="3:23" x14ac:dyDescent="0.35">
      <c r="C11240" t="s">
        <v>101</v>
      </c>
      <c r="D11240">
        <v>11238</v>
      </c>
      <c r="I11240" s="2">
        <v>5000000000</v>
      </c>
      <c r="J11240" s="1">
        <v>0</v>
      </c>
      <c r="K11240" s="1">
        <v>10</v>
      </c>
      <c r="L11240" s="1"/>
      <c r="M11240" s="1">
        <f t="shared" si="175"/>
        <v>0</v>
      </c>
      <c r="N11240" t="s">
        <v>831</v>
      </c>
      <c r="O11240">
        <v>11238</v>
      </c>
      <c r="T11240">
        <v>5.8481602700000002</v>
      </c>
      <c r="U11240" s="1">
        <v>0</v>
      </c>
      <c r="V11240" s="1">
        <v>10</v>
      </c>
      <c r="W11240" s="1"/>
    </row>
    <row r="11241" spans="3:23" x14ac:dyDescent="0.35">
      <c r="C11241" t="s">
        <v>102</v>
      </c>
      <c r="D11241">
        <v>11239</v>
      </c>
      <c r="I11241">
        <v>1</v>
      </c>
      <c r="J11241" s="1">
        <v>0</v>
      </c>
      <c r="K11241" s="1">
        <v>10</v>
      </c>
      <c r="L11241" s="1"/>
      <c r="M11241" s="1">
        <f t="shared" si="175"/>
        <v>0</v>
      </c>
      <c r="N11241" t="s">
        <v>831</v>
      </c>
      <c r="O11241">
        <v>11239</v>
      </c>
      <c r="T11241">
        <v>5.8615288699999999</v>
      </c>
      <c r="U11241" s="1">
        <v>0</v>
      </c>
      <c r="V11241" s="1">
        <v>10</v>
      </c>
      <c r="W11241" s="1"/>
    </row>
    <row r="11242" spans="3:23" x14ac:dyDescent="0.35">
      <c r="C11242" t="s">
        <v>102</v>
      </c>
      <c r="D11242">
        <v>11240</v>
      </c>
      <c r="I11242" s="2">
        <v>5000000000</v>
      </c>
      <c r="J11242" s="1">
        <v>0</v>
      </c>
      <c r="K11242" s="1">
        <v>10</v>
      </c>
      <c r="L11242" s="1"/>
      <c r="M11242" s="1">
        <f t="shared" si="175"/>
        <v>0</v>
      </c>
      <c r="N11242" t="s">
        <v>831</v>
      </c>
      <c r="O11242">
        <v>11240</v>
      </c>
      <c r="T11242">
        <v>5.6784496300000002</v>
      </c>
      <c r="U11242" s="1">
        <v>0</v>
      </c>
      <c r="V11242" s="1">
        <v>10</v>
      </c>
      <c r="W11242" s="1"/>
    </row>
    <row r="11243" spans="3:23" x14ac:dyDescent="0.35">
      <c r="C11243" t="s">
        <v>103</v>
      </c>
      <c r="D11243">
        <v>11241</v>
      </c>
      <c r="I11243">
        <v>1</v>
      </c>
      <c r="J11243" s="1">
        <v>0</v>
      </c>
      <c r="K11243" s="1">
        <v>10</v>
      </c>
      <c r="L11243" s="1"/>
      <c r="M11243" s="1">
        <f t="shared" si="175"/>
        <v>0</v>
      </c>
      <c r="N11243" t="s">
        <v>831</v>
      </c>
      <c r="O11243">
        <v>11241</v>
      </c>
      <c r="T11243">
        <v>5.7062745100000001</v>
      </c>
      <c r="U11243" s="1">
        <v>0</v>
      </c>
      <c r="V11243" s="1">
        <v>10</v>
      </c>
      <c r="W11243" s="1"/>
    </row>
    <row r="11244" spans="3:23" x14ac:dyDescent="0.35">
      <c r="C11244" t="s">
        <v>103</v>
      </c>
      <c r="D11244">
        <v>11242</v>
      </c>
      <c r="I11244" s="2">
        <v>5000000000</v>
      </c>
      <c r="J11244" s="1">
        <v>0</v>
      </c>
      <c r="K11244" s="1">
        <v>10</v>
      </c>
      <c r="L11244" s="1"/>
      <c r="M11244" s="1">
        <f t="shared" si="175"/>
        <v>0</v>
      </c>
      <c r="N11244" t="s">
        <v>831</v>
      </c>
      <c r="O11244">
        <v>11242</v>
      </c>
      <c r="T11244">
        <v>5.8388156899999997</v>
      </c>
      <c r="U11244" s="1">
        <v>0</v>
      </c>
      <c r="V11244" s="1">
        <v>10</v>
      </c>
      <c r="W11244" s="1"/>
    </row>
    <row r="11245" spans="3:23" x14ac:dyDescent="0.35">
      <c r="C11245" t="s">
        <v>104</v>
      </c>
      <c r="D11245">
        <v>11243</v>
      </c>
      <c r="I11245">
        <v>1</v>
      </c>
      <c r="J11245" s="1">
        <v>0</v>
      </c>
      <c r="K11245" s="1">
        <v>10</v>
      </c>
      <c r="L11245" s="1"/>
      <c r="M11245" s="1">
        <f t="shared" si="175"/>
        <v>0</v>
      </c>
      <c r="N11245" t="s">
        <v>831</v>
      </c>
      <c r="O11245">
        <v>11243</v>
      </c>
      <c r="T11245">
        <v>5.4772987400000002</v>
      </c>
      <c r="U11245" s="1">
        <v>0</v>
      </c>
      <c r="V11245" s="1">
        <v>10</v>
      </c>
      <c r="W11245" s="1"/>
    </row>
    <row r="11246" spans="3:23" x14ac:dyDescent="0.35">
      <c r="C11246" t="s">
        <v>104</v>
      </c>
      <c r="D11246">
        <v>11244</v>
      </c>
      <c r="I11246" s="2">
        <v>5000000000</v>
      </c>
      <c r="J11246" s="1">
        <v>0</v>
      </c>
      <c r="K11246" s="1">
        <v>10</v>
      </c>
      <c r="L11246" s="1"/>
      <c r="M11246" s="1">
        <f t="shared" si="175"/>
        <v>0</v>
      </c>
      <c r="N11246" t="s">
        <v>831</v>
      </c>
      <c r="O11246">
        <v>11244</v>
      </c>
      <c r="T11246">
        <v>5.51632357</v>
      </c>
      <c r="U11246" s="1">
        <v>0</v>
      </c>
      <c r="V11246" s="1">
        <v>10</v>
      </c>
      <c r="W11246" s="1"/>
    </row>
    <row r="11247" spans="3:23" x14ac:dyDescent="0.35">
      <c r="C11247" t="s">
        <v>105</v>
      </c>
      <c r="D11247">
        <v>11245</v>
      </c>
      <c r="I11247">
        <v>1</v>
      </c>
      <c r="J11247" s="1">
        <v>0</v>
      </c>
      <c r="K11247" s="1">
        <v>10</v>
      </c>
      <c r="L11247" s="1"/>
      <c r="M11247" s="1">
        <f t="shared" si="175"/>
        <v>0</v>
      </c>
      <c r="N11247" t="s">
        <v>831</v>
      </c>
      <c r="O11247">
        <v>11245</v>
      </c>
      <c r="T11247">
        <v>5.4693231600000001</v>
      </c>
      <c r="U11247" s="1">
        <v>0</v>
      </c>
      <c r="V11247" s="1">
        <v>10</v>
      </c>
      <c r="W11247" s="1"/>
    </row>
    <row r="11248" spans="3:23" x14ac:dyDescent="0.35">
      <c r="C11248" t="s">
        <v>105</v>
      </c>
      <c r="D11248">
        <v>11246</v>
      </c>
      <c r="I11248" s="2">
        <v>5000000000</v>
      </c>
      <c r="J11248" s="1">
        <v>0</v>
      </c>
      <c r="K11248" s="1">
        <v>10</v>
      </c>
      <c r="L11248" s="1"/>
      <c r="M11248" s="1">
        <f t="shared" si="175"/>
        <v>0</v>
      </c>
      <c r="N11248" t="s">
        <v>831</v>
      </c>
      <c r="O11248">
        <v>11246</v>
      </c>
      <c r="T11248">
        <v>5.3542718899999997</v>
      </c>
      <c r="U11248" s="1">
        <v>0</v>
      </c>
      <c r="V11248" s="1">
        <v>10</v>
      </c>
      <c r="W11248" s="1"/>
    </row>
    <row r="11249" spans="3:23" x14ac:dyDescent="0.35">
      <c r="C11249" t="s">
        <v>106</v>
      </c>
      <c r="D11249">
        <v>11247</v>
      </c>
      <c r="I11249">
        <v>1</v>
      </c>
      <c r="J11249" s="1">
        <v>0</v>
      </c>
      <c r="K11249" s="1">
        <v>10</v>
      </c>
      <c r="L11249" s="1"/>
      <c r="M11249" s="1">
        <f t="shared" si="175"/>
        <v>0</v>
      </c>
      <c r="N11249" t="s">
        <v>831</v>
      </c>
      <c r="O11249">
        <v>11247</v>
      </c>
      <c r="T11249">
        <v>5.31380081</v>
      </c>
      <c r="U11249" s="1">
        <v>0</v>
      </c>
      <c r="V11249" s="1">
        <v>10</v>
      </c>
      <c r="W11249" s="1"/>
    </row>
    <row r="11250" spans="3:23" x14ac:dyDescent="0.35">
      <c r="C11250" t="s">
        <v>106</v>
      </c>
      <c r="D11250">
        <v>11248</v>
      </c>
      <c r="I11250" s="2">
        <v>5000000000</v>
      </c>
      <c r="J11250" s="1">
        <v>0</v>
      </c>
      <c r="K11250" s="1">
        <v>10</v>
      </c>
      <c r="L11250" s="1"/>
      <c r="M11250" s="1">
        <f t="shared" si="175"/>
        <v>0</v>
      </c>
      <c r="N11250" t="s">
        <v>831</v>
      </c>
      <c r="O11250">
        <v>11248</v>
      </c>
      <c r="T11250">
        <v>4.3647141500000002</v>
      </c>
      <c r="U11250" s="1">
        <v>0</v>
      </c>
      <c r="V11250" s="1">
        <v>10</v>
      </c>
      <c r="W11250" s="1"/>
    </row>
    <row r="11251" spans="3:23" x14ac:dyDescent="0.35">
      <c r="C11251" t="s">
        <v>107</v>
      </c>
      <c r="D11251">
        <v>11249</v>
      </c>
      <c r="I11251">
        <v>1</v>
      </c>
      <c r="J11251" s="1">
        <v>0</v>
      </c>
      <c r="K11251" s="1">
        <v>10</v>
      </c>
      <c r="L11251" s="1"/>
      <c r="M11251" s="1">
        <f t="shared" si="175"/>
        <v>0</v>
      </c>
      <c r="N11251" t="s">
        <v>831</v>
      </c>
      <c r="O11251">
        <v>11249</v>
      </c>
      <c r="T11251">
        <v>4.4116520899999996</v>
      </c>
      <c r="U11251" s="1">
        <v>0</v>
      </c>
      <c r="V11251" s="1">
        <v>10</v>
      </c>
      <c r="W11251" s="1"/>
    </row>
    <row r="11252" spans="3:23" x14ac:dyDescent="0.35">
      <c r="C11252" t="s">
        <v>107</v>
      </c>
      <c r="D11252">
        <v>11250</v>
      </c>
      <c r="I11252">
        <v>43726428</v>
      </c>
      <c r="J11252" s="1">
        <v>0</v>
      </c>
      <c r="K11252" s="1">
        <v>10</v>
      </c>
      <c r="L11252" s="1"/>
      <c r="M11252" s="1">
        <f t="shared" si="175"/>
        <v>0</v>
      </c>
      <c r="N11252" t="s">
        <v>831</v>
      </c>
      <c r="O11252">
        <v>11250</v>
      </c>
      <c r="T11252">
        <v>5.8826112699999999</v>
      </c>
      <c r="U11252" s="1">
        <v>0</v>
      </c>
      <c r="V11252" s="1">
        <v>10</v>
      </c>
      <c r="W11252" s="1"/>
    </row>
    <row r="11253" spans="3:23" x14ac:dyDescent="0.35">
      <c r="C11253" t="s">
        <v>108</v>
      </c>
      <c r="D11253">
        <v>11251</v>
      </c>
      <c r="I11253">
        <v>1</v>
      </c>
      <c r="J11253" s="1">
        <v>0</v>
      </c>
      <c r="K11253" s="1">
        <v>10</v>
      </c>
      <c r="L11253" s="1"/>
      <c r="M11253" s="1">
        <f t="shared" si="175"/>
        <v>0</v>
      </c>
      <c r="N11253" t="s">
        <v>831</v>
      </c>
      <c r="O11253">
        <v>11251</v>
      </c>
      <c r="T11253">
        <v>6.3603768299999999</v>
      </c>
      <c r="U11253" s="1">
        <v>0</v>
      </c>
      <c r="V11253" s="1">
        <v>10</v>
      </c>
      <c r="W11253" s="1"/>
    </row>
    <row r="11254" spans="3:23" x14ac:dyDescent="0.35">
      <c r="C11254" t="s">
        <v>108</v>
      </c>
      <c r="D11254">
        <v>11252</v>
      </c>
      <c r="I11254">
        <v>42388404</v>
      </c>
      <c r="J11254" s="1">
        <v>0</v>
      </c>
      <c r="K11254" s="1">
        <v>10</v>
      </c>
      <c r="L11254" s="1"/>
      <c r="M11254" s="1">
        <f t="shared" si="175"/>
        <v>0</v>
      </c>
      <c r="N11254" t="s">
        <v>831</v>
      </c>
      <c r="O11254">
        <v>11252</v>
      </c>
      <c r="T11254">
        <v>5.7870578799999999</v>
      </c>
      <c r="U11254" s="1">
        <v>0</v>
      </c>
      <c r="V11254" s="1">
        <v>10</v>
      </c>
      <c r="W11254" s="1"/>
    </row>
    <row r="11255" spans="3:23" x14ac:dyDescent="0.35">
      <c r="C11255" t="s">
        <v>109</v>
      </c>
      <c r="D11255">
        <v>11253</v>
      </c>
      <c r="I11255">
        <v>1</v>
      </c>
      <c r="J11255" s="1">
        <v>0</v>
      </c>
      <c r="K11255" s="1">
        <v>10</v>
      </c>
      <c r="L11255" s="1"/>
      <c r="M11255" s="1">
        <f t="shared" si="175"/>
        <v>0</v>
      </c>
      <c r="N11255" t="s">
        <v>831</v>
      </c>
      <c r="O11255">
        <v>11253</v>
      </c>
      <c r="T11255">
        <v>5.7604293799999997</v>
      </c>
      <c r="U11255" s="1">
        <v>0</v>
      </c>
      <c r="V11255" s="1">
        <v>10</v>
      </c>
      <c r="W11255" s="1"/>
    </row>
    <row r="11256" spans="3:23" x14ac:dyDescent="0.35">
      <c r="C11256" t="s">
        <v>109</v>
      </c>
      <c r="D11256">
        <v>11254</v>
      </c>
      <c r="I11256">
        <v>38438712</v>
      </c>
      <c r="J11256" s="1">
        <v>0</v>
      </c>
      <c r="K11256" s="1">
        <v>10</v>
      </c>
      <c r="L11256" s="1"/>
      <c r="M11256" s="1">
        <f t="shared" si="175"/>
        <v>0</v>
      </c>
      <c r="N11256" t="s">
        <v>831</v>
      </c>
      <c r="O11256">
        <v>11254</v>
      </c>
      <c r="T11256">
        <v>6.2828259500000003</v>
      </c>
      <c r="U11256" s="1">
        <v>0</v>
      </c>
      <c r="V11256" s="1">
        <v>10</v>
      </c>
      <c r="W11256" s="1"/>
    </row>
    <row r="11257" spans="3:23" x14ac:dyDescent="0.35">
      <c r="C11257" t="s">
        <v>110</v>
      </c>
      <c r="D11257">
        <v>11255</v>
      </c>
      <c r="I11257">
        <v>1</v>
      </c>
      <c r="J11257" s="1">
        <v>0</v>
      </c>
      <c r="K11257" s="1">
        <v>10</v>
      </c>
      <c r="L11257" s="1"/>
      <c r="M11257" s="1">
        <f t="shared" si="175"/>
        <v>0</v>
      </c>
      <c r="N11257" t="s">
        <v>831</v>
      </c>
      <c r="O11257">
        <v>11255</v>
      </c>
      <c r="T11257">
        <v>5.8601236300000004</v>
      </c>
      <c r="U11257" s="1">
        <v>0</v>
      </c>
      <c r="V11257" s="1">
        <v>10</v>
      </c>
      <c r="W11257" s="1"/>
    </row>
    <row r="11258" spans="3:23" x14ac:dyDescent="0.35">
      <c r="C11258" t="s">
        <v>110</v>
      </c>
      <c r="D11258">
        <v>11256</v>
      </c>
      <c r="I11258">
        <v>42286180</v>
      </c>
      <c r="J11258" s="1">
        <v>0</v>
      </c>
      <c r="K11258" s="1">
        <v>10</v>
      </c>
      <c r="L11258" s="1"/>
      <c r="M11258" s="1">
        <f t="shared" si="175"/>
        <v>0</v>
      </c>
      <c r="N11258" t="s">
        <v>831</v>
      </c>
      <c r="O11258">
        <v>11256</v>
      </c>
      <c r="T11258">
        <v>5.8122706400000004</v>
      </c>
      <c r="U11258" s="1">
        <v>0</v>
      </c>
      <c r="V11258" s="1">
        <v>10</v>
      </c>
      <c r="W11258" s="1"/>
    </row>
    <row r="11259" spans="3:23" x14ac:dyDescent="0.35">
      <c r="C11259" t="s">
        <v>111</v>
      </c>
      <c r="D11259">
        <v>11257</v>
      </c>
      <c r="I11259">
        <v>1</v>
      </c>
      <c r="J11259" s="1">
        <v>0</v>
      </c>
      <c r="K11259" s="1">
        <v>10</v>
      </c>
      <c r="L11259" s="1"/>
      <c r="M11259" s="1">
        <f t="shared" si="175"/>
        <v>0</v>
      </c>
      <c r="N11259" t="s">
        <v>831</v>
      </c>
      <c r="O11259">
        <v>11257</v>
      </c>
      <c r="T11259">
        <v>6.3506178899999997</v>
      </c>
      <c r="U11259" s="1">
        <v>0</v>
      </c>
      <c r="V11259" s="1">
        <v>10</v>
      </c>
      <c r="W11259" s="1"/>
    </row>
    <row r="11260" spans="3:23" x14ac:dyDescent="0.35">
      <c r="C11260" t="s">
        <v>111</v>
      </c>
      <c r="D11260">
        <v>11258</v>
      </c>
      <c r="I11260">
        <v>41998072</v>
      </c>
      <c r="J11260" s="1">
        <v>0</v>
      </c>
      <c r="K11260" s="1">
        <v>10</v>
      </c>
      <c r="L11260" s="1"/>
      <c r="M11260" s="1">
        <f t="shared" si="175"/>
        <v>0</v>
      </c>
      <c r="N11260" t="s">
        <v>831</v>
      </c>
      <c r="O11260">
        <v>11258</v>
      </c>
      <c r="T11260">
        <v>6.3802843100000004</v>
      </c>
      <c r="U11260" s="1">
        <v>0</v>
      </c>
      <c r="V11260" s="1">
        <v>10</v>
      </c>
      <c r="W11260" s="1"/>
    </row>
    <row r="11261" spans="3:23" x14ac:dyDescent="0.35">
      <c r="C11261" t="s">
        <v>112</v>
      </c>
      <c r="D11261">
        <v>11259</v>
      </c>
      <c r="I11261">
        <v>1</v>
      </c>
      <c r="J11261" s="1">
        <v>0</v>
      </c>
      <c r="K11261" s="1">
        <v>10</v>
      </c>
      <c r="L11261" s="1"/>
      <c r="M11261" s="1">
        <f t="shared" si="175"/>
        <v>0</v>
      </c>
      <c r="N11261" t="s">
        <v>831</v>
      </c>
      <c r="O11261">
        <v>11259</v>
      </c>
      <c r="T11261">
        <v>5.5919704399999999</v>
      </c>
      <c r="U11261" s="1">
        <v>0</v>
      </c>
      <c r="V11261" s="1">
        <v>10</v>
      </c>
      <c r="W11261" s="1"/>
    </row>
    <row r="11262" spans="3:23" x14ac:dyDescent="0.35">
      <c r="C11262" t="s">
        <v>112</v>
      </c>
      <c r="D11262">
        <v>11260</v>
      </c>
      <c r="I11262">
        <v>44524600</v>
      </c>
      <c r="J11262" s="1">
        <v>0</v>
      </c>
      <c r="K11262" s="1">
        <v>10</v>
      </c>
      <c r="L11262" s="1"/>
      <c r="M11262" s="1">
        <f t="shared" si="175"/>
        <v>0</v>
      </c>
      <c r="N11262" t="s">
        <v>831</v>
      </c>
      <c r="O11262">
        <v>11260</v>
      </c>
      <c r="T11262">
        <v>6.05153608</v>
      </c>
      <c r="U11262" s="1">
        <v>0</v>
      </c>
      <c r="V11262" s="1">
        <v>10</v>
      </c>
      <c r="W11262" s="1"/>
    </row>
    <row r="11263" spans="3:23" x14ac:dyDescent="0.35">
      <c r="C11263" t="s">
        <v>113</v>
      </c>
      <c r="D11263">
        <v>11261</v>
      </c>
      <c r="I11263">
        <v>1</v>
      </c>
      <c r="J11263" s="1">
        <v>0</v>
      </c>
      <c r="K11263" s="1">
        <v>10</v>
      </c>
      <c r="L11263" s="1"/>
      <c r="M11263" s="1">
        <f t="shared" si="175"/>
        <v>0</v>
      </c>
      <c r="N11263" t="s">
        <v>831</v>
      </c>
      <c r="O11263">
        <v>11261</v>
      </c>
      <c r="T11263">
        <v>5.8826112699999999</v>
      </c>
      <c r="U11263" s="1">
        <v>0</v>
      </c>
      <c r="V11263" s="1">
        <v>10</v>
      </c>
      <c r="W11263" s="1"/>
    </row>
    <row r="11264" spans="3:23" x14ac:dyDescent="0.35">
      <c r="C11264" t="s">
        <v>113</v>
      </c>
      <c r="D11264">
        <v>11262</v>
      </c>
      <c r="I11264">
        <v>43531756</v>
      </c>
      <c r="J11264" s="1">
        <v>0</v>
      </c>
      <c r="K11264" s="1">
        <v>10</v>
      </c>
      <c r="L11264" s="1"/>
      <c r="M11264" s="1">
        <f t="shared" si="175"/>
        <v>0</v>
      </c>
      <c r="N11264" t="s">
        <v>831</v>
      </c>
      <c r="O11264">
        <v>11262</v>
      </c>
      <c r="T11264">
        <v>5.7006130199999996</v>
      </c>
      <c r="U11264" s="1">
        <v>0</v>
      </c>
      <c r="V11264" s="1">
        <v>10</v>
      </c>
      <c r="W11264" s="1"/>
    </row>
    <row r="11265" spans="3:23" x14ac:dyDescent="0.35">
      <c r="C11265" t="s">
        <v>114</v>
      </c>
      <c r="D11265">
        <v>11263</v>
      </c>
      <c r="I11265">
        <v>1</v>
      </c>
      <c r="J11265" s="1">
        <v>0</v>
      </c>
      <c r="K11265" s="1">
        <v>10</v>
      </c>
      <c r="L11265" s="1"/>
      <c r="M11265" s="1">
        <f t="shared" si="175"/>
        <v>0</v>
      </c>
      <c r="N11265" t="s">
        <v>831</v>
      </c>
      <c r="O11265">
        <v>11263</v>
      </c>
      <c r="T11265">
        <v>5.6556720699999996</v>
      </c>
      <c r="U11265" s="1">
        <v>0</v>
      </c>
      <c r="V11265" s="1">
        <v>10</v>
      </c>
      <c r="W11265" s="1"/>
    </row>
    <row r="11266" spans="3:23" x14ac:dyDescent="0.35">
      <c r="C11266" t="s">
        <v>114</v>
      </c>
      <c r="D11266">
        <v>11264</v>
      </c>
      <c r="I11266">
        <v>42112668</v>
      </c>
      <c r="J11266" s="1">
        <v>0</v>
      </c>
      <c r="K11266" s="1">
        <v>10</v>
      </c>
      <c r="L11266" s="1"/>
      <c r="M11266" s="1">
        <f t="shared" si="175"/>
        <v>0</v>
      </c>
      <c r="N11266" t="s">
        <v>831</v>
      </c>
      <c r="O11266">
        <v>11264</v>
      </c>
      <c r="T11266">
        <v>5.6527600299999996</v>
      </c>
      <c r="U11266" s="1">
        <v>0</v>
      </c>
      <c r="V11266" s="1">
        <v>10</v>
      </c>
      <c r="W11266" s="1"/>
    </row>
    <row r="11267" spans="3:23" x14ac:dyDescent="0.35">
      <c r="C11267" t="s">
        <v>115</v>
      </c>
      <c r="D11267">
        <v>11265</v>
      </c>
      <c r="I11267">
        <v>1</v>
      </c>
      <c r="J11267" s="1">
        <v>0</v>
      </c>
      <c r="K11267" s="1">
        <v>10</v>
      </c>
      <c r="L11267" s="1"/>
      <c r="M11267" s="1">
        <f t="shared" si="175"/>
        <v>0</v>
      </c>
      <c r="N11267" t="s">
        <v>831</v>
      </c>
      <c r="O11267">
        <v>11265</v>
      </c>
      <c r="T11267">
        <v>5.7711324700000004</v>
      </c>
      <c r="U11267" s="1">
        <v>0</v>
      </c>
      <c r="V11267" s="1">
        <v>10</v>
      </c>
      <c r="W11267" s="1"/>
    </row>
    <row r="11268" spans="3:23" x14ac:dyDescent="0.35">
      <c r="C11268" t="s">
        <v>115</v>
      </c>
      <c r="D11268">
        <v>11266</v>
      </c>
      <c r="I11268">
        <v>41768260</v>
      </c>
      <c r="J11268" s="1">
        <v>0</v>
      </c>
      <c r="K11268" s="1">
        <v>10</v>
      </c>
      <c r="L11268" s="1"/>
      <c r="M11268" s="1">
        <f t="shared" ref="M11268:M11331" si="176">IF(OR(C11268=N11268,C11268="",N11268=""),1,0)</f>
        <v>0</v>
      </c>
      <c r="N11268" t="s">
        <v>831</v>
      </c>
      <c r="O11268">
        <v>11266</v>
      </c>
      <c r="T11268">
        <v>5.6307492300000002</v>
      </c>
      <c r="U11268" s="1">
        <v>0</v>
      </c>
      <c r="V11268" s="1">
        <v>10</v>
      </c>
      <c r="W11268" s="1"/>
    </row>
    <row r="11269" spans="3:23" x14ac:dyDescent="0.35">
      <c r="C11269" t="s">
        <v>116</v>
      </c>
      <c r="D11269">
        <v>11267</v>
      </c>
      <c r="I11269">
        <v>1</v>
      </c>
      <c r="J11269" s="1">
        <v>0</v>
      </c>
      <c r="K11269" s="1">
        <v>10</v>
      </c>
      <c r="L11269" s="1"/>
      <c r="M11269" s="1">
        <f t="shared" si="176"/>
        <v>0</v>
      </c>
      <c r="N11269" t="s">
        <v>831</v>
      </c>
      <c r="O11269">
        <v>11267</v>
      </c>
      <c r="T11269">
        <v>5.6863999400000003</v>
      </c>
      <c r="U11269" s="1">
        <v>0</v>
      </c>
      <c r="V11269" s="1">
        <v>10</v>
      </c>
      <c r="W11269" s="1"/>
    </row>
    <row r="11270" spans="3:23" x14ac:dyDescent="0.35">
      <c r="C11270" t="s">
        <v>116</v>
      </c>
      <c r="D11270">
        <v>11268</v>
      </c>
      <c r="I11270">
        <v>43882132</v>
      </c>
      <c r="J11270" s="1">
        <v>0</v>
      </c>
      <c r="K11270" s="1">
        <v>10</v>
      </c>
      <c r="L11270" s="1"/>
      <c r="M11270" s="1">
        <f t="shared" si="176"/>
        <v>0</v>
      </c>
      <c r="N11270" t="s">
        <v>831</v>
      </c>
      <c r="O11270">
        <v>11268</v>
      </c>
      <c r="T11270">
        <v>5.7046012900000003</v>
      </c>
      <c r="U11270" s="1">
        <v>0</v>
      </c>
      <c r="V11270" s="1">
        <v>10</v>
      </c>
      <c r="W11270" s="1"/>
    </row>
    <row r="11271" spans="3:23" x14ac:dyDescent="0.35">
      <c r="C11271" t="s">
        <v>117</v>
      </c>
      <c r="D11271">
        <v>11269</v>
      </c>
      <c r="I11271">
        <v>1</v>
      </c>
      <c r="J11271" s="1">
        <v>0</v>
      </c>
      <c r="K11271" s="1">
        <v>10</v>
      </c>
      <c r="L11271" s="1"/>
      <c r="M11271" s="1">
        <f t="shared" si="176"/>
        <v>0</v>
      </c>
      <c r="N11271" t="s">
        <v>831</v>
      </c>
      <c r="O11271">
        <v>11269</v>
      </c>
      <c r="T11271">
        <v>5.7181997300000003</v>
      </c>
      <c r="U11271" s="1">
        <v>0</v>
      </c>
      <c r="V11271" s="1">
        <v>10</v>
      </c>
      <c r="W11271" s="1"/>
    </row>
    <row r="11272" spans="3:23" x14ac:dyDescent="0.35">
      <c r="C11272" t="s">
        <v>117</v>
      </c>
      <c r="D11272">
        <v>11270</v>
      </c>
      <c r="I11272">
        <v>41983708</v>
      </c>
      <c r="J11272" s="1">
        <v>0</v>
      </c>
      <c r="K11272" s="1">
        <v>10</v>
      </c>
      <c r="L11272" s="1"/>
      <c r="M11272" s="1">
        <f t="shared" si="176"/>
        <v>0</v>
      </c>
      <c r="N11272" t="s">
        <v>831</v>
      </c>
      <c r="O11272">
        <v>11270</v>
      </c>
      <c r="T11272">
        <v>5.7125763899999997</v>
      </c>
      <c r="U11272" s="1">
        <v>0</v>
      </c>
      <c r="V11272" s="1">
        <v>10</v>
      </c>
      <c r="W11272" s="1"/>
    </row>
    <row r="11273" spans="3:23" x14ac:dyDescent="0.35">
      <c r="C11273" t="s">
        <v>118</v>
      </c>
      <c r="D11273">
        <v>11271</v>
      </c>
      <c r="I11273">
        <v>1</v>
      </c>
      <c r="J11273" s="1">
        <v>0</v>
      </c>
      <c r="K11273" s="1">
        <v>10</v>
      </c>
      <c r="L11273" s="1"/>
      <c r="M11273" s="1">
        <f t="shared" si="176"/>
        <v>0</v>
      </c>
      <c r="N11273" t="s">
        <v>831</v>
      </c>
      <c r="O11273">
        <v>11271</v>
      </c>
      <c r="T11273">
        <v>5.7524537999999996</v>
      </c>
      <c r="U11273" s="1">
        <v>0</v>
      </c>
      <c r="V11273" s="1">
        <v>10</v>
      </c>
      <c r="W11273" s="1"/>
    </row>
    <row r="11274" spans="3:23" x14ac:dyDescent="0.35">
      <c r="C11274" t="s">
        <v>118</v>
      </c>
      <c r="D11274">
        <v>11272</v>
      </c>
      <c r="I11274">
        <v>42388404</v>
      </c>
      <c r="J11274" s="1">
        <v>0</v>
      </c>
      <c r="K11274" s="1">
        <v>10</v>
      </c>
      <c r="L11274" s="1"/>
      <c r="M11274" s="1">
        <f t="shared" si="176"/>
        <v>0</v>
      </c>
      <c r="N11274" t="s">
        <v>831</v>
      </c>
      <c r="O11274">
        <v>11272</v>
      </c>
      <c r="T11274">
        <v>5.7233552899999998</v>
      </c>
      <c r="U11274" s="1">
        <v>0</v>
      </c>
      <c r="V11274" s="1">
        <v>10</v>
      </c>
      <c r="W11274" s="1"/>
    </row>
    <row r="11275" spans="3:23" x14ac:dyDescent="0.35">
      <c r="C11275" t="s">
        <v>119</v>
      </c>
      <c r="D11275">
        <v>11273</v>
      </c>
      <c r="I11275">
        <v>1</v>
      </c>
      <c r="J11275" s="1">
        <v>0</v>
      </c>
      <c r="K11275" s="1">
        <v>10</v>
      </c>
      <c r="L11275" s="1"/>
      <c r="M11275" s="1">
        <f t="shared" si="176"/>
        <v>0</v>
      </c>
      <c r="N11275" t="s">
        <v>831</v>
      </c>
      <c r="O11275">
        <v>11273</v>
      </c>
      <c r="T11275">
        <v>5.7153925900000004</v>
      </c>
      <c r="U11275" s="1">
        <v>0</v>
      </c>
      <c r="V11275" s="1">
        <v>10</v>
      </c>
      <c r="W11275" s="1"/>
    </row>
    <row r="11276" spans="3:23" x14ac:dyDescent="0.35">
      <c r="C11276" t="s">
        <v>119</v>
      </c>
      <c r="D11276">
        <v>11274</v>
      </c>
      <c r="I11276">
        <v>44227172</v>
      </c>
      <c r="J11276" s="1">
        <v>0</v>
      </c>
      <c r="K11276" s="1">
        <v>10</v>
      </c>
      <c r="L11276" s="1"/>
      <c r="M11276" s="1">
        <f t="shared" si="176"/>
        <v>0</v>
      </c>
      <c r="N11276" t="s">
        <v>831</v>
      </c>
      <c r="O11276">
        <v>11274</v>
      </c>
      <c r="T11276">
        <v>5.6556720699999996</v>
      </c>
      <c r="U11276" s="1">
        <v>0</v>
      </c>
      <c r="V11276" s="1">
        <v>10</v>
      </c>
      <c r="W11276" s="1"/>
    </row>
    <row r="11277" spans="3:23" x14ac:dyDescent="0.35">
      <c r="C11277" t="s">
        <v>120</v>
      </c>
      <c r="D11277">
        <v>11275</v>
      </c>
      <c r="I11277">
        <v>1</v>
      </c>
      <c r="J11277" s="1">
        <v>0</v>
      </c>
      <c r="K11277" s="1">
        <v>10</v>
      </c>
      <c r="L11277" s="1"/>
      <c r="M11277" s="1">
        <f t="shared" si="176"/>
        <v>0</v>
      </c>
      <c r="N11277" t="s">
        <v>831</v>
      </c>
      <c r="O11277">
        <v>11275</v>
      </c>
      <c r="T11277">
        <v>5.7830767600000001</v>
      </c>
      <c r="U11277" s="1">
        <v>0</v>
      </c>
      <c r="V11277" s="1">
        <v>10</v>
      </c>
      <c r="W11277" s="1"/>
    </row>
    <row r="11278" spans="3:23" x14ac:dyDescent="0.35">
      <c r="C11278" t="s">
        <v>120</v>
      </c>
      <c r="D11278">
        <v>11276</v>
      </c>
      <c r="I11278">
        <v>43601664</v>
      </c>
      <c r="J11278" s="1">
        <v>0</v>
      </c>
      <c r="K11278" s="1">
        <v>10</v>
      </c>
      <c r="L11278" s="1"/>
      <c r="M11278" s="1">
        <f t="shared" si="176"/>
        <v>0</v>
      </c>
      <c r="N11278" t="s">
        <v>831</v>
      </c>
      <c r="O11278">
        <v>11276</v>
      </c>
      <c r="T11278">
        <v>5.7923321699999999</v>
      </c>
      <c r="U11278" s="1">
        <v>0</v>
      </c>
      <c r="V11278" s="1">
        <v>10</v>
      </c>
      <c r="W11278" s="1"/>
    </row>
    <row r="11279" spans="3:23" x14ac:dyDescent="0.35">
      <c r="C11279" t="s">
        <v>121</v>
      </c>
      <c r="D11279">
        <v>11277</v>
      </c>
      <c r="I11279">
        <v>1</v>
      </c>
      <c r="J11279" s="1">
        <v>0</v>
      </c>
      <c r="K11279" s="1">
        <v>10</v>
      </c>
      <c r="L11279" s="1"/>
      <c r="M11279" s="1">
        <f t="shared" si="176"/>
        <v>0</v>
      </c>
      <c r="N11279" t="s">
        <v>831</v>
      </c>
      <c r="O11279">
        <v>11277</v>
      </c>
      <c r="T11279">
        <v>5.7512249899999999</v>
      </c>
      <c r="U11279" s="1">
        <v>0</v>
      </c>
      <c r="V11279" s="1">
        <v>10</v>
      </c>
      <c r="W11279" s="1"/>
    </row>
    <row r="11280" spans="3:23" x14ac:dyDescent="0.35">
      <c r="C11280" t="s">
        <v>121</v>
      </c>
      <c r="D11280">
        <v>11278</v>
      </c>
      <c r="I11280">
        <v>42622832</v>
      </c>
      <c r="J11280" s="1">
        <v>0</v>
      </c>
      <c r="K11280" s="1">
        <v>10</v>
      </c>
      <c r="L11280" s="1"/>
      <c r="M11280" s="1">
        <f t="shared" si="176"/>
        <v>0</v>
      </c>
      <c r="N11280" t="s">
        <v>831</v>
      </c>
      <c r="O11280">
        <v>11278</v>
      </c>
      <c r="T11280">
        <v>5.7484660099999996</v>
      </c>
      <c r="U11280" s="1">
        <v>0</v>
      </c>
      <c r="V11280" s="1">
        <v>10</v>
      </c>
      <c r="W11280" s="1"/>
    </row>
    <row r="11281" spans="3:23" x14ac:dyDescent="0.35">
      <c r="C11281" t="s">
        <v>122</v>
      </c>
      <c r="D11281">
        <v>11279</v>
      </c>
      <c r="I11281">
        <v>1</v>
      </c>
      <c r="J11281" s="1">
        <v>0</v>
      </c>
      <c r="K11281" s="1">
        <v>10</v>
      </c>
      <c r="L11281" s="1"/>
      <c r="M11281" s="1">
        <f t="shared" si="176"/>
        <v>0</v>
      </c>
      <c r="N11281" t="s">
        <v>831</v>
      </c>
      <c r="O11281">
        <v>11279</v>
      </c>
      <c r="T11281">
        <v>5.6755790700000004</v>
      </c>
      <c r="U11281" s="1">
        <v>0</v>
      </c>
      <c r="V11281" s="1">
        <v>10</v>
      </c>
      <c r="W11281" s="1"/>
    </row>
    <row r="11282" spans="3:23" x14ac:dyDescent="0.35">
      <c r="C11282" t="s">
        <v>122</v>
      </c>
      <c r="D11282">
        <v>11280</v>
      </c>
      <c r="I11282">
        <v>42564384</v>
      </c>
      <c r="J11282" s="1">
        <v>0</v>
      </c>
      <c r="K11282" s="1">
        <v>10</v>
      </c>
      <c r="L11282" s="1"/>
      <c r="M11282" s="1">
        <f t="shared" si="176"/>
        <v>0</v>
      </c>
      <c r="N11282" t="s">
        <v>831</v>
      </c>
      <c r="O11282">
        <v>11280</v>
      </c>
      <c r="T11282">
        <v>5.7313179999999999</v>
      </c>
      <c r="U11282" s="1">
        <v>0</v>
      </c>
      <c r="V11282" s="1">
        <v>10</v>
      </c>
      <c r="W11282" s="1"/>
    </row>
    <row r="11283" spans="3:23" x14ac:dyDescent="0.35">
      <c r="C11283" t="s">
        <v>123</v>
      </c>
      <c r="D11283">
        <v>11281</v>
      </c>
      <c r="I11283">
        <v>1</v>
      </c>
      <c r="J11283" s="1">
        <v>0</v>
      </c>
      <c r="K11283" s="1">
        <v>10</v>
      </c>
      <c r="L11283" s="1"/>
      <c r="M11283" s="1">
        <f t="shared" si="176"/>
        <v>0</v>
      </c>
      <c r="N11283" t="s">
        <v>831</v>
      </c>
      <c r="O11283">
        <v>11281</v>
      </c>
      <c r="T11283">
        <v>5.7245397599999999</v>
      </c>
      <c r="U11283" s="1">
        <v>0</v>
      </c>
      <c r="V11283" s="1">
        <v>10</v>
      </c>
      <c r="W11283" s="1"/>
    </row>
    <row r="11284" spans="3:23" x14ac:dyDescent="0.35">
      <c r="C11284" t="s">
        <v>123</v>
      </c>
      <c r="D11284">
        <v>11282</v>
      </c>
      <c r="I11284">
        <v>46919584</v>
      </c>
      <c r="J11284" s="1">
        <v>0</v>
      </c>
      <c r="K11284" s="1">
        <v>10</v>
      </c>
      <c r="L11284" s="1"/>
      <c r="M11284" s="1">
        <f t="shared" si="176"/>
        <v>0</v>
      </c>
      <c r="N11284" t="s">
        <v>831</v>
      </c>
      <c r="O11284">
        <v>11282</v>
      </c>
      <c r="T11284">
        <v>5.63282156</v>
      </c>
      <c r="U11284" s="1">
        <v>0</v>
      </c>
      <c r="V11284" s="1">
        <v>10</v>
      </c>
      <c r="W11284" s="1"/>
    </row>
    <row r="11285" spans="3:23" x14ac:dyDescent="0.35">
      <c r="C11285" t="s">
        <v>124</v>
      </c>
      <c r="D11285">
        <v>11283</v>
      </c>
      <c r="I11285">
        <v>1</v>
      </c>
      <c r="J11285" s="1">
        <v>0</v>
      </c>
      <c r="K11285" s="1">
        <v>10</v>
      </c>
      <c r="L11285" s="1"/>
      <c r="M11285" s="1">
        <f t="shared" si="176"/>
        <v>0</v>
      </c>
      <c r="N11285" t="s">
        <v>831</v>
      </c>
      <c r="O11285">
        <v>11283</v>
      </c>
      <c r="T11285">
        <v>5.6437277799999999</v>
      </c>
      <c r="U11285" s="1">
        <v>0</v>
      </c>
      <c r="V11285" s="1">
        <v>10</v>
      </c>
      <c r="W11285" s="1"/>
    </row>
    <row r="11286" spans="3:23" x14ac:dyDescent="0.35">
      <c r="C11286" t="s">
        <v>124</v>
      </c>
      <c r="D11286">
        <v>11284</v>
      </c>
      <c r="I11286">
        <v>43269612</v>
      </c>
      <c r="J11286" s="1">
        <v>0</v>
      </c>
      <c r="K11286" s="1">
        <v>10</v>
      </c>
      <c r="L11286" s="1"/>
      <c r="M11286" s="1">
        <f t="shared" si="176"/>
        <v>0</v>
      </c>
      <c r="N11286" t="s">
        <v>831</v>
      </c>
      <c r="O11286">
        <v>11284</v>
      </c>
      <c r="T11286">
        <v>5.6059036300000002</v>
      </c>
      <c r="U11286" s="1">
        <v>0</v>
      </c>
      <c r="V11286" s="1">
        <v>10</v>
      </c>
      <c r="W11286" s="1"/>
    </row>
    <row r="11287" spans="3:23" x14ac:dyDescent="0.35">
      <c r="C11287" t="s">
        <v>125</v>
      </c>
      <c r="D11287">
        <v>11285</v>
      </c>
      <c r="I11287">
        <v>1</v>
      </c>
      <c r="J11287" s="1">
        <v>0</v>
      </c>
      <c r="K11287" s="1">
        <v>10</v>
      </c>
      <c r="L11287" s="1"/>
      <c r="M11287" s="1">
        <f t="shared" si="176"/>
        <v>0</v>
      </c>
      <c r="N11287" t="s">
        <v>831</v>
      </c>
      <c r="O11287">
        <v>11285</v>
      </c>
      <c r="T11287">
        <v>5.6128826099999998</v>
      </c>
      <c r="U11287" s="1">
        <v>0</v>
      </c>
      <c r="V11287" s="1">
        <v>10</v>
      </c>
      <c r="W11287" s="1"/>
    </row>
    <row r="11288" spans="3:23" x14ac:dyDescent="0.35">
      <c r="C11288" t="s">
        <v>125</v>
      </c>
      <c r="D11288">
        <v>11286</v>
      </c>
      <c r="I11288">
        <v>43162148</v>
      </c>
      <c r="J11288" s="1">
        <v>0</v>
      </c>
      <c r="K11288" s="1">
        <v>10</v>
      </c>
      <c r="L11288" s="1"/>
      <c r="M11288" s="1">
        <f t="shared" si="176"/>
        <v>0</v>
      </c>
      <c r="N11288" t="s">
        <v>831</v>
      </c>
      <c r="O11288">
        <v>11286</v>
      </c>
      <c r="T11288">
        <v>5.6687111899999998</v>
      </c>
      <c r="U11288" s="1">
        <v>0</v>
      </c>
      <c r="V11288" s="1">
        <v>10</v>
      </c>
      <c r="W11288" s="1"/>
    </row>
    <row r="11289" spans="3:23" x14ac:dyDescent="0.35">
      <c r="C11289" t="s">
        <v>126</v>
      </c>
      <c r="D11289">
        <v>11287</v>
      </c>
      <c r="I11289">
        <v>1</v>
      </c>
      <c r="J11289" s="1">
        <v>0</v>
      </c>
      <c r="K11289" s="1">
        <v>10</v>
      </c>
      <c r="L11289" s="1"/>
      <c r="M11289" s="1">
        <f t="shared" si="176"/>
        <v>0</v>
      </c>
      <c r="N11289" t="s">
        <v>831</v>
      </c>
      <c r="O11289">
        <v>11287</v>
      </c>
      <c r="T11289">
        <v>5.7325148600000002</v>
      </c>
      <c r="U11289" s="1">
        <v>0</v>
      </c>
      <c r="V11289" s="1">
        <v>10</v>
      </c>
      <c r="W11289" s="1"/>
    </row>
    <row r="11290" spans="3:23" x14ac:dyDescent="0.35">
      <c r="C11290" t="s">
        <v>126</v>
      </c>
      <c r="D11290">
        <v>11288</v>
      </c>
      <c r="I11290">
        <v>41485868</v>
      </c>
      <c r="J11290" s="1">
        <v>0</v>
      </c>
      <c r="K11290" s="1">
        <v>10</v>
      </c>
      <c r="L11290" s="1"/>
      <c r="M11290" s="1">
        <f t="shared" si="176"/>
        <v>0</v>
      </c>
      <c r="N11290" t="s">
        <v>831</v>
      </c>
      <c r="O11290">
        <v>11288</v>
      </c>
      <c r="T11290">
        <v>5.7830767600000001</v>
      </c>
      <c r="U11290" s="1">
        <v>0</v>
      </c>
      <c r="V11290" s="1">
        <v>10</v>
      </c>
      <c r="W11290" s="1"/>
    </row>
    <row r="11291" spans="3:23" x14ac:dyDescent="0.35">
      <c r="C11291" t="s">
        <v>127</v>
      </c>
      <c r="D11291">
        <v>11289</v>
      </c>
      <c r="I11291">
        <v>1</v>
      </c>
      <c r="J11291" s="1">
        <v>0</v>
      </c>
      <c r="K11291" s="1">
        <v>10</v>
      </c>
      <c r="L11291" s="1"/>
      <c r="M11291" s="1">
        <f t="shared" si="176"/>
        <v>0</v>
      </c>
      <c r="N11291" t="s">
        <v>831</v>
      </c>
      <c r="O11291">
        <v>11289</v>
      </c>
      <c r="T11291">
        <v>5.8467783899999999</v>
      </c>
      <c r="U11291" s="1">
        <v>0</v>
      </c>
      <c r="V11291" s="1">
        <v>10</v>
      </c>
      <c r="W11291" s="1"/>
    </row>
    <row r="11292" spans="3:23" x14ac:dyDescent="0.35">
      <c r="C11292" t="s">
        <v>127</v>
      </c>
      <c r="D11292">
        <v>11290</v>
      </c>
      <c r="I11292">
        <v>42213624</v>
      </c>
      <c r="J11292" s="1">
        <v>0</v>
      </c>
      <c r="K11292" s="1">
        <v>10</v>
      </c>
      <c r="L11292" s="1"/>
      <c r="M11292" s="1">
        <f t="shared" si="176"/>
        <v>0</v>
      </c>
      <c r="N11292" t="s">
        <v>831</v>
      </c>
      <c r="O11292">
        <v>11290</v>
      </c>
      <c r="T11292">
        <v>5.8945550899999999</v>
      </c>
      <c r="U11292" s="1">
        <v>0</v>
      </c>
      <c r="V11292" s="1">
        <v>10</v>
      </c>
      <c r="W11292" s="1"/>
    </row>
    <row r="11293" spans="3:23" x14ac:dyDescent="0.35">
      <c r="C11293" t="s">
        <v>128</v>
      </c>
      <c r="D11293">
        <v>11291</v>
      </c>
      <c r="I11293">
        <v>1</v>
      </c>
      <c r="J11293" s="1">
        <v>0</v>
      </c>
      <c r="K11293" s="1">
        <v>10</v>
      </c>
      <c r="L11293" s="1"/>
      <c r="M11293" s="1">
        <f t="shared" si="176"/>
        <v>0</v>
      </c>
      <c r="N11293" t="s">
        <v>831</v>
      </c>
      <c r="O11293">
        <v>11291</v>
      </c>
      <c r="T11293">
        <v>5.8268713999999999</v>
      </c>
      <c r="U11293" s="1">
        <v>0</v>
      </c>
      <c r="V11293" s="1">
        <v>10</v>
      </c>
      <c r="W11293" s="1"/>
    </row>
    <row r="11294" spans="3:23" x14ac:dyDescent="0.35">
      <c r="C11294" t="s">
        <v>128</v>
      </c>
      <c r="D11294">
        <v>11292</v>
      </c>
      <c r="I11294">
        <v>43948464</v>
      </c>
      <c r="J11294" s="1">
        <v>0</v>
      </c>
      <c r="K11294" s="1">
        <v>10</v>
      </c>
      <c r="L11294" s="1"/>
      <c r="M11294" s="1">
        <f t="shared" si="176"/>
        <v>0</v>
      </c>
      <c r="N11294" t="s">
        <v>831</v>
      </c>
      <c r="O11294">
        <v>11292</v>
      </c>
      <c r="T11294">
        <v>5.6477093700000003</v>
      </c>
      <c r="U11294" s="1">
        <v>0</v>
      </c>
      <c r="V11294" s="1">
        <v>10</v>
      </c>
      <c r="W11294" s="1"/>
    </row>
    <row r="11295" spans="3:23" x14ac:dyDescent="0.35">
      <c r="C11295" t="s">
        <v>129</v>
      </c>
      <c r="D11295">
        <v>11293</v>
      </c>
      <c r="I11295">
        <v>1</v>
      </c>
      <c r="J11295" s="1">
        <v>0</v>
      </c>
      <c r="K11295" s="1">
        <v>10</v>
      </c>
      <c r="L11295" s="1"/>
      <c r="M11295" s="1">
        <f t="shared" si="176"/>
        <v>0</v>
      </c>
      <c r="N11295" t="s">
        <v>831</v>
      </c>
      <c r="O11295">
        <v>11293</v>
      </c>
      <c r="T11295">
        <v>5.8175935699999997</v>
      </c>
      <c r="U11295" s="1">
        <v>0</v>
      </c>
      <c r="V11295" s="1">
        <v>10</v>
      </c>
      <c r="W11295" s="1"/>
    </row>
    <row r="11296" spans="3:23" x14ac:dyDescent="0.35">
      <c r="C11296" t="s">
        <v>129</v>
      </c>
      <c r="D11296">
        <v>11294</v>
      </c>
      <c r="I11296">
        <v>43144024</v>
      </c>
      <c r="J11296" s="1">
        <v>0</v>
      </c>
      <c r="K11296" s="1">
        <v>10</v>
      </c>
      <c r="L11296" s="1"/>
      <c r="M11296" s="1">
        <f t="shared" si="176"/>
        <v>0</v>
      </c>
      <c r="N11296" t="s">
        <v>831</v>
      </c>
      <c r="O11296">
        <v>11294</v>
      </c>
      <c r="T11296">
        <v>5.7125763899999997</v>
      </c>
      <c r="U11296" s="1">
        <v>0</v>
      </c>
      <c r="V11296" s="1">
        <v>10</v>
      </c>
      <c r="W11296" s="1"/>
    </row>
    <row r="11297" spans="3:23" x14ac:dyDescent="0.35">
      <c r="C11297" t="s">
        <v>130</v>
      </c>
      <c r="D11297">
        <v>11295</v>
      </c>
      <c r="I11297">
        <v>1</v>
      </c>
      <c r="J11297" s="1">
        <v>0</v>
      </c>
      <c r="K11297" s="1">
        <v>10</v>
      </c>
      <c r="L11297" s="1"/>
      <c r="M11297" s="1">
        <f t="shared" si="176"/>
        <v>0</v>
      </c>
      <c r="N11297" t="s">
        <v>831</v>
      </c>
      <c r="O11297">
        <v>11295</v>
      </c>
      <c r="T11297">
        <v>6.7414174100000004</v>
      </c>
      <c r="U11297" s="1">
        <v>0</v>
      </c>
      <c r="V11297" s="1">
        <v>10</v>
      </c>
      <c r="W11297" s="1"/>
    </row>
    <row r="11298" spans="3:23" x14ac:dyDescent="0.35">
      <c r="C11298" t="s">
        <v>130</v>
      </c>
      <c r="D11298">
        <v>11296</v>
      </c>
      <c r="I11298">
        <v>41826988</v>
      </c>
      <c r="J11298" s="1">
        <v>0</v>
      </c>
      <c r="K11298" s="1">
        <v>10</v>
      </c>
      <c r="L11298" s="1"/>
      <c r="M11298" s="1">
        <f t="shared" si="176"/>
        <v>0</v>
      </c>
      <c r="N11298" t="s">
        <v>831</v>
      </c>
      <c r="O11298">
        <v>11296</v>
      </c>
      <c r="T11298">
        <v>5.55797338</v>
      </c>
      <c r="U11298" s="1">
        <v>0</v>
      </c>
      <c r="V11298" s="1">
        <v>10</v>
      </c>
      <c r="W11298" s="1"/>
    </row>
    <row r="11299" spans="3:23" x14ac:dyDescent="0.35">
      <c r="C11299" t="s">
        <v>131</v>
      </c>
      <c r="D11299">
        <v>11297</v>
      </c>
      <c r="I11299">
        <v>1</v>
      </c>
      <c r="J11299" s="1">
        <v>0</v>
      </c>
      <c r="K11299" s="1">
        <v>10</v>
      </c>
      <c r="L11299" s="1"/>
      <c r="M11299" s="1">
        <f t="shared" si="176"/>
        <v>0</v>
      </c>
      <c r="N11299" t="s">
        <v>831</v>
      </c>
      <c r="O11299">
        <v>11297</v>
      </c>
      <c r="T11299">
        <v>5.6238212599999997</v>
      </c>
      <c r="U11299" s="1">
        <v>0</v>
      </c>
      <c r="V11299" s="1">
        <v>10</v>
      </c>
      <c r="W11299" s="1"/>
    </row>
    <row r="11300" spans="3:23" x14ac:dyDescent="0.35">
      <c r="C11300" t="s">
        <v>131</v>
      </c>
      <c r="D11300">
        <v>11298</v>
      </c>
      <c r="I11300">
        <v>42981604</v>
      </c>
      <c r="J11300" s="1">
        <v>0</v>
      </c>
      <c r="K11300" s="1">
        <v>10</v>
      </c>
      <c r="L11300" s="1"/>
      <c r="M11300" s="1">
        <f t="shared" si="176"/>
        <v>0</v>
      </c>
      <c r="N11300" t="s">
        <v>831</v>
      </c>
      <c r="O11300">
        <v>11298</v>
      </c>
      <c r="T11300">
        <v>5.7046012900000003</v>
      </c>
      <c r="U11300" s="1">
        <v>0</v>
      </c>
      <c r="V11300" s="1">
        <v>10</v>
      </c>
      <c r="W11300" s="1"/>
    </row>
    <row r="11301" spans="3:23" x14ac:dyDescent="0.35">
      <c r="C11301" t="s">
        <v>132</v>
      </c>
      <c r="D11301">
        <v>11299</v>
      </c>
      <c r="I11301">
        <v>1</v>
      </c>
      <c r="J11301" s="1">
        <v>0</v>
      </c>
      <c r="K11301" s="1">
        <v>10</v>
      </c>
      <c r="L11301" s="1"/>
      <c r="M11301" s="1">
        <f t="shared" si="176"/>
        <v>0</v>
      </c>
      <c r="N11301" t="s">
        <v>831</v>
      </c>
      <c r="O11301">
        <v>11299</v>
      </c>
      <c r="T11301">
        <v>5.9717812500000003</v>
      </c>
      <c r="U11301" s="1">
        <v>0</v>
      </c>
      <c r="V11301" s="1">
        <v>10</v>
      </c>
      <c r="W11301" s="1"/>
    </row>
    <row r="11302" spans="3:23" x14ac:dyDescent="0.35">
      <c r="C11302" t="s">
        <v>132</v>
      </c>
      <c r="D11302">
        <v>11300</v>
      </c>
      <c r="I11302">
        <v>43176968</v>
      </c>
      <c r="J11302" s="1">
        <v>0</v>
      </c>
      <c r="K11302" s="1">
        <v>10</v>
      </c>
      <c r="L11302" s="1"/>
      <c r="M11302" s="1">
        <f t="shared" si="176"/>
        <v>0</v>
      </c>
      <c r="N11302" t="s">
        <v>831</v>
      </c>
      <c r="O11302">
        <v>11300</v>
      </c>
      <c r="T11302">
        <v>5.7923321699999999</v>
      </c>
      <c r="U11302" s="1">
        <v>0</v>
      </c>
      <c r="V11302" s="1">
        <v>10</v>
      </c>
      <c r="W11302" s="1"/>
    </row>
    <row r="11303" spans="3:23" x14ac:dyDescent="0.35">
      <c r="C11303" t="s">
        <v>133</v>
      </c>
      <c r="D11303">
        <v>11301</v>
      </c>
      <c r="I11303">
        <v>1</v>
      </c>
      <c r="J11303" s="1">
        <v>0</v>
      </c>
      <c r="K11303" s="1">
        <v>10</v>
      </c>
      <c r="L11303" s="1"/>
      <c r="M11303" s="1">
        <f t="shared" si="176"/>
        <v>0</v>
      </c>
      <c r="N11303" t="s">
        <v>831</v>
      </c>
      <c r="O11303">
        <v>11301</v>
      </c>
      <c r="T11303">
        <v>5.9463133800000003</v>
      </c>
      <c r="U11303" s="1">
        <v>0</v>
      </c>
      <c r="V11303" s="1">
        <v>10</v>
      </c>
      <c r="W11303" s="1"/>
    </row>
    <row r="11304" spans="3:23" x14ac:dyDescent="0.35">
      <c r="C11304" t="s">
        <v>133</v>
      </c>
      <c r="D11304">
        <v>11302</v>
      </c>
      <c r="I11304">
        <v>41485868</v>
      </c>
      <c r="J11304" s="1">
        <v>0</v>
      </c>
      <c r="K11304" s="1">
        <v>10</v>
      </c>
      <c r="L11304" s="1"/>
      <c r="M11304" s="1">
        <f t="shared" si="176"/>
        <v>0</v>
      </c>
      <c r="N11304" t="s">
        <v>831</v>
      </c>
      <c r="O11304">
        <v>11302</v>
      </c>
      <c r="T11304">
        <v>6.1392664899999998</v>
      </c>
      <c r="U11304" s="1">
        <v>0</v>
      </c>
      <c r="V11304" s="1">
        <v>10</v>
      </c>
      <c r="W11304" s="1"/>
    </row>
    <row r="11305" spans="3:23" x14ac:dyDescent="0.35">
      <c r="C11305" t="s">
        <v>134</v>
      </c>
      <c r="D11305">
        <v>11303</v>
      </c>
      <c r="I11305">
        <v>1</v>
      </c>
      <c r="J11305" s="1">
        <v>0</v>
      </c>
      <c r="K11305" s="1">
        <v>10</v>
      </c>
      <c r="L11305" s="1"/>
      <c r="M11305" s="1">
        <f t="shared" si="176"/>
        <v>0</v>
      </c>
      <c r="N11305" t="s">
        <v>831</v>
      </c>
      <c r="O11305">
        <v>11303</v>
      </c>
      <c r="T11305">
        <v>6.05153608</v>
      </c>
      <c r="U11305" s="1">
        <v>0</v>
      </c>
      <c r="V11305" s="1">
        <v>10</v>
      </c>
      <c r="W11305" s="1"/>
    </row>
    <row r="11306" spans="3:23" x14ac:dyDescent="0.35">
      <c r="C11306" t="s">
        <v>134</v>
      </c>
      <c r="D11306">
        <v>11304</v>
      </c>
      <c r="I11306">
        <v>42242648</v>
      </c>
      <c r="J11306" s="1">
        <v>0</v>
      </c>
      <c r="K11306" s="1">
        <v>10</v>
      </c>
      <c r="L11306" s="1"/>
      <c r="M11306" s="1">
        <f t="shared" si="176"/>
        <v>0</v>
      </c>
      <c r="N11306" t="s">
        <v>831</v>
      </c>
      <c r="O11306">
        <v>11304</v>
      </c>
      <c r="T11306">
        <v>5.9957075099999999</v>
      </c>
      <c r="U11306" s="1">
        <v>0</v>
      </c>
      <c r="V11306" s="1">
        <v>10</v>
      </c>
      <c r="W11306" s="1"/>
    </row>
    <row r="11307" spans="3:23" x14ac:dyDescent="0.35">
      <c r="C11307" t="s">
        <v>135</v>
      </c>
      <c r="D11307">
        <v>11305</v>
      </c>
      <c r="I11307">
        <v>1</v>
      </c>
      <c r="J11307" s="1">
        <v>0</v>
      </c>
      <c r="K11307" s="1">
        <v>10</v>
      </c>
      <c r="L11307" s="1"/>
      <c r="M11307" s="1">
        <f t="shared" si="176"/>
        <v>0</v>
      </c>
      <c r="N11307" t="s">
        <v>831</v>
      </c>
      <c r="O11307">
        <v>11305</v>
      </c>
      <c r="T11307">
        <v>6.2010321599999996</v>
      </c>
      <c r="U11307" s="1">
        <v>0</v>
      </c>
      <c r="V11307" s="1">
        <v>10</v>
      </c>
      <c r="W11307" s="1"/>
    </row>
    <row r="11308" spans="3:23" x14ac:dyDescent="0.35">
      <c r="C11308" t="s">
        <v>135</v>
      </c>
      <c r="D11308">
        <v>11306</v>
      </c>
      <c r="I11308">
        <v>44539904</v>
      </c>
      <c r="J11308" s="1">
        <v>0</v>
      </c>
      <c r="K11308" s="1">
        <v>10</v>
      </c>
      <c r="L11308" s="1"/>
      <c r="M11308" s="1">
        <f t="shared" si="176"/>
        <v>0</v>
      </c>
      <c r="N11308" t="s">
        <v>831</v>
      </c>
      <c r="O11308">
        <v>11306</v>
      </c>
      <c r="T11308">
        <v>6.1352791800000004</v>
      </c>
      <c r="U11308" s="1">
        <v>0</v>
      </c>
      <c r="V11308" s="1">
        <v>10</v>
      </c>
      <c r="W11308" s="1"/>
    </row>
    <row r="11309" spans="3:23" x14ac:dyDescent="0.35">
      <c r="C11309" t="s">
        <v>136</v>
      </c>
      <c r="D11309">
        <v>11307</v>
      </c>
      <c r="I11309">
        <v>1</v>
      </c>
      <c r="J11309" s="1">
        <v>0</v>
      </c>
      <c r="K11309" s="1">
        <v>10</v>
      </c>
      <c r="L11309" s="1"/>
      <c r="M11309" s="1">
        <f t="shared" si="176"/>
        <v>0</v>
      </c>
      <c r="N11309" t="s">
        <v>831</v>
      </c>
      <c r="O11309">
        <v>11307</v>
      </c>
      <c r="T11309">
        <v>5.9996953</v>
      </c>
      <c r="U11309" s="1">
        <v>0</v>
      </c>
      <c r="V11309" s="1">
        <v>10</v>
      </c>
      <c r="W11309" s="1"/>
    </row>
    <row r="11310" spans="3:23" x14ac:dyDescent="0.35">
      <c r="C11310" t="s">
        <v>136</v>
      </c>
      <c r="D11310">
        <v>11308</v>
      </c>
      <c r="I11310">
        <v>44188888</v>
      </c>
      <c r="J11310" s="1">
        <v>0</v>
      </c>
      <c r="K11310" s="1">
        <v>10</v>
      </c>
      <c r="L11310" s="1"/>
      <c r="M11310" s="1">
        <f t="shared" si="176"/>
        <v>0</v>
      </c>
      <c r="N11310" t="s">
        <v>831</v>
      </c>
      <c r="O11310">
        <v>11308</v>
      </c>
      <c r="T11310">
        <v>5.9463133800000003</v>
      </c>
      <c r="U11310" s="1">
        <v>0</v>
      </c>
      <c r="V11310" s="1">
        <v>10</v>
      </c>
      <c r="W11310" s="1"/>
    </row>
    <row r="11311" spans="3:23" x14ac:dyDescent="0.35">
      <c r="C11311" t="s">
        <v>137</v>
      </c>
      <c r="D11311">
        <v>11309</v>
      </c>
      <c r="I11311">
        <v>1</v>
      </c>
      <c r="J11311" s="1">
        <v>0</v>
      </c>
      <c r="K11311" s="1">
        <v>10</v>
      </c>
      <c r="L11311" s="1"/>
      <c r="M11311" s="1">
        <f t="shared" si="176"/>
        <v>0</v>
      </c>
      <c r="N11311" t="s">
        <v>831</v>
      </c>
      <c r="O11311">
        <v>11309</v>
      </c>
      <c r="T11311">
        <v>6.0737175900000002</v>
      </c>
      <c r="U11311" s="1">
        <v>0</v>
      </c>
      <c r="V11311" s="1">
        <v>10</v>
      </c>
      <c r="W11311" s="1"/>
    </row>
    <row r="11312" spans="3:23" x14ac:dyDescent="0.35">
      <c r="C11312" t="s">
        <v>137</v>
      </c>
      <c r="D11312">
        <v>11310</v>
      </c>
      <c r="I11312">
        <v>41969344</v>
      </c>
      <c r="J11312" s="1">
        <v>0</v>
      </c>
      <c r="K11312" s="1">
        <v>10</v>
      </c>
      <c r="L11312" s="1"/>
      <c r="M11312" s="1">
        <f t="shared" si="176"/>
        <v>0</v>
      </c>
      <c r="N11312" t="s">
        <v>831</v>
      </c>
      <c r="O11312">
        <v>11310</v>
      </c>
      <c r="T11312">
        <v>6.1911077499999996</v>
      </c>
      <c r="U11312" s="1">
        <v>0</v>
      </c>
      <c r="V11312" s="1">
        <v>10</v>
      </c>
      <c r="W11312" s="1"/>
    </row>
    <row r="11313" spans="3:23" x14ac:dyDescent="0.35">
      <c r="C11313" t="s">
        <v>138</v>
      </c>
      <c r="D11313">
        <v>11311</v>
      </c>
      <c r="I11313">
        <v>1</v>
      </c>
      <c r="J11313" s="1">
        <v>0</v>
      </c>
      <c r="K11313" s="1">
        <v>10</v>
      </c>
      <c r="L11313" s="1"/>
      <c r="M11313" s="1">
        <f t="shared" si="176"/>
        <v>0</v>
      </c>
      <c r="N11313" t="s">
        <v>831</v>
      </c>
      <c r="O11313">
        <v>11311</v>
      </c>
      <c r="T11313">
        <v>6.0378847100000002</v>
      </c>
      <c r="U11313" s="1">
        <v>0</v>
      </c>
      <c r="V11313" s="1">
        <v>10</v>
      </c>
      <c r="W11313" s="1"/>
    </row>
    <row r="11314" spans="3:23" x14ac:dyDescent="0.35">
      <c r="C11314" t="s">
        <v>138</v>
      </c>
      <c r="D11314">
        <v>11312</v>
      </c>
      <c r="I11314">
        <v>41419832</v>
      </c>
      <c r="J11314" s="1">
        <v>0</v>
      </c>
      <c r="K11314" s="1">
        <v>10</v>
      </c>
      <c r="L11314" s="1"/>
      <c r="M11314" s="1">
        <f t="shared" si="176"/>
        <v>0</v>
      </c>
      <c r="N11314" t="s">
        <v>831</v>
      </c>
      <c r="O11314">
        <v>11312</v>
      </c>
      <c r="T11314">
        <v>6.1871199600000004</v>
      </c>
      <c r="U11314" s="1">
        <v>0</v>
      </c>
      <c r="V11314" s="1">
        <v>10</v>
      </c>
      <c r="W11314" s="1"/>
    </row>
    <row r="11315" spans="3:23" x14ac:dyDescent="0.35">
      <c r="C11315" t="s">
        <v>139</v>
      </c>
      <c r="D11315">
        <v>11313</v>
      </c>
      <c r="I11315">
        <v>1</v>
      </c>
      <c r="J11315" s="1">
        <v>0</v>
      </c>
      <c r="K11315" s="1">
        <v>10</v>
      </c>
      <c r="L11315" s="1"/>
      <c r="M11315" s="1">
        <f t="shared" si="176"/>
        <v>0</v>
      </c>
      <c r="N11315" t="s">
        <v>831</v>
      </c>
      <c r="O11315">
        <v>11313</v>
      </c>
      <c r="T11315">
        <v>5.7325148600000002</v>
      </c>
      <c r="U11315" s="1">
        <v>0</v>
      </c>
      <c r="V11315" s="1">
        <v>10</v>
      </c>
      <c r="W11315" s="1"/>
    </row>
    <row r="11316" spans="3:23" x14ac:dyDescent="0.35">
      <c r="C11316" t="s">
        <v>139</v>
      </c>
      <c r="D11316">
        <v>11314</v>
      </c>
      <c r="I11316">
        <v>41671328</v>
      </c>
      <c r="J11316" s="1">
        <v>0</v>
      </c>
      <c r="K11316" s="1">
        <v>10</v>
      </c>
      <c r="L11316" s="1"/>
      <c r="M11316" s="1">
        <f t="shared" si="176"/>
        <v>0</v>
      </c>
      <c r="N11316" t="s">
        <v>831</v>
      </c>
      <c r="O11316">
        <v>11314</v>
      </c>
      <c r="T11316">
        <v>5.61788607</v>
      </c>
      <c r="U11316" s="1">
        <v>0</v>
      </c>
      <c r="V11316" s="1">
        <v>10</v>
      </c>
      <c r="W11316" s="1"/>
    </row>
    <row r="11317" spans="3:23" x14ac:dyDescent="0.35">
      <c r="C11317" t="s">
        <v>140</v>
      </c>
      <c r="D11317">
        <v>11315</v>
      </c>
      <c r="I11317">
        <v>1</v>
      </c>
      <c r="J11317" s="1">
        <v>0</v>
      </c>
      <c r="K11317" s="1">
        <v>10</v>
      </c>
      <c r="L11317" s="1"/>
      <c r="M11317" s="1">
        <f t="shared" si="176"/>
        <v>0</v>
      </c>
      <c r="N11317" t="s">
        <v>831</v>
      </c>
      <c r="O11317">
        <v>11315</v>
      </c>
      <c r="T11317">
        <v>5.8069648699999998</v>
      </c>
      <c r="U11317" s="1">
        <v>0</v>
      </c>
      <c r="V11317" s="1">
        <v>10</v>
      </c>
      <c r="W11317" s="1"/>
    </row>
    <row r="11318" spans="3:23" x14ac:dyDescent="0.35">
      <c r="C11318" t="s">
        <v>140</v>
      </c>
      <c r="D11318">
        <v>11316</v>
      </c>
      <c r="I11318">
        <v>43284480</v>
      </c>
      <c r="J11318" s="1">
        <v>0</v>
      </c>
      <c r="K11318" s="1">
        <v>10</v>
      </c>
      <c r="L11318" s="1"/>
      <c r="M11318" s="1">
        <f t="shared" si="176"/>
        <v>0</v>
      </c>
      <c r="N11318" t="s">
        <v>831</v>
      </c>
      <c r="O11318">
        <v>11316</v>
      </c>
      <c r="T11318">
        <v>7.4472060200000003</v>
      </c>
      <c r="U11318" s="1">
        <v>0</v>
      </c>
      <c r="V11318" s="1">
        <v>10</v>
      </c>
      <c r="W11318" s="1"/>
    </row>
    <row r="11319" spans="3:23" x14ac:dyDescent="0.35">
      <c r="C11319" t="s">
        <v>141</v>
      </c>
      <c r="D11319">
        <v>11317</v>
      </c>
      <c r="I11319">
        <v>1</v>
      </c>
      <c r="J11319" s="1">
        <v>0</v>
      </c>
      <c r="K11319" s="1">
        <v>10</v>
      </c>
      <c r="L11319" s="1"/>
      <c r="M11319" s="1">
        <f t="shared" si="176"/>
        <v>0</v>
      </c>
      <c r="N11319" t="s">
        <v>831</v>
      </c>
      <c r="O11319">
        <v>11317</v>
      </c>
      <c r="T11319">
        <v>5.5610413599999999</v>
      </c>
      <c r="U11319" s="1">
        <v>0</v>
      </c>
      <c r="V11319" s="1">
        <v>10</v>
      </c>
      <c r="W11319" s="1"/>
    </row>
    <row r="11320" spans="3:23" x14ac:dyDescent="0.35">
      <c r="C11320" t="s">
        <v>141</v>
      </c>
      <c r="D11320">
        <v>11318</v>
      </c>
      <c r="I11320">
        <v>43897160</v>
      </c>
      <c r="J11320" s="1">
        <v>0</v>
      </c>
      <c r="K11320" s="1">
        <v>10</v>
      </c>
      <c r="L11320" s="1"/>
      <c r="M11320" s="1">
        <f t="shared" si="176"/>
        <v>0</v>
      </c>
      <c r="N11320" t="s">
        <v>831</v>
      </c>
      <c r="O11320">
        <v>11318</v>
      </c>
      <c r="T11320">
        <v>5.6954860700000003</v>
      </c>
      <c r="U11320" s="1">
        <v>0</v>
      </c>
      <c r="V11320" s="1">
        <v>10</v>
      </c>
      <c r="W11320" s="1"/>
    </row>
    <row r="11321" spans="3:23" x14ac:dyDescent="0.35">
      <c r="C11321" t="s">
        <v>142</v>
      </c>
      <c r="D11321">
        <v>11319</v>
      </c>
      <c r="I11321">
        <v>1</v>
      </c>
      <c r="J11321" s="1">
        <v>0</v>
      </c>
      <c r="K11321" s="1">
        <v>10</v>
      </c>
      <c r="L11321" s="1"/>
      <c r="M11321" s="1">
        <f t="shared" si="176"/>
        <v>0</v>
      </c>
      <c r="N11321" t="s">
        <v>831</v>
      </c>
      <c r="O11321">
        <v>11319</v>
      </c>
      <c r="T11321">
        <v>6.1592059099999998</v>
      </c>
      <c r="U11321" s="1">
        <v>0</v>
      </c>
      <c r="V11321" s="1">
        <v>10</v>
      </c>
      <c r="W11321" s="1"/>
    </row>
    <row r="11322" spans="3:23" x14ac:dyDescent="0.35">
      <c r="C11322" t="s">
        <v>142</v>
      </c>
      <c r="D11322">
        <v>11320</v>
      </c>
      <c r="I11322">
        <v>43927220</v>
      </c>
      <c r="J11322" s="1">
        <v>0</v>
      </c>
      <c r="K11322" s="1">
        <v>10</v>
      </c>
      <c r="L11322" s="1"/>
      <c r="M11322" s="1">
        <f t="shared" si="176"/>
        <v>0</v>
      </c>
      <c r="N11322" t="s">
        <v>831</v>
      </c>
      <c r="O11322">
        <v>11320</v>
      </c>
      <c r="T11322">
        <v>5.7564415899999997</v>
      </c>
      <c r="U11322" s="1">
        <v>0</v>
      </c>
      <c r="V11322" s="1">
        <v>10</v>
      </c>
      <c r="W11322" s="1"/>
    </row>
    <row r="11323" spans="3:23" x14ac:dyDescent="0.35">
      <c r="C11323" t="s">
        <v>143</v>
      </c>
      <c r="D11323">
        <v>11321</v>
      </c>
      <c r="I11323">
        <v>1</v>
      </c>
      <c r="J11323" s="1">
        <v>0</v>
      </c>
      <c r="K11323" s="1">
        <v>10</v>
      </c>
      <c r="L11323" s="1"/>
      <c r="M11323" s="1">
        <f t="shared" si="176"/>
        <v>0</v>
      </c>
      <c r="N11323" t="s">
        <v>831</v>
      </c>
      <c r="O11323">
        <v>11321</v>
      </c>
      <c r="T11323">
        <v>5.7034487699999996</v>
      </c>
      <c r="U11323" s="1">
        <v>0</v>
      </c>
      <c r="V11323" s="1">
        <v>10</v>
      </c>
      <c r="W11323" s="1"/>
    </row>
    <row r="11324" spans="3:23" x14ac:dyDescent="0.35">
      <c r="C11324" t="s">
        <v>143</v>
      </c>
      <c r="D11324">
        <v>11322</v>
      </c>
      <c r="I11324">
        <v>41925308</v>
      </c>
      <c r="J11324" s="1">
        <v>0</v>
      </c>
      <c r="K11324" s="1">
        <v>10</v>
      </c>
      <c r="L11324" s="1"/>
      <c r="M11324" s="1">
        <f t="shared" si="176"/>
        <v>0</v>
      </c>
      <c r="N11324" t="s">
        <v>831</v>
      </c>
      <c r="O11324">
        <v>11322</v>
      </c>
      <c r="T11324">
        <v>5.8521480600000002</v>
      </c>
      <c r="U11324" s="1">
        <v>0</v>
      </c>
      <c r="V11324" s="1">
        <v>10</v>
      </c>
      <c r="W11324" s="1"/>
    </row>
    <row r="11325" spans="3:23" x14ac:dyDescent="0.35">
      <c r="C11325" t="s">
        <v>144</v>
      </c>
      <c r="D11325">
        <v>11323</v>
      </c>
      <c r="I11325">
        <v>1</v>
      </c>
      <c r="J11325" s="1">
        <v>0</v>
      </c>
      <c r="K11325" s="1">
        <v>10</v>
      </c>
      <c r="L11325" s="1"/>
      <c r="M11325" s="1">
        <f t="shared" si="176"/>
        <v>0</v>
      </c>
      <c r="N11325" t="s">
        <v>831</v>
      </c>
      <c r="O11325">
        <v>11323</v>
      </c>
      <c r="T11325">
        <v>5.8521480600000002</v>
      </c>
      <c r="U11325" s="1">
        <v>0</v>
      </c>
      <c r="V11325" s="1">
        <v>10</v>
      </c>
      <c r="W11325" s="1"/>
    </row>
    <row r="11326" spans="3:23" x14ac:dyDescent="0.35">
      <c r="C11326" t="s">
        <v>144</v>
      </c>
      <c r="D11326">
        <v>11324</v>
      </c>
      <c r="I11326">
        <v>42682948</v>
      </c>
      <c r="J11326" s="1">
        <v>0</v>
      </c>
      <c r="K11326" s="1">
        <v>10</v>
      </c>
      <c r="L11326" s="1"/>
      <c r="M11326" s="1">
        <f t="shared" si="176"/>
        <v>0</v>
      </c>
      <c r="N11326" t="s">
        <v>831</v>
      </c>
      <c r="O11326">
        <v>11324</v>
      </c>
      <c r="T11326">
        <v>5.8521480600000002</v>
      </c>
      <c r="U11326" s="1">
        <v>0</v>
      </c>
      <c r="V11326" s="1">
        <v>10</v>
      </c>
      <c r="W11326" s="1"/>
    </row>
    <row r="11327" spans="3:23" x14ac:dyDescent="0.35">
      <c r="C11327" t="s">
        <v>145</v>
      </c>
      <c r="D11327">
        <v>11325</v>
      </c>
      <c r="I11327">
        <v>1</v>
      </c>
      <c r="J11327" s="1">
        <v>0</v>
      </c>
      <c r="K11327" s="1">
        <v>10</v>
      </c>
      <c r="L11327" s="1"/>
      <c r="M11327" s="1">
        <f t="shared" si="176"/>
        <v>0</v>
      </c>
      <c r="N11327" t="s">
        <v>831</v>
      </c>
      <c r="O11327">
        <v>11325</v>
      </c>
      <c r="T11327">
        <v>5.9765777599999996</v>
      </c>
      <c r="U11327" s="1">
        <v>0</v>
      </c>
      <c r="V11327" s="1">
        <v>10</v>
      </c>
      <c r="W11327" s="1"/>
    </row>
    <row r="11328" spans="3:23" x14ac:dyDescent="0.35">
      <c r="C11328" t="s">
        <v>145</v>
      </c>
      <c r="D11328">
        <v>11326</v>
      </c>
      <c r="I11328">
        <v>43746880</v>
      </c>
      <c r="J11328" s="1">
        <v>0</v>
      </c>
      <c r="K11328" s="1">
        <v>10</v>
      </c>
      <c r="L11328" s="1"/>
      <c r="M11328" s="1">
        <f t="shared" si="176"/>
        <v>0</v>
      </c>
      <c r="N11328" t="s">
        <v>831</v>
      </c>
      <c r="O11328">
        <v>11326</v>
      </c>
      <c r="T11328">
        <v>5.7456984499999999</v>
      </c>
      <c r="U11328" s="1">
        <v>0</v>
      </c>
      <c r="V11328" s="1">
        <v>10</v>
      </c>
      <c r="W11328" s="1"/>
    </row>
    <row r="11329" spans="3:23" x14ac:dyDescent="0.35">
      <c r="C11329" t="s">
        <v>146</v>
      </c>
      <c r="D11329">
        <v>11327</v>
      </c>
      <c r="I11329">
        <v>1</v>
      </c>
      <c r="J11329" s="1">
        <v>0</v>
      </c>
      <c r="K11329" s="1">
        <v>10</v>
      </c>
      <c r="L11329" s="1"/>
      <c r="M11329" s="1">
        <f t="shared" si="176"/>
        <v>0</v>
      </c>
      <c r="N11329" t="s">
        <v>831</v>
      </c>
      <c r="O11329">
        <v>11327</v>
      </c>
      <c r="T11329">
        <v>8.5159702300000006</v>
      </c>
      <c r="U11329" s="1">
        <v>0</v>
      </c>
      <c r="V11329" s="1">
        <v>10</v>
      </c>
      <c r="W11329" s="1"/>
    </row>
    <row r="11330" spans="3:23" x14ac:dyDescent="0.35">
      <c r="C11330" t="s">
        <v>146</v>
      </c>
      <c r="D11330">
        <v>11328</v>
      </c>
      <c r="I11330">
        <v>42026796</v>
      </c>
      <c r="J11330" s="1">
        <v>0</v>
      </c>
      <c r="K11330" s="1">
        <v>10</v>
      </c>
      <c r="L11330" s="1"/>
      <c r="M11330" s="1">
        <f t="shared" si="176"/>
        <v>0</v>
      </c>
      <c r="N11330" t="s">
        <v>831</v>
      </c>
      <c r="O11330">
        <v>11328</v>
      </c>
      <c r="T11330">
        <v>5.9877319299999998</v>
      </c>
      <c r="U11330" s="1">
        <v>0</v>
      </c>
      <c r="V11330" s="1">
        <v>10</v>
      </c>
      <c r="W11330" s="1"/>
    </row>
    <row r="11331" spans="3:23" x14ac:dyDescent="0.35">
      <c r="C11331" t="s">
        <v>147</v>
      </c>
      <c r="D11331">
        <v>11329</v>
      </c>
      <c r="I11331">
        <v>1</v>
      </c>
      <c r="J11331" s="1">
        <v>0</v>
      </c>
      <c r="K11331" s="1">
        <v>10</v>
      </c>
      <c r="L11331" s="1"/>
      <c r="M11331" s="1">
        <f t="shared" si="176"/>
        <v>0</v>
      </c>
      <c r="N11331" t="s">
        <v>831</v>
      </c>
      <c r="O11331">
        <v>11329</v>
      </c>
      <c r="T11331">
        <v>5.7552061099999996</v>
      </c>
      <c r="U11331" s="1">
        <v>0</v>
      </c>
      <c r="V11331" s="1">
        <v>10</v>
      </c>
      <c r="W11331" s="1"/>
    </row>
    <row r="11332" spans="3:23" x14ac:dyDescent="0.35">
      <c r="C11332" t="s">
        <v>147</v>
      </c>
      <c r="D11332">
        <v>11330</v>
      </c>
      <c r="I11332">
        <v>43132516</v>
      </c>
      <c r="J11332" s="1">
        <v>0</v>
      </c>
      <c r="K11332" s="1">
        <v>10</v>
      </c>
      <c r="L11332" s="1"/>
      <c r="M11332" s="1">
        <f t="shared" ref="M11332:M11395" si="177">IF(OR(C11332=N11332,C11332="",N11332=""),1,0)</f>
        <v>0</v>
      </c>
      <c r="N11332" t="s">
        <v>831</v>
      </c>
      <c r="O11332">
        <v>11330</v>
      </c>
      <c r="T11332">
        <v>5.6835417699999997</v>
      </c>
      <c r="U11332" s="1">
        <v>0</v>
      </c>
      <c r="V11332" s="1">
        <v>10</v>
      </c>
      <c r="W11332" s="1"/>
    </row>
    <row r="11333" spans="3:23" x14ac:dyDescent="0.35">
      <c r="C11333" t="s">
        <v>148</v>
      </c>
      <c r="D11333">
        <v>11331</v>
      </c>
      <c r="I11333">
        <v>1</v>
      </c>
      <c r="J11333" s="1">
        <v>0</v>
      </c>
      <c r="K11333" s="1">
        <v>10</v>
      </c>
      <c r="L11333" s="1"/>
      <c r="M11333" s="1">
        <f t="shared" si="177"/>
        <v>0</v>
      </c>
      <c r="N11333" t="s">
        <v>831</v>
      </c>
      <c r="O11333">
        <v>11331</v>
      </c>
      <c r="T11333">
        <v>5.7377104799999996</v>
      </c>
      <c r="U11333" s="1">
        <v>0</v>
      </c>
      <c r="V11333" s="1">
        <v>10</v>
      </c>
      <c r="W11333" s="1"/>
    </row>
    <row r="11334" spans="3:23" x14ac:dyDescent="0.35">
      <c r="C11334" t="s">
        <v>148</v>
      </c>
      <c r="D11334">
        <v>11332</v>
      </c>
      <c r="I11334">
        <v>43025904</v>
      </c>
      <c r="J11334" s="1">
        <v>0</v>
      </c>
      <c r="K11334" s="1">
        <v>10</v>
      </c>
      <c r="L11334" s="1"/>
      <c r="M11334" s="1">
        <f t="shared" si="177"/>
        <v>0</v>
      </c>
      <c r="N11334" t="s">
        <v>831</v>
      </c>
      <c r="O11334">
        <v>11332</v>
      </c>
      <c r="T11334">
        <v>5.7671513599999997</v>
      </c>
      <c r="U11334" s="1">
        <v>0</v>
      </c>
      <c r="V11334" s="1">
        <v>10</v>
      </c>
      <c r="W11334" s="1"/>
    </row>
    <row r="11335" spans="3:23" x14ac:dyDescent="0.35">
      <c r="C11335" t="s">
        <v>149</v>
      </c>
      <c r="D11335">
        <v>11333</v>
      </c>
      <c r="I11335">
        <v>1</v>
      </c>
      <c r="J11335" s="1">
        <v>0</v>
      </c>
      <c r="K11335" s="1">
        <v>10</v>
      </c>
      <c r="L11335" s="1"/>
      <c r="M11335" s="1">
        <f t="shared" si="177"/>
        <v>0</v>
      </c>
      <c r="N11335" t="s">
        <v>831</v>
      </c>
      <c r="O11335">
        <v>11333</v>
      </c>
      <c r="T11335">
        <v>5.9079766300000003</v>
      </c>
      <c r="U11335" s="1">
        <v>0</v>
      </c>
      <c r="V11335" s="1">
        <v>10</v>
      </c>
      <c r="W11335" s="1"/>
    </row>
    <row r="11336" spans="3:23" x14ac:dyDescent="0.35">
      <c r="C11336" t="s">
        <v>149</v>
      </c>
      <c r="D11336">
        <v>11334</v>
      </c>
      <c r="I11336">
        <v>41377324</v>
      </c>
      <c r="J11336" s="1">
        <v>0</v>
      </c>
      <c r="K11336" s="1">
        <v>10</v>
      </c>
      <c r="L11336" s="1"/>
      <c r="M11336" s="1">
        <f t="shared" si="177"/>
        <v>0</v>
      </c>
      <c r="N11336" t="s">
        <v>831</v>
      </c>
      <c r="O11336">
        <v>11334</v>
      </c>
      <c r="T11336">
        <v>5.7034487699999996</v>
      </c>
      <c r="U11336" s="1">
        <v>0</v>
      </c>
      <c r="V11336" s="1">
        <v>10</v>
      </c>
      <c r="W11336" s="1"/>
    </row>
    <row r="11337" spans="3:23" x14ac:dyDescent="0.35">
      <c r="C11337" t="s">
        <v>150</v>
      </c>
      <c r="D11337">
        <v>11335</v>
      </c>
      <c r="I11337">
        <v>1</v>
      </c>
      <c r="J11337" s="1">
        <v>0</v>
      </c>
      <c r="K11337" s="1">
        <v>10</v>
      </c>
      <c r="L11337" s="1"/>
      <c r="M11337" s="1">
        <f t="shared" si="177"/>
        <v>0</v>
      </c>
      <c r="N11337" t="s">
        <v>831</v>
      </c>
      <c r="O11337">
        <v>11335</v>
      </c>
      <c r="T11337">
        <v>8.6914320000000007</v>
      </c>
      <c r="U11337" s="1">
        <v>0</v>
      </c>
      <c r="V11337" s="1">
        <v>10</v>
      </c>
      <c r="W11337" s="1"/>
    </row>
    <row r="11338" spans="3:23" x14ac:dyDescent="0.35">
      <c r="C11338" t="s">
        <v>150</v>
      </c>
      <c r="D11338">
        <v>11336</v>
      </c>
      <c r="I11338">
        <v>43147332</v>
      </c>
      <c r="J11338" s="1">
        <v>0</v>
      </c>
      <c r="K11338" s="1">
        <v>10</v>
      </c>
      <c r="L11338" s="1"/>
      <c r="M11338" s="1">
        <f t="shared" si="177"/>
        <v>0</v>
      </c>
      <c r="N11338" t="s">
        <v>831</v>
      </c>
      <c r="O11338">
        <v>11336</v>
      </c>
      <c r="T11338">
        <v>6.6736259499999999</v>
      </c>
      <c r="U11338" s="1">
        <v>0</v>
      </c>
      <c r="V11338" s="1">
        <v>10</v>
      </c>
      <c r="W11338" s="1"/>
    </row>
    <row r="11339" spans="3:23" x14ac:dyDescent="0.35">
      <c r="C11339" t="s">
        <v>151</v>
      </c>
      <c r="D11339">
        <v>11337</v>
      </c>
      <c r="I11339">
        <v>1</v>
      </c>
      <c r="J11339" s="1">
        <v>0</v>
      </c>
      <c r="K11339" s="1">
        <v>10</v>
      </c>
      <c r="L11339" s="1"/>
      <c r="M11339" s="1">
        <f t="shared" si="177"/>
        <v>0</v>
      </c>
      <c r="N11339" t="s">
        <v>831</v>
      </c>
      <c r="O11339">
        <v>11337</v>
      </c>
      <c r="T11339">
        <v>5.9487524000000001</v>
      </c>
      <c r="U11339" s="1">
        <v>0</v>
      </c>
      <c r="V11339" s="1">
        <v>10</v>
      </c>
      <c r="W11339" s="1"/>
    </row>
    <row r="11340" spans="3:23" x14ac:dyDescent="0.35">
      <c r="C11340" t="s">
        <v>151</v>
      </c>
      <c r="D11340">
        <v>11338</v>
      </c>
      <c r="I11340">
        <v>42952076</v>
      </c>
      <c r="J11340" s="1">
        <v>0</v>
      </c>
      <c r="K11340" s="1">
        <v>10</v>
      </c>
      <c r="L11340" s="1"/>
      <c r="M11340" s="1">
        <f t="shared" si="177"/>
        <v>0</v>
      </c>
      <c r="N11340" t="s">
        <v>831</v>
      </c>
      <c r="O11340">
        <v>11338</v>
      </c>
      <c r="T11340">
        <v>6.0355849299999997</v>
      </c>
      <c r="U11340" s="1">
        <v>0</v>
      </c>
      <c r="V11340" s="1">
        <v>10</v>
      </c>
      <c r="W11340" s="1"/>
    </row>
    <row r="11341" spans="3:23" x14ac:dyDescent="0.35">
      <c r="C11341" t="s">
        <v>152</v>
      </c>
      <c r="D11341">
        <v>11339</v>
      </c>
      <c r="I11341">
        <v>1</v>
      </c>
      <c r="J11341" s="1">
        <v>0</v>
      </c>
      <c r="K11341" s="1">
        <v>10</v>
      </c>
      <c r="L11341" s="1"/>
      <c r="M11341" s="1">
        <f t="shared" si="177"/>
        <v>0</v>
      </c>
      <c r="N11341" t="s">
        <v>831</v>
      </c>
      <c r="O11341">
        <v>11339</v>
      </c>
      <c r="T11341">
        <v>6.4240803700000004</v>
      </c>
      <c r="U11341" s="1">
        <v>0</v>
      </c>
      <c r="V11341" s="1">
        <v>10</v>
      </c>
      <c r="W11341" s="1"/>
    </row>
    <row r="11342" spans="3:23" x14ac:dyDescent="0.35">
      <c r="C11342" t="s">
        <v>152</v>
      </c>
      <c r="D11342">
        <v>11340</v>
      </c>
      <c r="I11342">
        <v>40247148</v>
      </c>
      <c r="J11342" s="1">
        <v>0</v>
      </c>
      <c r="K11342" s="1">
        <v>10</v>
      </c>
      <c r="L11342" s="1"/>
      <c r="M11342" s="1">
        <f t="shared" si="177"/>
        <v>0</v>
      </c>
      <c r="N11342" t="s">
        <v>831</v>
      </c>
      <c r="O11342">
        <v>11340</v>
      </c>
      <c r="T11342">
        <v>5.9757685699999996</v>
      </c>
      <c r="U11342" s="1">
        <v>0</v>
      </c>
      <c r="V11342" s="1">
        <v>10</v>
      </c>
      <c r="W11342" s="1"/>
    </row>
    <row r="11343" spans="3:23" x14ac:dyDescent="0.35">
      <c r="C11343" t="s">
        <v>153</v>
      </c>
      <c r="D11343">
        <v>11341</v>
      </c>
      <c r="I11343">
        <v>1</v>
      </c>
      <c r="J11343" s="1">
        <v>0</v>
      </c>
      <c r="K11343" s="1">
        <v>10</v>
      </c>
      <c r="L11343" s="1"/>
      <c r="M11343" s="1">
        <f t="shared" si="177"/>
        <v>0</v>
      </c>
      <c r="N11343" t="s">
        <v>831</v>
      </c>
      <c r="O11343">
        <v>11341</v>
      </c>
      <c r="T11343">
        <v>5.9334235199999998</v>
      </c>
      <c r="U11343" s="1">
        <v>0</v>
      </c>
      <c r="V11343" s="1">
        <v>10</v>
      </c>
      <c r="W11343" s="1"/>
    </row>
    <row r="11344" spans="3:23" x14ac:dyDescent="0.35">
      <c r="C11344" t="s">
        <v>153</v>
      </c>
      <c r="D11344">
        <v>11342</v>
      </c>
      <c r="I11344">
        <v>43037748</v>
      </c>
      <c r="J11344" s="1">
        <v>0</v>
      </c>
      <c r="K11344" s="1">
        <v>10</v>
      </c>
      <c r="L11344" s="1"/>
      <c r="M11344" s="1">
        <f t="shared" si="177"/>
        <v>0</v>
      </c>
      <c r="N11344" t="s">
        <v>831</v>
      </c>
      <c r="O11344">
        <v>11342</v>
      </c>
      <c r="T11344">
        <v>5.8652763400000003</v>
      </c>
      <c r="U11344" s="1">
        <v>0</v>
      </c>
      <c r="V11344" s="1">
        <v>10</v>
      </c>
      <c r="W11344" s="1"/>
    </row>
    <row r="11345" spans="3:23" x14ac:dyDescent="0.35">
      <c r="C11345" t="s">
        <v>154</v>
      </c>
      <c r="D11345">
        <v>11343</v>
      </c>
      <c r="I11345">
        <v>1</v>
      </c>
      <c r="J11345" s="1">
        <v>0</v>
      </c>
      <c r="K11345" s="1">
        <v>10</v>
      </c>
      <c r="L11345" s="1"/>
      <c r="M11345" s="1">
        <f t="shared" si="177"/>
        <v>0</v>
      </c>
      <c r="N11345" t="s">
        <v>831</v>
      </c>
      <c r="O11345">
        <v>11343</v>
      </c>
      <c r="T11345">
        <v>5.8202457399999998</v>
      </c>
      <c r="U11345" s="1">
        <v>0</v>
      </c>
      <c r="V11345" s="1">
        <v>10</v>
      </c>
      <c r="W11345" s="1"/>
    </row>
    <row r="11346" spans="3:23" x14ac:dyDescent="0.35">
      <c r="C11346" t="s">
        <v>154</v>
      </c>
      <c r="D11346">
        <v>11344</v>
      </c>
      <c r="I11346">
        <v>43857972</v>
      </c>
      <c r="J11346" s="1">
        <v>0</v>
      </c>
      <c r="K11346" s="1">
        <v>10</v>
      </c>
      <c r="L11346" s="1"/>
      <c r="M11346" s="1">
        <f t="shared" si="177"/>
        <v>0</v>
      </c>
      <c r="N11346" t="s">
        <v>831</v>
      </c>
      <c r="O11346">
        <v>11344</v>
      </c>
      <c r="T11346">
        <v>5.9741830800000004</v>
      </c>
      <c r="U11346" s="1">
        <v>0</v>
      </c>
      <c r="V11346" s="1">
        <v>10</v>
      </c>
      <c r="W11346" s="1"/>
    </row>
    <row r="11347" spans="3:23" x14ac:dyDescent="0.35">
      <c r="C11347" t="s">
        <v>155</v>
      </c>
      <c r="D11347">
        <v>11345</v>
      </c>
      <c r="I11347">
        <v>1</v>
      </c>
      <c r="J11347" s="1">
        <v>0</v>
      </c>
      <c r="K11347" s="1">
        <v>10</v>
      </c>
      <c r="L11347" s="1"/>
      <c r="M11347" s="1">
        <f t="shared" si="177"/>
        <v>0</v>
      </c>
      <c r="N11347" t="s">
        <v>831</v>
      </c>
      <c r="O11347">
        <v>11345</v>
      </c>
      <c r="T11347">
        <v>5.7564415899999997</v>
      </c>
      <c r="U11347" s="1">
        <v>0</v>
      </c>
      <c r="V11347" s="1">
        <v>10</v>
      </c>
      <c r="W11347" s="1"/>
    </row>
    <row r="11348" spans="3:23" x14ac:dyDescent="0.35">
      <c r="C11348" t="s">
        <v>155</v>
      </c>
      <c r="D11348">
        <v>11346</v>
      </c>
      <c r="I11348">
        <v>42271672</v>
      </c>
      <c r="J11348" s="1">
        <v>0</v>
      </c>
      <c r="K11348" s="1">
        <v>10</v>
      </c>
      <c r="L11348" s="1"/>
      <c r="M11348" s="1">
        <f t="shared" si="177"/>
        <v>0</v>
      </c>
      <c r="N11348" t="s">
        <v>831</v>
      </c>
      <c r="O11348">
        <v>11346</v>
      </c>
      <c r="T11348">
        <v>5.8255257599999997</v>
      </c>
      <c r="U11348" s="1">
        <v>0</v>
      </c>
      <c r="V11348" s="1">
        <v>10</v>
      </c>
      <c r="W11348" s="1"/>
    </row>
    <row r="11349" spans="3:23" x14ac:dyDescent="0.35">
      <c r="C11349" t="s">
        <v>156</v>
      </c>
      <c r="D11349">
        <v>11347</v>
      </c>
      <c r="I11349">
        <v>1</v>
      </c>
      <c r="J11349" s="1">
        <v>0</v>
      </c>
      <c r="K11349" s="1">
        <v>10</v>
      </c>
      <c r="L11349" s="1"/>
      <c r="M11349" s="1">
        <f t="shared" si="177"/>
        <v>0</v>
      </c>
      <c r="N11349" t="s">
        <v>831</v>
      </c>
      <c r="O11349">
        <v>11347</v>
      </c>
      <c r="T11349">
        <v>5.5530657799999998</v>
      </c>
      <c r="U11349" s="1">
        <v>0</v>
      </c>
      <c r="V11349" s="1">
        <v>10</v>
      </c>
      <c r="W11349" s="1"/>
    </row>
    <row r="11350" spans="3:23" x14ac:dyDescent="0.35">
      <c r="C11350" t="s">
        <v>156</v>
      </c>
      <c r="D11350">
        <v>11348</v>
      </c>
      <c r="I11350">
        <v>42068976</v>
      </c>
      <c r="J11350" s="1">
        <v>0</v>
      </c>
      <c r="K11350" s="1">
        <v>10</v>
      </c>
      <c r="L11350" s="1"/>
      <c r="M11350" s="1">
        <f t="shared" si="177"/>
        <v>0</v>
      </c>
      <c r="N11350" t="s">
        <v>831</v>
      </c>
      <c r="O11350">
        <v>11348</v>
      </c>
      <c r="T11350">
        <v>5.7046012900000003</v>
      </c>
      <c r="U11350" s="1">
        <v>0</v>
      </c>
      <c r="V11350" s="1">
        <v>10</v>
      </c>
      <c r="W11350" s="1"/>
    </row>
    <row r="11351" spans="3:23" x14ac:dyDescent="0.35">
      <c r="C11351" t="s">
        <v>157</v>
      </c>
      <c r="D11351">
        <v>11349</v>
      </c>
      <c r="I11351">
        <v>1</v>
      </c>
      <c r="J11351" s="1">
        <v>0</v>
      </c>
      <c r="K11351" s="1">
        <v>10</v>
      </c>
      <c r="L11351" s="1"/>
      <c r="M11351" s="1">
        <f t="shared" si="177"/>
        <v>0</v>
      </c>
      <c r="N11351" t="s">
        <v>831</v>
      </c>
      <c r="O11351">
        <v>11349</v>
      </c>
      <c r="T11351">
        <v>5.8521480600000002</v>
      </c>
      <c r="U11351" s="1">
        <v>0</v>
      </c>
      <c r="V11351" s="1">
        <v>10</v>
      </c>
      <c r="W11351" s="1"/>
    </row>
    <row r="11352" spans="3:23" x14ac:dyDescent="0.35">
      <c r="C11352" t="s">
        <v>157</v>
      </c>
      <c r="D11352">
        <v>11350</v>
      </c>
      <c r="I11352">
        <v>44272580</v>
      </c>
      <c r="J11352" s="1">
        <v>0</v>
      </c>
      <c r="K11352" s="1">
        <v>10</v>
      </c>
      <c r="L11352" s="1"/>
      <c r="M11352" s="1">
        <f t="shared" si="177"/>
        <v>0</v>
      </c>
      <c r="N11352" t="s">
        <v>831</v>
      </c>
      <c r="O11352">
        <v>11350</v>
      </c>
      <c r="T11352">
        <v>5.5919704399999999</v>
      </c>
      <c r="U11352" s="1">
        <v>0</v>
      </c>
      <c r="V11352" s="1">
        <v>10</v>
      </c>
      <c r="W11352" s="1"/>
    </row>
    <row r="11353" spans="3:23" x14ac:dyDescent="0.35">
      <c r="C11353" t="s">
        <v>158</v>
      </c>
      <c r="D11353">
        <v>11351</v>
      </c>
      <c r="I11353">
        <v>1</v>
      </c>
      <c r="J11353" s="1">
        <v>0</v>
      </c>
      <c r="K11353" s="1">
        <v>10</v>
      </c>
      <c r="L11353" s="1"/>
      <c r="M11353" s="1">
        <f t="shared" si="177"/>
        <v>0</v>
      </c>
      <c r="N11353" t="s">
        <v>831</v>
      </c>
      <c r="O11353">
        <v>11351</v>
      </c>
      <c r="T11353">
        <v>5.6527600299999996</v>
      </c>
      <c r="U11353" s="1">
        <v>0</v>
      </c>
      <c r="V11353" s="1">
        <v>10</v>
      </c>
      <c r="W11353" s="1"/>
    </row>
    <row r="11354" spans="3:23" x14ac:dyDescent="0.35">
      <c r="C11354" t="s">
        <v>158</v>
      </c>
      <c r="D11354">
        <v>11352</v>
      </c>
      <c r="I11354">
        <v>41954980</v>
      </c>
      <c r="J11354" s="1">
        <v>0</v>
      </c>
      <c r="K11354" s="1">
        <v>10</v>
      </c>
      <c r="L11354" s="1"/>
      <c r="M11354" s="1">
        <f t="shared" si="177"/>
        <v>0</v>
      </c>
      <c r="N11354" t="s">
        <v>831</v>
      </c>
      <c r="O11354">
        <v>11352</v>
      </c>
      <c r="T11354">
        <v>5.5322489700000004</v>
      </c>
      <c r="U11354" s="1">
        <v>0</v>
      </c>
      <c r="V11354" s="1">
        <v>10</v>
      </c>
      <c r="W11354" s="1"/>
    </row>
    <row r="11355" spans="3:23" x14ac:dyDescent="0.35">
      <c r="C11355" t="s">
        <v>159</v>
      </c>
      <c r="D11355">
        <v>11353</v>
      </c>
      <c r="I11355">
        <v>1</v>
      </c>
      <c r="J11355" s="1">
        <v>0</v>
      </c>
      <c r="K11355" s="1">
        <v>10</v>
      </c>
      <c r="L11355" s="1"/>
      <c r="M11355" s="1">
        <f t="shared" si="177"/>
        <v>0</v>
      </c>
      <c r="N11355" t="s">
        <v>831</v>
      </c>
      <c r="O11355">
        <v>11353</v>
      </c>
      <c r="T11355">
        <v>5.7114114799999998</v>
      </c>
      <c r="U11355" s="1">
        <v>0</v>
      </c>
      <c r="V11355" s="1">
        <v>10</v>
      </c>
      <c r="W11355" s="1"/>
    </row>
    <row r="11356" spans="3:23" x14ac:dyDescent="0.35">
      <c r="C11356" t="s">
        <v>159</v>
      </c>
      <c r="D11356">
        <v>11354</v>
      </c>
      <c r="I11356">
        <v>41897528</v>
      </c>
      <c r="J11356" s="1">
        <v>0</v>
      </c>
      <c r="K11356" s="1">
        <v>10</v>
      </c>
      <c r="L11356" s="1"/>
      <c r="M11356" s="1">
        <f t="shared" si="177"/>
        <v>0</v>
      </c>
      <c r="N11356" t="s">
        <v>831</v>
      </c>
      <c r="O11356">
        <v>11354</v>
      </c>
      <c r="T11356">
        <v>5.7644171699999998</v>
      </c>
      <c r="U11356" s="1">
        <v>0</v>
      </c>
      <c r="V11356" s="1">
        <v>10</v>
      </c>
      <c r="W11356" s="1"/>
    </row>
    <row r="11357" spans="3:23" x14ac:dyDescent="0.35">
      <c r="C11357" t="s">
        <v>160</v>
      </c>
      <c r="D11357">
        <v>11355</v>
      </c>
      <c r="I11357">
        <v>1</v>
      </c>
      <c r="J11357" s="1">
        <v>0</v>
      </c>
      <c r="K11357" s="1">
        <v>10</v>
      </c>
      <c r="L11357" s="1"/>
      <c r="M11357" s="1">
        <f t="shared" si="177"/>
        <v>0</v>
      </c>
      <c r="N11357" t="s">
        <v>831</v>
      </c>
      <c r="O11357">
        <v>11355</v>
      </c>
      <c r="T11357">
        <v>5.8706669800000002</v>
      </c>
      <c r="U11357" s="1">
        <v>0</v>
      </c>
      <c r="V11357" s="1">
        <v>10</v>
      </c>
      <c r="W11357" s="1"/>
    </row>
    <row r="11358" spans="3:23" x14ac:dyDescent="0.35">
      <c r="C11358" t="s">
        <v>160</v>
      </c>
      <c r="D11358">
        <v>11356</v>
      </c>
      <c r="I11358">
        <v>41911888</v>
      </c>
      <c r="J11358" s="1">
        <v>0</v>
      </c>
      <c r="K11358" s="1">
        <v>10</v>
      </c>
      <c r="L11358" s="1"/>
      <c r="M11358" s="1">
        <f t="shared" si="177"/>
        <v>0</v>
      </c>
      <c r="N11358" t="s">
        <v>831</v>
      </c>
      <c r="O11358">
        <v>11356</v>
      </c>
      <c r="T11358">
        <v>5.8720869999999996</v>
      </c>
      <c r="U11358" s="1">
        <v>0</v>
      </c>
      <c r="V11358" s="1">
        <v>10</v>
      </c>
      <c r="W11358" s="1"/>
    </row>
    <row r="11359" spans="3:23" x14ac:dyDescent="0.35">
      <c r="C11359" t="s">
        <v>161</v>
      </c>
      <c r="D11359">
        <v>11357</v>
      </c>
      <c r="I11359">
        <v>1</v>
      </c>
      <c r="J11359" s="1">
        <v>0</v>
      </c>
      <c r="K11359" s="1">
        <v>10</v>
      </c>
      <c r="L11359" s="1"/>
      <c r="M11359" s="1">
        <f t="shared" si="177"/>
        <v>0</v>
      </c>
      <c r="N11359" t="s">
        <v>831</v>
      </c>
      <c r="O11359">
        <v>11357</v>
      </c>
      <c r="T11359">
        <v>5.7671513599999997</v>
      </c>
      <c r="U11359" s="1">
        <v>0</v>
      </c>
      <c r="V11359" s="1">
        <v>10</v>
      </c>
      <c r="W11359" s="1"/>
    </row>
    <row r="11360" spans="3:23" x14ac:dyDescent="0.35">
      <c r="C11360" t="s">
        <v>161</v>
      </c>
      <c r="D11360">
        <v>11358</v>
      </c>
      <c r="I11360">
        <v>43269612</v>
      </c>
      <c r="J11360" s="1">
        <v>0</v>
      </c>
      <c r="K11360" s="1">
        <v>10</v>
      </c>
      <c r="L11360" s="1"/>
      <c r="M11360" s="1">
        <f t="shared" si="177"/>
        <v>0</v>
      </c>
      <c r="N11360" t="s">
        <v>831</v>
      </c>
      <c r="O11360">
        <v>11358</v>
      </c>
      <c r="T11360">
        <v>5.9408021</v>
      </c>
      <c r="U11360" s="1">
        <v>0</v>
      </c>
      <c r="V11360" s="1">
        <v>10</v>
      </c>
      <c r="W11360" s="1"/>
    </row>
    <row r="11361" spans="3:23" x14ac:dyDescent="0.35">
      <c r="C11361" t="s">
        <v>162</v>
      </c>
      <c r="D11361">
        <v>11359</v>
      </c>
      <c r="I11361">
        <v>1</v>
      </c>
      <c r="J11361" s="1">
        <v>0</v>
      </c>
      <c r="K11361" s="1">
        <v>10</v>
      </c>
      <c r="L11361" s="1"/>
      <c r="M11361" s="1">
        <f t="shared" si="177"/>
        <v>0</v>
      </c>
      <c r="N11361" t="s">
        <v>831</v>
      </c>
      <c r="O11361">
        <v>11359</v>
      </c>
      <c r="T11361">
        <v>5.8255815499999999</v>
      </c>
      <c r="U11361" s="1">
        <v>0</v>
      </c>
      <c r="V11361" s="1">
        <v>10</v>
      </c>
      <c r="W11361" s="1"/>
    </row>
    <row r="11362" spans="3:23" x14ac:dyDescent="0.35">
      <c r="C11362" t="s">
        <v>162</v>
      </c>
      <c r="D11362">
        <v>11360</v>
      </c>
      <c r="I11362">
        <v>44386364</v>
      </c>
      <c r="J11362" s="1">
        <v>0</v>
      </c>
      <c r="K11362" s="1">
        <v>10</v>
      </c>
      <c r="L11362" s="1"/>
      <c r="M11362" s="1">
        <f t="shared" si="177"/>
        <v>0</v>
      </c>
      <c r="N11362" t="s">
        <v>831</v>
      </c>
      <c r="O11362">
        <v>11360</v>
      </c>
      <c r="T11362">
        <v>5.6238212599999997</v>
      </c>
      <c r="U11362" s="1">
        <v>0</v>
      </c>
      <c r="V11362" s="1">
        <v>10</v>
      </c>
      <c r="W11362" s="1"/>
    </row>
    <row r="11363" spans="3:23" x14ac:dyDescent="0.35">
      <c r="C11363" t="s">
        <v>163</v>
      </c>
      <c r="D11363">
        <v>11361</v>
      </c>
      <c r="I11363">
        <v>1</v>
      </c>
      <c r="J11363" s="1">
        <v>0</v>
      </c>
      <c r="K11363" s="1">
        <v>10</v>
      </c>
      <c r="L11363" s="1"/>
      <c r="M11363" s="1">
        <f t="shared" si="177"/>
        <v>0</v>
      </c>
      <c r="N11363" t="s">
        <v>831</v>
      </c>
      <c r="O11363">
        <v>11361</v>
      </c>
      <c r="T11363">
        <v>5.93589067</v>
      </c>
      <c r="U11363" s="1">
        <v>0</v>
      </c>
      <c r="V11363" s="1">
        <v>10</v>
      </c>
      <c r="W11363" s="1"/>
    </row>
    <row r="11364" spans="3:23" x14ac:dyDescent="0.35">
      <c r="C11364" t="s">
        <v>163</v>
      </c>
      <c r="D11364">
        <v>11362</v>
      </c>
      <c r="I11364">
        <v>41391492</v>
      </c>
      <c r="J11364" s="1">
        <v>0</v>
      </c>
      <c r="K11364" s="1">
        <v>10</v>
      </c>
      <c r="L11364" s="1"/>
      <c r="M11364" s="1">
        <f t="shared" si="177"/>
        <v>0</v>
      </c>
      <c r="N11364" t="s">
        <v>831</v>
      </c>
      <c r="O11364">
        <v>11362</v>
      </c>
      <c r="T11364">
        <v>6.0299220099999999</v>
      </c>
      <c r="U11364" s="1">
        <v>0</v>
      </c>
      <c r="V11364" s="1">
        <v>10</v>
      </c>
      <c r="W11364" s="1"/>
    </row>
    <row r="11365" spans="3:23" x14ac:dyDescent="0.35">
      <c r="C11365" t="s">
        <v>164</v>
      </c>
      <c r="D11365">
        <v>11363</v>
      </c>
      <c r="I11365">
        <v>1</v>
      </c>
      <c r="J11365" s="1">
        <v>0</v>
      </c>
      <c r="K11365" s="1">
        <v>10</v>
      </c>
      <c r="L11365" s="1"/>
      <c r="M11365" s="1">
        <f t="shared" si="177"/>
        <v>0</v>
      </c>
      <c r="N11365" t="s">
        <v>831</v>
      </c>
      <c r="O11365">
        <v>11363</v>
      </c>
      <c r="T11365">
        <v>6.0276093499999996</v>
      </c>
      <c r="U11365" s="1">
        <v>0</v>
      </c>
      <c r="V11365" s="1">
        <v>10</v>
      </c>
      <c r="W11365" s="1"/>
    </row>
    <row r="11366" spans="3:23" x14ac:dyDescent="0.35">
      <c r="C11366" t="s">
        <v>164</v>
      </c>
      <c r="D11366">
        <v>11364</v>
      </c>
      <c r="I11366">
        <v>42112668</v>
      </c>
      <c r="J11366" s="1">
        <v>0</v>
      </c>
      <c r="K11366" s="1">
        <v>10</v>
      </c>
      <c r="L11366" s="1"/>
      <c r="M11366" s="1">
        <f t="shared" si="177"/>
        <v>0</v>
      </c>
      <c r="N11366" t="s">
        <v>831</v>
      </c>
      <c r="O11366">
        <v>11364</v>
      </c>
      <c r="T11366">
        <v>5.7830767600000001</v>
      </c>
      <c r="U11366" s="1">
        <v>0</v>
      </c>
      <c r="V11366" s="1">
        <v>10</v>
      </c>
      <c r="W11366" s="1"/>
    </row>
    <row r="11367" spans="3:23" x14ac:dyDescent="0.35">
      <c r="C11367" t="s">
        <v>165</v>
      </c>
      <c r="D11367">
        <v>11365</v>
      </c>
      <c r="I11367">
        <v>1</v>
      </c>
      <c r="J11367" s="1">
        <v>0</v>
      </c>
      <c r="K11367" s="1">
        <v>10</v>
      </c>
      <c r="L11367" s="1"/>
      <c r="M11367" s="1">
        <f t="shared" si="177"/>
        <v>0</v>
      </c>
      <c r="N11367" t="s">
        <v>831</v>
      </c>
      <c r="O11367">
        <v>11365</v>
      </c>
      <c r="T11367">
        <v>5.9119644200000003</v>
      </c>
      <c r="U11367" s="1">
        <v>0</v>
      </c>
      <c r="V11367" s="1">
        <v>10</v>
      </c>
      <c r="W11367" s="1"/>
    </row>
    <row r="11368" spans="3:23" x14ac:dyDescent="0.35">
      <c r="C11368" t="s">
        <v>165</v>
      </c>
      <c r="D11368">
        <v>11366</v>
      </c>
      <c r="I11368">
        <v>41969344</v>
      </c>
      <c r="J11368" s="1">
        <v>0</v>
      </c>
      <c r="K11368" s="1">
        <v>10</v>
      </c>
      <c r="L11368" s="1"/>
      <c r="M11368" s="1">
        <f t="shared" si="177"/>
        <v>0</v>
      </c>
      <c r="N11368" t="s">
        <v>831</v>
      </c>
      <c r="O11368">
        <v>11366</v>
      </c>
      <c r="T11368">
        <v>5.6437277799999999</v>
      </c>
      <c r="U11368" s="1">
        <v>0</v>
      </c>
      <c r="V11368" s="1">
        <v>10</v>
      </c>
      <c r="W11368" s="1"/>
    </row>
    <row r="11369" spans="3:23" x14ac:dyDescent="0.35">
      <c r="C11369" t="s">
        <v>166</v>
      </c>
      <c r="D11369">
        <v>11367</v>
      </c>
      <c r="I11369">
        <v>1</v>
      </c>
      <c r="J11369" s="1">
        <v>0</v>
      </c>
      <c r="K11369" s="1">
        <v>10</v>
      </c>
      <c r="L11369" s="1"/>
      <c r="M11369" s="1">
        <f t="shared" si="177"/>
        <v>0</v>
      </c>
      <c r="N11369" t="s">
        <v>831</v>
      </c>
      <c r="O11369">
        <v>11367</v>
      </c>
      <c r="T11369">
        <v>5.6567478199999996</v>
      </c>
      <c r="U11369" s="1">
        <v>0</v>
      </c>
      <c r="V11369" s="1">
        <v>10</v>
      </c>
      <c r="W11369" s="1"/>
    </row>
    <row r="11370" spans="3:23" x14ac:dyDescent="0.35">
      <c r="C11370" t="s">
        <v>166</v>
      </c>
      <c r="D11370">
        <v>11368</v>
      </c>
      <c r="I11370">
        <v>46027892</v>
      </c>
      <c r="J11370" s="1">
        <v>0</v>
      </c>
      <c r="K11370" s="1">
        <v>10</v>
      </c>
      <c r="L11370" s="1"/>
      <c r="M11370" s="1">
        <f t="shared" si="177"/>
        <v>0</v>
      </c>
      <c r="N11370" t="s">
        <v>831</v>
      </c>
      <c r="O11370">
        <v>11368</v>
      </c>
      <c r="T11370">
        <v>5.5699553499999999</v>
      </c>
      <c r="U11370" s="1">
        <v>0</v>
      </c>
      <c r="V11370" s="1">
        <v>10</v>
      </c>
      <c r="W11370" s="1"/>
    </row>
    <row r="11371" spans="3:23" x14ac:dyDescent="0.35">
      <c r="C11371" t="s">
        <v>167</v>
      </c>
      <c r="D11371">
        <v>11369</v>
      </c>
      <c r="I11371">
        <v>1</v>
      </c>
      <c r="J11371" s="1">
        <v>0</v>
      </c>
      <c r="K11371" s="1">
        <v>10</v>
      </c>
      <c r="L11371" s="1"/>
      <c r="M11371" s="1">
        <f t="shared" si="177"/>
        <v>0</v>
      </c>
      <c r="N11371" t="s">
        <v>831</v>
      </c>
      <c r="O11371">
        <v>11369</v>
      </c>
      <c r="T11371">
        <v>5.7472434000000003</v>
      </c>
      <c r="U11371" s="1">
        <v>0</v>
      </c>
      <c r="V11371" s="1">
        <v>10</v>
      </c>
      <c r="W11371" s="1"/>
    </row>
    <row r="11372" spans="3:23" x14ac:dyDescent="0.35">
      <c r="C11372" t="s">
        <v>167</v>
      </c>
      <c r="D11372">
        <v>11370</v>
      </c>
      <c r="I11372">
        <v>43099728</v>
      </c>
      <c r="J11372" s="1">
        <v>0</v>
      </c>
      <c r="K11372" s="1">
        <v>10</v>
      </c>
      <c r="L11372" s="1"/>
      <c r="M11372" s="1">
        <f t="shared" si="177"/>
        <v>0</v>
      </c>
      <c r="N11372" t="s">
        <v>831</v>
      </c>
      <c r="O11372">
        <v>11370</v>
      </c>
      <c r="T11372">
        <v>5.53843832</v>
      </c>
      <c r="U11372" s="1">
        <v>0</v>
      </c>
      <c r="V11372" s="1">
        <v>10</v>
      </c>
      <c r="W11372" s="1"/>
    </row>
    <row r="11373" spans="3:23" x14ac:dyDescent="0.35">
      <c r="C11373" t="s">
        <v>168</v>
      </c>
      <c r="D11373">
        <v>11371</v>
      </c>
      <c r="I11373">
        <v>1</v>
      </c>
      <c r="J11373" s="1">
        <v>0</v>
      </c>
      <c r="K11373" s="1">
        <v>10</v>
      </c>
      <c r="L11373" s="1"/>
      <c r="M11373" s="1">
        <f t="shared" si="177"/>
        <v>0</v>
      </c>
      <c r="N11373" t="s">
        <v>831</v>
      </c>
      <c r="O11373">
        <v>11371</v>
      </c>
      <c r="T11373">
        <v>5.5570535699999999</v>
      </c>
      <c r="U11373" s="1">
        <v>0</v>
      </c>
      <c r="V11373" s="1">
        <v>10</v>
      </c>
      <c r="W11373" s="1"/>
    </row>
    <row r="11374" spans="3:23" x14ac:dyDescent="0.35">
      <c r="C11374" t="s">
        <v>168</v>
      </c>
      <c r="D11374">
        <v>11372</v>
      </c>
      <c r="I11374">
        <v>43591652</v>
      </c>
      <c r="J11374" s="1">
        <v>0</v>
      </c>
      <c r="K11374" s="1">
        <v>10</v>
      </c>
      <c r="L11374" s="1"/>
      <c r="M11374" s="1">
        <f t="shared" si="177"/>
        <v>0</v>
      </c>
      <c r="N11374" t="s">
        <v>831</v>
      </c>
      <c r="O11374">
        <v>11372</v>
      </c>
      <c r="T11374">
        <v>5.8720869999999996</v>
      </c>
      <c r="U11374" s="1">
        <v>0</v>
      </c>
      <c r="V11374" s="1">
        <v>10</v>
      </c>
      <c r="W11374" s="1"/>
    </row>
    <row r="11375" spans="3:23" x14ac:dyDescent="0.35">
      <c r="C11375" t="s">
        <v>169</v>
      </c>
      <c r="D11375">
        <v>11373</v>
      </c>
      <c r="I11375">
        <v>1</v>
      </c>
      <c r="J11375" s="1">
        <v>0</v>
      </c>
      <c r="K11375" s="1">
        <v>10</v>
      </c>
      <c r="L11375" s="1"/>
      <c r="M11375" s="1">
        <f t="shared" si="177"/>
        <v>0</v>
      </c>
      <c r="N11375" t="s">
        <v>831</v>
      </c>
      <c r="O11375">
        <v>11373</v>
      </c>
      <c r="T11375">
        <v>5.6397466700000001</v>
      </c>
      <c r="U11375" s="1">
        <v>0</v>
      </c>
      <c r="V11375" s="1">
        <v>10</v>
      </c>
      <c r="W11375" s="1"/>
    </row>
    <row r="11376" spans="3:23" x14ac:dyDescent="0.35">
      <c r="C11376" t="s">
        <v>169</v>
      </c>
      <c r="D11376">
        <v>11374</v>
      </c>
      <c r="I11376">
        <v>42271672</v>
      </c>
      <c r="J11376" s="1">
        <v>0</v>
      </c>
      <c r="K11376" s="1">
        <v>10</v>
      </c>
      <c r="L11376" s="1"/>
      <c r="M11376" s="1">
        <f t="shared" si="177"/>
        <v>0</v>
      </c>
      <c r="N11376" t="s">
        <v>831</v>
      </c>
      <c r="O11376">
        <v>11374</v>
      </c>
      <c r="T11376">
        <v>5.6238212599999997</v>
      </c>
      <c r="U11376" s="1">
        <v>0</v>
      </c>
      <c r="V11376" s="1">
        <v>10</v>
      </c>
      <c r="W11376" s="1"/>
    </row>
    <row r="11377" spans="3:23" x14ac:dyDescent="0.35">
      <c r="C11377" t="s">
        <v>170</v>
      </c>
      <c r="D11377">
        <v>11375</v>
      </c>
      <c r="I11377">
        <v>1</v>
      </c>
      <c r="J11377" s="1">
        <v>0</v>
      </c>
      <c r="K11377" s="1">
        <v>10</v>
      </c>
      <c r="L11377" s="1"/>
      <c r="M11377" s="1">
        <f t="shared" si="177"/>
        <v>0</v>
      </c>
      <c r="N11377" t="s">
        <v>831</v>
      </c>
      <c r="O11377">
        <v>11375</v>
      </c>
      <c r="T11377">
        <v>5.6317839599999999</v>
      </c>
      <c r="U11377" s="1">
        <v>0</v>
      </c>
      <c r="V11377" s="1">
        <v>10</v>
      </c>
      <c r="W11377" s="1"/>
    </row>
    <row r="11378" spans="3:23" x14ac:dyDescent="0.35">
      <c r="C11378" t="s">
        <v>170</v>
      </c>
      <c r="D11378">
        <v>11376</v>
      </c>
      <c r="I11378">
        <v>41185768</v>
      </c>
      <c r="J11378" s="1">
        <v>0</v>
      </c>
      <c r="K11378" s="1">
        <v>10</v>
      </c>
      <c r="L11378" s="1"/>
      <c r="M11378" s="1">
        <f t="shared" si="177"/>
        <v>0</v>
      </c>
      <c r="N11378" t="s">
        <v>831</v>
      </c>
      <c r="O11378">
        <v>11376</v>
      </c>
      <c r="T11378">
        <v>5.6407971400000001</v>
      </c>
      <c r="U11378" s="1">
        <v>0</v>
      </c>
      <c r="V11378" s="1">
        <v>10</v>
      </c>
      <c r="W11378" s="1"/>
    </row>
    <row r="11379" spans="3:23" x14ac:dyDescent="0.35">
      <c r="C11379" t="s">
        <v>171</v>
      </c>
      <c r="D11379">
        <v>11377</v>
      </c>
      <c r="I11379">
        <v>1</v>
      </c>
      <c r="J11379" s="1">
        <v>0</v>
      </c>
      <c r="K11379" s="1">
        <v>10</v>
      </c>
      <c r="L11379" s="1"/>
      <c r="M11379" s="1">
        <f t="shared" si="177"/>
        <v>0</v>
      </c>
      <c r="N11379" t="s">
        <v>831</v>
      </c>
      <c r="O11379">
        <v>11377</v>
      </c>
      <c r="T11379">
        <v>5.6556720699999996</v>
      </c>
      <c r="U11379" s="1">
        <v>0</v>
      </c>
      <c r="V11379" s="1">
        <v>10</v>
      </c>
      <c r="W11379" s="1"/>
    </row>
    <row r="11380" spans="3:23" x14ac:dyDescent="0.35">
      <c r="C11380" t="s">
        <v>171</v>
      </c>
      <c r="D11380">
        <v>11378</v>
      </c>
      <c r="I11380">
        <v>42475772</v>
      </c>
      <c r="J11380" s="1">
        <v>0</v>
      </c>
      <c r="K11380" s="1">
        <v>10</v>
      </c>
      <c r="L11380" s="1"/>
      <c r="M11380" s="1">
        <f t="shared" si="177"/>
        <v>0</v>
      </c>
      <c r="N11380" t="s">
        <v>831</v>
      </c>
      <c r="O11380">
        <v>11378</v>
      </c>
      <c r="T11380">
        <v>5.6658158299999997</v>
      </c>
      <c r="U11380" s="1">
        <v>0</v>
      </c>
      <c r="V11380" s="1">
        <v>10</v>
      </c>
      <c r="W11380" s="1"/>
    </row>
    <row r="11381" spans="3:23" x14ac:dyDescent="0.35">
      <c r="C11381" t="s">
        <v>172</v>
      </c>
      <c r="D11381">
        <v>11379</v>
      </c>
      <c r="I11381">
        <v>1</v>
      </c>
      <c r="J11381" s="1">
        <v>0</v>
      </c>
      <c r="K11381" s="1">
        <v>10</v>
      </c>
      <c r="L11381" s="1"/>
      <c r="M11381" s="1">
        <f t="shared" si="177"/>
        <v>0</v>
      </c>
      <c r="N11381" t="s">
        <v>831</v>
      </c>
      <c r="O11381">
        <v>11379</v>
      </c>
      <c r="T11381">
        <v>6.6470370299999999</v>
      </c>
      <c r="U11381" s="1">
        <v>0</v>
      </c>
      <c r="V11381" s="1">
        <v>10</v>
      </c>
      <c r="W11381" s="1"/>
    </row>
    <row r="11382" spans="3:23" x14ac:dyDescent="0.35">
      <c r="C11382" t="s">
        <v>172</v>
      </c>
      <c r="D11382">
        <v>11380</v>
      </c>
      <c r="I11382">
        <v>43084964</v>
      </c>
      <c r="J11382" s="1">
        <v>0</v>
      </c>
      <c r="K11382" s="1">
        <v>10</v>
      </c>
      <c r="L11382" s="1"/>
      <c r="M11382" s="1">
        <f t="shared" si="177"/>
        <v>0</v>
      </c>
      <c r="N11382" t="s">
        <v>831</v>
      </c>
      <c r="O11382">
        <v>11380</v>
      </c>
      <c r="T11382">
        <v>5.6516904800000001</v>
      </c>
      <c r="U11382" s="1">
        <v>0</v>
      </c>
      <c r="V11382" s="1">
        <v>10</v>
      </c>
      <c r="W11382" s="1"/>
    </row>
    <row r="11383" spans="3:23" x14ac:dyDescent="0.35">
      <c r="C11383" t="s">
        <v>173</v>
      </c>
      <c r="D11383">
        <v>11381</v>
      </c>
      <c r="I11383">
        <v>1</v>
      </c>
      <c r="J11383" s="1">
        <v>0</v>
      </c>
      <c r="K11383" s="1">
        <v>10</v>
      </c>
      <c r="L11383" s="1"/>
      <c r="M11383" s="1">
        <f t="shared" si="177"/>
        <v>0</v>
      </c>
      <c r="N11383" t="s">
        <v>831</v>
      </c>
      <c r="O11383">
        <v>11381</v>
      </c>
      <c r="T11383">
        <v>5.7536868999999999</v>
      </c>
      <c r="U11383" s="1">
        <v>0</v>
      </c>
      <c r="V11383" s="1">
        <v>10</v>
      </c>
      <c r="W11383" s="1"/>
    </row>
    <row r="11384" spans="3:23" x14ac:dyDescent="0.35">
      <c r="C11384" t="s">
        <v>173</v>
      </c>
      <c r="D11384">
        <v>11382</v>
      </c>
      <c r="I11384">
        <v>43661356</v>
      </c>
      <c r="J11384" s="1">
        <v>0</v>
      </c>
      <c r="K11384" s="1">
        <v>10</v>
      </c>
      <c r="L11384" s="1"/>
      <c r="M11384" s="1">
        <f t="shared" si="177"/>
        <v>0</v>
      </c>
      <c r="N11384" t="s">
        <v>831</v>
      </c>
      <c r="O11384">
        <v>11382</v>
      </c>
      <c r="T11384">
        <v>5.7325148600000002</v>
      </c>
      <c r="U11384" s="1">
        <v>0</v>
      </c>
      <c r="V11384" s="1">
        <v>10</v>
      </c>
      <c r="W11384" s="1"/>
    </row>
    <row r="11385" spans="3:23" x14ac:dyDescent="0.35">
      <c r="C11385" t="s">
        <v>174</v>
      </c>
      <c r="D11385">
        <v>11383</v>
      </c>
      <c r="I11385">
        <v>1</v>
      </c>
      <c r="J11385" s="1">
        <v>0</v>
      </c>
      <c r="K11385" s="1">
        <v>10</v>
      </c>
      <c r="L11385" s="1"/>
      <c r="M11385" s="1">
        <f t="shared" si="177"/>
        <v>0</v>
      </c>
      <c r="N11385" t="s">
        <v>831</v>
      </c>
      <c r="O11385">
        <v>11383</v>
      </c>
      <c r="T11385">
        <v>5.8082828500000003</v>
      </c>
      <c r="U11385" s="1">
        <v>0</v>
      </c>
      <c r="V11385" s="1">
        <v>10</v>
      </c>
      <c r="W11385" s="1"/>
    </row>
    <row r="11386" spans="3:23" x14ac:dyDescent="0.35">
      <c r="C11386" t="s">
        <v>174</v>
      </c>
      <c r="D11386">
        <v>11384</v>
      </c>
      <c r="I11386">
        <v>39271860</v>
      </c>
      <c r="J11386" s="1">
        <v>0</v>
      </c>
      <c r="K11386" s="1">
        <v>10</v>
      </c>
      <c r="L11386" s="1"/>
      <c r="M11386" s="1">
        <f t="shared" si="177"/>
        <v>0</v>
      </c>
      <c r="N11386" t="s">
        <v>831</v>
      </c>
      <c r="O11386">
        <v>11384</v>
      </c>
      <c r="T11386">
        <v>5.63282156</v>
      </c>
      <c r="U11386" s="1">
        <v>0</v>
      </c>
      <c r="V11386" s="1">
        <v>10</v>
      </c>
      <c r="W11386" s="1"/>
    </row>
    <row r="11387" spans="3:23" x14ac:dyDescent="0.35">
      <c r="C11387" t="s">
        <v>175</v>
      </c>
      <c r="D11387">
        <v>11385</v>
      </c>
      <c r="I11387">
        <v>1</v>
      </c>
      <c r="J11387" s="1">
        <v>0</v>
      </c>
      <c r="K11387" s="1">
        <v>10</v>
      </c>
      <c r="L11387" s="1"/>
      <c r="M11387" s="1">
        <f t="shared" si="177"/>
        <v>0</v>
      </c>
      <c r="N11387" t="s">
        <v>831</v>
      </c>
      <c r="O11387">
        <v>11385</v>
      </c>
      <c r="T11387">
        <v>5.6607356099999997</v>
      </c>
      <c r="U11387" s="1">
        <v>0</v>
      </c>
      <c r="V11387" s="1">
        <v>10</v>
      </c>
      <c r="W11387" s="1"/>
    </row>
    <row r="11388" spans="3:23" x14ac:dyDescent="0.35">
      <c r="C11388" t="s">
        <v>175</v>
      </c>
      <c r="D11388">
        <v>11386</v>
      </c>
      <c r="I11388">
        <v>42535160</v>
      </c>
      <c r="J11388" s="1">
        <v>0</v>
      </c>
      <c r="K11388" s="1">
        <v>10</v>
      </c>
      <c r="L11388" s="1"/>
      <c r="M11388" s="1">
        <f t="shared" si="177"/>
        <v>0</v>
      </c>
      <c r="N11388" t="s">
        <v>831</v>
      </c>
      <c r="O11388">
        <v>11386</v>
      </c>
      <c r="T11388">
        <v>5.6466493599999996</v>
      </c>
      <c r="U11388" s="1">
        <v>0</v>
      </c>
      <c r="V11388" s="1">
        <v>10</v>
      </c>
      <c r="W11388" s="1"/>
    </row>
    <row r="11389" spans="3:23" x14ac:dyDescent="0.35">
      <c r="C11389" t="s">
        <v>176</v>
      </c>
      <c r="D11389">
        <v>11387</v>
      </c>
      <c r="I11389">
        <v>1</v>
      </c>
      <c r="J11389" s="1">
        <v>0</v>
      </c>
      <c r="K11389" s="1">
        <v>10</v>
      </c>
      <c r="L11389" s="1"/>
      <c r="M11389" s="1">
        <f t="shared" si="177"/>
        <v>0</v>
      </c>
      <c r="N11389" t="s">
        <v>831</v>
      </c>
      <c r="O11389">
        <v>11387</v>
      </c>
      <c r="T11389">
        <v>5.7990021699999996</v>
      </c>
      <c r="U11389" s="1">
        <v>0</v>
      </c>
      <c r="V11389" s="1">
        <v>10</v>
      </c>
      <c r="W11389" s="1"/>
    </row>
    <row r="11390" spans="3:23" x14ac:dyDescent="0.35">
      <c r="C11390" t="s">
        <v>176</v>
      </c>
      <c r="D11390">
        <v>11388</v>
      </c>
      <c r="I11390">
        <v>43816276</v>
      </c>
      <c r="J11390" s="1">
        <v>0</v>
      </c>
      <c r="K11390" s="1">
        <v>10</v>
      </c>
      <c r="L11390" s="1"/>
      <c r="M11390" s="1">
        <f t="shared" si="177"/>
        <v>0</v>
      </c>
      <c r="N11390" t="s">
        <v>831</v>
      </c>
      <c r="O11390">
        <v>11388</v>
      </c>
      <c r="T11390">
        <v>5.6715979599999997</v>
      </c>
      <c r="U11390" s="1">
        <v>0</v>
      </c>
      <c r="V11390" s="1">
        <v>10</v>
      </c>
      <c r="W11390" s="1"/>
    </row>
    <row r="11391" spans="3:23" x14ac:dyDescent="0.35">
      <c r="C11391" t="s">
        <v>177</v>
      </c>
      <c r="D11391">
        <v>11389</v>
      </c>
      <c r="I11391">
        <v>1</v>
      </c>
      <c r="J11391" s="1">
        <v>0</v>
      </c>
      <c r="K11391" s="1">
        <v>10</v>
      </c>
      <c r="L11391" s="1"/>
      <c r="M11391" s="1">
        <f t="shared" si="177"/>
        <v>0</v>
      </c>
      <c r="N11391" t="s">
        <v>831</v>
      </c>
      <c r="O11391">
        <v>11389</v>
      </c>
      <c r="T11391">
        <v>5.78564072</v>
      </c>
      <c r="U11391" s="1">
        <v>0</v>
      </c>
      <c r="V11391" s="1">
        <v>10</v>
      </c>
      <c r="W11391" s="1"/>
    </row>
    <row r="11392" spans="3:23" x14ac:dyDescent="0.35">
      <c r="C11392" t="s">
        <v>177</v>
      </c>
      <c r="D11392">
        <v>11390</v>
      </c>
      <c r="I11392">
        <v>43888136</v>
      </c>
      <c r="J11392" s="1">
        <v>0</v>
      </c>
      <c r="K11392" s="1">
        <v>10</v>
      </c>
      <c r="L11392" s="1"/>
      <c r="M11392" s="1">
        <f t="shared" si="177"/>
        <v>0</v>
      </c>
      <c r="N11392" t="s">
        <v>831</v>
      </c>
      <c r="O11392">
        <v>11390</v>
      </c>
      <c r="T11392">
        <v>5.8295006799999998</v>
      </c>
      <c r="U11392" s="1">
        <v>0</v>
      </c>
      <c r="V11392" s="1">
        <v>10</v>
      </c>
      <c r="W11392" s="1"/>
    </row>
    <row r="11393" spans="3:23" x14ac:dyDescent="0.35">
      <c r="C11393" t="s">
        <v>178</v>
      </c>
      <c r="D11393">
        <v>11391</v>
      </c>
      <c r="I11393">
        <v>1</v>
      </c>
      <c r="J11393" s="1">
        <v>0</v>
      </c>
      <c r="K11393" s="1">
        <v>10</v>
      </c>
      <c r="L11393" s="1"/>
      <c r="M11393" s="1">
        <f t="shared" si="177"/>
        <v>0</v>
      </c>
      <c r="N11393" t="s">
        <v>831</v>
      </c>
      <c r="O11393">
        <v>11391</v>
      </c>
      <c r="T11393">
        <v>6.01797819</v>
      </c>
      <c r="U11393" s="1">
        <v>0</v>
      </c>
      <c r="V11393" s="1">
        <v>10</v>
      </c>
      <c r="W11393" s="1"/>
    </row>
    <row r="11394" spans="3:23" x14ac:dyDescent="0.35">
      <c r="C11394" t="s">
        <v>178</v>
      </c>
      <c r="D11394">
        <v>11392</v>
      </c>
      <c r="I11394">
        <v>41998072</v>
      </c>
      <c r="J11394" s="1">
        <v>0</v>
      </c>
      <c r="K11394" s="1">
        <v>10</v>
      </c>
      <c r="L11394" s="1"/>
      <c r="M11394" s="1">
        <f t="shared" si="177"/>
        <v>0</v>
      </c>
      <c r="N11394" t="s">
        <v>831</v>
      </c>
      <c r="O11394">
        <v>11392</v>
      </c>
      <c r="T11394">
        <v>5.8601236300000004</v>
      </c>
      <c r="U11394" s="1">
        <v>0</v>
      </c>
      <c r="V11394" s="1">
        <v>10</v>
      </c>
      <c r="W11394" s="1"/>
    </row>
    <row r="11395" spans="3:23" x14ac:dyDescent="0.35">
      <c r="C11395" t="s">
        <v>179</v>
      </c>
      <c r="D11395">
        <v>11393</v>
      </c>
      <c r="I11395">
        <v>1</v>
      </c>
      <c r="J11395" s="1">
        <v>0</v>
      </c>
      <c r="K11395" s="1">
        <v>10</v>
      </c>
      <c r="L11395" s="1"/>
      <c r="M11395" s="1">
        <f t="shared" si="177"/>
        <v>0</v>
      </c>
      <c r="N11395" t="s">
        <v>831</v>
      </c>
      <c r="O11395">
        <v>11393</v>
      </c>
      <c r="T11395">
        <v>5.8945550899999999</v>
      </c>
      <c r="U11395" s="1">
        <v>0</v>
      </c>
      <c r="V11395" s="1">
        <v>10</v>
      </c>
      <c r="W11395" s="1"/>
    </row>
    <row r="11396" spans="3:23" x14ac:dyDescent="0.35">
      <c r="C11396" t="s">
        <v>179</v>
      </c>
      <c r="D11396">
        <v>11394</v>
      </c>
      <c r="I11396">
        <v>41712472</v>
      </c>
      <c r="J11396" s="1">
        <v>0</v>
      </c>
      <c r="K11396" s="1">
        <v>10</v>
      </c>
      <c r="L11396" s="1"/>
      <c r="M11396" s="1">
        <f t="shared" ref="M11396:M11459" si="178">IF(OR(C11396=N11396,C11396="",N11396=""),1,0)</f>
        <v>0</v>
      </c>
      <c r="N11396" t="s">
        <v>831</v>
      </c>
      <c r="O11396">
        <v>11394</v>
      </c>
      <c r="T11396">
        <v>5.9940900800000003</v>
      </c>
      <c r="U11396" s="1">
        <v>0</v>
      </c>
      <c r="V11396" s="1">
        <v>10</v>
      </c>
      <c r="W11396" s="1"/>
    </row>
    <row r="11397" spans="3:23" x14ac:dyDescent="0.35">
      <c r="C11397" t="s">
        <v>180</v>
      </c>
      <c r="D11397">
        <v>11395</v>
      </c>
      <c r="I11397">
        <v>1</v>
      </c>
      <c r="J11397" s="1">
        <v>0</v>
      </c>
      <c r="K11397" s="1">
        <v>10</v>
      </c>
      <c r="L11397" s="1"/>
      <c r="M11397" s="1">
        <f t="shared" si="178"/>
        <v>0</v>
      </c>
      <c r="N11397" t="s">
        <v>831</v>
      </c>
      <c r="O11397">
        <v>11395</v>
      </c>
      <c r="T11397">
        <v>5.8840503699999998</v>
      </c>
      <c r="U11397" s="1">
        <v>0</v>
      </c>
      <c r="V11397" s="1">
        <v>10</v>
      </c>
      <c r="W11397" s="1"/>
    </row>
    <row r="11398" spans="3:23" x14ac:dyDescent="0.35">
      <c r="C11398" t="s">
        <v>180</v>
      </c>
      <c r="D11398">
        <v>11396</v>
      </c>
      <c r="I11398">
        <v>43221416</v>
      </c>
      <c r="J11398" s="1">
        <v>0</v>
      </c>
      <c r="K11398" s="1">
        <v>10</v>
      </c>
      <c r="L11398" s="1"/>
      <c r="M11398" s="1">
        <f t="shared" si="178"/>
        <v>0</v>
      </c>
      <c r="N11398" t="s">
        <v>831</v>
      </c>
      <c r="O11398">
        <v>11396</v>
      </c>
      <c r="T11398">
        <v>5.9502949699999999</v>
      </c>
      <c r="U11398" s="1">
        <v>0</v>
      </c>
      <c r="V11398" s="1">
        <v>10</v>
      </c>
      <c r="W11398" s="1"/>
    </row>
    <row r="11399" spans="3:23" x14ac:dyDescent="0.35">
      <c r="C11399" t="s">
        <v>181</v>
      </c>
      <c r="D11399">
        <v>11397</v>
      </c>
      <c r="I11399">
        <v>1</v>
      </c>
      <c r="J11399" s="1">
        <v>0</v>
      </c>
      <c r="K11399" s="1">
        <v>10</v>
      </c>
      <c r="L11399" s="1"/>
      <c r="M11399" s="1">
        <f t="shared" si="178"/>
        <v>0</v>
      </c>
      <c r="N11399" t="s">
        <v>831</v>
      </c>
      <c r="O11399">
        <v>11397</v>
      </c>
      <c r="T11399">
        <v>6.00368309</v>
      </c>
      <c r="U11399" s="1">
        <v>0</v>
      </c>
      <c r="V11399" s="1">
        <v>10</v>
      </c>
      <c r="W11399" s="1"/>
    </row>
    <row r="11400" spans="3:23" x14ac:dyDescent="0.35">
      <c r="C11400" t="s">
        <v>181</v>
      </c>
      <c r="D11400">
        <v>11398</v>
      </c>
      <c r="I11400">
        <v>42981604</v>
      </c>
      <c r="J11400" s="1">
        <v>0</v>
      </c>
      <c r="K11400" s="1">
        <v>10</v>
      </c>
      <c r="L11400" s="1"/>
      <c r="M11400" s="1">
        <f t="shared" si="178"/>
        <v>0</v>
      </c>
      <c r="N11400" t="s">
        <v>831</v>
      </c>
      <c r="O11400">
        <v>11398</v>
      </c>
      <c r="T11400">
        <v>5.8800625799999997</v>
      </c>
      <c r="U11400" s="1">
        <v>0</v>
      </c>
      <c r="V11400" s="1">
        <v>10</v>
      </c>
      <c r="W11400" s="1"/>
    </row>
    <row r="11401" spans="3:23" x14ac:dyDescent="0.35">
      <c r="C11401" t="s">
        <v>182</v>
      </c>
      <c r="D11401">
        <v>11399</v>
      </c>
      <c r="I11401">
        <v>1</v>
      </c>
      <c r="J11401" s="1">
        <v>0</v>
      </c>
      <c r="K11401" s="1">
        <v>10</v>
      </c>
      <c r="L11401" s="1"/>
      <c r="M11401" s="1">
        <f t="shared" si="178"/>
        <v>0</v>
      </c>
      <c r="N11401" t="s">
        <v>831</v>
      </c>
      <c r="O11401">
        <v>11399</v>
      </c>
      <c r="T11401">
        <v>5.6198396700000002</v>
      </c>
      <c r="U11401" s="1">
        <v>0</v>
      </c>
      <c r="V11401" s="1">
        <v>10</v>
      </c>
      <c r="W11401" s="1"/>
    </row>
    <row r="11402" spans="3:23" x14ac:dyDescent="0.35">
      <c r="C11402" t="s">
        <v>182</v>
      </c>
      <c r="D11402">
        <v>11400</v>
      </c>
      <c r="I11402">
        <v>43771352</v>
      </c>
      <c r="J11402" s="1">
        <v>0</v>
      </c>
      <c r="K11402" s="1">
        <v>10</v>
      </c>
      <c r="L11402" s="1"/>
      <c r="M11402" s="1">
        <f t="shared" si="178"/>
        <v>0</v>
      </c>
      <c r="N11402" t="s">
        <v>831</v>
      </c>
      <c r="O11402">
        <v>11400</v>
      </c>
      <c r="T11402">
        <v>5.6477093700000003</v>
      </c>
      <c r="U11402" s="1">
        <v>0</v>
      </c>
      <c r="V11402" s="1">
        <v>10</v>
      </c>
      <c r="W11402" s="1"/>
    </row>
    <row r="11403" spans="3:23" x14ac:dyDescent="0.35">
      <c r="C11403" t="s">
        <v>183</v>
      </c>
      <c r="D11403">
        <v>11401</v>
      </c>
      <c r="I11403">
        <v>1</v>
      </c>
      <c r="J11403" s="1">
        <v>0</v>
      </c>
      <c r="K11403" s="1">
        <v>10</v>
      </c>
      <c r="L11403" s="1"/>
      <c r="M11403" s="1">
        <f t="shared" si="178"/>
        <v>0</v>
      </c>
      <c r="N11403" t="s">
        <v>831</v>
      </c>
      <c r="O11403">
        <v>11401</v>
      </c>
      <c r="T11403">
        <v>5.6983246799999998</v>
      </c>
      <c r="U11403" s="1">
        <v>0</v>
      </c>
      <c r="V11403" s="1">
        <v>10</v>
      </c>
      <c r="W11403" s="1"/>
    </row>
    <row r="11404" spans="3:23" x14ac:dyDescent="0.35">
      <c r="C11404" t="s">
        <v>183</v>
      </c>
      <c r="D11404">
        <v>11402</v>
      </c>
      <c r="I11404">
        <v>42858896</v>
      </c>
      <c r="J11404" s="1">
        <v>0</v>
      </c>
      <c r="K11404" s="1">
        <v>10</v>
      </c>
      <c r="L11404" s="1"/>
      <c r="M11404" s="1">
        <f t="shared" si="178"/>
        <v>0</v>
      </c>
      <c r="N11404" t="s">
        <v>831</v>
      </c>
      <c r="O11404">
        <v>11402</v>
      </c>
      <c r="T11404">
        <v>5.6777977899999996</v>
      </c>
      <c r="U11404" s="1">
        <v>0</v>
      </c>
      <c r="V11404" s="1">
        <v>10</v>
      </c>
      <c r="W11404" s="1"/>
    </row>
    <row r="11405" spans="3:23" x14ac:dyDescent="0.35">
      <c r="C11405" t="s">
        <v>184</v>
      </c>
      <c r="D11405">
        <v>11403</v>
      </c>
      <c r="I11405">
        <v>1</v>
      </c>
      <c r="J11405" s="1">
        <v>0</v>
      </c>
      <c r="K11405" s="1">
        <v>10</v>
      </c>
      <c r="L11405" s="1"/>
      <c r="M11405" s="1">
        <f t="shared" si="178"/>
        <v>0</v>
      </c>
      <c r="N11405" t="s">
        <v>831</v>
      </c>
      <c r="O11405">
        <v>11403</v>
      </c>
      <c r="T11405">
        <v>5.5402116799999996</v>
      </c>
      <c r="U11405" s="1">
        <v>0</v>
      </c>
      <c r="V11405" s="1">
        <v>10</v>
      </c>
      <c r="W11405" s="1"/>
    </row>
    <row r="11406" spans="3:23" x14ac:dyDescent="0.35">
      <c r="C11406" t="s">
        <v>184</v>
      </c>
      <c r="D11406">
        <v>11404</v>
      </c>
      <c r="I11406">
        <v>44371172</v>
      </c>
      <c r="J11406" s="1">
        <v>0</v>
      </c>
      <c r="K11406" s="1">
        <v>10</v>
      </c>
      <c r="L11406" s="1"/>
      <c r="M11406" s="1">
        <f t="shared" si="178"/>
        <v>0</v>
      </c>
      <c r="N11406" t="s">
        <v>831</v>
      </c>
      <c r="O11406">
        <v>11404</v>
      </c>
      <c r="T11406">
        <v>5.7057571400000002</v>
      </c>
      <c r="U11406" s="1">
        <v>0</v>
      </c>
      <c r="V11406" s="1">
        <v>10</v>
      </c>
      <c r="W11406" s="1"/>
    </row>
    <row r="11407" spans="3:23" x14ac:dyDescent="0.35">
      <c r="C11407" t="s">
        <v>185</v>
      </c>
      <c r="D11407">
        <v>11405</v>
      </c>
      <c r="I11407">
        <v>1</v>
      </c>
      <c r="J11407" s="1">
        <v>0</v>
      </c>
      <c r="K11407" s="1">
        <v>10</v>
      </c>
      <c r="L11407" s="1"/>
      <c r="M11407" s="1">
        <f t="shared" si="178"/>
        <v>0</v>
      </c>
      <c r="N11407" t="s">
        <v>831</v>
      </c>
      <c r="O11407">
        <v>11405</v>
      </c>
      <c r="T11407">
        <v>5.7763810199999996</v>
      </c>
      <c r="U11407" s="1">
        <v>0</v>
      </c>
      <c r="V11407" s="1">
        <v>10</v>
      </c>
      <c r="W11407" s="1"/>
    </row>
    <row r="11408" spans="3:23" x14ac:dyDescent="0.35">
      <c r="C11408" t="s">
        <v>185</v>
      </c>
      <c r="D11408">
        <v>11406</v>
      </c>
      <c r="I11408">
        <v>40992744</v>
      </c>
      <c r="J11408" s="1">
        <v>0</v>
      </c>
      <c r="K11408" s="1">
        <v>10</v>
      </c>
      <c r="L11408" s="1"/>
      <c r="M11408" s="1">
        <f t="shared" si="178"/>
        <v>0</v>
      </c>
      <c r="N11408" t="s">
        <v>831</v>
      </c>
      <c r="O11408">
        <v>11406</v>
      </c>
      <c r="T11408">
        <v>5.7829270399999997</v>
      </c>
      <c r="U11408" s="1">
        <v>0</v>
      </c>
      <c r="V11408" s="1">
        <v>10</v>
      </c>
      <c r="W11408" s="1"/>
    </row>
    <row r="11409" spans="3:23" x14ac:dyDescent="0.35">
      <c r="C11409" t="s">
        <v>186</v>
      </c>
      <c r="D11409">
        <v>11407</v>
      </c>
      <c r="I11409">
        <v>1</v>
      </c>
      <c r="J11409" s="1">
        <v>0</v>
      </c>
      <c r="K11409" s="1">
        <v>10</v>
      </c>
      <c r="L11409" s="1"/>
      <c r="M11409" s="1">
        <f t="shared" si="178"/>
        <v>0</v>
      </c>
      <c r="N11409" t="s">
        <v>831</v>
      </c>
      <c r="O11409">
        <v>11407</v>
      </c>
      <c r="T11409">
        <v>5.6607356099999997</v>
      </c>
      <c r="U11409" s="1">
        <v>0</v>
      </c>
      <c r="V11409" s="1">
        <v>10</v>
      </c>
      <c r="W11409" s="1"/>
    </row>
    <row r="11410" spans="3:23" x14ac:dyDescent="0.35">
      <c r="C11410" t="s">
        <v>186</v>
      </c>
      <c r="D11410">
        <v>11408</v>
      </c>
      <c r="I11410">
        <v>42083436</v>
      </c>
      <c r="J11410" s="1">
        <v>0</v>
      </c>
      <c r="K11410" s="1">
        <v>10</v>
      </c>
      <c r="L11410" s="1"/>
      <c r="M11410" s="1">
        <f t="shared" si="178"/>
        <v>0</v>
      </c>
      <c r="N11410" t="s">
        <v>831</v>
      </c>
      <c r="O11410">
        <v>11408</v>
      </c>
      <c r="T11410">
        <v>5.7245397599999999</v>
      </c>
      <c r="U11410" s="1">
        <v>0</v>
      </c>
      <c r="V11410" s="1">
        <v>10</v>
      </c>
      <c r="W11410" s="1"/>
    </row>
    <row r="11411" spans="3:23" x14ac:dyDescent="0.35">
      <c r="C11411" t="s">
        <v>187</v>
      </c>
      <c r="D11411">
        <v>11409</v>
      </c>
      <c r="I11411">
        <v>1</v>
      </c>
      <c r="J11411" s="1">
        <v>0</v>
      </c>
      <c r="K11411" s="1">
        <v>10</v>
      </c>
      <c r="L11411" s="1"/>
      <c r="M11411" s="1">
        <f t="shared" si="178"/>
        <v>0</v>
      </c>
      <c r="N11411" t="s">
        <v>831</v>
      </c>
      <c r="O11411">
        <v>11409</v>
      </c>
      <c r="T11411">
        <v>5.7763810199999996</v>
      </c>
      <c r="U11411" s="1">
        <v>0</v>
      </c>
      <c r="V11411" s="1">
        <v>10</v>
      </c>
      <c r="W11411" s="1"/>
    </row>
    <row r="11412" spans="3:23" x14ac:dyDescent="0.35">
      <c r="C11412" t="s">
        <v>187</v>
      </c>
      <c r="D11412">
        <v>11410</v>
      </c>
      <c r="I11412">
        <v>42981604</v>
      </c>
      <c r="J11412" s="1">
        <v>0</v>
      </c>
      <c r="K11412" s="1">
        <v>10</v>
      </c>
      <c r="L11412" s="1"/>
      <c r="M11412" s="1">
        <f t="shared" si="178"/>
        <v>0</v>
      </c>
      <c r="N11412" t="s">
        <v>831</v>
      </c>
      <c r="O11412">
        <v>11410</v>
      </c>
      <c r="T11412">
        <v>5.6487727200000002</v>
      </c>
      <c r="U11412" s="1">
        <v>0</v>
      </c>
      <c r="V11412" s="1">
        <v>10</v>
      </c>
      <c r="W11412" s="1"/>
    </row>
    <row r="11413" spans="3:23" x14ac:dyDescent="0.35">
      <c r="C11413" t="s">
        <v>188</v>
      </c>
      <c r="D11413">
        <v>11411</v>
      </c>
      <c r="I11413">
        <v>1</v>
      </c>
      <c r="J11413" s="1">
        <v>0</v>
      </c>
      <c r="K11413" s="1">
        <v>10</v>
      </c>
      <c r="L11413" s="1"/>
      <c r="M11413" s="1">
        <f t="shared" si="178"/>
        <v>0</v>
      </c>
      <c r="N11413" t="s">
        <v>831</v>
      </c>
      <c r="O11413">
        <v>11411</v>
      </c>
      <c r="T11413">
        <v>5.8202457399999998</v>
      </c>
      <c r="U11413" s="1">
        <v>0</v>
      </c>
      <c r="V11413" s="1">
        <v>10</v>
      </c>
      <c r="W11413" s="1"/>
    </row>
    <row r="11414" spans="3:23" x14ac:dyDescent="0.35">
      <c r="C11414" t="s">
        <v>188</v>
      </c>
      <c r="D11414">
        <v>11412</v>
      </c>
      <c r="I11414">
        <v>42653620</v>
      </c>
      <c r="J11414" s="1">
        <v>0</v>
      </c>
      <c r="K11414" s="1">
        <v>10</v>
      </c>
      <c r="L11414" s="1"/>
      <c r="M11414" s="1">
        <f t="shared" si="178"/>
        <v>0</v>
      </c>
      <c r="N11414" t="s">
        <v>831</v>
      </c>
      <c r="O11414">
        <v>11412</v>
      </c>
      <c r="T11414">
        <v>5.8361969</v>
      </c>
      <c r="U11414" s="1">
        <v>0</v>
      </c>
      <c r="V11414" s="1">
        <v>10</v>
      </c>
      <c r="W11414" s="1"/>
    </row>
    <row r="11415" spans="3:23" x14ac:dyDescent="0.35">
      <c r="C11415" t="s">
        <v>189</v>
      </c>
      <c r="D11415">
        <v>11413</v>
      </c>
      <c r="I11415">
        <v>1</v>
      </c>
      <c r="J11415" s="1">
        <v>0</v>
      </c>
      <c r="K11415" s="1">
        <v>10</v>
      </c>
      <c r="L11415" s="1"/>
      <c r="M11415" s="1">
        <f t="shared" si="178"/>
        <v>0</v>
      </c>
      <c r="N11415" t="s">
        <v>831</v>
      </c>
      <c r="O11415">
        <v>11413</v>
      </c>
      <c r="T11415">
        <v>5.68978071</v>
      </c>
      <c r="U11415" s="1">
        <v>0</v>
      </c>
      <c r="V11415" s="1">
        <v>10</v>
      </c>
      <c r="W11415" s="1"/>
    </row>
    <row r="11416" spans="3:23" x14ac:dyDescent="0.35">
      <c r="C11416" t="s">
        <v>189</v>
      </c>
      <c r="D11416">
        <v>11414</v>
      </c>
      <c r="I11416">
        <v>41683844</v>
      </c>
      <c r="J11416" s="1">
        <v>0</v>
      </c>
      <c r="K11416" s="1">
        <v>10</v>
      </c>
      <c r="L11416" s="1"/>
      <c r="M11416" s="1">
        <f t="shared" si="178"/>
        <v>0</v>
      </c>
      <c r="N11416" t="s">
        <v>831</v>
      </c>
      <c r="O11416">
        <v>11414</v>
      </c>
      <c r="T11416">
        <v>5.7217335699999996</v>
      </c>
      <c r="U11416" s="1">
        <v>0</v>
      </c>
      <c r="V11416" s="1">
        <v>10</v>
      </c>
      <c r="W11416" s="1"/>
    </row>
    <row r="11417" spans="3:23" x14ac:dyDescent="0.35">
      <c r="C11417" t="s">
        <v>190</v>
      </c>
      <c r="D11417">
        <v>11415</v>
      </c>
      <c r="I11417">
        <v>1</v>
      </c>
      <c r="J11417" s="1">
        <v>0</v>
      </c>
      <c r="K11417" s="1">
        <v>10</v>
      </c>
      <c r="L11417" s="1"/>
      <c r="M11417" s="1">
        <f t="shared" si="178"/>
        <v>0</v>
      </c>
      <c r="N11417" t="s">
        <v>831</v>
      </c>
      <c r="O11417">
        <v>11415</v>
      </c>
      <c r="T11417">
        <v>5.8361969</v>
      </c>
      <c r="U11417" s="1">
        <v>0</v>
      </c>
      <c r="V11417" s="1">
        <v>10</v>
      </c>
      <c r="W11417" s="1"/>
    </row>
    <row r="11418" spans="3:23" x14ac:dyDescent="0.35">
      <c r="C11418" t="s">
        <v>190</v>
      </c>
      <c r="D11418">
        <v>11416</v>
      </c>
      <c r="I11418">
        <v>41542932</v>
      </c>
      <c r="J11418" s="1">
        <v>0</v>
      </c>
      <c r="K11418" s="1">
        <v>10</v>
      </c>
      <c r="L11418" s="1"/>
      <c r="M11418" s="1">
        <f t="shared" si="178"/>
        <v>0</v>
      </c>
      <c r="N11418" t="s">
        <v>831</v>
      </c>
      <c r="O11418">
        <v>11416</v>
      </c>
      <c r="T11418">
        <v>5.7181997300000003</v>
      </c>
      <c r="U11418" s="1">
        <v>0</v>
      </c>
      <c r="V11418" s="1">
        <v>10</v>
      </c>
      <c r="W11418" s="1"/>
    </row>
    <row r="11419" spans="3:23" x14ac:dyDescent="0.35">
      <c r="C11419" t="s">
        <v>191</v>
      </c>
      <c r="D11419">
        <v>11417</v>
      </c>
      <c r="I11419">
        <v>1</v>
      </c>
      <c r="J11419" s="1">
        <v>0</v>
      </c>
      <c r="K11419" s="1">
        <v>10</v>
      </c>
      <c r="L11419" s="1"/>
      <c r="M11419" s="1">
        <f t="shared" si="178"/>
        <v>0</v>
      </c>
      <c r="N11419" t="s">
        <v>831</v>
      </c>
      <c r="O11419">
        <v>11417</v>
      </c>
      <c r="T11419">
        <v>5.7181997300000003</v>
      </c>
      <c r="U11419" s="1">
        <v>0</v>
      </c>
      <c r="V11419" s="1">
        <v>10</v>
      </c>
      <c r="W11419" s="1"/>
    </row>
    <row r="11420" spans="3:23" x14ac:dyDescent="0.35">
      <c r="C11420" t="s">
        <v>191</v>
      </c>
      <c r="D11420">
        <v>11418</v>
      </c>
      <c r="I11420">
        <v>40978716</v>
      </c>
      <c r="J11420" s="1">
        <v>0</v>
      </c>
      <c r="K11420" s="1">
        <v>10</v>
      </c>
      <c r="L11420" s="1"/>
      <c r="M11420" s="1">
        <f t="shared" si="178"/>
        <v>0</v>
      </c>
      <c r="N11420" t="s">
        <v>831</v>
      </c>
      <c r="O11420">
        <v>11418</v>
      </c>
      <c r="T11420">
        <v>5.6567478199999996</v>
      </c>
      <c r="U11420" s="1">
        <v>0</v>
      </c>
      <c r="V11420" s="1">
        <v>10</v>
      </c>
      <c r="W11420" s="1"/>
    </row>
    <row r="11421" spans="3:23" x14ac:dyDescent="0.35">
      <c r="C11421" t="s">
        <v>192</v>
      </c>
      <c r="D11421">
        <v>11419</v>
      </c>
      <c r="I11421">
        <v>1</v>
      </c>
      <c r="J11421" s="1">
        <v>0</v>
      </c>
      <c r="K11421" s="1">
        <v>10</v>
      </c>
      <c r="L11421" s="1"/>
      <c r="M11421" s="1">
        <f t="shared" si="178"/>
        <v>0</v>
      </c>
      <c r="N11421" t="s">
        <v>831</v>
      </c>
      <c r="O11421">
        <v>11419</v>
      </c>
      <c r="T11421">
        <v>5.5052132599999997</v>
      </c>
      <c r="U11421" s="1">
        <v>0</v>
      </c>
      <c r="V11421" s="1">
        <v>10</v>
      </c>
      <c r="W11421" s="1"/>
    </row>
    <row r="11422" spans="3:23" x14ac:dyDescent="0.35">
      <c r="C11422" t="s">
        <v>192</v>
      </c>
      <c r="D11422">
        <v>11420</v>
      </c>
      <c r="I11422">
        <v>42242648</v>
      </c>
      <c r="J11422" s="1">
        <v>0</v>
      </c>
      <c r="K11422" s="1">
        <v>10</v>
      </c>
      <c r="L11422" s="1"/>
      <c r="M11422" s="1">
        <f t="shared" si="178"/>
        <v>0</v>
      </c>
      <c r="N11422" t="s">
        <v>831</v>
      </c>
      <c r="O11422">
        <v>11420</v>
      </c>
      <c r="T11422">
        <v>5.5521554899999996</v>
      </c>
      <c r="U11422" s="1">
        <v>0</v>
      </c>
      <c r="V11422" s="1">
        <v>10</v>
      </c>
      <c r="W11422" s="1"/>
    </row>
    <row r="11423" spans="3:23" x14ac:dyDescent="0.35">
      <c r="C11423" t="s">
        <v>193</v>
      </c>
      <c r="D11423">
        <v>11421</v>
      </c>
      <c r="I11423">
        <v>1</v>
      </c>
      <c r="J11423" s="1">
        <v>0</v>
      </c>
      <c r="K11423" s="1">
        <v>10</v>
      </c>
      <c r="L11423" s="1"/>
      <c r="M11423" s="1">
        <f t="shared" si="178"/>
        <v>0</v>
      </c>
      <c r="N11423" t="s">
        <v>831</v>
      </c>
      <c r="O11423">
        <v>11421</v>
      </c>
      <c r="T11423">
        <v>5.6665244100000001</v>
      </c>
      <c r="U11423" s="1">
        <v>0</v>
      </c>
      <c r="V11423" s="1">
        <v>10</v>
      </c>
      <c r="W11423" s="1"/>
    </row>
    <row r="11424" spans="3:23" x14ac:dyDescent="0.35">
      <c r="C11424" t="s">
        <v>193</v>
      </c>
      <c r="D11424">
        <v>11422</v>
      </c>
      <c r="I11424">
        <v>42315596</v>
      </c>
      <c r="J11424" s="1">
        <v>0</v>
      </c>
      <c r="K11424" s="1">
        <v>10</v>
      </c>
      <c r="L11424" s="1"/>
      <c r="M11424" s="1">
        <f t="shared" si="178"/>
        <v>0</v>
      </c>
      <c r="N11424" t="s">
        <v>831</v>
      </c>
      <c r="O11424">
        <v>11422</v>
      </c>
      <c r="T11424">
        <v>5.6875233700000001</v>
      </c>
      <c r="U11424" s="1">
        <v>0</v>
      </c>
      <c r="V11424" s="1">
        <v>10</v>
      </c>
      <c r="W11424" s="1"/>
    </row>
    <row r="11425" spans="3:23" x14ac:dyDescent="0.35">
      <c r="C11425" t="s">
        <v>194</v>
      </c>
      <c r="D11425">
        <v>11423</v>
      </c>
      <c r="I11425">
        <v>1</v>
      </c>
      <c r="J11425" s="1">
        <v>0</v>
      </c>
      <c r="K11425" s="1">
        <v>10</v>
      </c>
      <c r="L11425" s="1"/>
      <c r="M11425" s="1">
        <f t="shared" si="178"/>
        <v>0</v>
      </c>
      <c r="N11425" t="s">
        <v>831</v>
      </c>
      <c r="O11425">
        <v>11423</v>
      </c>
      <c r="T11425">
        <v>5.7472434000000003</v>
      </c>
      <c r="U11425" s="1">
        <v>0</v>
      </c>
      <c r="V11425" s="1">
        <v>10</v>
      </c>
      <c r="W11425" s="1"/>
    </row>
    <row r="11426" spans="3:23" x14ac:dyDescent="0.35">
      <c r="C11426" t="s">
        <v>194</v>
      </c>
      <c r="D11426">
        <v>11424</v>
      </c>
      <c r="I11426">
        <v>41374544</v>
      </c>
      <c r="J11426" s="1">
        <v>0</v>
      </c>
      <c r="K11426" s="1">
        <v>10</v>
      </c>
      <c r="L11426" s="1"/>
      <c r="M11426" s="1">
        <f t="shared" si="178"/>
        <v>0</v>
      </c>
      <c r="N11426" t="s">
        <v>831</v>
      </c>
      <c r="O11426">
        <v>11424</v>
      </c>
      <c r="T11426">
        <v>5.5052132599999997</v>
      </c>
      <c r="U11426" s="1">
        <v>0</v>
      </c>
      <c r="V11426" s="1">
        <v>10</v>
      </c>
      <c r="W11426" s="1"/>
    </row>
    <row r="11427" spans="3:23" x14ac:dyDescent="0.35">
      <c r="C11427" t="s">
        <v>195</v>
      </c>
      <c r="D11427">
        <v>11425</v>
      </c>
      <c r="I11427">
        <v>1</v>
      </c>
      <c r="J11427" s="1">
        <v>0</v>
      </c>
      <c r="K11427" s="1">
        <v>10</v>
      </c>
      <c r="L11427" s="1"/>
      <c r="M11427" s="1">
        <f t="shared" si="178"/>
        <v>0</v>
      </c>
      <c r="N11427" t="s">
        <v>831</v>
      </c>
      <c r="O11427">
        <v>11425</v>
      </c>
      <c r="T11427">
        <v>5.56502914</v>
      </c>
      <c r="U11427" s="1">
        <v>0</v>
      </c>
      <c r="V11427" s="1">
        <v>10</v>
      </c>
      <c r="W11427" s="1"/>
    </row>
    <row r="11428" spans="3:23" x14ac:dyDescent="0.35">
      <c r="C11428" t="s">
        <v>195</v>
      </c>
      <c r="D11428">
        <v>11426</v>
      </c>
      <c r="I11428">
        <v>42829572</v>
      </c>
      <c r="J11428" s="1">
        <v>0</v>
      </c>
      <c r="K11428" s="1">
        <v>10</v>
      </c>
      <c r="L11428" s="1"/>
      <c r="M11428" s="1">
        <f t="shared" si="178"/>
        <v>0</v>
      </c>
      <c r="N11428" t="s">
        <v>831</v>
      </c>
      <c r="O11428">
        <v>11426</v>
      </c>
      <c r="T11428">
        <v>5.5640997900000002</v>
      </c>
      <c r="U11428" s="1">
        <v>0</v>
      </c>
      <c r="V11428" s="1">
        <v>10</v>
      </c>
      <c r="W11428" s="1"/>
    </row>
    <row r="11429" spans="3:23" x14ac:dyDescent="0.35">
      <c r="C11429" t="s">
        <v>196</v>
      </c>
      <c r="D11429">
        <v>11427</v>
      </c>
      <c r="I11429">
        <v>1</v>
      </c>
      <c r="J11429" s="1">
        <v>0</v>
      </c>
      <c r="K11429" s="1">
        <v>10</v>
      </c>
      <c r="L11429" s="1"/>
      <c r="M11429" s="1">
        <f t="shared" si="178"/>
        <v>0</v>
      </c>
      <c r="N11429" t="s">
        <v>831</v>
      </c>
      <c r="O11429">
        <v>11427</v>
      </c>
      <c r="T11429">
        <v>5.6886501300000001</v>
      </c>
      <c r="U11429" s="1">
        <v>0</v>
      </c>
      <c r="V11429" s="1">
        <v>10</v>
      </c>
      <c r="W11429" s="1"/>
    </row>
    <row r="11430" spans="3:23" x14ac:dyDescent="0.35">
      <c r="C11430" t="s">
        <v>196</v>
      </c>
      <c r="D11430">
        <v>11428</v>
      </c>
      <c r="I11430">
        <v>42710504</v>
      </c>
      <c r="J11430" s="1">
        <v>0</v>
      </c>
      <c r="K11430" s="1">
        <v>10</v>
      </c>
      <c r="L11430" s="1"/>
      <c r="M11430" s="1">
        <f t="shared" si="178"/>
        <v>0</v>
      </c>
      <c r="N11430" t="s">
        <v>831</v>
      </c>
      <c r="O11430">
        <v>11428</v>
      </c>
      <c r="T11430">
        <v>5.6447844500000004</v>
      </c>
      <c r="U11430" s="1">
        <v>0</v>
      </c>
      <c r="V11430" s="1">
        <v>10</v>
      </c>
      <c r="W11430" s="1"/>
    </row>
    <row r="11431" spans="3:23" x14ac:dyDescent="0.35">
      <c r="C11431" t="s">
        <v>197</v>
      </c>
      <c r="D11431">
        <v>11429</v>
      </c>
      <c r="I11431">
        <v>1</v>
      </c>
      <c r="J11431" s="1">
        <v>0</v>
      </c>
      <c r="K11431" s="1">
        <v>10</v>
      </c>
      <c r="L11431" s="1"/>
      <c r="M11431" s="1">
        <f t="shared" si="178"/>
        <v>0</v>
      </c>
      <c r="N11431" t="s">
        <v>831</v>
      </c>
      <c r="O11431">
        <v>11429</v>
      </c>
      <c r="T11431">
        <v>5.5561370800000001</v>
      </c>
      <c r="U11431" s="1">
        <v>0</v>
      </c>
      <c r="V11431" s="1">
        <v>10</v>
      </c>
      <c r="W11431" s="1"/>
    </row>
    <row r="11432" spans="3:23" x14ac:dyDescent="0.35">
      <c r="C11432" t="s">
        <v>197</v>
      </c>
      <c r="D11432">
        <v>11430</v>
      </c>
      <c r="I11432">
        <v>42695892</v>
      </c>
      <c r="J11432" s="1">
        <v>0</v>
      </c>
      <c r="K11432" s="1">
        <v>10</v>
      </c>
      <c r="L11432" s="1"/>
      <c r="M11432" s="1">
        <f t="shared" si="178"/>
        <v>0</v>
      </c>
      <c r="N11432" t="s">
        <v>831</v>
      </c>
      <c r="O11432">
        <v>11430</v>
      </c>
      <c r="T11432">
        <v>5.5472731599999996</v>
      </c>
      <c r="U11432" s="1">
        <v>0</v>
      </c>
      <c r="V11432" s="1">
        <v>10</v>
      </c>
      <c r="W11432" s="1"/>
    </row>
    <row r="11433" spans="3:23" x14ac:dyDescent="0.35">
      <c r="C11433" t="s">
        <v>198</v>
      </c>
      <c r="D11433">
        <v>11431</v>
      </c>
      <c r="I11433">
        <v>1</v>
      </c>
      <c r="J11433" s="1">
        <v>0</v>
      </c>
      <c r="K11433" s="1">
        <v>10</v>
      </c>
      <c r="L11433" s="1"/>
      <c r="M11433" s="1">
        <f t="shared" si="178"/>
        <v>0</v>
      </c>
      <c r="N11433" t="s">
        <v>831</v>
      </c>
      <c r="O11433">
        <v>11431</v>
      </c>
      <c r="T11433">
        <v>5.5889563600000001</v>
      </c>
      <c r="U11433" s="1">
        <v>0</v>
      </c>
      <c r="V11433" s="1">
        <v>10</v>
      </c>
      <c r="W11433" s="1"/>
    </row>
    <row r="11434" spans="3:23" x14ac:dyDescent="0.35">
      <c r="C11434" t="s">
        <v>198</v>
      </c>
      <c r="D11434">
        <v>11432</v>
      </c>
      <c r="I11434">
        <v>42387764</v>
      </c>
      <c r="J11434" s="1">
        <v>0</v>
      </c>
      <c r="K11434" s="1">
        <v>10</v>
      </c>
      <c r="L11434" s="1"/>
      <c r="M11434" s="1">
        <f t="shared" si="178"/>
        <v>0</v>
      </c>
      <c r="N11434" t="s">
        <v>831</v>
      </c>
      <c r="O11434">
        <v>11432</v>
      </c>
      <c r="T11434">
        <v>5.5402116799999996</v>
      </c>
      <c r="U11434" s="1">
        <v>0</v>
      </c>
      <c r="V11434" s="1">
        <v>10</v>
      </c>
      <c r="W11434" s="1"/>
    </row>
    <row r="11435" spans="3:23" x14ac:dyDescent="0.35">
      <c r="C11435" t="s">
        <v>199</v>
      </c>
      <c r="D11435">
        <v>11433</v>
      </c>
      <c r="I11435">
        <v>1</v>
      </c>
      <c r="J11435" s="1">
        <v>0</v>
      </c>
      <c r="K11435" s="1">
        <v>10</v>
      </c>
      <c r="L11435" s="1"/>
      <c r="M11435" s="1">
        <f t="shared" si="178"/>
        <v>0</v>
      </c>
      <c r="N11435" t="s">
        <v>831</v>
      </c>
      <c r="O11435">
        <v>11433</v>
      </c>
      <c r="T11435">
        <v>5.5552234599999997</v>
      </c>
      <c r="U11435" s="1">
        <v>0</v>
      </c>
      <c r="V11435" s="1">
        <v>10</v>
      </c>
      <c r="W11435" s="1"/>
    </row>
    <row r="11436" spans="3:23" x14ac:dyDescent="0.35">
      <c r="C11436" t="s">
        <v>199</v>
      </c>
      <c r="D11436">
        <v>11434</v>
      </c>
      <c r="I11436">
        <v>42534016</v>
      </c>
      <c r="J11436" s="1">
        <v>0</v>
      </c>
      <c r="K11436" s="1">
        <v>10</v>
      </c>
      <c r="L11436" s="1"/>
      <c r="M11436" s="1">
        <f t="shared" si="178"/>
        <v>0</v>
      </c>
      <c r="N11436" t="s">
        <v>831</v>
      </c>
      <c r="O11436">
        <v>11434</v>
      </c>
      <c r="T11436">
        <v>5.5680818600000004</v>
      </c>
      <c r="U11436" s="1">
        <v>0</v>
      </c>
      <c r="V11436" s="1">
        <v>10</v>
      </c>
      <c r="W11436" s="1"/>
    </row>
    <row r="11437" spans="3:23" x14ac:dyDescent="0.35">
      <c r="C11437" t="s">
        <v>200</v>
      </c>
      <c r="D11437">
        <v>11435</v>
      </c>
      <c r="I11437">
        <v>1</v>
      </c>
      <c r="J11437" s="1">
        <v>0</v>
      </c>
      <c r="K11437" s="1">
        <v>10</v>
      </c>
      <c r="L11437" s="1"/>
      <c r="M11437" s="1">
        <f t="shared" si="178"/>
        <v>0</v>
      </c>
      <c r="N11437" t="s">
        <v>831</v>
      </c>
      <c r="O11437">
        <v>11435</v>
      </c>
      <c r="T11437">
        <v>5.5552234599999997</v>
      </c>
      <c r="U11437" s="1">
        <v>0</v>
      </c>
      <c r="V11437" s="1">
        <v>10</v>
      </c>
      <c r="W11437" s="1"/>
    </row>
    <row r="11438" spans="3:23" x14ac:dyDescent="0.35">
      <c r="C11438" t="s">
        <v>200</v>
      </c>
      <c r="D11438">
        <v>11436</v>
      </c>
      <c r="I11438">
        <v>43251052</v>
      </c>
      <c r="J11438" s="1">
        <v>0</v>
      </c>
      <c r="K11438" s="1">
        <v>10</v>
      </c>
      <c r="L11438" s="1"/>
      <c r="M11438" s="1">
        <f t="shared" si="178"/>
        <v>0</v>
      </c>
      <c r="N11438" t="s">
        <v>831</v>
      </c>
      <c r="O11438">
        <v>11436</v>
      </c>
      <c r="T11438">
        <v>5.5521554899999996</v>
      </c>
      <c r="U11438" s="1">
        <v>0</v>
      </c>
      <c r="V11438" s="1">
        <v>10</v>
      </c>
      <c r="W11438" s="1"/>
    </row>
    <row r="11439" spans="3:23" x14ac:dyDescent="0.35">
      <c r="C11439" t="s">
        <v>201</v>
      </c>
      <c r="D11439">
        <v>11437</v>
      </c>
      <c r="I11439">
        <v>1</v>
      </c>
      <c r="J11439" s="1">
        <v>0</v>
      </c>
      <c r="K11439" s="1">
        <v>10</v>
      </c>
      <c r="L11439" s="1"/>
      <c r="M11439" s="1">
        <f t="shared" si="178"/>
        <v>0</v>
      </c>
      <c r="N11439" t="s">
        <v>831</v>
      </c>
      <c r="O11439">
        <v>11437</v>
      </c>
      <c r="T11439">
        <v>5.5561370800000001</v>
      </c>
      <c r="U11439" s="1">
        <v>0</v>
      </c>
      <c r="V11439" s="1">
        <v>10</v>
      </c>
      <c r="W11439" s="1"/>
    </row>
    <row r="11440" spans="3:23" x14ac:dyDescent="0.35">
      <c r="C11440" t="s">
        <v>201</v>
      </c>
      <c r="D11440">
        <v>11438</v>
      </c>
      <c r="I11440">
        <v>39406768</v>
      </c>
      <c r="J11440" s="1">
        <v>0</v>
      </c>
      <c r="K11440" s="1">
        <v>10</v>
      </c>
      <c r="L11440" s="1"/>
      <c r="M11440" s="1">
        <f t="shared" si="178"/>
        <v>0</v>
      </c>
      <c r="N11440" t="s">
        <v>831</v>
      </c>
      <c r="O11440">
        <v>11438</v>
      </c>
      <c r="T11440">
        <v>5.61788607</v>
      </c>
      <c r="U11440" s="1">
        <v>0</v>
      </c>
      <c r="V11440" s="1">
        <v>10</v>
      </c>
      <c r="W11440" s="1"/>
    </row>
    <row r="11441" spans="3:23" x14ac:dyDescent="0.35">
      <c r="C11441" t="s">
        <v>202</v>
      </c>
      <c r="D11441">
        <v>11439</v>
      </c>
      <c r="I11441">
        <v>1</v>
      </c>
      <c r="J11441" s="1">
        <v>0</v>
      </c>
      <c r="K11441" s="1">
        <v>10</v>
      </c>
      <c r="L11441" s="1"/>
      <c r="M11441" s="1">
        <f t="shared" si="178"/>
        <v>0</v>
      </c>
      <c r="N11441" t="s">
        <v>831</v>
      </c>
      <c r="O11441">
        <v>11439</v>
      </c>
      <c r="T11441">
        <v>5.6527600299999996</v>
      </c>
      <c r="U11441" s="1">
        <v>0</v>
      </c>
      <c r="V11441" s="1">
        <v>10</v>
      </c>
      <c r="W11441" s="1"/>
    </row>
    <row r="11442" spans="3:23" x14ac:dyDescent="0.35">
      <c r="C11442" t="s">
        <v>202</v>
      </c>
      <c r="D11442">
        <v>11440</v>
      </c>
      <c r="I11442">
        <v>42068976</v>
      </c>
      <c r="J11442" s="1">
        <v>0</v>
      </c>
      <c r="K11442" s="1">
        <v>10</v>
      </c>
      <c r="L11442" s="1"/>
      <c r="M11442" s="1">
        <f t="shared" si="178"/>
        <v>0</v>
      </c>
      <c r="N11442" t="s">
        <v>831</v>
      </c>
      <c r="O11442">
        <v>11440</v>
      </c>
      <c r="T11442">
        <v>5.6437277799999999</v>
      </c>
      <c r="U11442" s="1">
        <v>0</v>
      </c>
      <c r="V11442" s="1">
        <v>10</v>
      </c>
      <c r="W11442" s="1"/>
    </row>
    <row r="11443" spans="3:23" x14ac:dyDescent="0.35">
      <c r="C11443" t="s">
        <v>203</v>
      </c>
      <c r="D11443">
        <v>11441</v>
      </c>
      <c r="I11443">
        <v>1</v>
      </c>
      <c r="J11443" s="1">
        <v>0</v>
      </c>
      <c r="K11443" s="1">
        <v>10</v>
      </c>
      <c r="L11443" s="1"/>
      <c r="M11443" s="1">
        <f t="shared" si="178"/>
        <v>0</v>
      </c>
      <c r="N11443" t="s">
        <v>831</v>
      </c>
      <c r="O11443">
        <v>11441</v>
      </c>
      <c r="T11443">
        <v>5.7870578799999999</v>
      </c>
      <c r="U11443" s="1">
        <v>0</v>
      </c>
      <c r="V11443" s="1">
        <v>10</v>
      </c>
      <c r="W11443" s="1"/>
    </row>
    <row r="11444" spans="3:23" x14ac:dyDescent="0.35">
      <c r="C11444" t="s">
        <v>203</v>
      </c>
      <c r="D11444">
        <v>11442</v>
      </c>
      <c r="I11444">
        <v>39882332</v>
      </c>
      <c r="J11444" s="1">
        <v>0</v>
      </c>
      <c r="K11444" s="1">
        <v>10</v>
      </c>
      <c r="L11444" s="1"/>
      <c r="M11444" s="1">
        <f t="shared" si="178"/>
        <v>0</v>
      </c>
      <c r="N11444" t="s">
        <v>831</v>
      </c>
      <c r="O11444">
        <v>11442</v>
      </c>
      <c r="T11444">
        <v>5.6368093500000001</v>
      </c>
      <c r="U11444" s="1">
        <v>0</v>
      </c>
      <c r="V11444" s="1">
        <v>10</v>
      </c>
      <c r="W11444" s="1"/>
    </row>
    <row r="11445" spans="3:23" x14ac:dyDescent="0.35">
      <c r="C11445" t="s">
        <v>204</v>
      </c>
      <c r="D11445">
        <v>11443</v>
      </c>
      <c r="I11445">
        <v>1</v>
      </c>
      <c r="J11445" s="1">
        <v>0</v>
      </c>
      <c r="K11445" s="1">
        <v>10</v>
      </c>
      <c r="L11445" s="1"/>
      <c r="M11445" s="1">
        <f t="shared" si="178"/>
        <v>0</v>
      </c>
      <c r="N11445" t="s">
        <v>831</v>
      </c>
      <c r="O11445">
        <v>11443</v>
      </c>
      <c r="T11445">
        <v>5.8945550899999999</v>
      </c>
      <c r="U11445" s="1">
        <v>0</v>
      </c>
      <c r="V11445" s="1">
        <v>10</v>
      </c>
      <c r="W11445" s="1"/>
    </row>
    <row r="11446" spans="3:23" x14ac:dyDescent="0.35">
      <c r="C11446" t="s">
        <v>204</v>
      </c>
      <c r="D11446">
        <v>11444</v>
      </c>
      <c r="I11446">
        <v>41002780</v>
      </c>
      <c r="J11446" s="1">
        <v>0</v>
      </c>
      <c r="K11446" s="1">
        <v>10</v>
      </c>
      <c r="L11446" s="1"/>
      <c r="M11446" s="1">
        <f t="shared" si="178"/>
        <v>0</v>
      </c>
      <c r="N11446" t="s">
        <v>831</v>
      </c>
      <c r="O11446">
        <v>11444</v>
      </c>
      <c r="T11446">
        <v>5.6738038099999999</v>
      </c>
      <c r="U11446" s="1">
        <v>0</v>
      </c>
      <c r="V11446" s="1">
        <v>10</v>
      </c>
      <c r="W11446" s="1"/>
    </row>
    <row r="11447" spans="3:23" x14ac:dyDescent="0.35">
      <c r="C11447" t="s">
        <v>205</v>
      </c>
      <c r="D11447">
        <v>11445</v>
      </c>
      <c r="I11447">
        <v>1</v>
      </c>
      <c r="J11447" s="1">
        <v>0</v>
      </c>
      <c r="K11447" s="1">
        <v>10</v>
      </c>
      <c r="L11447" s="1"/>
      <c r="M11447" s="1">
        <f t="shared" si="178"/>
        <v>0</v>
      </c>
      <c r="N11447" t="s">
        <v>831</v>
      </c>
      <c r="O11447">
        <v>11445</v>
      </c>
      <c r="T11447">
        <v>5.7950205800000001</v>
      </c>
      <c r="U11447" s="1">
        <v>0</v>
      </c>
      <c r="V11447" s="1">
        <v>10</v>
      </c>
      <c r="W11447" s="1"/>
    </row>
    <row r="11448" spans="3:23" x14ac:dyDescent="0.35">
      <c r="C11448" t="s">
        <v>205</v>
      </c>
      <c r="D11448">
        <v>11446</v>
      </c>
      <c r="I11448">
        <v>40675156</v>
      </c>
      <c r="J11448" s="1">
        <v>0</v>
      </c>
      <c r="K11448" s="1">
        <v>10</v>
      </c>
      <c r="L11448" s="1"/>
      <c r="M11448" s="1">
        <f t="shared" si="178"/>
        <v>0</v>
      </c>
      <c r="N11448" t="s">
        <v>831</v>
      </c>
      <c r="O11448">
        <v>11446</v>
      </c>
      <c r="T11448">
        <v>5.8826112699999999</v>
      </c>
      <c r="U11448" s="1">
        <v>0</v>
      </c>
      <c r="V11448" s="1">
        <v>10</v>
      </c>
      <c r="W11448" s="1"/>
    </row>
    <row r="11449" spans="3:23" x14ac:dyDescent="0.35">
      <c r="C11449" t="s">
        <v>206</v>
      </c>
      <c r="D11449">
        <v>11447</v>
      </c>
      <c r="I11449">
        <v>1</v>
      </c>
      <c r="J11449" s="1">
        <v>0</v>
      </c>
      <c r="K11449" s="1">
        <v>10</v>
      </c>
      <c r="L11449" s="1"/>
      <c r="M11449" s="1">
        <f t="shared" si="178"/>
        <v>0</v>
      </c>
      <c r="N11449" t="s">
        <v>831</v>
      </c>
      <c r="O11449">
        <v>11447</v>
      </c>
      <c r="T11449">
        <v>5.8481602700000002</v>
      </c>
      <c r="U11449" s="1">
        <v>0</v>
      </c>
      <c r="V11449" s="1">
        <v>10</v>
      </c>
      <c r="W11449" s="1"/>
    </row>
    <row r="11450" spans="3:23" x14ac:dyDescent="0.35">
      <c r="C11450" t="s">
        <v>206</v>
      </c>
      <c r="D11450">
        <v>11448</v>
      </c>
      <c r="I11450">
        <v>36899276</v>
      </c>
      <c r="J11450" s="1">
        <v>0</v>
      </c>
      <c r="K11450" s="1">
        <v>10</v>
      </c>
      <c r="L11450" s="1"/>
      <c r="M11450" s="1">
        <f t="shared" si="178"/>
        <v>0</v>
      </c>
      <c r="N11450" t="s">
        <v>831</v>
      </c>
      <c r="O11450">
        <v>11448</v>
      </c>
      <c r="T11450">
        <v>5.8760747899999997</v>
      </c>
      <c r="U11450" s="1">
        <v>0</v>
      </c>
      <c r="V11450" s="1">
        <v>10</v>
      </c>
      <c r="W11450" s="1"/>
    </row>
    <row r="11451" spans="3:23" x14ac:dyDescent="0.35">
      <c r="C11451" t="s">
        <v>207</v>
      </c>
      <c r="D11451">
        <v>11449</v>
      </c>
      <c r="I11451">
        <v>1</v>
      </c>
      <c r="J11451" s="1">
        <v>0</v>
      </c>
      <c r="K11451" s="1">
        <v>10</v>
      </c>
      <c r="L11451" s="1"/>
      <c r="M11451" s="1">
        <f t="shared" si="178"/>
        <v>0</v>
      </c>
      <c r="N11451" t="s">
        <v>831</v>
      </c>
      <c r="O11451">
        <v>11449</v>
      </c>
      <c r="T11451">
        <v>6.0435604999999999</v>
      </c>
      <c r="U11451" s="1">
        <v>0</v>
      </c>
      <c r="V11451" s="1">
        <v>10</v>
      </c>
      <c r="W11451" s="1"/>
    </row>
    <row r="11452" spans="3:23" x14ac:dyDescent="0.35">
      <c r="C11452" t="s">
        <v>207</v>
      </c>
      <c r="D11452">
        <v>11450</v>
      </c>
      <c r="I11452">
        <v>42695892</v>
      </c>
      <c r="J11452" s="1">
        <v>0</v>
      </c>
      <c r="K11452" s="1">
        <v>10</v>
      </c>
      <c r="L11452" s="1"/>
      <c r="M11452" s="1">
        <f t="shared" si="178"/>
        <v>0</v>
      </c>
      <c r="N11452" t="s">
        <v>831</v>
      </c>
      <c r="O11452">
        <v>11450</v>
      </c>
      <c r="T11452">
        <v>5.4980611799999997</v>
      </c>
      <c r="U11452" s="1">
        <v>0</v>
      </c>
      <c r="V11452" s="1">
        <v>10</v>
      </c>
      <c r="W11452" s="1"/>
    </row>
    <row r="11453" spans="3:23" x14ac:dyDescent="0.35">
      <c r="C11453" t="s">
        <v>208</v>
      </c>
      <c r="D11453">
        <v>11451</v>
      </c>
      <c r="I11453">
        <v>1</v>
      </c>
      <c r="J11453" s="1">
        <v>0</v>
      </c>
      <c r="K11453" s="1">
        <v>10</v>
      </c>
      <c r="L11453" s="1"/>
      <c r="M11453" s="1">
        <f t="shared" si="178"/>
        <v>0</v>
      </c>
      <c r="N11453" t="s">
        <v>831</v>
      </c>
      <c r="O11453">
        <v>11451</v>
      </c>
      <c r="T11453">
        <v>5.4541258800000003</v>
      </c>
      <c r="U11453" s="1">
        <v>0</v>
      </c>
      <c r="V11453" s="1">
        <v>10</v>
      </c>
      <c r="W11453" s="1"/>
    </row>
    <row r="11454" spans="3:23" x14ac:dyDescent="0.35">
      <c r="C11454" t="s">
        <v>208</v>
      </c>
      <c r="D11454">
        <v>11452</v>
      </c>
      <c r="I11454">
        <v>41714124</v>
      </c>
      <c r="J11454" s="1">
        <v>0</v>
      </c>
      <c r="K11454" s="1">
        <v>10</v>
      </c>
      <c r="L11454" s="1"/>
      <c r="M11454" s="1">
        <f t="shared" si="178"/>
        <v>0</v>
      </c>
      <c r="N11454" t="s">
        <v>831</v>
      </c>
      <c r="O11454">
        <v>11452</v>
      </c>
      <c r="T11454">
        <v>5.4852747900000001</v>
      </c>
      <c r="U11454" s="1">
        <v>0</v>
      </c>
      <c r="V11454" s="1">
        <v>10</v>
      </c>
      <c r="W11454" s="1"/>
    </row>
    <row r="11455" spans="3:23" x14ac:dyDescent="0.35">
      <c r="C11455" t="s">
        <v>209</v>
      </c>
      <c r="D11455">
        <v>11453</v>
      </c>
      <c r="I11455">
        <v>1</v>
      </c>
      <c r="J11455" s="1">
        <v>0</v>
      </c>
      <c r="K11455" s="1">
        <v>10</v>
      </c>
      <c r="L11455" s="1"/>
      <c r="M11455" s="1">
        <f t="shared" si="178"/>
        <v>0</v>
      </c>
      <c r="N11455" t="s">
        <v>831</v>
      </c>
      <c r="O11455">
        <v>11453</v>
      </c>
      <c r="T11455">
        <v>5.5570535699999999</v>
      </c>
      <c r="U11455" s="1">
        <v>0</v>
      </c>
      <c r="V11455" s="1">
        <v>10</v>
      </c>
      <c r="W11455" s="1"/>
    </row>
    <row r="11456" spans="3:23" x14ac:dyDescent="0.35">
      <c r="C11456" t="s">
        <v>209</v>
      </c>
      <c r="D11456">
        <v>11454</v>
      </c>
      <c r="I11456">
        <v>39780524</v>
      </c>
      <c r="J11456" s="1">
        <v>0</v>
      </c>
      <c r="K11456" s="1">
        <v>10</v>
      </c>
      <c r="L11456" s="1"/>
      <c r="M11456" s="1">
        <f t="shared" si="178"/>
        <v>0</v>
      </c>
      <c r="N11456" t="s">
        <v>831</v>
      </c>
      <c r="O11456">
        <v>11454</v>
      </c>
      <c r="T11456">
        <v>5.5490784599999996</v>
      </c>
      <c r="U11456" s="1">
        <v>0</v>
      </c>
      <c r="V11456" s="1">
        <v>10</v>
      </c>
      <c r="W11456" s="1"/>
    </row>
    <row r="11457" spans="3:23" x14ac:dyDescent="0.35">
      <c r="C11457" t="s">
        <v>210</v>
      </c>
      <c r="D11457">
        <v>11455</v>
      </c>
      <c r="I11457">
        <v>1</v>
      </c>
      <c r="J11457" s="1">
        <v>0</v>
      </c>
      <c r="K11457" s="1">
        <v>10</v>
      </c>
      <c r="L11457" s="1"/>
      <c r="M11457" s="1">
        <f t="shared" si="178"/>
        <v>0</v>
      </c>
      <c r="N11457" t="s">
        <v>831</v>
      </c>
      <c r="O11457">
        <v>11455</v>
      </c>
      <c r="T11457">
        <v>9.0463418999999998</v>
      </c>
      <c r="U11457" s="1">
        <v>0</v>
      </c>
      <c r="V11457" s="1">
        <v>10</v>
      </c>
      <c r="W11457" s="1"/>
    </row>
    <row r="11458" spans="3:23" x14ac:dyDescent="0.35">
      <c r="C11458" t="s">
        <v>210</v>
      </c>
      <c r="D11458">
        <v>11456</v>
      </c>
      <c r="I11458">
        <v>41154120</v>
      </c>
      <c r="J11458" s="1">
        <v>0</v>
      </c>
      <c r="K11458" s="1">
        <v>10</v>
      </c>
      <c r="L11458" s="1"/>
      <c r="M11458" s="1">
        <f t="shared" si="178"/>
        <v>0</v>
      </c>
      <c r="N11458" t="s">
        <v>831</v>
      </c>
      <c r="O11458">
        <v>11456</v>
      </c>
      <c r="T11458">
        <v>5.5123419800000004</v>
      </c>
      <c r="U11458" s="1">
        <v>0</v>
      </c>
      <c r="V11458" s="1">
        <v>10</v>
      </c>
      <c r="W11458" s="1"/>
    </row>
    <row r="11459" spans="3:23" x14ac:dyDescent="0.35">
      <c r="C11459" t="s">
        <v>211</v>
      </c>
      <c r="D11459">
        <v>11457</v>
      </c>
      <c r="I11459">
        <v>1</v>
      </c>
      <c r="J11459" s="1">
        <v>0</v>
      </c>
      <c r="K11459" s="1">
        <v>10</v>
      </c>
      <c r="L11459" s="1"/>
      <c r="M11459" s="1">
        <f t="shared" si="178"/>
        <v>0</v>
      </c>
      <c r="N11459" t="s">
        <v>831</v>
      </c>
      <c r="O11459">
        <v>11457</v>
      </c>
      <c r="T11459">
        <v>5.7217335699999996</v>
      </c>
      <c r="U11459" s="1">
        <v>0</v>
      </c>
      <c r="V11459" s="1">
        <v>10</v>
      </c>
      <c r="W11459" s="1"/>
    </row>
    <row r="11460" spans="3:23" x14ac:dyDescent="0.35">
      <c r="C11460" t="s">
        <v>211</v>
      </c>
      <c r="D11460">
        <v>11458</v>
      </c>
      <c r="I11460">
        <v>43070196</v>
      </c>
      <c r="J11460" s="1">
        <v>0</v>
      </c>
      <c r="K11460" s="1">
        <v>10</v>
      </c>
      <c r="L11460" s="1"/>
      <c r="M11460" s="1">
        <f t="shared" ref="M11460:M11523" si="179">IF(OR(C11460=N11460,C11460="",N11460=""),1,0)</f>
        <v>0</v>
      </c>
      <c r="N11460" t="s">
        <v>831</v>
      </c>
      <c r="O11460">
        <v>11458</v>
      </c>
      <c r="T11460">
        <v>5.6915044799999999</v>
      </c>
      <c r="U11460" s="1">
        <v>0</v>
      </c>
      <c r="V11460" s="1">
        <v>10</v>
      </c>
      <c r="W11460" s="1"/>
    </row>
    <row r="11461" spans="3:23" x14ac:dyDescent="0.35">
      <c r="C11461" t="s">
        <v>212</v>
      </c>
      <c r="D11461">
        <v>11459</v>
      </c>
      <c r="I11461">
        <v>1</v>
      </c>
      <c r="J11461" s="1">
        <v>0</v>
      </c>
      <c r="K11461" s="1">
        <v>10</v>
      </c>
      <c r="L11461" s="1"/>
      <c r="M11461" s="1">
        <f t="shared" si="179"/>
        <v>0</v>
      </c>
      <c r="N11461" t="s">
        <v>831</v>
      </c>
      <c r="O11461">
        <v>11459</v>
      </c>
      <c r="T11461">
        <v>5.6994671800000001</v>
      </c>
      <c r="U11461" s="1">
        <v>0</v>
      </c>
      <c r="V11461" s="1">
        <v>10</v>
      </c>
      <c r="W11461" s="1"/>
    </row>
    <row r="11462" spans="3:23" x14ac:dyDescent="0.35">
      <c r="C11462" t="s">
        <v>212</v>
      </c>
      <c r="D11462">
        <v>11460</v>
      </c>
      <c r="I11462">
        <v>42831756</v>
      </c>
      <c r="J11462" s="1">
        <v>0</v>
      </c>
      <c r="K11462" s="1">
        <v>10</v>
      </c>
      <c r="L11462" s="1"/>
      <c r="M11462" s="1">
        <f t="shared" si="179"/>
        <v>0</v>
      </c>
      <c r="N11462" t="s">
        <v>831</v>
      </c>
      <c r="O11462">
        <v>11460</v>
      </c>
      <c r="T11462">
        <v>5.9025178</v>
      </c>
      <c r="U11462" s="1">
        <v>0</v>
      </c>
      <c r="V11462" s="1">
        <v>10</v>
      </c>
      <c r="W11462" s="1"/>
    </row>
    <row r="11463" spans="3:23" x14ac:dyDescent="0.35">
      <c r="C11463" t="s">
        <v>213</v>
      </c>
      <c r="D11463">
        <v>11461</v>
      </c>
      <c r="I11463">
        <v>1</v>
      </c>
      <c r="J11463" s="1">
        <v>0</v>
      </c>
      <c r="K11463" s="1">
        <v>10</v>
      </c>
      <c r="L11463" s="1"/>
      <c r="M11463" s="1">
        <f t="shared" si="179"/>
        <v>0</v>
      </c>
      <c r="N11463" t="s">
        <v>831</v>
      </c>
      <c r="O11463">
        <v>11461</v>
      </c>
      <c r="T11463">
        <v>5.8308529900000003</v>
      </c>
      <c r="U11463" s="1">
        <v>0</v>
      </c>
      <c r="V11463" s="1">
        <v>10</v>
      </c>
      <c r="W11463" s="1"/>
    </row>
    <row r="11464" spans="3:23" x14ac:dyDescent="0.35">
      <c r="C11464" t="s">
        <v>213</v>
      </c>
      <c r="D11464">
        <v>11462</v>
      </c>
      <c r="I11464">
        <v>41199844</v>
      </c>
      <c r="J11464" s="1">
        <v>0</v>
      </c>
      <c r="K11464" s="1">
        <v>10</v>
      </c>
      <c r="L11464" s="1"/>
      <c r="M11464" s="1">
        <f t="shared" si="179"/>
        <v>0</v>
      </c>
      <c r="N11464" t="s">
        <v>831</v>
      </c>
      <c r="O11464">
        <v>11462</v>
      </c>
      <c r="T11464">
        <v>5.92242479</v>
      </c>
      <c r="U11464" s="1">
        <v>0</v>
      </c>
      <c r="V11464" s="1">
        <v>10</v>
      </c>
      <c r="W11464" s="1"/>
    </row>
    <row r="11465" spans="3:23" x14ac:dyDescent="0.35">
      <c r="C11465" t="s">
        <v>214</v>
      </c>
      <c r="D11465">
        <v>11463</v>
      </c>
      <c r="I11465">
        <v>1</v>
      </c>
      <c r="J11465" s="1">
        <v>0</v>
      </c>
      <c r="K11465" s="1">
        <v>10</v>
      </c>
      <c r="L11465" s="1"/>
      <c r="M11465" s="1">
        <f t="shared" si="179"/>
        <v>0</v>
      </c>
      <c r="N11465" t="s">
        <v>831</v>
      </c>
      <c r="O11465">
        <v>11463</v>
      </c>
      <c r="T11465">
        <v>5.8666858700000004</v>
      </c>
      <c r="U11465" s="1">
        <v>0</v>
      </c>
      <c r="V11465" s="1">
        <v>10</v>
      </c>
      <c r="W11465" s="1"/>
    </row>
    <row r="11466" spans="3:23" x14ac:dyDescent="0.35">
      <c r="C11466" t="s">
        <v>214</v>
      </c>
      <c r="D11466">
        <v>11464</v>
      </c>
      <c r="I11466">
        <v>42653620</v>
      </c>
      <c r="J11466" s="1">
        <v>0</v>
      </c>
      <c r="K11466" s="1">
        <v>10</v>
      </c>
      <c r="L11466" s="1"/>
      <c r="M11466" s="1">
        <f t="shared" si="179"/>
        <v>0</v>
      </c>
      <c r="N11466" t="s">
        <v>831</v>
      </c>
      <c r="O11466">
        <v>11464</v>
      </c>
      <c r="T11466">
        <v>5.6824245500000004</v>
      </c>
      <c r="U11466" s="1">
        <v>0</v>
      </c>
      <c r="V11466" s="1">
        <v>10</v>
      </c>
      <c r="W11466" s="1"/>
    </row>
    <row r="11467" spans="3:23" x14ac:dyDescent="0.35">
      <c r="C11467" t="s">
        <v>215</v>
      </c>
      <c r="D11467">
        <v>11465</v>
      </c>
      <c r="I11467">
        <v>1</v>
      </c>
      <c r="J11467" s="1">
        <v>0</v>
      </c>
      <c r="K11467" s="1">
        <v>10</v>
      </c>
      <c r="L11467" s="1"/>
      <c r="M11467" s="1">
        <f t="shared" si="179"/>
        <v>0</v>
      </c>
      <c r="N11467" t="s">
        <v>831</v>
      </c>
      <c r="O11467">
        <v>11465</v>
      </c>
      <c r="T11467">
        <v>5.8441724800000001</v>
      </c>
      <c r="U11467" s="1">
        <v>0</v>
      </c>
      <c r="V11467" s="1">
        <v>10</v>
      </c>
      <c r="W11467" s="1"/>
    </row>
    <row r="11468" spans="3:23" x14ac:dyDescent="0.35">
      <c r="C11468" t="s">
        <v>215</v>
      </c>
      <c r="D11468">
        <v>11466</v>
      </c>
      <c r="I11468">
        <v>38266280</v>
      </c>
      <c r="J11468" s="1">
        <v>0</v>
      </c>
      <c r="K11468" s="1">
        <v>10</v>
      </c>
      <c r="L11468" s="1"/>
      <c r="M11468" s="1">
        <f t="shared" si="179"/>
        <v>0</v>
      </c>
      <c r="N11468" t="s">
        <v>831</v>
      </c>
      <c r="O11468">
        <v>11466</v>
      </c>
      <c r="T11468">
        <v>5.6556720699999996</v>
      </c>
      <c r="U11468" s="1">
        <v>0</v>
      </c>
      <c r="V11468" s="1">
        <v>10</v>
      </c>
      <c r="W11468" s="1"/>
    </row>
    <row r="11469" spans="3:23" x14ac:dyDescent="0.35">
      <c r="C11469" t="s">
        <v>216</v>
      </c>
      <c r="D11469">
        <v>11467</v>
      </c>
      <c r="I11469">
        <v>1</v>
      </c>
      <c r="J11469" s="1">
        <v>0</v>
      </c>
      <c r="K11469" s="1">
        <v>10</v>
      </c>
      <c r="L11469" s="1"/>
      <c r="M11469" s="1">
        <f t="shared" si="179"/>
        <v>0</v>
      </c>
      <c r="N11469" t="s">
        <v>831</v>
      </c>
      <c r="O11469">
        <v>11467</v>
      </c>
      <c r="T11469">
        <v>5.6397466700000001</v>
      </c>
      <c r="U11469" s="1">
        <v>0</v>
      </c>
      <c r="V11469" s="1">
        <v>10</v>
      </c>
      <c r="W11469" s="1"/>
    </row>
    <row r="11470" spans="3:23" x14ac:dyDescent="0.35">
      <c r="C11470" t="s">
        <v>216</v>
      </c>
      <c r="D11470">
        <v>11468</v>
      </c>
      <c r="I11470">
        <v>42388404</v>
      </c>
      <c r="J11470" s="1">
        <v>0</v>
      </c>
      <c r="K11470" s="1">
        <v>10</v>
      </c>
      <c r="L11470" s="1"/>
      <c r="M11470" s="1">
        <f t="shared" si="179"/>
        <v>0</v>
      </c>
      <c r="N11470" t="s">
        <v>831</v>
      </c>
      <c r="O11470">
        <v>11468</v>
      </c>
      <c r="T11470">
        <v>5.6766867599999999</v>
      </c>
      <c r="U11470" s="1">
        <v>0</v>
      </c>
      <c r="V11470" s="1">
        <v>10</v>
      </c>
      <c r="W11470" s="1"/>
    </row>
    <row r="11471" spans="3:23" x14ac:dyDescent="0.35">
      <c r="C11471" t="s">
        <v>217</v>
      </c>
      <c r="D11471">
        <v>11469</v>
      </c>
      <c r="I11471">
        <v>1</v>
      </c>
      <c r="J11471" s="1">
        <v>0</v>
      </c>
      <c r="K11471" s="1">
        <v>10</v>
      </c>
      <c r="L11471" s="1"/>
      <c r="M11471" s="1">
        <f t="shared" si="179"/>
        <v>0</v>
      </c>
      <c r="N11471" t="s">
        <v>831</v>
      </c>
      <c r="O11471">
        <v>11469</v>
      </c>
      <c r="T11471">
        <v>5.5043792700000003</v>
      </c>
      <c r="U11471" s="1">
        <v>0</v>
      </c>
      <c r="V11471" s="1">
        <v>10</v>
      </c>
      <c r="W11471" s="1"/>
    </row>
    <row r="11472" spans="3:23" x14ac:dyDescent="0.35">
      <c r="C11472" t="s">
        <v>217</v>
      </c>
      <c r="D11472">
        <v>11470</v>
      </c>
      <c r="I11472">
        <v>42011784</v>
      </c>
      <c r="J11472" s="1">
        <v>0</v>
      </c>
      <c r="K11472" s="1">
        <v>10</v>
      </c>
      <c r="L11472" s="1"/>
      <c r="M11472" s="1">
        <f t="shared" si="179"/>
        <v>0</v>
      </c>
      <c r="N11472" t="s">
        <v>831</v>
      </c>
      <c r="O11472">
        <v>11470</v>
      </c>
      <c r="T11472">
        <v>5.5171766299999998</v>
      </c>
      <c r="U11472" s="1">
        <v>0</v>
      </c>
      <c r="V11472" s="1">
        <v>10</v>
      </c>
      <c r="W11472" s="1"/>
    </row>
    <row r="11473" spans="3:23" x14ac:dyDescent="0.35">
      <c r="C11473" t="s">
        <v>218</v>
      </c>
      <c r="D11473">
        <v>11471</v>
      </c>
      <c r="I11473">
        <v>1</v>
      </c>
      <c r="J11473" s="1">
        <v>0</v>
      </c>
      <c r="K11473" s="1">
        <v>10</v>
      </c>
      <c r="L11473" s="1"/>
      <c r="M11473" s="1">
        <f t="shared" si="179"/>
        <v>0</v>
      </c>
      <c r="N11473" t="s">
        <v>831</v>
      </c>
      <c r="O11473">
        <v>11471</v>
      </c>
      <c r="T11473">
        <v>5.6248459799999999</v>
      </c>
      <c r="U11473" s="1">
        <v>0</v>
      </c>
      <c r="V11473" s="1">
        <v>10</v>
      </c>
      <c r="W11473" s="1"/>
    </row>
    <row r="11474" spans="3:23" x14ac:dyDescent="0.35">
      <c r="C11474" t="s">
        <v>218</v>
      </c>
      <c r="D11474">
        <v>11472</v>
      </c>
      <c r="I11474">
        <v>42770920</v>
      </c>
      <c r="J11474" s="1">
        <v>0</v>
      </c>
      <c r="K11474" s="1">
        <v>10</v>
      </c>
      <c r="L11474" s="1"/>
      <c r="M11474" s="1">
        <f t="shared" si="179"/>
        <v>0</v>
      </c>
      <c r="N11474" t="s">
        <v>831</v>
      </c>
      <c r="O11474">
        <v>11472</v>
      </c>
      <c r="T11474">
        <v>5.7034487699999996</v>
      </c>
      <c r="U11474" s="1">
        <v>0</v>
      </c>
      <c r="V11474" s="1">
        <v>10</v>
      </c>
      <c r="W11474" s="1"/>
    </row>
    <row r="11475" spans="3:23" x14ac:dyDescent="0.35">
      <c r="C11475" t="s">
        <v>219</v>
      </c>
      <c r="D11475">
        <v>11473</v>
      </c>
      <c r="I11475">
        <v>1</v>
      </c>
      <c r="J11475" s="1">
        <v>0</v>
      </c>
      <c r="K11475" s="1">
        <v>10</v>
      </c>
      <c r="L11475" s="1"/>
      <c r="M11475" s="1">
        <f t="shared" si="179"/>
        <v>0</v>
      </c>
      <c r="N11475" t="s">
        <v>831</v>
      </c>
      <c r="O11475">
        <v>11473</v>
      </c>
      <c r="T11475">
        <v>5.7137455900000003</v>
      </c>
      <c r="U11475" s="1">
        <v>0</v>
      </c>
      <c r="V11475" s="1">
        <v>10</v>
      </c>
      <c r="W11475" s="1"/>
    </row>
    <row r="11476" spans="3:23" x14ac:dyDescent="0.35">
      <c r="C11476" t="s">
        <v>219</v>
      </c>
      <c r="D11476">
        <v>11474</v>
      </c>
      <c r="I11476">
        <v>40856924</v>
      </c>
      <c r="J11476" s="1">
        <v>0</v>
      </c>
      <c r="K11476" s="1">
        <v>10</v>
      </c>
      <c r="L11476" s="1"/>
      <c r="M11476" s="1">
        <f t="shared" si="179"/>
        <v>0</v>
      </c>
      <c r="N11476" t="s">
        <v>831</v>
      </c>
      <c r="O11476">
        <v>11474</v>
      </c>
      <c r="T11476">
        <v>5.6378564799999999</v>
      </c>
      <c r="U11476" s="1">
        <v>0</v>
      </c>
      <c r="V11476" s="1">
        <v>10</v>
      </c>
      <c r="W11476" s="1"/>
    </row>
    <row r="11477" spans="3:23" x14ac:dyDescent="0.35">
      <c r="C11477" t="s">
        <v>220</v>
      </c>
      <c r="D11477">
        <v>11475</v>
      </c>
      <c r="I11477">
        <v>1</v>
      </c>
      <c r="J11477" s="1">
        <v>0</v>
      </c>
      <c r="K11477" s="1">
        <v>10</v>
      </c>
      <c r="L11477" s="1"/>
      <c r="M11477" s="1">
        <f t="shared" si="179"/>
        <v>0</v>
      </c>
      <c r="N11477" t="s">
        <v>831</v>
      </c>
      <c r="O11477">
        <v>11475</v>
      </c>
      <c r="T11477">
        <v>5.6078958500000002</v>
      </c>
      <c r="U11477" s="1">
        <v>0</v>
      </c>
      <c r="V11477" s="1">
        <v>10</v>
      </c>
      <c r="W11477" s="1"/>
    </row>
    <row r="11478" spans="3:23" x14ac:dyDescent="0.35">
      <c r="C11478" t="s">
        <v>220</v>
      </c>
      <c r="D11478">
        <v>11476</v>
      </c>
      <c r="I11478">
        <v>41320640</v>
      </c>
      <c r="J11478" s="1">
        <v>0</v>
      </c>
      <c r="K11478" s="1">
        <v>10</v>
      </c>
      <c r="L11478" s="1"/>
      <c r="M11478" s="1">
        <f t="shared" si="179"/>
        <v>0</v>
      </c>
      <c r="N11478" t="s">
        <v>831</v>
      </c>
      <c r="O11478">
        <v>11476</v>
      </c>
      <c r="T11478">
        <v>5.6078958500000002</v>
      </c>
      <c r="U11478" s="1">
        <v>0</v>
      </c>
      <c r="V11478" s="1">
        <v>10</v>
      </c>
      <c r="W11478" s="1"/>
    </row>
    <row r="11479" spans="3:23" x14ac:dyDescent="0.35">
      <c r="C11479" t="s">
        <v>221</v>
      </c>
      <c r="D11479">
        <v>11477</v>
      </c>
      <c r="I11479">
        <v>1</v>
      </c>
      <c r="J11479" s="1">
        <v>0</v>
      </c>
      <c r="K11479" s="1">
        <v>10</v>
      </c>
      <c r="L11479" s="1"/>
      <c r="M11479" s="1">
        <f t="shared" si="179"/>
        <v>0</v>
      </c>
      <c r="N11479" t="s">
        <v>831</v>
      </c>
      <c r="O11479">
        <v>11477</v>
      </c>
      <c r="T11479">
        <v>5.6755790700000004</v>
      </c>
      <c r="U11479" s="1">
        <v>0</v>
      </c>
      <c r="V11479" s="1">
        <v>10</v>
      </c>
      <c r="W11479" s="1"/>
    </row>
    <row r="11480" spans="3:23" x14ac:dyDescent="0.35">
      <c r="C11480" t="s">
        <v>221</v>
      </c>
      <c r="D11480">
        <v>11478</v>
      </c>
      <c r="I11480">
        <v>37924980</v>
      </c>
      <c r="J11480" s="1">
        <v>0</v>
      </c>
      <c r="K11480" s="1">
        <v>10</v>
      </c>
      <c r="L11480" s="1"/>
      <c r="M11480" s="1">
        <f t="shared" si="179"/>
        <v>0</v>
      </c>
      <c r="N11480" t="s">
        <v>831</v>
      </c>
      <c r="O11480">
        <v>11478</v>
      </c>
      <c r="T11480">
        <v>5.7034487699999996</v>
      </c>
      <c r="U11480" s="1">
        <v>0</v>
      </c>
      <c r="V11480" s="1">
        <v>10</v>
      </c>
      <c r="W11480" s="1"/>
    </row>
    <row r="11481" spans="3:23" x14ac:dyDescent="0.35">
      <c r="C11481" t="s">
        <v>222</v>
      </c>
      <c r="D11481">
        <v>11479</v>
      </c>
      <c r="I11481">
        <v>1</v>
      </c>
      <c r="J11481" s="1">
        <v>0</v>
      </c>
      <c r="K11481" s="1">
        <v>10</v>
      </c>
      <c r="L11481" s="1"/>
      <c r="M11481" s="1">
        <f t="shared" si="179"/>
        <v>0</v>
      </c>
      <c r="N11481" t="s">
        <v>831</v>
      </c>
      <c r="O11481">
        <v>11479</v>
      </c>
      <c r="T11481">
        <v>5.6937746999999996</v>
      </c>
      <c r="U11481" s="1">
        <v>0</v>
      </c>
      <c r="V11481" s="1">
        <v>10</v>
      </c>
      <c r="W11481" s="1"/>
    </row>
    <row r="11482" spans="3:23" x14ac:dyDescent="0.35">
      <c r="C11482" t="s">
        <v>222</v>
      </c>
      <c r="D11482">
        <v>11480</v>
      </c>
      <c r="I11482">
        <v>42593612</v>
      </c>
      <c r="J11482" s="1">
        <v>0</v>
      </c>
      <c r="K11482" s="1">
        <v>10</v>
      </c>
      <c r="L11482" s="1"/>
      <c r="M11482" s="1">
        <f t="shared" si="179"/>
        <v>0</v>
      </c>
      <c r="N11482" t="s">
        <v>831</v>
      </c>
      <c r="O11482">
        <v>11480</v>
      </c>
      <c r="T11482">
        <v>5.6994671800000001</v>
      </c>
      <c r="U11482" s="1">
        <v>0</v>
      </c>
      <c r="V11482" s="1">
        <v>10</v>
      </c>
      <c r="W11482" s="1"/>
    </row>
    <row r="11483" spans="3:23" x14ac:dyDescent="0.35">
      <c r="C11483" t="s">
        <v>223</v>
      </c>
      <c r="D11483">
        <v>11481</v>
      </c>
      <c r="I11483">
        <v>1</v>
      </c>
      <c r="J11483" s="1">
        <v>0</v>
      </c>
      <c r="K11483" s="1">
        <v>10</v>
      </c>
      <c r="L11483" s="1"/>
      <c r="M11483" s="1">
        <f t="shared" si="179"/>
        <v>0</v>
      </c>
      <c r="N11483" t="s">
        <v>831</v>
      </c>
      <c r="O11483">
        <v>11481</v>
      </c>
      <c r="T11483">
        <v>5.68067455</v>
      </c>
      <c r="U11483" s="1">
        <v>0</v>
      </c>
      <c r="V11483" s="1">
        <v>10</v>
      </c>
      <c r="W11483" s="1"/>
    </row>
    <row r="11484" spans="3:23" x14ac:dyDescent="0.35">
      <c r="C11484" t="s">
        <v>223</v>
      </c>
      <c r="D11484">
        <v>11482</v>
      </c>
      <c r="I11484">
        <v>41374544</v>
      </c>
      <c r="J11484" s="1">
        <v>0</v>
      </c>
      <c r="K11484" s="1">
        <v>10</v>
      </c>
      <c r="L11484" s="1"/>
      <c r="M11484" s="1">
        <f t="shared" si="179"/>
        <v>0</v>
      </c>
      <c r="N11484" t="s">
        <v>831</v>
      </c>
      <c r="O11484">
        <v>11482</v>
      </c>
      <c r="T11484">
        <v>5.6795606599999999</v>
      </c>
      <c r="U11484" s="1">
        <v>0</v>
      </c>
      <c r="V11484" s="1">
        <v>10</v>
      </c>
      <c r="W11484" s="1"/>
    </row>
    <row r="11485" spans="3:23" x14ac:dyDescent="0.35">
      <c r="C11485" t="s">
        <v>224</v>
      </c>
      <c r="D11485">
        <v>11483</v>
      </c>
      <c r="I11485">
        <v>1</v>
      </c>
      <c r="J11485" s="1">
        <v>0</v>
      </c>
      <c r="K11485" s="1">
        <v>10</v>
      </c>
      <c r="L11485" s="1"/>
      <c r="M11485" s="1">
        <f t="shared" si="179"/>
        <v>0</v>
      </c>
      <c r="N11485" t="s">
        <v>831</v>
      </c>
      <c r="O11485">
        <v>11483</v>
      </c>
      <c r="T11485">
        <v>5.7125763899999997</v>
      </c>
      <c r="U11485" s="1">
        <v>0</v>
      </c>
      <c r="V11485" s="1">
        <v>10</v>
      </c>
      <c r="W11485" s="1"/>
    </row>
    <row r="11486" spans="3:23" x14ac:dyDescent="0.35">
      <c r="C11486" t="s">
        <v>224</v>
      </c>
      <c r="D11486">
        <v>11484</v>
      </c>
      <c r="I11486">
        <v>41655216</v>
      </c>
      <c r="J11486" s="1">
        <v>0</v>
      </c>
      <c r="K11486" s="1">
        <v>10</v>
      </c>
      <c r="L11486" s="1"/>
      <c r="M11486" s="1">
        <f t="shared" si="179"/>
        <v>0</v>
      </c>
      <c r="N11486" t="s">
        <v>831</v>
      </c>
      <c r="O11486">
        <v>11484</v>
      </c>
      <c r="T11486">
        <v>5.6954860700000003</v>
      </c>
      <c r="U11486" s="1">
        <v>0</v>
      </c>
      <c r="V11486" s="1">
        <v>10</v>
      </c>
      <c r="W11486" s="1"/>
    </row>
    <row r="11487" spans="3:23" x14ac:dyDescent="0.35">
      <c r="C11487" t="s">
        <v>225</v>
      </c>
      <c r="D11487">
        <v>11485</v>
      </c>
      <c r="I11487">
        <v>1</v>
      </c>
      <c r="J11487" s="1">
        <v>0</v>
      </c>
      <c r="K11487" s="1">
        <v>10</v>
      </c>
      <c r="L11487" s="1"/>
      <c r="M11487" s="1">
        <f t="shared" si="179"/>
        <v>0</v>
      </c>
      <c r="N11487" t="s">
        <v>831</v>
      </c>
      <c r="O11487">
        <v>11485</v>
      </c>
      <c r="T11487">
        <v>5.7245397599999999</v>
      </c>
      <c r="U11487" s="1">
        <v>0</v>
      </c>
      <c r="V11487" s="1">
        <v>10</v>
      </c>
      <c r="W11487" s="1"/>
    </row>
    <row r="11488" spans="3:23" x14ac:dyDescent="0.35">
      <c r="C11488" t="s">
        <v>225</v>
      </c>
      <c r="D11488">
        <v>11486</v>
      </c>
      <c r="I11488">
        <v>41854440</v>
      </c>
      <c r="J11488" s="1">
        <v>0</v>
      </c>
      <c r="K11488" s="1">
        <v>10</v>
      </c>
      <c r="L11488" s="1"/>
      <c r="M11488" s="1">
        <f t="shared" si="179"/>
        <v>0</v>
      </c>
      <c r="N11488" t="s">
        <v>831</v>
      </c>
      <c r="O11488">
        <v>11486</v>
      </c>
      <c r="T11488">
        <v>5.7006130199999996</v>
      </c>
      <c r="U11488" s="1">
        <v>0</v>
      </c>
      <c r="V11488" s="1">
        <v>10</v>
      </c>
      <c r="W11488" s="1"/>
    </row>
    <row r="11489" spans="3:23" x14ac:dyDescent="0.35">
      <c r="C11489" t="s">
        <v>226</v>
      </c>
      <c r="D11489">
        <v>11487</v>
      </c>
      <c r="I11489">
        <v>1</v>
      </c>
      <c r="J11489" s="1">
        <v>0</v>
      </c>
      <c r="K11489" s="1">
        <v>10</v>
      </c>
      <c r="L11489" s="1"/>
      <c r="M11489" s="1">
        <f t="shared" si="179"/>
        <v>0</v>
      </c>
      <c r="N11489" t="s">
        <v>831</v>
      </c>
      <c r="O11489">
        <v>11487</v>
      </c>
      <c r="T11489">
        <v>5.6687111899999998</v>
      </c>
      <c r="U11489" s="1">
        <v>0</v>
      </c>
      <c r="V11489" s="1">
        <v>10</v>
      </c>
      <c r="W11489" s="1"/>
    </row>
    <row r="11490" spans="3:23" x14ac:dyDescent="0.35">
      <c r="C11490" t="s">
        <v>226</v>
      </c>
      <c r="D11490">
        <v>11488</v>
      </c>
      <c r="I11490">
        <v>42271672</v>
      </c>
      <c r="J11490" s="1">
        <v>0</v>
      </c>
      <c r="K11490" s="1">
        <v>10</v>
      </c>
      <c r="L11490" s="1"/>
      <c r="M11490" s="1">
        <f t="shared" si="179"/>
        <v>0</v>
      </c>
      <c r="N11490" t="s">
        <v>831</v>
      </c>
      <c r="O11490">
        <v>11488</v>
      </c>
      <c r="T11490">
        <v>5.9239277799999996</v>
      </c>
      <c r="U11490" s="1">
        <v>0</v>
      </c>
      <c r="V11490" s="1">
        <v>10</v>
      </c>
      <c r="W11490" s="1"/>
    </row>
    <row r="11491" spans="3:23" x14ac:dyDescent="0.35">
      <c r="C11491" t="s">
        <v>227</v>
      </c>
      <c r="D11491">
        <v>11489</v>
      </c>
      <c r="I11491">
        <v>1</v>
      </c>
      <c r="J11491" s="1">
        <v>0</v>
      </c>
      <c r="K11491" s="1">
        <v>10</v>
      </c>
      <c r="L11491" s="1"/>
      <c r="M11491" s="1">
        <f t="shared" si="179"/>
        <v>0</v>
      </c>
      <c r="N11491" t="s">
        <v>831</v>
      </c>
      <c r="O11491">
        <v>11489</v>
      </c>
      <c r="T11491">
        <v>5.5140380899999997</v>
      </c>
      <c r="U11491" s="1">
        <v>0</v>
      </c>
      <c r="V11491" s="1">
        <v>10</v>
      </c>
      <c r="W11491" s="1"/>
    </row>
    <row r="11492" spans="3:23" x14ac:dyDescent="0.35">
      <c r="C11492" t="s">
        <v>227</v>
      </c>
      <c r="D11492">
        <v>11490</v>
      </c>
      <c r="I11492">
        <v>38493088</v>
      </c>
      <c r="J11492" s="1">
        <v>0</v>
      </c>
      <c r="K11492" s="1">
        <v>10</v>
      </c>
      <c r="L11492" s="1"/>
      <c r="M11492" s="1">
        <f t="shared" si="179"/>
        <v>0</v>
      </c>
      <c r="N11492" t="s">
        <v>831</v>
      </c>
      <c r="O11492">
        <v>11490</v>
      </c>
      <c r="T11492">
        <v>5.5441927900000003</v>
      </c>
      <c r="U11492" s="1">
        <v>0</v>
      </c>
      <c r="V11492" s="1">
        <v>10</v>
      </c>
      <c r="W11492" s="1"/>
    </row>
    <row r="11493" spans="3:23" x14ac:dyDescent="0.35">
      <c r="C11493" t="s">
        <v>228</v>
      </c>
      <c r="D11493">
        <v>11491</v>
      </c>
      <c r="I11493">
        <v>1</v>
      </c>
      <c r="J11493" s="1">
        <v>0</v>
      </c>
      <c r="K11493" s="1">
        <v>10</v>
      </c>
      <c r="L11493" s="1"/>
      <c r="M11493" s="1">
        <f t="shared" si="179"/>
        <v>0</v>
      </c>
      <c r="N11493" t="s">
        <v>831</v>
      </c>
      <c r="O11493">
        <v>11491</v>
      </c>
      <c r="T11493">
        <v>5.5640997900000002</v>
      </c>
      <c r="U11493" s="1">
        <v>0</v>
      </c>
      <c r="V11493" s="1">
        <v>10</v>
      </c>
      <c r="W11493" s="1"/>
    </row>
    <row r="11494" spans="3:23" x14ac:dyDescent="0.35">
      <c r="C11494" t="s">
        <v>228</v>
      </c>
      <c r="D11494">
        <v>11492</v>
      </c>
      <c r="I11494">
        <v>38029068</v>
      </c>
      <c r="J11494" s="1">
        <v>0</v>
      </c>
      <c r="K11494" s="1">
        <v>10</v>
      </c>
      <c r="L11494" s="1"/>
      <c r="M11494" s="1">
        <f t="shared" si="179"/>
        <v>0</v>
      </c>
      <c r="N11494" t="s">
        <v>831</v>
      </c>
      <c r="O11494">
        <v>11492</v>
      </c>
      <c r="T11494">
        <v>5.6168708799999996</v>
      </c>
      <c r="U11494" s="1">
        <v>0</v>
      </c>
      <c r="V11494" s="1">
        <v>10</v>
      </c>
      <c r="W11494" s="1"/>
    </row>
    <row r="11495" spans="3:23" x14ac:dyDescent="0.35">
      <c r="C11495" t="s">
        <v>228</v>
      </c>
      <c r="D11495">
        <v>11493</v>
      </c>
      <c r="I11495">
        <v>5.6915044799999999</v>
      </c>
      <c r="J11495" s="1">
        <v>0</v>
      </c>
      <c r="K11495" s="1">
        <v>10</v>
      </c>
      <c r="L11495" s="1"/>
      <c r="M11495" s="1">
        <f t="shared" si="179"/>
        <v>0</v>
      </c>
      <c r="N11495" t="s">
        <v>831</v>
      </c>
      <c r="O11495">
        <v>11493</v>
      </c>
      <c r="T11495">
        <v>5.6926379200000001</v>
      </c>
      <c r="U11495" s="1">
        <v>0</v>
      </c>
      <c r="V11495" s="1">
        <v>10</v>
      </c>
      <c r="W11495" s="1"/>
    </row>
    <row r="11496" spans="3:23" x14ac:dyDescent="0.35">
      <c r="C11496" t="s">
        <v>228</v>
      </c>
      <c r="D11496">
        <v>11494</v>
      </c>
      <c r="I11496">
        <v>5.4733109500000001</v>
      </c>
      <c r="J11496" s="1">
        <v>0</v>
      </c>
      <c r="K11496" s="1">
        <v>10</v>
      </c>
      <c r="L11496" s="1"/>
      <c r="M11496" s="1">
        <f t="shared" si="179"/>
        <v>0</v>
      </c>
      <c r="N11496" t="s">
        <v>831</v>
      </c>
      <c r="O11496">
        <v>11494</v>
      </c>
      <c r="T11496">
        <v>5.7631697700000002</v>
      </c>
      <c r="U11496" s="1">
        <v>0</v>
      </c>
      <c r="V11496" s="1">
        <v>10</v>
      </c>
      <c r="W11496" s="1"/>
    </row>
    <row r="11497" spans="3:23" x14ac:dyDescent="0.35">
      <c r="C11497" t="s">
        <v>229</v>
      </c>
      <c r="D11497">
        <v>11495</v>
      </c>
      <c r="I11497">
        <v>1</v>
      </c>
      <c r="J11497" s="1">
        <v>0</v>
      </c>
      <c r="K11497" s="1">
        <v>10</v>
      </c>
      <c r="L11497" s="1"/>
      <c r="M11497" s="1">
        <f t="shared" si="179"/>
        <v>0</v>
      </c>
      <c r="N11497" t="s">
        <v>831</v>
      </c>
      <c r="O11497">
        <v>11495</v>
      </c>
      <c r="T11497">
        <v>5.6368093500000001</v>
      </c>
      <c r="U11497" s="1">
        <v>0</v>
      </c>
      <c r="V11497" s="1">
        <v>10</v>
      </c>
      <c r="W11497" s="1"/>
    </row>
    <row r="11498" spans="3:23" x14ac:dyDescent="0.35">
      <c r="C11498" t="s">
        <v>229</v>
      </c>
      <c r="D11498">
        <v>11496</v>
      </c>
      <c r="I11498">
        <v>40239744</v>
      </c>
      <c r="J11498" s="1">
        <v>0</v>
      </c>
      <c r="K11498" s="1">
        <v>10</v>
      </c>
      <c r="L11498" s="1"/>
      <c r="M11498" s="1">
        <f t="shared" si="179"/>
        <v>0</v>
      </c>
      <c r="N11498" t="s">
        <v>831</v>
      </c>
      <c r="O11498">
        <v>11496</v>
      </c>
      <c r="T11498">
        <v>5.7125763899999997</v>
      </c>
      <c r="U11498" s="1">
        <v>0</v>
      </c>
      <c r="V11498" s="1">
        <v>10</v>
      </c>
      <c r="W11498" s="1"/>
    </row>
    <row r="11499" spans="3:23" x14ac:dyDescent="0.35">
      <c r="C11499" t="s">
        <v>229</v>
      </c>
      <c r="D11499">
        <v>11497</v>
      </c>
      <c r="I11499">
        <v>5.2893848400000003</v>
      </c>
      <c r="J11499" s="1">
        <v>0</v>
      </c>
      <c r="K11499" s="1">
        <v>10</v>
      </c>
      <c r="L11499" s="1"/>
      <c r="M11499" s="1">
        <f t="shared" si="179"/>
        <v>0</v>
      </c>
      <c r="N11499" t="s">
        <v>831</v>
      </c>
      <c r="O11499">
        <v>11497</v>
      </c>
      <c r="T11499">
        <v>5.8308529900000003</v>
      </c>
      <c r="U11499" s="1">
        <v>0</v>
      </c>
      <c r="V11499" s="1">
        <v>10</v>
      </c>
      <c r="W11499" s="1"/>
    </row>
    <row r="11500" spans="3:23" x14ac:dyDescent="0.35">
      <c r="C11500" t="s">
        <v>230</v>
      </c>
      <c r="D11500">
        <v>11498</v>
      </c>
      <c r="I11500">
        <v>1</v>
      </c>
      <c r="J11500" s="1">
        <v>0</v>
      </c>
      <c r="K11500" s="1">
        <v>10</v>
      </c>
      <c r="L11500" s="1"/>
      <c r="M11500" s="1">
        <f t="shared" si="179"/>
        <v>0</v>
      </c>
      <c r="N11500" t="s">
        <v>831</v>
      </c>
      <c r="O11500">
        <v>11498</v>
      </c>
      <c r="T11500">
        <v>5.6647233999999997</v>
      </c>
      <c r="U11500" s="1">
        <v>0</v>
      </c>
      <c r="V11500" s="1">
        <v>10</v>
      </c>
      <c r="W11500" s="1"/>
    </row>
    <row r="11501" spans="3:23" x14ac:dyDescent="0.35">
      <c r="C11501" t="s">
        <v>230</v>
      </c>
      <c r="D11501">
        <v>11499</v>
      </c>
      <c r="I11501">
        <v>39560212</v>
      </c>
      <c r="J11501" s="1">
        <v>0</v>
      </c>
      <c r="K11501" s="1">
        <v>10</v>
      </c>
      <c r="L11501" s="1"/>
      <c r="M11501" s="1">
        <f t="shared" si="179"/>
        <v>0</v>
      </c>
      <c r="N11501" t="s">
        <v>831</v>
      </c>
      <c r="O11501">
        <v>11499</v>
      </c>
      <c r="T11501">
        <v>5.7631697700000002</v>
      </c>
      <c r="U11501" s="1">
        <v>0</v>
      </c>
      <c r="V11501" s="1">
        <v>10</v>
      </c>
      <c r="W11501" s="1"/>
    </row>
    <row r="11502" spans="3:23" x14ac:dyDescent="0.35">
      <c r="C11502" t="s">
        <v>230</v>
      </c>
      <c r="D11502">
        <v>11500</v>
      </c>
      <c r="I11502">
        <v>5.2854032499999999</v>
      </c>
      <c r="J11502" s="1">
        <v>0</v>
      </c>
      <c r="K11502" s="1">
        <v>10</v>
      </c>
      <c r="L11502" s="1"/>
      <c r="M11502" s="1">
        <f t="shared" si="179"/>
        <v>0</v>
      </c>
      <c r="N11502" t="s">
        <v>831</v>
      </c>
      <c r="O11502">
        <v>11500</v>
      </c>
      <c r="T11502">
        <v>5.8894882199999996</v>
      </c>
      <c r="U11502" s="1">
        <v>0</v>
      </c>
      <c r="V11502" s="1">
        <v>10</v>
      </c>
      <c r="W11502" s="1"/>
    </row>
    <row r="11503" spans="3:23" x14ac:dyDescent="0.35">
      <c r="C11503" t="s">
        <v>231</v>
      </c>
      <c r="D11503">
        <v>11501</v>
      </c>
      <c r="I11503">
        <v>1</v>
      </c>
      <c r="J11503" s="1">
        <v>0</v>
      </c>
      <c r="K11503" s="1">
        <v>10</v>
      </c>
      <c r="L11503" s="1"/>
      <c r="M11503" s="1">
        <f t="shared" si="179"/>
        <v>0</v>
      </c>
      <c r="N11503" t="s">
        <v>831</v>
      </c>
      <c r="O11503">
        <v>11501</v>
      </c>
      <c r="T11503">
        <v>5.4796981799999998</v>
      </c>
      <c r="U11503" s="1">
        <v>0</v>
      </c>
      <c r="V11503" s="1">
        <v>10</v>
      </c>
      <c r="W11503" s="1"/>
    </row>
    <row r="11504" spans="3:23" x14ac:dyDescent="0.35">
      <c r="C11504" t="s">
        <v>231</v>
      </c>
      <c r="D11504">
        <v>11502</v>
      </c>
      <c r="I11504">
        <v>39397800</v>
      </c>
      <c r="J11504" s="1">
        <v>0</v>
      </c>
      <c r="K11504" s="1">
        <v>10</v>
      </c>
      <c r="L11504" s="1"/>
      <c r="M11504" s="1">
        <f t="shared" si="179"/>
        <v>0</v>
      </c>
      <c r="N11504" t="s">
        <v>831</v>
      </c>
      <c r="O11504">
        <v>11502</v>
      </c>
      <c r="T11504">
        <v>5.6578273799999996</v>
      </c>
      <c r="U11504" s="1">
        <v>0</v>
      </c>
      <c r="V11504" s="1">
        <v>10</v>
      </c>
      <c r="W11504" s="1"/>
    </row>
    <row r="11505" spans="3:23" x14ac:dyDescent="0.35">
      <c r="C11505" t="s">
        <v>231</v>
      </c>
      <c r="D11505">
        <v>11503</v>
      </c>
      <c r="I11505">
        <v>5.4884538699999998</v>
      </c>
      <c r="J11505" s="1">
        <v>0</v>
      </c>
      <c r="K11505" s="1">
        <v>10</v>
      </c>
      <c r="L11505" s="1"/>
      <c r="M11505" s="1">
        <f t="shared" si="179"/>
        <v>0</v>
      </c>
      <c r="N11505" t="s">
        <v>831</v>
      </c>
      <c r="O11505">
        <v>11503</v>
      </c>
      <c r="T11505">
        <v>5.3491053600000003</v>
      </c>
      <c r="U11505" s="1">
        <v>0</v>
      </c>
      <c r="V11505" s="1">
        <v>10</v>
      </c>
      <c r="W11505" s="1"/>
    </row>
    <row r="11506" spans="3:23" x14ac:dyDescent="0.35">
      <c r="C11506" t="s">
        <v>232</v>
      </c>
      <c r="D11506">
        <v>11504</v>
      </c>
      <c r="I11506">
        <v>1</v>
      </c>
      <c r="J11506" s="1">
        <v>0</v>
      </c>
      <c r="K11506" s="1">
        <v>10</v>
      </c>
      <c r="L11506" s="1"/>
      <c r="M11506" s="1">
        <f t="shared" si="179"/>
        <v>0</v>
      </c>
      <c r="N11506" t="s">
        <v>831</v>
      </c>
      <c r="O11506">
        <v>11504</v>
      </c>
      <c r="T11506">
        <v>5.59993315</v>
      </c>
      <c r="U11506" s="1">
        <v>0</v>
      </c>
      <c r="V11506" s="1">
        <v>10</v>
      </c>
      <c r="W11506" s="1"/>
    </row>
    <row r="11507" spans="3:23" x14ac:dyDescent="0.35">
      <c r="C11507" t="s">
        <v>232</v>
      </c>
      <c r="D11507">
        <v>11505</v>
      </c>
      <c r="I11507">
        <v>39397800</v>
      </c>
      <c r="J11507" s="1">
        <v>0</v>
      </c>
      <c r="K11507" s="1">
        <v>10</v>
      </c>
      <c r="L11507" s="1"/>
      <c r="M11507" s="1">
        <f t="shared" si="179"/>
        <v>0</v>
      </c>
      <c r="N11507" t="s">
        <v>831</v>
      </c>
      <c r="O11507">
        <v>11505</v>
      </c>
      <c r="T11507">
        <v>5.6636352499999996</v>
      </c>
      <c r="U11507" s="1">
        <v>0</v>
      </c>
      <c r="V11507" s="1">
        <v>10</v>
      </c>
      <c r="W11507" s="1"/>
    </row>
    <row r="11508" spans="3:23" x14ac:dyDescent="0.35">
      <c r="C11508" t="s">
        <v>232</v>
      </c>
      <c r="D11508">
        <v>11506</v>
      </c>
      <c r="I11508">
        <v>5.2137384400000002</v>
      </c>
      <c r="J11508" s="1">
        <v>0</v>
      </c>
      <c r="K11508" s="1">
        <v>10</v>
      </c>
      <c r="L11508" s="1"/>
      <c r="M11508" s="1">
        <f t="shared" si="179"/>
        <v>0</v>
      </c>
      <c r="N11508" t="s">
        <v>831</v>
      </c>
      <c r="O11508">
        <v>11506</v>
      </c>
      <c r="T11508">
        <v>5.7684054400000004</v>
      </c>
      <c r="U11508" s="1">
        <v>0</v>
      </c>
      <c r="V11508" s="1">
        <v>10</v>
      </c>
      <c r="W11508" s="1"/>
    </row>
    <row r="11509" spans="3:23" x14ac:dyDescent="0.35">
      <c r="C11509" t="s">
        <v>233</v>
      </c>
      <c r="D11509">
        <v>11507</v>
      </c>
      <c r="I11509">
        <v>1</v>
      </c>
      <c r="J11509" s="1">
        <v>0</v>
      </c>
      <c r="K11509" s="1">
        <v>10</v>
      </c>
      <c r="L11509" s="1"/>
      <c r="M11509" s="1">
        <f t="shared" si="179"/>
        <v>0</v>
      </c>
      <c r="N11509" t="s">
        <v>831</v>
      </c>
      <c r="O11509">
        <v>11507</v>
      </c>
      <c r="T11509">
        <v>5.5043792700000003</v>
      </c>
      <c r="U11509" s="1">
        <v>0</v>
      </c>
      <c r="V11509" s="1">
        <v>10</v>
      </c>
      <c r="W11509" s="1"/>
    </row>
    <row r="11510" spans="3:23" x14ac:dyDescent="0.35">
      <c r="C11510" t="s">
        <v>233</v>
      </c>
      <c r="D11510">
        <v>11508</v>
      </c>
      <c r="I11510">
        <v>38855968</v>
      </c>
      <c r="J11510" s="1">
        <v>0</v>
      </c>
      <c r="K11510" s="1">
        <v>10</v>
      </c>
      <c r="L11510" s="1"/>
      <c r="M11510" s="1">
        <f t="shared" si="179"/>
        <v>0</v>
      </c>
      <c r="N11510" t="s">
        <v>831</v>
      </c>
      <c r="O11510">
        <v>11508</v>
      </c>
      <c r="T11510">
        <v>5.4932498900000004</v>
      </c>
      <c r="U11510" s="1">
        <v>0</v>
      </c>
      <c r="V11510" s="1">
        <v>10</v>
      </c>
      <c r="W11510" s="1"/>
    </row>
    <row r="11511" spans="3:23" x14ac:dyDescent="0.35">
      <c r="C11511" t="s">
        <v>233</v>
      </c>
      <c r="D11511">
        <v>11509</v>
      </c>
      <c r="I11511">
        <v>5.1503024100000001</v>
      </c>
      <c r="J11511" s="1">
        <v>0</v>
      </c>
      <c r="K11511" s="1">
        <v>10</v>
      </c>
      <c r="L11511" s="1"/>
      <c r="M11511" s="1">
        <f t="shared" si="179"/>
        <v>0</v>
      </c>
      <c r="N11511" t="s">
        <v>831</v>
      </c>
      <c r="O11511">
        <v>11509</v>
      </c>
      <c r="T11511">
        <v>5.5362300900000001</v>
      </c>
      <c r="U11511" s="1">
        <v>0</v>
      </c>
      <c r="V11511" s="1">
        <v>10</v>
      </c>
      <c r="W11511" s="1"/>
    </row>
    <row r="11512" spans="3:23" x14ac:dyDescent="0.35">
      <c r="C11512" t="s">
        <v>234</v>
      </c>
      <c r="D11512">
        <v>11510</v>
      </c>
      <c r="I11512">
        <v>1</v>
      </c>
      <c r="J11512" s="1">
        <v>0</v>
      </c>
      <c r="K11512" s="1">
        <v>10</v>
      </c>
      <c r="L11512" s="1"/>
      <c r="M11512" s="1">
        <f t="shared" si="179"/>
        <v>0</v>
      </c>
      <c r="N11512" t="s">
        <v>831</v>
      </c>
      <c r="O11512">
        <v>11510</v>
      </c>
      <c r="T11512">
        <v>5.8361969</v>
      </c>
      <c r="U11512" s="1">
        <v>0</v>
      </c>
      <c r="V11512" s="1">
        <v>10</v>
      </c>
      <c r="W11512" s="1"/>
    </row>
    <row r="11513" spans="3:23" x14ac:dyDescent="0.35">
      <c r="C11513" t="s">
        <v>234</v>
      </c>
      <c r="D11513">
        <v>11511</v>
      </c>
      <c r="I11513">
        <v>40288684</v>
      </c>
      <c r="J11513" s="1">
        <v>0</v>
      </c>
      <c r="K11513" s="1">
        <v>10</v>
      </c>
      <c r="L11513" s="1"/>
      <c r="M11513" s="1">
        <f t="shared" si="179"/>
        <v>0</v>
      </c>
      <c r="N11513" t="s">
        <v>831</v>
      </c>
      <c r="O11513">
        <v>11511</v>
      </c>
      <c r="T11513">
        <v>5.62587452</v>
      </c>
      <c r="U11513" s="1">
        <v>0</v>
      </c>
      <c r="V11513" s="1">
        <v>10</v>
      </c>
      <c r="W11513" s="1"/>
    </row>
    <row r="11514" spans="3:23" x14ac:dyDescent="0.35">
      <c r="C11514" t="s">
        <v>234</v>
      </c>
      <c r="D11514">
        <v>11512</v>
      </c>
      <c r="I11514">
        <v>5.2296638499999997</v>
      </c>
      <c r="J11514" s="1">
        <v>0</v>
      </c>
      <c r="K11514" s="1">
        <v>10</v>
      </c>
      <c r="L11514" s="1"/>
      <c r="M11514" s="1">
        <f t="shared" si="179"/>
        <v>0</v>
      </c>
      <c r="N11514" t="s">
        <v>831</v>
      </c>
      <c r="O11514">
        <v>11512</v>
      </c>
      <c r="T11514">
        <v>5.7034487699999996</v>
      </c>
      <c r="U11514" s="1">
        <v>0</v>
      </c>
      <c r="V11514" s="1">
        <v>10</v>
      </c>
      <c r="W11514" s="1"/>
    </row>
    <row r="11515" spans="3:23" x14ac:dyDescent="0.35">
      <c r="C11515" t="s">
        <v>235</v>
      </c>
      <c r="D11515">
        <v>11513</v>
      </c>
      <c r="I11515">
        <v>1</v>
      </c>
      <c r="J11515" s="1">
        <v>0</v>
      </c>
      <c r="K11515" s="1">
        <v>10</v>
      </c>
      <c r="L11515" s="1"/>
      <c r="M11515" s="1">
        <f t="shared" si="179"/>
        <v>0</v>
      </c>
      <c r="N11515" t="s">
        <v>831</v>
      </c>
      <c r="O11515">
        <v>11513</v>
      </c>
      <c r="T11515">
        <v>5.5640997900000002</v>
      </c>
      <c r="U11515" s="1">
        <v>0</v>
      </c>
      <c r="V11515" s="1">
        <v>10</v>
      </c>
      <c r="W11515" s="1"/>
    </row>
    <row r="11516" spans="3:23" x14ac:dyDescent="0.35">
      <c r="C11516" t="s">
        <v>235</v>
      </c>
      <c r="D11516">
        <v>11514</v>
      </c>
      <c r="I11516">
        <v>38978992</v>
      </c>
      <c r="J11516" s="1">
        <v>0</v>
      </c>
      <c r="K11516" s="1">
        <v>10</v>
      </c>
      <c r="L11516" s="1"/>
      <c r="M11516" s="1">
        <f t="shared" si="179"/>
        <v>0</v>
      </c>
      <c r="N11516" t="s">
        <v>831</v>
      </c>
      <c r="O11516">
        <v>11514</v>
      </c>
      <c r="T11516">
        <v>5.8122706400000004</v>
      </c>
      <c r="U11516" s="1">
        <v>0</v>
      </c>
      <c r="V11516" s="1">
        <v>10</v>
      </c>
      <c r="W11516" s="1"/>
    </row>
    <row r="11517" spans="3:23" x14ac:dyDescent="0.35">
      <c r="C11517" t="s">
        <v>235</v>
      </c>
      <c r="D11517">
        <v>11515</v>
      </c>
      <c r="I11517">
        <v>8.6675052600000004</v>
      </c>
      <c r="J11517" s="1">
        <v>0</v>
      </c>
      <c r="K11517" s="1">
        <v>10</v>
      </c>
      <c r="L11517" s="1"/>
      <c r="M11517" s="1">
        <f t="shared" si="179"/>
        <v>0</v>
      </c>
      <c r="N11517" t="s">
        <v>831</v>
      </c>
      <c r="O11517">
        <v>11515</v>
      </c>
      <c r="T11517">
        <v>5.7257275600000002</v>
      </c>
      <c r="U11517" s="1">
        <v>0</v>
      </c>
      <c r="V11517" s="1">
        <v>10</v>
      </c>
      <c r="W11517" s="1"/>
    </row>
    <row r="11518" spans="3:23" x14ac:dyDescent="0.35">
      <c r="C11518" t="s">
        <v>236</v>
      </c>
      <c r="D11518">
        <v>11516</v>
      </c>
      <c r="I11518">
        <v>1</v>
      </c>
      <c r="J11518" s="1">
        <v>0</v>
      </c>
      <c r="K11518" s="1">
        <v>10</v>
      </c>
      <c r="L11518" s="1"/>
      <c r="M11518" s="1">
        <f t="shared" si="179"/>
        <v>0</v>
      </c>
      <c r="N11518" t="s">
        <v>831</v>
      </c>
      <c r="O11518">
        <v>11516</v>
      </c>
      <c r="T11518">
        <v>5.7046012900000003</v>
      </c>
      <c r="U11518" s="1">
        <v>0</v>
      </c>
      <c r="V11518" s="1">
        <v>10</v>
      </c>
      <c r="W11518" s="1"/>
    </row>
    <row r="11519" spans="3:23" x14ac:dyDescent="0.35">
      <c r="C11519" t="s">
        <v>236</v>
      </c>
      <c r="D11519">
        <v>11517</v>
      </c>
      <c r="I11519">
        <v>38598984</v>
      </c>
      <c r="J11519" s="1">
        <v>0</v>
      </c>
      <c r="K11519" s="1">
        <v>10</v>
      </c>
      <c r="L11519" s="1"/>
      <c r="M11519" s="1">
        <f t="shared" si="179"/>
        <v>0</v>
      </c>
      <c r="N11519" t="s">
        <v>831</v>
      </c>
      <c r="O11519">
        <v>11517</v>
      </c>
      <c r="T11519">
        <v>6.1671814899999999</v>
      </c>
      <c r="U11519" s="1">
        <v>0</v>
      </c>
      <c r="V11519" s="1">
        <v>10</v>
      </c>
      <c r="W11519" s="1"/>
    </row>
    <row r="11520" spans="3:23" x14ac:dyDescent="0.35">
      <c r="C11520" t="s">
        <v>236</v>
      </c>
      <c r="D11520">
        <v>11518</v>
      </c>
      <c r="I11520">
        <v>5.3257641800000002</v>
      </c>
      <c r="J11520" s="1">
        <v>0</v>
      </c>
      <c r="K11520" s="1">
        <v>10</v>
      </c>
      <c r="L11520" s="1"/>
      <c r="M11520" s="1">
        <f t="shared" si="179"/>
        <v>0</v>
      </c>
      <c r="N11520" t="s">
        <v>831</v>
      </c>
      <c r="O11520">
        <v>11518</v>
      </c>
      <c r="T11520">
        <v>5.7684054400000004</v>
      </c>
      <c r="U11520" s="1">
        <v>0</v>
      </c>
      <c r="V11520" s="1">
        <v>10</v>
      </c>
      <c r="W11520" s="1"/>
    </row>
    <row r="11521" spans="3:23" x14ac:dyDescent="0.35">
      <c r="C11521" t="s">
        <v>237</v>
      </c>
      <c r="D11521">
        <v>11519</v>
      </c>
      <c r="I11521">
        <v>1</v>
      </c>
      <c r="J11521" s="1">
        <v>0</v>
      </c>
      <c r="K11521" s="1">
        <v>10</v>
      </c>
      <c r="L11521" s="1"/>
      <c r="M11521" s="1">
        <f t="shared" si="179"/>
        <v>0</v>
      </c>
      <c r="N11521" t="s">
        <v>831</v>
      </c>
      <c r="O11521">
        <v>11519</v>
      </c>
      <c r="T11521">
        <v>5.8308529900000003</v>
      </c>
      <c r="U11521" s="1">
        <v>0</v>
      </c>
      <c r="V11521" s="1">
        <v>10</v>
      </c>
      <c r="W11521" s="1"/>
    </row>
    <row r="11522" spans="3:23" x14ac:dyDescent="0.35">
      <c r="C11522" t="s">
        <v>237</v>
      </c>
      <c r="D11522">
        <v>11520</v>
      </c>
      <c r="I11522">
        <v>39411336</v>
      </c>
      <c r="J11522" s="1">
        <v>0</v>
      </c>
      <c r="K11522" s="1">
        <v>10</v>
      </c>
      <c r="L11522" s="1"/>
      <c r="M11522" s="1">
        <f t="shared" si="179"/>
        <v>0</v>
      </c>
      <c r="N11522" t="s">
        <v>831</v>
      </c>
      <c r="O11522">
        <v>11520</v>
      </c>
      <c r="T11522">
        <v>5.7313179999999999</v>
      </c>
      <c r="U11522" s="1">
        <v>0</v>
      </c>
      <c r="V11522" s="1">
        <v>10</v>
      </c>
      <c r="W11522" s="1"/>
    </row>
    <row r="11523" spans="3:23" x14ac:dyDescent="0.35">
      <c r="C11523" t="s">
        <v>237</v>
      </c>
      <c r="D11523">
        <v>11521</v>
      </c>
      <c r="I11523">
        <v>5.1261477500000003</v>
      </c>
      <c r="J11523" s="1">
        <v>0</v>
      </c>
      <c r="K11523" s="1">
        <v>10</v>
      </c>
      <c r="L11523" s="1"/>
      <c r="M11523" s="1">
        <f t="shared" si="179"/>
        <v>0</v>
      </c>
      <c r="N11523" t="s">
        <v>831</v>
      </c>
      <c r="O11523">
        <v>11521</v>
      </c>
      <c r="T11523">
        <v>5.6437277799999999</v>
      </c>
      <c r="U11523" s="1">
        <v>0</v>
      </c>
      <c r="V11523" s="1">
        <v>10</v>
      </c>
      <c r="W11523" s="1"/>
    </row>
    <row r="11524" spans="3:23" x14ac:dyDescent="0.35">
      <c r="C11524" t="s">
        <v>238</v>
      </c>
      <c r="D11524">
        <v>11522</v>
      </c>
      <c r="I11524">
        <v>1</v>
      </c>
      <c r="J11524" s="1">
        <v>0</v>
      </c>
      <c r="K11524" s="1">
        <v>10</v>
      </c>
      <c r="L11524" s="1"/>
      <c r="M11524" s="1">
        <f t="shared" ref="M11524:M11587" si="180">IF(OR(C11524=N11524,C11524="",N11524=""),1,0)</f>
        <v>0</v>
      </c>
      <c r="N11524" t="s">
        <v>831</v>
      </c>
      <c r="O11524">
        <v>11522</v>
      </c>
      <c r="T11524">
        <v>5.86270428</v>
      </c>
      <c r="U11524" s="1">
        <v>0</v>
      </c>
      <c r="V11524" s="1">
        <v>10</v>
      </c>
      <c r="W11524" s="1"/>
    </row>
    <row r="11525" spans="3:23" x14ac:dyDescent="0.35">
      <c r="C11525" t="s">
        <v>238</v>
      </c>
      <c r="D11525">
        <v>11523</v>
      </c>
      <c r="I11525">
        <v>41083504</v>
      </c>
      <c r="J11525" s="1">
        <v>0</v>
      </c>
      <c r="K11525" s="1">
        <v>10</v>
      </c>
      <c r="L11525" s="1"/>
      <c r="M11525" s="1">
        <f t="shared" si="180"/>
        <v>0</v>
      </c>
      <c r="N11525" t="s">
        <v>831</v>
      </c>
      <c r="O11525">
        <v>11523</v>
      </c>
      <c r="T11525">
        <v>5.6368093500000001</v>
      </c>
      <c r="U11525" s="1">
        <v>0</v>
      </c>
      <c r="V11525" s="1">
        <v>10</v>
      </c>
      <c r="W11525" s="1"/>
    </row>
    <row r="11526" spans="3:23" x14ac:dyDescent="0.35">
      <c r="C11526" t="s">
        <v>238</v>
      </c>
      <c r="D11526">
        <v>11524</v>
      </c>
      <c r="I11526">
        <v>10.7889929</v>
      </c>
      <c r="J11526" s="1">
        <v>0</v>
      </c>
      <c r="K11526" s="1">
        <v>10</v>
      </c>
      <c r="L11526" s="1"/>
      <c r="M11526" s="1">
        <f t="shared" si="180"/>
        <v>0</v>
      </c>
      <c r="N11526" t="s">
        <v>831</v>
      </c>
      <c r="O11526">
        <v>11524</v>
      </c>
      <c r="T11526">
        <v>5.5819382700000002</v>
      </c>
      <c r="U11526" s="1">
        <v>0</v>
      </c>
      <c r="V11526" s="1">
        <v>10</v>
      </c>
      <c r="W11526" s="1"/>
    </row>
    <row r="11527" spans="3:23" x14ac:dyDescent="0.35">
      <c r="C11527" t="s">
        <v>239</v>
      </c>
      <c r="D11527">
        <v>11525</v>
      </c>
      <c r="I11527">
        <v>1</v>
      </c>
      <c r="J11527" s="1">
        <v>0</v>
      </c>
      <c r="K11527" s="1">
        <v>10</v>
      </c>
      <c r="L11527" s="1"/>
      <c r="M11527" s="1">
        <f t="shared" si="180"/>
        <v>0</v>
      </c>
      <c r="N11527" t="s">
        <v>831</v>
      </c>
      <c r="O11527">
        <v>11525</v>
      </c>
      <c r="T11527">
        <v>5.63282156</v>
      </c>
      <c r="U11527" s="1">
        <v>0</v>
      </c>
      <c r="V11527" s="1">
        <v>10</v>
      </c>
      <c r="W11527" s="1"/>
    </row>
    <row r="11528" spans="3:23" x14ac:dyDescent="0.35">
      <c r="C11528" t="s">
        <v>239</v>
      </c>
      <c r="D11528">
        <v>11526</v>
      </c>
      <c r="I11528">
        <v>40532412</v>
      </c>
      <c r="J11528" s="1">
        <v>0</v>
      </c>
      <c r="K11528" s="1">
        <v>10</v>
      </c>
      <c r="L11528" s="1"/>
      <c r="M11528" s="1">
        <f t="shared" si="180"/>
        <v>0</v>
      </c>
      <c r="N11528" t="s">
        <v>831</v>
      </c>
      <c r="O11528">
        <v>11526</v>
      </c>
      <c r="T11528">
        <v>8.1809987999999993</v>
      </c>
      <c r="U11528" s="1">
        <v>0</v>
      </c>
      <c r="V11528" s="1">
        <v>10</v>
      </c>
      <c r="W11528" s="1"/>
    </row>
    <row r="11529" spans="3:23" x14ac:dyDescent="0.35">
      <c r="C11529" t="s">
        <v>239</v>
      </c>
      <c r="D11529">
        <v>11527</v>
      </c>
      <c r="I11529">
        <v>5.2420210799999998</v>
      </c>
      <c r="J11529" s="1">
        <v>0</v>
      </c>
      <c r="K11529" s="1">
        <v>10</v>
      </c>
      <c r="L11529" s="1"/>
      <c r="M11529" s="1">
        <f t="shared" si="180"/>
        <v>0</v>
      </c>
      <c r="N11529" t="s">
        <v>831</v>
      </c>
      <c r="O11529">
        <v>11527</v>
      </c>
      <c r="T11529">
        <v>5.6726994499999996</v>
      </c>
      <c r="U11529" s="1">
        <v>0</v>
      </c>
      <c r="V11529" s="1">
        <v>10</v>
      </c>
      <c r="W11529" s="1"/>
    </row>
    <row r="11530" spans="3:23" x14ac:dyDescent="0.35">
      <c r="C11530" t="s">
        <v>240</v>
      </c>
      <c r="D11530">
        <v>11528</v>
      </c>
      <c r="I11530">
        <v>1</v>
      </c>
      <c r="J11530" s="1">
        <v>0</v>
      </c>
      <c r="K11530" s="1">
        <v>10</v>
      </c>
      <c r="L11530" s="1"/>
      <c r="M11530" s="1">
        <f t="shared" si="180"/>
        <v>0</v>
      </c>
      <c r="N11530" t="s">
        <v>831</v>
      </c>
      <c r="O11530">
        <v>11528</v>
      </c>
      <c r="T11530">
        <v>6.3107399900000001</v>
      </c>
      <c r="U11530" s="1">
        <v>0</v>
      </c>
      <c r="V11530" s="1">
        <v>10</v>
      </c>
      <c r="W11530" s="1"/>
    </row>
    <row r="11531" spans="3:23" x14ac:dyDescent="0.35">
      <c r="C11531" t="s">
        <v>240</v>
      </c>
      <c r="D11531">
        <v>11529</v>
      </c>
      <c r="I11531">
        <v>39679368</v>
      </c>
      <c r="J11531" s="1">
        <v>0</v>
      </c>
      <c r="K11531" s="1">
        <v>10</v>
      </c>
      <c r="L11531" s="1"/>
      <c r="M11531" s="1">
        <f t="shared" si="180"/>
        <v>0</v>
      </c>
      <c r="N11531" t="s">
        <v>831</v>
      </c>
      <c r="O11531">
        <v>11529</v>
      </c>
      <c r="T11531">
        <v>5.5720634499999999</v>
      </c>
      <c r="U11531" s="1">
        <v>0</v>
      </c>
      <c r="V11531" s="1">
        <v>10</v>
      </c>
      <c r="W11531" s="1"/>
    </row>
    <row r="11532" spans="3:23" x14ac:dyDescent="0.35">
      <c r="C11532" t="s">
        <v>240</v>
      </c>
      <c r="D11532">
        <v>11530</v>
      </c>
      <c r="I11532">
        <v>5.7484660099999996</v>
      </c>
      <c r="J11532" s="1">
        <v>0</v>
      </c>
      <c r="K11532" s="1">
        <v>10</v>
      </c>
      <c r="L11532" s="1"/>
      <c r="M11532" s="1">
        <f t="shared" si="180"/>
        <v>0</v>
      </c>
      <c r="N11532" t="s">
        <v>831</v>
      </c>
      <c r="O11532">
        <v>11530</v>
      </c>
      <c r="T11532">
        <v>5.7392807000000001</v>
      </c>
      <c r="U11532" s="1">
        <v>0</v>
      </c>
      <c r="V11532" s="1">
        <v>10</v>
      </c>
      <c r="W11532" s="1"/>
    </row>
    <row r="11533" spans="3:23" x14ac:dyDescent="0.35">
      <c r="C11533" t="s">
        <v>241</v>
      </c>
      <c r="D11533">
        <v>11531</v>
      </c>
      <c r="I11533">
        <v>1</v>
      </c>
      <c r="J11533" s="1">
        <v>0</v>
      </c>
      <c r="K11533" s="1">
        <v>10</v>
      </c>
      <c r="L11533" s="1"/>
      <c r="M11533" s="1">
        <f t="shared" si="180"/>
        <v>0</v>
      </c>
      <c r="N11533" t="s">
        <v>831</v>
      </c>
      <c r="O11533">
        <v>11531</v>
      </c>
      <c r="T11533">
        <v>6.5260796499999998</v>
      </c>
      <c r="U11533" s="1">
        <v>0</v>
      </c>
      <c r="V11533" s="1">
        <v>10</v>
      </c>
      <c r="W11533" s="1"/>
    </row>
    <row r="11534" spans="3:23" x14ac:dyDescent="0.35">
      <c r="C11534" t="s">
        <v>241</v>
      </c>
      <c r="D11534">
        <v>11532</v>
      </c>
      <c r="I11534">
        <v>40421292</v>
      </c>
      <c r="J11534" s="1">
        <v>0</v>
      </c>
      <c r="K11534" s="1">
        <v>10</v>
      </c>
      <c r="L11534" s="1"/>
      <c r="M11534" s="1">
        <f t="shared" si="180"/>
        <v>0</v>
      </c>
      <c r="N11534" t="s">
        <v>831</v>
      </c>
      <c r="O11534">
        <v>11532</v>
      </c>
      <c r="T11534">
        <v>5.8122706400000004</v>
      </c>
      <c r="U11534" s="1">
        <v>0</v>
      </c>
      <c r="V11534" s="1">
        <v>10</v>
      </c>
      <c r="W11534" s="1"/>
    </row>
    <row r="11535" spans="3:23" x14ac:dyDescent="0.35">
      <c r="C11535" t="s">
        <v>241</v>
      </c>
      <c r="D11535">
        <v>11533</v>
      </c>
      <c r="I11535">
        <v>5.4134950599999998</v>
      </c>
      <c r="J11535" s="1">
        <v>0</v>
      </c>
      <c r="K11535" s="1">
        <v>10</v>
      </c>
      <c r="L11535" s="1"/>
      <c r="M11535" s="1">
        <f t="shared" si="180"/>
        <v>0</v>
      </c>
      <c r="N11535" t="s">
        <v>831</v>
      </c>
      <c r="O11535">
        <v>11533</v>
      </c>
      <c r="T11535">
        <v>5.6138920800000003</v>
      </c>
      <c r="U11535" s="1">
        <v>0</v>
      </c>
      <c r="V11535" s="1">
        <v>10</v>
      </c>
      <c r="W11535" s="1"/>
    </row>
    <row r="11536" spans="3:23" x14ac:dyDescent="0.35">
      <c r="C11536" t="s">
        <v>242</v>
      </c>
      <c r="D11536">
        <v>11534</v>
      </c>
      <c r="I11536">
        <v>1</v>
      </c>
      <c r="J11536" s="1">
        <v>0</v>
      </c>
      <c r="K11536" s="1">
        <v>10</v>
      </c>
      <c r="L11536" s="1"/>
      <c r="M11536" s="1">
        <f t="shared" si="180"/>
        <v>0</v>
      </c>
      <c r="N11536" t="s">
        <v>831</v>
      </c>
      <c r="O11536">
        <v>11534</v>
      </c>
      <c r="T11536">
        <v>5.6049075100000003</v>
      </c>
      <c r="U11536" s="1">
        <v>0</v>
      </c>
      <c r="V11536" s="1">
        <v>10</v>
      </c>
      <c r="W11536" s="1"/>
    </row>
    <row r="11537" spans="3:23" x14ac:dyDescent="0.35">
      <c r="C11537" t="s">
        <v>242</v>
      </c>
      <c r="D11537">
        <v>11535</v>
      </c>
      <c r="I11537">
        <v>40039828</v>
      </c>
      <c r="J11537" s="1">
        <v>0</v>
      </c>
      <c r="K11537" s="1">
        <v>10</v>
      </c>
      <c r="L11537" s="1"/>
      <c r="M11537" s="1">
        <f t="shared" si="180"/>
        <v>0</v>
      </c>
      <c r="N11537" t="s">
        <v>831</v>
      </c>
      <c r="O11537">
        <v>11535</v>
      </c>
      <c r="T11537">
        <v>5.6418509500000003</v>
      </c>
      <c r="U11537" s="1">
        <v>0</v>
      </c>
      <c r="V11537" s="1">
        <v>10</v>
      </c>
      <c r="W11537" s="1"/>
    </row>
    <row r="11538" spans="3:23" x14ac:dyDescent="0.35">
      <c r="C11538" t="s">
        <v>242</v>
      </c>
      <c r="D11538">
        <v>11536</v>
      </c>
      <c r="I11538">
        <v>5.4294457400000002</v>
      </c>
      <c r="J11538" s="1">
        <v>0</v>
      </c>
      <c r="K11538" s="1">
        <v>10</v>
      </c>
      <c r="L11538" s="1"/>
      <c r="M11538" s="1">
        <f t="shared" si="180"/>
        <v>0</v>
      </c>
      <c r="N11538" t="s">
        <v>831</v>
      </c>
      <c r="O11538">
        <v>11536</v>
      </c>
      <c r="T11538">
        <v>5.5659618399999999</v>
      </c>
      <c r="U11538" s="1">
        <v>0</v>
      </c>
      <c r="V11538" s="1">
        <v>10</v>
      </c>
      <c r="W11538" s="1"/>
    </row>
    <row r="11539" spans="3:23" x14ac:dyDescent="0.35">
      <c r="C11539" t="s">
        <v>243</v>
      </c>
      <c r="D11539">
        <v>11537</v>
      </c>
      <c r="I11539">
        <v>1</v>
      </c>
      <c r="J11539" s="1">
        <v>0</v>
      </c>
      <c r="K11539" s="1">
        <v>10</v>
      </c>
      <c r="L11539" s="1"/>
      <c r="M11539" s="1">
        <f t="shared" si="180"/>
        <v>0</v>
      </c>
      <c r="N11539" t="s">
        <v>831</v>
      </c>
      <c r="O11539">
        <v>11537</v>
      </c>
      <c r="T11539">
        <v>5.6168708799999996</v>
      </c>
      <c r="U11539" s="1">
        <v>0</v>
      </c>
      <c r="V11539" s="1">
        <v>10</v>
      </c>
      <c r="W11539" s="1"/>
    </row>
    <row r="11540" spans="3:23" x14ac:dyDescent="0.35">
      <c r="C11540" t="s">
        <v>243</v>
      </c>
      <c r="D11540">
        <v>11538</v>
      </c>
      <c r="I11540">
        <v>39788340</v>
      </c>
      <c r="J11540" s="1">
        <v>0</v>
      </c>
      <c r="K11540" s="1">
        <v>10</v>
      </c>
      <c r="L11540" s="1"/>
      <c r="M11540" s="1">
        <f t="shared" si="180"/>
        <v>0</v>
      </c>
      <c r="N11540" t="s">
        <v>831</v>
      </c>
      <c r="O11540">
        <v>11538</v>
      </c>
      <c r="T11540">
        <v>5.6744747200000001</v>
      </c>
      <c r="U11540" s="1">
        <v>0</v>
      </c>
      <c r="V11540" s="1">
        <v>10</v>
      </c>
      <c r="W11540" s="1"/>
    </row>
    <row r="11541" spans="3:23" x14ac:dyDescent="0.35">
      <c r="C11541" t="s">
        <v>243</v>
      </c>
      <c r="D11541">
        <v>11539</v>
      </c>
      <c r="I11541">
        <v>5.3536782299999999</v>
      </c>
      <c r="J11541" s="1">
        <v>0</v>
      </c>
      <c r="K11541" s="1">
        <v>10</v>
      </c>
      <c r="L11541" s="1"/>
      <c r="M11541" s="1">
        <f t="shared" si="180"/>
        <v>0</v>
      </c>
      <c r="N11541" t="s">
        <v>831</v>
      </c>
      <c r="O11541">
        <v>11539</v>
      </c>
      <c r="T11541">
        <v>5.5083608599999998</v>
      </c>
      <c r="U11541" s="1">
        <v>0</v>
      </c>
      <c r="V11541" s="1">
        <v>10</v>
      </c>
      <c r="W11541" s="1"/>
    </row>
    <row r="11542" spans="3:23" x14ac:dyDescent="0.35">
      <c r="C11542" t="s">
        <v>244</v>
      </c>
      <c r="D11542">
        <v>11540</v>
      </c>
      <c r="I11542">
        <v>1</v>
      </c>
      <c r="J11542" s="1">
        <v>0</v>
      </c>
      <c r="K11542" s="1">
        <v>10</v>
      </c>
      <c r="L11542" s="1"/>
      <c r="M11542" s="1">
        <f t="shared" si="180"/>
        <v>0</v>
      </c>
      <c r="N11542" t="s">
        <v>831</v>
      </c>
      <c r="O11542">
        <v>11540</v>
      </c>
      <c r="T11542">
        <v>5.5171766299999998</v>
      </c>
      <c r="U11542" s="1">
        <v>0</v>
      </c>
      <c r="V11542" s="1">
        <v>10</v>
      </c>
      <c r="W11542" s="1"/>
    </row>
    <row r="11543" spans="3:23" x14ac:dyDescent="0.35">
      <c r="C11543" t="s">
        <v>244</v>
      </c>
      <c r="D11543">
        <v>11541</v>
      </c>
      <c r="I11543">
        <v>37234896</v>
      </c>
      <c r="J11543" s="1">
        <v>0</v>
      </c>
      <c r="K11543" s="1">
        <v>10</v>
      </c>
      <c r="L11543" s="1"/>
      <c r="M11543" s="1">
        <f t="shared" si="180"/>
        <v>0</v>
      </c>
      <c r="N11543" t="s">
        <v>831</v>
      </c>
      <c r="O11543">
        <v>11541</v>
      </c>
      <c r="T11543">
        <v>7.0770263699999996</v>
      </c>
      <c r="U11543" s="1">
        <v>0</v>
      </c>
      <c r="V11543" s="1">
        <v>10</v>
      </c>
      <c r="W11543" s="1"/>
    </row>
    <row r="11544" spans="3:23" x14ac:dyDescent="0.35">
      <c r="C11544" t="s">
        <v>244</v>
      </c>
      <c r="D11544">
        <v>11542</v>
      </c>
      <c r="I11544">
        <v>5.5840077399999997</v>
      </c>
      <c r="J11544" s="1">
        <v>0</v>
      </c>
      <c r="K11544" s="1">
        <v>10</v>
      </c>
      <c r="L11544" s="1"/>
      <c r="M11544" s="1">
        <f t="shared" si="180"/>
        <v>0</v>
      </c>
      <c r="N11544" t="s">
        <v>831</v>
      </c>
      <c r="O11544">
        <v>11542</v>
      </c>
      <c r="T11544">
        <v>5.5548954000000004</v>
      </c>
      <c r="U11544" s="1">
        <v>0</v>
      </c>
      <c r="V11544" s="1">
        <v>10</v>
      </c>
      <c r="W11544" s="1"/>
    </row>
    <row r="11545" spans="3:23" x14ac:dyDescent="0.35">
      <c r="C11545" t="s">
        <v>245</v>
      </c>
      <c r="D11545">
        <v>11543</v>
      </c>
      <c r="I11545">
        <v>1</v>
      </c>
      <c r="J11545" s="1">
        <v>0</v>
      </c>
      <c r="K11545" s="1">
        <v>10</v>
      </c>
      <c r="L11545" s="1"/>
      <c r="M11545" s="1">
        <f t="shared" si="180"/>
        <v>0</v>
      </c>
      <c r="N11545" t="s">
        <v>831</v>
      </c>
      <c r="O11545">
        <v>11543</v>
      </c>
      <c r="T11545">
        <v>5.5690169300000001</v>
      </c>
      <c r="U11545" s="1">
        <v>0</v>
      </c>
      <c r="V11545" s="1">
        <v>10</v>
      </c>
      <c r="W11545" s="1"/>
    </row>
    <row r="11546" spans="3:23" x14ac:dyDescent="0.35">
      <c r="C11546" t="s">
        <v>245</v>
      </c>
      <c r="D11546">
        <v>11544</v>
      </c>
      <c r="I11546">
        <v>39244880</v>
      </c>
      <c r="J11546" s="1">
        <v>0</v>
      </c>
      <c r="K11546" s="1">
        <v>10</v>
      </c>
      <c r="L11546" s="1"/>
      <c r="M11546" s="1">
        <f t="shared" si="180"/>
        <v>0</v>
      </c>
      <c r="N11546" t="s">
        <v>831</v>
      </c>
      <c r="O11546">
        <v>11544</v>
      </c>
      <c r="T11546">
        <v>5.5530657799999998</v>
      </c>
      <c r="U11546" s="1">
        <v>0</v>
      </c>
      <c r="V11546" s="1">
        <v>10</v>
      </c>
      <c r="W11546" s="1"/>
    </row>
    <row r="11547" spans="3:23" x14ac:dyDescent="0.35">
      <c r="C11547" t="s">
        <v>245</v>
      </c>
      <c r="D11547">
        <v>11545</v>
      </c>
      <c r="I11547">
        <v>5.5083608599999998</v>
      </c>
      <c r="J11547" s="1">
        <v>0</v>
      </c>
      <c r="K11547" s="1">
        <v>10</v>
      </c>
      <c r="L11547" s="1"/>
      <c r="M11547" s="1">
        <f t="shared" si="180"/>
        <v>0</v>
      </c>
      <c r="N11547" t="s">
        <v>831</v>
      </c>
      <c r="O11547">
        <v>11545</v>
      </c>
      <c r="T11547">
        <v>5.6397466700000001</v>
      </c>
      <c r="U11547" s="1">
        <v>0</v>
      </c>
      <c r="V11547" s="1">
        <v>10</v>
      </c>
      <c r="W11547" s="1"/>
    </row>
    <row r="11548" spans="3:23" x14ac:dyDescent="0.35">
      <c r="C11548" t="s">
        <v>246</v>
      </c>
      <c r="D11548">
        <v>11546</v>
      </c>
      <c r="I11548">
        <v>1</v>
      </c>
      <c r="J11548" s="1">
        <v>0</v>
      </c>
      <c r="K11548" s="1">
        <v>10</v>
      </c>
      <c r="L11548" s="1"/>
      <c r="M11548" s="1">
        <f t="shared" si="180"/>
        <v>0</v>
      </c>
      <c r="N11548" t="s">
        <v>831</v>
      </c>
      <c r="O11548">
        <v>11546</v>
      </c>
      <c r="T11548">
        <v>5.5092010499999997</v>
      </c>
      <c r="U11548" s="1">
        <v>0</v>
      </c>
      <c r="V11548" s="1">
        <v>10</v>
      </c>
      <c r="W11548" s="1"/>
    </row>
    <row r="11549" spans="3:23" x14ac:dyDescent="0.35">
      <c r="C11549" t="s">
        <v>246</v>
      </c>
      <c r="D11549">
        <v>11547</v>
      </c>
      <c r="I11549">
        <v>38829328</v>
      </c>
      <c r="J11549" s="1">
        <v>0</v>
      </c>
      <c r="K11549" s="1">
        <v>10</v>
      </c>
      <c r="L11549" s="1"/>
      <c r="M11549" s="1">
        <f t="shared" si="180"/>
        <v>0</v>
      </c>
      <c r="N11549" t="s">
        <v>831</v>
      </c>
      <c r="O11549">
        <v>11547</v>
      </c>
      <c r="T11549">
        <v>5.56502914</v>
      </c>
      <c r="U11549" s="1">
        <v>0</v>
      </c>
      <c r="V11549" s="1">
        <v>10</v>
      </c>
      <c r="W11549" s="1"/>
    </row>
    <row r="11550" spans="3:23" x14ac:dyDescent="0.35">
      <c r="C11550" t="s">
        <v>246</v>
      </c>
      <c r="D11550">
        <v>11548</v>
      </c>
      <c r="I11550">
        <v>5.7165641799999998</v>
      </c>
      <c r="J11550" s="1">
        <v>0</v>
      </c>
      <c r="K11550" s="1">
        <v>10</v>
      </c>
      <c r="L11550" s="1"/>
      <c r="M11550" s="1">
        <f t="shared" si="180"/>
        <v>0</v>
      </c>
      <c r="N11550" t="s">
        <v>831</v>
      </c>
      <c r="O11550">
        <v>11548</v>
      </c>
      <c r="T11550">
        <v>5.6198396700000002</v>
      </c>
      <c r="U11550" s="1">
        <v>0</v>
      </c>
      <c r="V11550" s="1">
        <v>10</v>
      </c>
      <c r="W11550" s="1"/>
    </row>
    <row r="11551" spans="3:23" x14ac:dyDescent="0.35">
      <c r="C11551" t="s">
        <v>247</v>
      </c>
      <c r="D11551">
        <v>11549</v>
      </c>
      <c r="I11551">
        <v>1</v>
      </c>
      <c r="J11551" s="1">
        <v>0</v>
      </c>
      <c r="K11551" s="1">
        <v>10</v>
      </c>
      <c r="L11551" s="1"/>
      <c r="M11551" s="1">
        <f t="shared" si="180"/>
        <v>0</v>
      </c>
      <c r="N11551" t="s">
        <v>831</v>
      </c>
      <c r="O11551">
        <v>11549</v>
      </c>
      <c r="T11551">
        <v>5.7245397599999999</v>
      </c>
      <c r="U11551" s="1">
        <v>0</v>
      </c>
      <c r="V11551" s="1">
        <v>10</v>
      </c>
      <c r="W11551" s="1"/>
    </row>
    <row r="11552" spans="3:23" x14ac:dyDescent="0.35">
      <c r="C11552" t="s">
        <v>247</v>
      </c>
      <c r="D11552">
        <v>11550</v>
      </c>
      <c r="I11552">
        <v>39059168</v>
      </c>
      <c r="J11552" s="1">
        <v>0</v>
      </c>
      <c r="K11552" s="1">
        <v>10</v>
      </c>
      <c r="L11552" s="1"/>
      <c r="M11552" s="1">
        <f t="shared" si="180"/>
        <v>0</v>
      </c>
      <c r="N11552" t="s">
        <v>831</v>
      </c>
      <c r="O11552">
        <v>11550</v>
      </c>
      <c r="T11552">
        <v>5.8228902800000002</v>
      </c>
      <c r="U11552" s="1">
        <v>0</v>
      </c>
      <c r="V11552" s="1">
        <v>10</v>
      </c>
      <c r="W11552" s="1"/>
    </row>
    <row r="11553" spans="3:23" x14ac:dyDescent="0.35">
      <c r="C11553" t="s">
        <v>247</v>
      </c>
      <c r="D11553">
        <v>11551</v>
      </c>
      <c r="I11553">
        <v>5.6407971400000001</v>
      </c>
      <c r="J11553" s="1">
        <v>0</v>
      </c>
      <c r="K11553" s="1">
        <v>10</v>
      </c>
      <c r="L11553" s="1"/>
      <c r="M11553" s="1">
        <f t="shared" si="180"/>
        <v>0</v>
      </c>
      <c r="N11553" t="s">
        <v>831</v>
      </c>
      <c r="O11553">
        <v>11551</v>
      </c>
      <c r="T11553">
        <v>5.8401846900000001</v>
      </c>
      <c r="U11553" s="1">
        <v>0</v>
      </c>
      <c r="V11553" s="1">
        <v>10</v>
      </c>
      <c r="W11553" s="1"/>
    </row>
    <row r="11554" spans="3:23" x14ac:dyDescent="0.35">
      <c r="C11554" t="s">
        <v>248</v>
      </c>
      <c r="D11554">
        <v>11552</v>
      </c>
      <c r="I11554">
        <v>1</v>
      </c>
      <c r="J11554" s="1">
        <v>0</v>
      </c>
      <c r="K11554" s="1">
        <v>10</v>
      </c>
      <c r="L11554" s="1"/>
      <c r="M11554" s="1">
        <f t="shared" si="180"/>
        <v>0</v>
      </c>
      <c r="N11554" t="s">
        <v>831</v>
      </c>
      <c r="O11554">
        <v>11552</v>
      </c>
      <c r="T11554">
        <v>6.8800373099999996</v>
      </c>
      <c r="U11554" s="1">
        <v>0</v>
      </c>
      <c r="V11554" s="1">
        <v>10</v>
      </c>
      <c r="W11554" s="1"/>
    </row>
    <row r="11555" spans="3:23" x14ac:dyDescent="0.35">
      <c r="C11555" t="s">
        <v>248</v>
      </c>
      <c r="D11555">
        <v>11553</v>
      </c>
      <c r="I11555">
        <v>38935888</v>
      </c>
      <c r="J11555" s="1">
        <v>0</v>
      </c>
      <c r="K11555" s="1">
        <v>10</v>
      </c>
      <c r="L11555" s="1"/>
      <c r="M11555" s="1">
        <f t="shared" si="180"/>
        <v>0</v>
      </c>
      <c r="N11555" t="s">
        <v>831</v>
      </c>
      <c r="O11555">
        <v>11553</v>
      </c>
      <c r="T11555">
        <v>5.9438662500000001</v>
      </c>
      <c r="U11555" s="1">
        <v>0</v>
      </c>
      <c r="V11555" s="1">
        <v>10</v>
      </c>
      <c r="W11555" s="1"/>
    </row>
    <row r="11556" spans="3:23" x14ac:dyDescent="0.35">
      <c r="C11556" t="s">
        <v>248</v>
      </c>
      <c r="D11556">
        <v>11554</v>
      </c>
      <c r="I11556">
        <v>5.6437277799999999</v>
      </c>
      <c r="J11556" s="1">
        <v>0</v>
      </c>
      <c r="K11556" s="1">
        <v>10</v>
      </c>
      <c r="L11556" s="1"/>
      <c r="M11556" s="1">
        <f t="shared" si="180"/>
        <v>0</v>
      </c>
      <c r="N11556" t="s">
        <v>831</v>
      </c>
      <c r="O11556">
        <v>11554</v>
      </c>
      <c r="T11556">
        <v>6.1671814899999999</v>
      </c>
      <c r="U11556" s="1">
        <v>0</v>
      </c>
      <c r="V11556" s="1">
        <v>10</v>
      </c>
      <c r="W11556" s="1"/>
    </row>
    <row r="11557" spans="3:23" x14ac:dyDescent="0.35">
      <c r="C11557" t="s">
        <v>249</v>
      </c>
      <c r="D11557">
        <v>11555</v>
      </c>
      <c r="I11557">
        <v>1</v>
      </c>
      <c r="J11557" s="1">
        <v>0</v>
      </c>
      <c r="K11557" s="1">
        <v>10</v>
      </c>
      <c r="L11557" s="1"/>
      <c r="M11557" s="1">
        <f t="shared" si="180"/>
        <v>0</v>
      </c>
      <c r="N11557" t="s">
        <v>831</v>
      </c>
      <c r="O11557">
        <v>11555</v>
      </c>
      <c r="T11557">
        <v>5.9757685699999996</v>
      </c>
      <c r="U11557" s="1">
        <v>0</v>
      </c>
      <c r="V11557" s="1">
        <v>10</v>
      </c>
      <c r="W11557" s="1"/>
    </row>
    <row r="11558" spans="3:23" x14ac:dyDescent="0.35">
      <c r="C11558" t="s">
        <v>249</v>
      </c>
      <c r="D11558">
        <v>11556</v>
      </c>
      <c r="I11558">
        <v>39032444</v>
      </c>
      <c r="J11558" s="1">
        <v>0</v>
      </c>
      <c r="K11558" s="1">
        <v>10</v>
      </c>
      <c r="L11558" s="1"/>
      <c r="M11558" s="1">
        <f t="shared" si="180"/>
        <v>0</v>
      </c>
      <c r="N11558" t="s">
        <v>831</v>
      </c>
      <c r="O11558">
        <v>11556</v>
      </c>
      <c r="T11558">
        <v>6.0475478200000001</v>
      </c>
      <c r="U11558" s="1">
        <v>0</v>
      </c>
      <c r="V11558" s="1">
        <v>10</v>
      </c>
      <c r="W11558" s="1"/>
    </row>
    <row r="11559" spans="3:23" x14ac:dyDescent="0.35">
      <c r="C11559" t="s">
        <v>249</v>
      </c>
      <c r="D11559">
        <v>11557</v>
      </c>
      <c r="I11559">
        <v>5.6966257100000002</v>
      </c>
      <c r="J11559" s="1">
        <v>0</v>
      </c>
      <c r="K11559" s="1">
        <v>10</v>
      </c>
      <c r="L11559" s="1"/>
      <c r="M11559" s="1">
        <f t="shared" si="180"/>
        <v>0</v>
      </c>
      <c r="N11559" t="s">
        <v>831</v>
      </c>
      <c r="O11559">
        <v>11557</v>
      </c>
      <c r="T11559">
        <v>6.5420303300000002</v>
      </c>
      <c r="U11559" s="1">
        <v>0</v>
      </c>
      <c r="V11559" s="1">
        <v>10</v>
      </c>
      <c r="W11559" s="1"/>
    </row>
    <row r="11560" spans="3:23" x14ac:dyDescent="0.35">
      <c r="C11560" t="s">
        <v>250</v>
      </c>
      <c r="D11560">
        <v>11558</v>
      </c>
      <c r="I11560">
        <v>1</v>
      </c>
      <c r="J11560" s="1">
        <v>0</v>
      </c>
      <c r="K11560" s="1">
        <v>10</v>
      </c>
      <c r="L11560" s="1"/>
      <c r="M11560" s="1">
        <f t="shared" si="180"/>
        <v>0</v>
      </c>
      <c r="N11560" t="s">
        <v>831</v>
      </c>
      <c r="O11560">
        <v>11558</v>
      </c>
      <c r="T11560">
        <v>5.8561358500000003</v>
      </c>
      <c r="U11560" s="1">
        <v>0</v>
      </c>
      <c r="V11560" s="1">
        <v>10</v>
      </c>
      <c r="W11560" s="1"/>
    </row>
    <row r="11561" spans="3:23" x14ac:dyDescent="0.35">
      <c r="C11561" t="s">
        <v>250</v>
      </c>
      <c r="D11561">
        <v>11559</v>
      </c>
      <c r="I11561">
        <v>37436316</v>
      </c>
      <c r="J11561" s="1">
        <v>0</v>
      </c>
      <c r="K11561" s="1">
        <v>10</v>
      </c>
      <c r="L11561" s="1"/>
      <c r="M11561" s="1">
        <f t="shared" si="180"/>
        <v>0</v>
      </c>
      <c r="N11561" t="s">
        <v>831</v>
      </c>
      <c r="O11561">
        <v>11559</v>
      </c>
      <c r="T11561">
        <v>6.0339036000000004</v>
      </c>
      <c r="U11561" s="1">
        <v>0</v>
      </c>
      <c r="V11561" s="1">
        <v>10</v>
      </c>
      <c r="W11561" s="1"/>
    </row>
    <row r="11562" spans="3:23" x14ac:dyDescent="0.35">
      <c r="C11562" t="s">
        <v>250</v>
      </c>
      <c r="D11562">
        <v>11560</v>
      </c>
      <c r="I11562">
        <v>4.5369024299999996</v>
      </c>
      <c r="J11562" s="1">
        <v>0</v>
      </c>
      <c r="K11562" s="1">
        <v>10</v>
      </c>
      <c r="L11562" s="1"/>
      <c r="M11562" s="1">
        <f t="shared" si="180"/>
        <v>0</v>
      </c>
      <c r="N11562" t="s">
        <v>831</v>
      </c>
      <c r="O11562">
        <v>11560</v>
      </c>
      <c r="T11562">
        <v>5.8995904899999996</v>
      </c>
      <c r="U11562" s="1">
        <v>0</v>
      </c>
      <c r="V11562" s="1">
        <v>10</v>
      </c>
      <c r="W11562" s="1"/>
    </row>
    <row r="11563" spans="3:23" x14ac:dyDescent="0.35">
      <c r="C11563" t="s">
        <v>251</v>
      </c>
      <c r="D11563">
        <v>11561</v>
      </c>
      <c r="I11563">
        <v>1</v>
      </c>
      <c r="J11563" s="1">
        <v>0</v>
      </c>
      <c r="K11563" s="1">
        <v>10</v>
      </c>
      <c r="L11563" s="1"/>
      <c r="M11563" s="1">
        <f t="shared" si="180"/>
        <v>0</v>
      </c>
      <c r="N11563" t="s">
        <v>831</v>
      </c>
      <c r="O11563">
        <v>11561</v>
      </c>
      <c r="T11563">
        <v>6.2908015300000004</v>
      </c>
      <c r="U11563" s="1">
        <v>0</v>
      </c>
      <c r="V11563" s="1">
        <v>10</v>
      </c>
      <c r="W11563" s="1"/>
    </row>
    <row r="11564" spans="3:23" x14ac:dyDescent="0.35">
      <c r="C11564" t="s">
        <v>251</v>
      </c>
      <c r="D11564">
        <v>11562</v>
      </c>
      <c r="I11564">
        <v>40143148</v>
      </c>
      <c r="J11564" s="1">
        <v>0</v>
      </c>
      <c r="K11564" s="1">
        <v>10</v>
      </c>
      <c r="L11564" s="1"/>
      <c r="M11564" s="1">
        <f t="shared" si="180"/>
        <v>0</v>
      </c>
      <c r="N11564" t="s">
        <v>831</v>
      </c>
      <c r="O11564">
        <v>11562</v>
      </c>
      <c r="T11564">
        <v>5.9901084899999999</v>
      </c>
      <c r="U11564" s="1">
        <v>0</v>
      </c>
      <c r="V11564" s="1">
        <v>10</v>
      </c>
      <c r="W11564" s="1"/>
    </row>
    <row r="11565" spans="3:23" x14ac:dyDescent="0.35">
      <c r="C11565" t="s">
        <v>252</v>
      </c>
      <c r="D11565">
        <v>11563</v>
      </c>
      <c r="I11565">
        <v>1</v>
      </c>
      <c r="J11565" s="1">
        <v>0</v>
      </c>
      <c r="K11565" s="1">
        <v>10</v>
      </c>
      <c r="L11565" s="1"/>
      <c r="M11565" s="1">
        <f t="shared" si="180"/>
        <v>0</v>
      </c>
      <c r="N11565" t="s">
        <v>831</v>
      </c>
      <c r="O11565">
        <v>11563</v>
      </c>
      <c r="T11565">
        <v>6.3067526799999998</v>
      </c>
      <c r="U11565" s="1">
        <v>0</v>
      </c>
      <c r="V11565" s="1">
        <v>10</v>
      </c>
      <c r="W11565" s="1"/>
    </row>
    <row r="11566" spans="3:23" x14ac:dyDescent="0.35">
      <c r="C11566" t="s">
        <v>252</v>
      </c>
      <c r="D11566">
        <v>11564</v>
      </c>
      <c r="I11566">
        <v>40974628</v>
      </c>
      <c r="J11566" s="1">
        <v>0</v>
      </c>
      <c r="K11566" s="1">
        <v>10</v>
      </c>
      <c r="L11566" s="1"/>
      <c r="M11566" s="1">
        <f t="shared" si="180"/>
        <v>0</v>
      </c>
      <c r="N11566" t="s">
        <v>831</v>
      </c>
      <c r="O11566">
        <v>11564</v>
      </c>
      <c r="T11566">
        <v>7.4472508399999997</v>
      </c>
      <c r="U11566" s="1">
        <v>0</v>
      </c>
      <c r="V11566" s="1">
        <v>10</v>
      </c>
      <c r="W11566" s="1"/>
    </row>
    <row r="11567" spans="3:23" x14ac:dyDescent="0.35">
      <c r="C11567" t="s">
        <v>253</v>
      </c>
      <c r="D11567">
        <v>11565</v>
      </c>
      <c r="I11567">
        <v>1</v>
      </c>
      <c r="J11567" s="1">
        <v>0</v>
      </c>
      <c r="K11567" s="1">
        <v>10</v>
      </c>
      <c r="L11567" s="1"/>
      <c r="M11567" s="1">
        <f t="shared" si="180"/>
        <v>0</v>
      </c>
      <c r="N11567" t="s">
        <v>831</v>
      </c>
      <c r="O11567">
        <v>11565</v>
      </c>
      <c r="T11567">
        <v>5.6647233999999997</v>
      </c>
      <c r="U11567" s="1">
        <v>0</v>
      </c>
      <c r="V11567" s="1">
        <v>10</v>
      </c>
      <c r="W11567" s="1"/>
    </row>
    <row r="11568" spans="3:23" x14ac:dyDescent="0.35">
      <c r="C11568" t="s">
        <v>253</v>
      </c>
      <c r="D11568">
        <v>11566</v>
      </c>
      <c r="I11568">
        <v>41657064</v>
      </c>
      <c r="J11568" s="1">
        <v>0</v>
      </c>
      <c r="K11568" s="1">
        <v>10</v>
      </c>
      <c r="L11568" s="1"/>
      <c r="M11568" s="1">
        <f t="shared" si="180"/>
        <v>0</v>
      </c>
      <c r="N11568" t="s">
        <v>831</v>
      </c>
      <c r="O11568">
        <v>11566</v>
      </c>
      <c r="T11568">
        <v>5.61882401</v>
      </c>
      <c r="U11568" s="1">
        <v>0</v>
      </c>
      <c r="V11568" s="1">
        <v>10</v>
      </c>
      <c r="W11568" s="1"/>
    </row>
    <row r="11569" spans="3:23" x14ac:dyDescent="0.35">
      <c r="C11569" t="s">
        <v>254</v>
      </c>
      <c r="D11569">
        <v>11567</v>
      </c>
      <c r="I11569">
        <v>1</v>
      </c>
      <c r="J11569" s="1">
        <v>0</v>
      </c>
      <c r="K11569" s="1">
        <v>10</v>
      </c>
      <c r="L11569" s="1"/>
      <c r="M11569" s="1">
        <f t="shared" si="180"/>
        <v>0</v>
      </c>
      <c r="N11569" t="s">
        <v>831</v>
      </c>
      <c r="O11569">
        <v>11567</v>
      </c>
      <c r="T11569">
        <v>5.9119644200000003</v>
      </c>
      <c r="U11569" s="1">
        <v>0</v>
      </c>
      <c r="V11569" s="1">
        <v>10</v>
      </c>
      <c r="W11569" s="1"/>
    </row>
    <row r="11570" spans="3:23" x14ac:dyDescent="0.35">
      <c r="C11570" t="s">
        <v>254</v>
      </c>
      <c r="D11570">
        <v>11568</v>
      </c>
      <c r="I11570">
        <v>42949468</v>
      </c>
      <c r="J11570" s="1">
        <v>0</v>
      </c>
      <c r="K11570" s="1">
        <v>10</v>
      </c>
      <c r="L11570" s="1"/>
      <c r="M11570" s="1">
        <f t="shared" si="180"/>
        <v>0</v>
      </c>
      <c r="N11570" t="s">
        <v>831</v>
      </c>
      <c r="O11570">
        <v>11568</v>
      </c>
      <c r="T11570">
        <v>5.8547415699999998</v>
      </c>
      <c r="U11570" s="1">
        <v>0</v>
      </c>
      <c r="V11570" s="1">
        <v>10</v>
      </c>
      <c r="W11570" s="1"/>
    </row>
    <row r="11571" spans="3:23" x14ac:dyDescent="0.35">
      <c r="C11571" t="s">
        <v>255</v>
      </c>
      <c r="D11571">
        <v>11569</v>
      </c>
      <c r="I11571">
        <v>1</v>
      </c>
      <c r="J11571" s="1">
        <v>0</v>
      </c>
      <c r="K11571" s="1">
        <v>10</v>
      </c>
      <c r="L11571" s="1"/>
      <c r="M11571" s="1">
        <f t="shared" si="180"/>
        <v>0</v>
      </c>
      <c r="N11571" t="s">
        <v>831</v>
      </c>
      <c r="O11571">
        <v>11569</v>
      </c>
      <c r="T11571">
        <v>5.7591886499999996</v>
      </c>
      <c r="U11571" s="1">
        <v>0</v>
      </c>
      <c r="V11571" s="1">
        <v>10</v>
      </c>
      <c r="W11571" s="1"/>
    </row>
    <row r="11572" spans="3:23" x14ac:dyDescent="0.35">
      <c r="C11572" t="s">
        <v>255</v>
      </c>
      <c r="D11572">
        <v>11570</v>
      </c>
      <c r="I11572">
        <v>37963904</v>
      </c>
      <c r="J11572" s="1">
        <v>0</v>
      </c>
      <c r="K11572" s="1">
        <v>10</v>
      </c>
      <c r="L11572" s="1"/>
      <c r="M11572" s="1">
        <f t="shared" si="180"/>
        <v>0</v>
      </c>
      <c r="N11572" t="s">
        <v>831</v>
      </c>
      <c r="O11572">
        <v>11570</v>
      </c>
      <c r="T11572">
        <v>6.0156459800000004</v>
      </c>
      <c r="U11572" s="1">
        <v>0</v>
      </c>
      <c r="V11572" s="1">
        <v>10</v>
      </c>
      <c r="W11572" s="1"/>
    </row>
    <row r="11573" spans="3:23" x14ac:dyDescent="0.35">
      <c r="C11573" t="s">
        <v>255</v>
      </c>
      <c r="D11573">
        <v>11571</v>
      </c>
      <c r="I11573">
        <v>4.1493759199999998</v>
      </c>
      <c r="J11573" s="1">
        <v>0</v>
      </c>
      <c r="K11573" s="1">
        <v>10</v>
      </c>
      <c r="L11573" s="1"/>
      <c r="M11573" s="1">
        <f t="shared" si="180"/>
        <v>0</v>
      </c>
      <c r="N11573" t="s">
        <v>831</v>
      </c>
      <c r="O11573">
        <v>11571</v>
      </c>
      <c r="T11573">
        <v>6.0276093499999996</v>
      </c>
      <c r="U11573" s="1">
        <v>0</v>
      </c>
      <c r="V11573" s="1">
        <v>10</v>
      </c>
      <c r="W11573" s="1"/>
    </row>
    <row r="11574" spans="3:23" x14ac:dyDescent="0.35">
      <c r="C11574" t="s">
        <v>256</v>
      </c>
      <c r="D11574">
        <v>11572</v>
      </c>
      <c r="I11574">
        <v>1</v>
      </c>
      <c r="J11574" s="1">
        <v>0</v>
      </c>
      <c r="K11574" s="1">
        <v>10</v>
      </c>
      <c r="L11574" s="1"/>
      <c r="M11574" s="1">
        <f t="shared" si="180"/>
        <v>0</v>
      </c>
      <c r="N11574" t="s">
        <v>831</v>
      </c>
      <c r="O11574">
        <v>11572</v>
      </c>
      <c r="T11574">
        <v>6.1971406900000003</v>
      </c>
      <c r="U11574" s="1">
        <v>0</v>
      </c>
      <c r="V11574" s="1">
        <v>10</v>
      </c>
      <c r="W11574" s="1"/>
    </row>
    <row r="11575" spans="3:23" x14ac:dyDescent="0.35">
      <c r="C11575" t="s">
        <v>256</v>
      </c>
      <c r="D11575">
        <v>11573</v>
      </c>
      <c r="I11575">
        <v>41841304</v>
      </c>
      <c r="J11575" s="1">
        <v>0</v>
      </c>
      <c r="K11575" s="1">
        <v>10</v>
      </c>
      <c r="L11575" s="1"/>
      <c r="M11575" s="1">
        <f t="shared" si="180"/>
        <v>0</v>
      </c>
      <c r="N11575" t="s">
        <v>831</v>
      </c>
      <c r="O11575">
        <v>11573</v>
      </c>
      <c r="T11575">
        <v>5.8029832800000003</v>
      </c>
      <c r="U11575" s="1">
        <v>0</v>
      </c>
      <c r="V11575" s="1">
        <v>10</v>
      </c>
      <c r="W11575" s="1"/>
    </row>
    <row r="11576" spans="3:23" x14ac:dyDescent="0.35">
      <c r="C11576" t="s">
        <v>257</v>
      </c>
      <c r="D11576">
        <v>11574</v>
      </c>
      <c r="I11576">
        <v>1</v>
      </c>
      <c r="J11576" s="1">
        <v>0</v>
      </c>
      <c r="K11576" s="1">
        <v>10</v>
      </c>
      <c r="L11576" s="1"/>
      <c r="M11576" s="1">
        <f t="shared" si="180"/>
        <v>0</v>
      </c>
      <c r="N11576" t="s">
        <v>831</v>
      </c>
      <c r="O11576">
        <v>11574</v>
      </c>
      <c r="T11576">
        <v>5.8521480600000002</v>
      </c>
      <c r="U11576" s="1">
        <v>0</v>
      </c>
      <c r="V11576" s="1">
        <v>10</v>
      </c>
      <c r="W11576" s="1"/>
    </row>
    <row r="11577" spans="3:23" x14ac:dyDescent="0.35">
      <c r="C11577" t="s">
        <v>257</v>
      </c>
      <c r="D11577">
        <v>11575</v>
      </c>
      <c r="I11577">
        <v>38640764</v>
      </c>
      <c r="J11577" s="1">
        <v>0</v>
      </c>
      <c r="K11577" s="1">
        <v>10</v>
      </c>
      <c r="L11577" s="1"/>
      <c r="M11577" s="1">
        <f t="shared" si="180"/>
        <v>0</v>
      </c>
      <c r="N11577" t="s">
        <v>831</v>
      </c>
      <c r="O11577">
        <v>11575</v>
      </c>
      <c r="T11577">
        <v>5.83220911</v>
      </c>
      <c r="U11577" s="1">
        <v>0</v>
      </c>
      <c r="V11577" s="1">
        <v>10</v>
      </c>
      <c r="W11577" s="1"/>
    </row>
    <row r="11578" spans="3:23" x14ac:dyDescent="0.35">
      <c r="C11578" t="s">
        <v>257</v>
      </c>
      <c r="D11578">
        <v>11576</v>
      </c>
      <c r="I11578">
        <v>4.0815834999999998</v>
      </c>
      <c r="J11578" s="1">
        <v>0</v>
      </c>
      <c r="K11578" s="1">
        <v>10</v>
      </c>
      <c r="L11578" s="1"/>
      <c r="M11578" s="1">
        <f t="shared" si="180"/>
        <v>0</v>
      </c>
      <c r="N11578" t="s">
        <v>831</v>
      </c>
      <c r="O11578">
        <v>11576</v>
      </c>
      <c r="T11578">
        <v>5.8493766799999998</v>
      </c>
      <c r="U11578" s="1">
        <v>0</v>
      </c>
      <c r="V11578" s="1">
        <v>10</v>
      </c>
      <c r="W11578" s="1"/>
    </row>
    <row r="11579" spans="3:23" x14ac:dyDescent="0.35">
      <c r="C11579" t="s">
        <v>258</v>
      </c>
      <c r="D11579">
        <v>11577</v>
      </c>
      <c r="I11579">
        <v>1</v>
      </c>
      <c r="J11579" s="1">
        <v>0</v>
      </c>
      <c r="K11579" s="1">
        <v>10</v>
      </c>
      <c r="L11579" s="1"/>
      <c r="M11579" s="1">
        <f t="shared" si="180"/>
        <v>0</v>
      </c>
      <c r="N11579" t="s">
        <v>831</v>
      </c>
      <c r="O11579">
        <v>11577</v>
      </c>
      <c r="T11579">
        <v>6.0458478900000001</v>
      </c>
      <c r="U11579" s="1">
        <v>0</v>
      </c>
      <c r="V11579" s="1">
        <v>10</v>
      </c>
      <c r="W11579" s="1"/>
    </row>
    <row r="11580" spans="3:23" x14ac:dyDescent="0.35">
      <c r="C11580" t="s">
        <v>258</v>
      </c>
      <c r="D11580">
        <v>11578</v>
      </c>
      <c r="I11580">
        <v>39624880</v>
      </c>
      <c r="J11580" s="1">
        <v>0</v>
      </c>
      <c r="K11580" s="1">
        <v>10</v>
      </c>
      <c r="L11580" s="1"/>
      <c r="M11580" s="1">
        <f t="shared" si="180"/>
        <v>0</v>
      </c>
      <c r="N11580" t="s">
        <v>831</v>
      </c>
      <c r="O11580">
        <v>11578</v>
      </c>
      <c r="T11580">
        <v>5.9677934600000002</v>
      </c>
      <c r="U11580" s="1">
        <v>0</v>
      </c>
      <c r="V11580" s="1">
        <v>10</v>
      </c>
      <c r="W11580" s="1"/>
    </row>
    <row r="11581" spans="3:23" x14ac:dyDescent="0.35">
      <c r="C11581" t="s">
        <v>258</v>
      </c>
      <c r="D11581">
        <v>11579</v>
      </c>
      <c r="I11581">
        <v>4.0631174999999997</v>
      </c>
      <c r="J11581" s="1">
        <v>0</v>
      </c>
      <c r="K11581" s="1">
        <v>10</v>
      </c>
      <c r="L11581" s="1"/>
      <c r="M11581" s="1">
        <f t="shared" si="180"/>
        <v>0</v>
      </c>
      <c r="N11581" t="s">
        <v>831</v>
      </c>
      <c r="O11581">
        <v>11579</v>
      </c>
      <c r="T11581">
        <v>5.9368271799999999</v>
      </c>
      <c r="U11581" s="1">
        <v>0</v>
      </c>
      <c r="V11581" s="1">
        <v>10</v>
      </c>
      <c r="W11581" s="1"/>
    </row>
    <row r="11582" spans="3:23" x14ac:dyDescent="0.35">
      <c r="C11582" t="s">
        <v>259</v>
      </c>
      <c r="D11582">
        <v>11580</v>
      </c>
      <c r="I11582">
        <v>1</v>
      </c>
      <c r="J11582" s="1">
        <v>0</v>
      </c>
      <c r="K11582" s="1">
        <v>10</v>
      </c>
      <c r="L11582" s="1"/>
      <c r="M11582" s="1">
        <f t="shared" si="180"/>
        <v>0</v>
      </c>
      <c r="N11582" t="s">
        <v>831</v>
      </c>
      <c r="O11582">
        <v>11580</v>
      </c>
      <c r="T11582">
        <v>5.8481602700000002</v>
      </c>
      <c r="U11582" s="1">
        <v>0</v>
      </c>
      <c r="V11582" s="1">
        <v>10</v>
      </c>
      <c r="W11582" s="1"/>
    </row>
    <row r="11583" spans="3:23" x14ac:dyDescent="0.35">
      <c r="C11583" t="s">
        <v>259</v>
      </c>
      <c r="D11583">
        <v>11581</v>
      </c>
      <c r="I11583">
        <v>39835188</v>
      </c>
      <c r="J11583" s="1">
        <v>0</v>
      </c>
      <c r="K11583" s="1">
        <v>10</v>
      </c>
      <c r="L11583" s="1"/>
      <c r="M11583" s="1">
        <f t="shared" si="180"/>
        <v>0</v>
      </c>
      <c r="N11583" t="s">
        <v>831</v>
      </c>
      <c r="O11583">
        <v>11581</v>
      </c>
      <c r="T11583">
        <v>5.9025178</v>
      </c>
      <c r="U11583" s="1">
        <v>0</v>
      </c>
      <c r="V11583" s="1">
        <v>10</v>
      </c>
      <c r="W11583" s="1"/>
    </row>
    <row r="11584" spans="3:23" x14ac:dyDescent="0.35">
      <c r="C11584" t="s">
        <v>259</v>
      </c>
      <c r="D11584">
        <v>11582</v>
      </c>
      <c r="I11584">
        <v>4.1586708999999997</v>
      </c>
      <c r="J11584" s="1">
        <v>0</v>
      </c>
      <c r="K11584" s="1">
        <v>10</v>
      </c>
      <c r="L11584" s="1"/>
      <c r="M11584" s="1">
        <f t="shared" si="180"/>
        <v>0</v>
      </c>
      <c r="N11584" t="s">
        <v>831</v>
      </c>
      <c r="O11584">
        <v>11582</v>
      </c>
      <c r="T11584">
        <v>5.8641114200000004</v>
      </c>
      <c r="U11584" s="1">
        <v>0</v>
      </c>
      <c r="V11584" s="1">
        <v>10</v>
      </c>
      <c r="W11584" s="1"/>
    </row>
    <row r="11585" spans="3:23" x14ac:dyDescent="0.35">
      <c r="C11585" t="s">
        <v>260</v>
      </c>
      <c r="D11585">
        <v>11583</v>
      </c>
      <c r="I11585">
        <v>1</v>
      </c>
      <c r="J11585" s="1">
        <v>0</v>
      </c>
      <c r="K11585" s="1">
        <v>10</v>
      </c>
      <c r="L11585" s="1"/>
      <c r="M11585" s="1">
        <f t="shared" si="180"/>
        <v>0</v>
      </c>
      <c r="N11585" t="s">
        <v>831</v>
      </c>
      <c r="O11585">
        <v>11583</v>
      </c>
      <c r="T11585">
        <v>5.9279150999999999</v>
      </c>
      <c r="U11585" s="1">
        <v>0</v>
      </c>
      <c r="V11585" s="1">
        <v>10</v>
      </c>
      <c r="W11585" s="1"/>
    </row>
    <row r="11586" spans="3:23" x14ac:dyDescent="0.35">
      <c r="C11586" t="s">
        <v>260</v>
      </c>
      <c r="D11586">
        <v>11584</v>
      </c>
      <c r="I11586">
        <v>42127076</v>
      </c>
      <c r="J11586" s="1">
        <v>0</v>
      </c>
      <c r="K11586" s="1">
        <v>10</v>
      </c>
      <c r="L11586" s="1"/>
      <c r="M11586" s="1">
        <f t="shared" si="180"/>
        <v>0</v>
      </c>
      <c r="N11586" t="s">
        <v>831</v>
      </c>
      <c r="O11586">
        <v>11584</v>
      </c>
      <c r="T11586">
        <v>5.7950205800000001</v>
      </c>
      <c r="U11586" s="1">
        <v>0</v>
      </c>
      <c r="V11586" s="1">
        <v>10</v>
      </c>
      <c r="W11586" s="1"/>
    </row>
    <row r="11587" spans="3:23" x14ac:dyDescent="0.35">
      <c r="C11587" t="s">
        <v>261</v>
      </c>
      <c r="D11587">
        <v>11585</v>
      </c>
      <c r="I11587">
        <v>1</v>
      </c>
      <c r="J11587" s="1">
        <v>0</v>
      </c>
      <c r="K11587" s="1">
        <v>10</v>
      </c>
      <c r="L11587" s="1"/>
      <c r="M11587" s="1">
        <f t="shared" si="180"/>
        <v>0</v>
      </c>
      <c r="N11587" t="s">
        <v>831</v>
      </c>
      <c r="O11587">
        <v>11585</v>
      </c>
      <c r="T11587">
        <v>5.8268713999999999</v>
      </c>
      <c r="U11587" s="1">
        <v>0</v>
      </c>
      <c r="V11587" s="1">
        <v>10</v>
      </c>
      <c r="W11587" s="1"/>
    </row>
    <row r="11588" spans="3:23" x14ac:dyDescent="0.35">
      <c r="C11588" t="s">
        <v>261</v>
      </c>
      <c r="D11588">
        <v>11586</v>
      </c>
      <c r="I11588">
        <v>36886596</v>
      </c>
      <c r="J11588" s="1">
        <v>0</v>
      </c>
      <c r="K11588" s="1">
        <v>10</v>
      </c>
      <c r="L11588" s="1"/>
      <c r="M11588" s="1">
        <f t="shared" ref="M11588:M11651" si="181">IF(OR(C11588=N11588,C11588="",N11588=""),1,0)</f>
        <v>0</v>
      </c>
      <c r="N11588" t="s">
        <v>831</v>
      </c>
      <c r="O11588">
        <v>11586</v>
      </c>
      <c r="T11588">
        <v>5.9319033599999997</v>
      </c>
      <c r="U11588" s="1">
        <v>0</v>
      </c>
      <c r="V11588" s="1">
        <v>10</v>
      </c>
      <c r="W11588" s="1"/>
    </row>
    <row r="11589" spans="3:23" x14ac:dyDescent="0.35">
      <c r="C11589" t="s">
        <v>261</v>
      </c>
      <c r="D11589">
        <v>11587</v>
      </c>
      <c r="I11589">
        <v>4.4045915600000001</v>
      </c>
      <c r="J11589" s="1">
        <v>0</v>
      </c>
      <c r="K11589" s="1">
        <v>10</v>
      </c>
      <c r="L11589" s="1"/>
      <c r="M11589" s="1">
        <f t="shared" si="181"/>
        <v>0</v>
      </c>
      <c r="N11589" t="s">
        <v>831</v>
      </c>
      <c r="O11589">
        <v>11587</v>
      </c>
      <c r="T11589">
        <v>5.9104805000000002</v>
      </c>
      <c r="U11589" s="1">
        <v>0</v>
      </c>
      <c r="V11589" s="1">
        <v>10</v>
      </c>
      <c r="W11589" s="1"/>
    </row>
    <row r="11590" spans="3:23" x14ac:dyDescent="0.35">
      <c r="C11590" t="s">
        <v>262</v>
      </c>
      <c r="D11590">
        <v>11588</v>
      </c>
      <c r="I11590">
        <v>1</v>
      </c>
      <c r="J11590" s="1">
        <v>0</v>
      </c>
      <c r="K11590" s="1">
        <v>10</v>
      </c>
      <c r="L11590" s="1"/>
      <c r="M11590" s="1">
        <f t="shared" si="181"/>
        <v>0</v>
      </c>
      <c r="N11590" t="s">
        <v>831</v>
      </c>
      <c r="O11590">
        <v>11588</v>
      </c>
      <c r="T11590">
        <v>5.9518418300000002</v>
      </c>
      <c r="U11590" s="1">
        <v>0</v>
      </c>
      <c r="V11590" s="1">
        <v>10</v>
      </c>
      <c r="W11590" s="1"/>
    </row>
    <row r="11591" spans="3:23" x14ac:dyDescent="0.35">
      <c r="C11591" t="s">
        <v>262</v>
      </c>
      <c r="D11591">
        <v>11589</v>
      </c>
      <c r="I11591">
        <v>40476852</v>
      </c>
      <c r="J11591" s="1">
        <v>0</v>
      </c>
      <c r="K11591" s="1">
        <v>10</v>
      </c>
      <c r="L11591" s="1"/>
      <c r="M11591" s="1">
        <f t="shared" si="181"/>
        <v>0</v>
      </c>
      <c r="N11591" t="s">
        <v>831</v>
      </c>
      <c r="O11591">
        <v>11589</v>
      </c>
      <c r="T11591">
        <v>6.1669817</v>
      </c>
      <c r="U11591" s="1">
        <v>0</v>
      </c>
      <c r="V11591" s="1">
        <v>10</v>
      </c>
      <c r="W11591" s="1"/>
    </row>
    <row r="11592" spans="3:23" x14ac:dyDescent="0.35">
      <c r="C11592" t="s">
        <v>263</v>
      </c>
      <c r="D11592">
        <v>11590</v>
      </c>
      <c r="I11592">
        <v>1</v>
      </c>
      <c r="J11592" s="1">
        <v>0</v>
      </c>
      <c r="K11592" s="1">
        <v>10</v>
      </c>
      <c r="L11592" s="1"/>
      <c r="M11592" s="1">
        <f t="shared" si="181"/>
        <v>0</v>
      </c>
      <c r="N11592" t="s">
        <v>831</v>
      </c>
      <c r="O11592">
        <v>11590</v>
      </c>
      <c r="T11592">
        <v>5.8587231600000003</v>
      </c>
      <c r="U11592" s="1">
        <v>0</v>
      </c>
      <c r="V11592" s="1">
        <v>10</v>
      </c>
      <c r="W11592" s="1"/>
    </row>
    <row r="11593" spans="3:23" x14ac:dyDescent="0.35">
      <c r="D11593">
        <v>11591</v>
      </c>
      <c r="I11593">
        <v>5000000</v>
      </c>
      <c r="J11593" s="1">
        <v>0</v>
      </c>
      <c r="K11593" s="1">
        <v>10</v>
      </c>
      <c r="L11593" s="1"/>
      <c r="M11593" s="1">
        <f t="shared" si="181"/>
        <v>1</v>
      </c>
      <c r="N11593" t="s">
        <v>831</v>
      </c>
      <c r="O11593">
        <v>11591</v>
      </c>
      <c r="T11593">
        <v>6.0139965999999996</v>
      </c>
      <c r="U11593" s="1">
        <v>0</v>
      </c>
      <c r="V11593" s="1">
        <v>10</v>
      </c>
      <c r="W11593" s="1"/>
    </row>
    <row r="11594" spans="3:23" x14ac:dyDescent="0.35">
      <c r="D11594">
        <v>11592</v>
      </c>
      <c r="I11594">
        <v>150</v>
      </c>
      <c r="J11594" s="1">
        <v>0</v>
      </c>
      <c r="K11594" s="1">
        <v>10</v>
      </c>
      <c r="L11594" s="1"/>
      <c r="M11594" s="1">
        <f t="shared" si="181"/>
        <v>1</v>
      </c>
      <c r="N11594" t="s">
        <v>831</v>
      </c>
      <c r="O11594">
        <v>11592</v>
      </c>
      <c r="T11594">
        <v>5.9463133800000003</v>
      </c>
      <c r="U11594" s="1">
        <v>0</v>
      </c>
      <c r="V11594" s="1">
        <v>10</v>
      </c>
      <c r="W11594" s="1"/>
    </row>
    <row r="11595" spans="3:23" x14ac:dyDescent="0.35">
      <c r="D11595">
        <v>11593</v>
      </c>
      <c r="I11595">
        <v>1E-3</v>
      </c>
      <c r="J11595" s="1">
        <v>0</v>
      </c>
      <c r="K11595" s="1">
        <v>10</v>
      </c>
      <c r="L11595" s="1"/>
      <c r="M11595" s="1">
        <f t="shared" si="181"/>
        <v>1</v>
      </c>
      <c r="N11595" t="s">
        <v>831</v>
      </c>
      <c r="O11595">
        <v>11593</v>
      </c>
      <c r="T11595">
        <v>6.0652308499999998</v>
      </c>
      <c r="U11595" s="1">
        <v>0</v>
      </c>
      <c r="V11595" s="1">
        <v>10</v>
      </c>
      <c r="W11595" s="1"/>
    </row>
    <row r="11596" spans="3:23" x14ac:dyDescent="0.35">
      <c r="D11596">
        <v>11594</v>
      </c>
      <c r="I11596">
        <v>0.01</v>
      </c>
      <c r="J11596" s="1">
        <v>0</v>
      </c>
      <c r="K11596" s="1">
        <v>10</v>
      </c>
      <c r="L11596" s="1"/>
      <c r="M11596" s="1">
        <f t="shared" si="181"/>
        <v>1</v>
      </c>
      <c r="N11596" t="s">
        <v>831</v>
      </c>
      <c r="O11596">
        <v>11594</v>
      </c>
      <c r="T11596">
        <v>5.86270428</v>
      </c>
      <c r="U11596" s="1">
        <v>0</v>
      </c>
      <c r="V11596" s="1">
        <v>10</v>
      </c>
      <c r="W11596" s="1"/>
    </row>
    <row r="11597" spans="3:23" x14ac:dyDescent="0.35">
      <c r="D11597">
        <v>11595</v>
      </c>
      <c r="I11597">
        <v>0.01</v>
      </c>
      <c r="J11597" s="1">
        <v>0</v>
      </c>
      <c r="K11597" s="1">
        <v>10</v>
      </c>
      <c r="L11597" s="1"/>
      <c r="M11597" s="1">
        <f t="shared" si="181"/>
        <v>1</v>
      </c>
      <c r="N11597" t="s">
        <v>831</v>
      </c>
      <c r="O11597">
        <v>11595</v>
      </c>
      <c r="T11597">
        <v>5.9064993899999996</v>
      </c>
      <c r="U11597" s="1">
        <v>0</v>
      </c>
      <c r="V11597" s="1">
        <v>10</v>
      </c>
      <c r="W11597" s="1"/>
    </row>
    <row r="11598" spans="3:23" x14ac:dyDescent="0.35">
      <c r="C11598" t="s">
        <v>264</v>
      </c>
      <c r="D11598">
        <v>11596</v>
      </c>
      <c r="I11598">
        <v>1</v>
      </c>
      <c r="J11598" s="1">
        <v>0</v>
      </c>
      <c r="K11598" s="1">
        <v>10</v>
      </c>
      <c r="L11598" s="1"/>
      <c r="M11598" s="1">
        <f t="shared" si="181"/>
        <v>0</v>
      </c>
      <c r="N11598" t="s">
        <v>831</v>
      </c>
      <c r="O11598">
        <v>11596</v>
      </c>
      <c r="T11598">
        <v>5.8706669800000002</v>
      </c>
      <c r="U11598" s="1">
        <v>0</v>
      </c>
      <c r="V11598" s="1">
        <v>10</v>
      </c>
      <c r="W11598" s="1"/>
    </row>
    <row r="11599" spans="3:23" x14ac:dyDescent="0.35">
      <c r="C11599" t="s">
        <v>264</v>
      </c>
      <c r="D11599">
        <v>11597</v>
      </c>
      <c r="I11599">
        <v>35749796</v>
      </c>
      <c r="J11599" s="1">
        <v>0</v>
      </c>
      <c r="K11599" s="1">
        <v>10</v>
      </c>
      <c r="L11599" s="1"/>
      <c r="M11599" s="1">
        <f t="shared" si="181"/>
        <v>0</v>
      </c>
      <c r="N11599" t="s">
        <v>831</v>
      </c>
      <c r="O11599">
        <v>11597</v>
      </c>
      <c r="T11599">
        <v>6.23297262</v>
      </c>
      <c r="U11599" s="1">
        <v>0</v>
      </c>
      <c r="V11599" s="1">
        <v>10</v>
      </c>
      <c r="W11599" s="1"/>
    </row>
    <row r="11600" spans="3:23" x14ac:dyDescent="0.35">
      <c r="C11600" t="s">
        <v>264</v>
      </c>
      <c r="D11600">
        <v>11598</v>
      </c>
      <c r="I11600">
        <v>6.3126006099999996</v>
      </c>
      <c r="J11600" s="1">
        <v>0</v>
      </c>
      <c r="K11600" s="1">
        <v>10</v>
      </c>
      <c r="L11600" s="1"/>
      <c r="M11600" s="1">
        <f t="shared" si="181"/>
        <v>0</v>
      </c>
      <c r="N11600" t="s">
        <v>831</v>
      </c>
      <c r="O11600">
        <v>11598</v>
      </c>
      <c r="T11600">
        <v>6.0100154899999998</v>
      </c>
      <c r="U11600" s="1">
        <v>0</v>
      </c>
      <c r="V11600" s="1">
        <v>10</v>
      </c>
      <c r="W11600" s="1"/>
    </row>
    <row r="11601" spans="3:23" x14ac:dyDescent="0.35">
      <c r="C11601" t="s">
        <v>264</v>
      </c>
      <c r="D11601">
        <v>11599</v>
      </c>
      <c r="I11601">
        <v>6.4064469300000004</v>
      </c>
      <c r="J11601" s="1">
        <v>0</v>
      </c>
      <c r="K11601" s="1">
        <v>10</v>
      </c>
      <c r="L11601" s="1"/>
      <c r="M11601" s="1">
        <f t="shared" si="181"/>
        <v>0</v>
      </c>
      <c r="N11601" t="s">
        <v>831</v>
      </c>
      <c r="O11601">
        <v>11599</v>
      </c>
      <c r="T11601">
        <v>5.9622392700000004</v>
      </c>
      <c r="U11601" s="1">
        <v>0</v>
      </c>
      <c r="V11601" s="1">
        <v>10</v>
      </c>
      <c r="W11601" s="1"/>
    </row>
    <row r="11602" spans="3:23" x14ac:dyDescent="0.35">
      <c r="C11602" t="s">
        <v>264</v>
      </c>
      <c r="D11602">
        <v>11600</v>
      </c>
      <c r="I11602">
        <v>6.7254662500000002</v>
      </c>
      <c r="J11602" s="1">
        <v>0</v>
      </c>
      <c r="K11602" s="1">
        <v>10</v>
      </c>
      <c r="L11602" s="1"/>
      <c r="M11602" s="1">
        <f t="shared" si="181"/>
        <v>0</v>
      </c>
      <c r="N11602" t="s">
        <v>831</v>
      </c>
      <c r="O11602">
        <v>11600</v>
      </c>
      <c r="T11602">
        <v>5.8507599800000003</v>
      </c>
      <c r="U11602" s="1">
        <v>0</v>
      </c>
      <c r="V11602" s="1">
        <v>10</v>
      </c>
      <c r="W11602" s="1"/>
    </row>
    <row r="11603" spans="3:23" x14ac:dyDescent="0.35">
      <c r="C11603" t="s">
        <v>265</v>
      </c>
      <c r="D11603">
        <v>11601</v>
      </c>
      <c r="I11603">
        <v>1</v>
      </c>
      <c r="J11603" s="1">
        <v>0</v>
      </c>
      <c r="K11603" s="1">
        <v>10</v>
      </c>
      <c r="L11603" s="1"/>
      <c r="M11603" s="1">
        <f t="shared" si="181"/>
        <v>0</v>
      </c>
      <c r="N11603" t="s">
        <v>831</v>
      </c>
      <c r="O11603">
        <v>11601</v>
      </c>
      <c r="T11603">
        <v>5.9693713199999996</v>
      </c>
      <c r="U11603" s="1">
        <v>0</v>
      </c>
      <c r="V11603" s="1">
        <v>10</v>
      </c>
      <c r="W11603" s="1"/>
    </row>
    <row r="11604" spans="3:23" x14ac:dyDescent="0.35">
      <c r="D11604">
        <v>11602</v>
      </c>
      <c r="I11604">
        <v>15000000</v>
      </c>
      <c r="J11604" s="1">
        <v>0</v>
      </c>
      <c r="K11604" s="1">
        <v>10</v>
      </c>
      <c r="L11604" s="1"/>
      <c r="M11604" s="1">
        <f t="shared" si="181"/>
        <v>1</v>
      </c>
      <c r="N11604" t="s">
        <v>831</v>
      </c>
      <c r="O11604">
        <v>11602</v>
      </c>
      <c r="T11604">
        <v>6.0076704000000003</v>
      </c>
      <c r="U11604" s="1">
        <v>0</v>
      </c>
      <c r="V11604" s="1">
        <v>10</v>
      </c>
      <c r="W11604" s="1"/>
    </row>
    <row r="11605" spans="3:23" x14ac:dyDescent="0.35">
      <c r="D11605">
        <v>11603</v>
      </c>
      <c r="I11605">
        <v>150</v>
      </c>
      <c r="J11605" s="1">
        <v>0</v>
      </c>
      <c r="K11605" s="1">
        <v>10</v>
      </c>
      <c r="L11605" s="1"/>
      <c r="M11605" s="1">
        <f t="shared" si="181"/>
        <v>1</v>
      </c>
      <c r="N11605" t="s">
        <v>831</v>
      </c>
      <c r="O11605">
        <v>11603</v>
      </c>
      <c r="T11605">
        <v>6.05552387</v>
      </c>
      <c r="U11605" s="1">
        <v>0</v>
      </c>
      <c r="V11605" s="1">
        <v>10</v>
      </c>
      <c r="W11605" s="1"/>
    </row>
    <row r="11606" spans="3:23" x14ac:dyDescent="0.35">
      <c r="D11606">
        <v>11604</v>
      </c>
      <c r="I11606">
        <v>1E-3</v>
      </c>
      <c r="J11606" s="1">
        <v>0</v>
      </c>
      <c r="K11606" s="1">
        <v>10</v>
      </c>
      <c r="L11606" s="1"/>
      <c r="M11606" s="1">
        <f t="shared" si="181"/>
        <v>1</v>
      </c>
      <c r="N11606" t="s">
        <v>831</v>
      </c>
      <c r="O11606">
        <v>11604</v>
      </c>
      <c r="T11606">
        <v>5.9288768799999998</v>
      </c>
      <c r="U11606" s="1">
        <v>0</v>
      </c>
      <c r="V11606" s="1">
        <v>10</v>
      </c>
      <c r="W11606" s="1"/>
    </row>
    <row r="11607" spans="3:23" x14ac:dyDescent="0.35">
      <c r="D11607">
        <v>11605</v>
      </c>
      <c r="I11607">
        <v>0.01</v>
      </c>
      <c r="J11607" s="1">
        <v>0</v>
      </c>
      <c r="K11607" s="1">
        <v>10</v>
      </c>
      <c r="L11607" s="1"/>
      <c r="M11607" s="1">
        <f t="shared" si="181"/>
        <v>1</v>
      </c>
      <c r="N11607" t="s">
        <v>831</v>
      </c>
      <c r="O11607">
        <v>11605</v>
      </c>
      <c r="T11607">
        <v>5.4128079400000004</v>
      </c>
      <c r="U11607" s="1">
        <v>0</v>
      </c>
      <c r="V11607" s="1">
        <v>10</v>
      </c>
      <c r="W11607" s="1"/>
    </row>
    <row r="11608" spans="3:23" x14ac:dyDescent="0.35">
      <c r="D11608">
        <v>11606</v>
      </c>
      <c r="I11608">
        <v>0.01</v>
      </c>
      <c r="J11608" s="1">
        <v>0</v>
      </c>
      <c r="K11608" s="1">
        <v>10</v>
      </c>
      <c r="L11608" s="1"/>
      <c r="M11608" s="1">
        <f t="shared" si="181"/>
        <v>1</v>
      </c>
      <c r="N11608" t="s">
        <v>831</v>
      </c>
      <c r="O11608">
        <v>11606</v>
      </c>
      <c r="T11608">
        <v>5.5411028900000003</v>
      </c>
      <c r="U11608" s="1">
        <v>0</v>
      </c>
      <c r="V11608" s="1">
        <v>10</v>
      </c>
      <c r="W11608" s="1"/>
    </row>
    <row r="11609" spans="3:23" x14ac:dyDescent="0.35">
      <c r="C11609" t="s">
        <v>266</v>
      </c>
      <c r="D11609">
        <v>11607</v>
      </c>
      <c r="I11609">
        <v>1</v>
      </c>
      <c r="J11609" s="1">
        <v>0</v>
      </c>
      <c r="K11609" s="1">
        <v>10</v>
      </c>
      <c r="L11609" s="1"/>
      <c r="M11609" s="1">
        <f t="shared" si="181"/>
        <v>0</v>
      </c>
      <c r="N11609" t="s">
        <v>831</v>
      </c>
      <c r="O11609">
        <v>11607</v>
      </c>
      <c r="T11609">
        <v>5.4366960500000001</v>
      </c>
      <c r="U11609" s="1">
        <v>0</v>
      </c>
      <c r="V11609" s="1">
        <v>10</v>
      </c>
      <c r="W11609" s="1"/>
    </row>
    <row r="11610" spans="3:23" x14ac:dyDescent="0.35">
      <c r="C11610" t="s">
        <v>266</v>
      </c>
      <c r="D11610">
        <v>11608</v>
      </c>
      <c r="I11610">
        <v>34697324</v>
      </c>
      <c r="J11610" s="1">
        <v>0</v>
      </c>
      <c r="K11610" s="1">
        <v>10</v>
      </c>
      <c r="L11610" s="1"/>
      <c r="M11610" s="1">
        <f t="shared" si="181"/>
        <v>0</v>
      </c>
      <c r="N11610" t="s">
        <v>831</v>
      </c>
      <c r="O11610">
        <v>11608</v>
      </c>
      <c r="T11610">
        <v>5.4414091100000004</v>
      </c>
      <c r="U11610" s="1">
        <v>0</v>
      </c>
      <c r="V11610" s="1">
        <v>10</v>
      </c>
      <c r="W11610" s="1"/>
    </row>
    <row r="11611" spans="3:23" x14ac:dyDescent="0.35">
      <c r="C11611" t="s">
        <v>266</v>
      </c>
      <c r="D11611">
        <v>11609</v>
      </c>
      <c r="I11611">
        <v>6.2230095900000002</v>
      </c>
      <c r="J11611" s="1">
        <v>0</v>
      </c>
      <c r="K11611" s="1">
        <v>10</v>
      </c>
      <c r="L11611" s="1"/>
      <c r="M11611" s="1">
        <f t="shared" si="181"/>
        <v>0</v>
      </c>
      <c r="N11611" t="s">
        <v>831</v>
      </c>
      <c r="O11611">
        <v>11609</v>
      </c>
      <c r="T11611">
        <v>5.3975439099999996</v>
      </c>
      <c r="U11611" s="1">
        <v>0</v>
      </c>
      <c r="V11611" s="1">
        <v>10</v>
      </c>
      <c r="W11611" s="1"/>
    </row>
    <row r="11612" spans="3:23" x14ac:dyDescent="0.35">
      <c r="C11612" t="s">
        <v>266</v>
      </c>
      <c r="D11612">
        <v>11610</v>
      </c>
      <c r="I11612">
        <v>6.0754628200000003</v>
      </c>
      <c r="J11612" s="1">
        <v>0</v>
      </c>
      <c r="K11612" s="1">
        <v>10</v>
      </c>
      <c r="L11612" s="1"/>
      <c r="M11612" s="1">
        <f t="shared" si="181"/>
        <v>0</v>
      </c>
      <c r="N11612" t="s">
        <v>831</v>
      </c>
      <c r="O11612">
        <v>11610</v>
      </c>
      <c r="T11612">
        <v>5.4319972999999999</v>
      </c>
      <c r="U11612" s="1">
        <v>0</v>
      </c>
      <c r="V11612" s="1">
        <v>10</v>
      </c>
      <c r="W11612" s="1"/>
    </row>
    <row r="11613" spans="3:23" x14ac:dyDescent="0.35">
      <c r="C11613" t="s">
        <v>266</v>
      </c>
      <c r="D11613">
        <v>11611</v>
      </c>
      <c r="I11613">
        <v>6.7174911499999999</v>
      </c>
      <c r="J11613" s="1">
        <v>0</v>
      </c>
      <c r="K11613" s="1">
        <v>10</v>
      </c>
      <c r="L11613" s="1"/>
      <c r="M11613" s="1">
        <f t="shared" si="181"/>
        <v>0</v>
      </c>
      <c r="N11613" t="s">
        <v>831</v>
      </c>
      <c r="O11613">
        <v>11611</v>
      </c>
      <c r="T11613">
        <v>5.8268713999999999</v>
      </c>
      <c r="U11613" s="1">
        <v>0</v>
      </c>
      <c r="V11613" s="1">
        <v>10</v>
      </c>
      <c r="W11613" s="1"/>
    </row>
    <row r="11614" spans="3:23" x14ac:dyDescent="0.35">
      <c r="C11614" t="s">
        <v>267</v>
      </c>
      <c r="D11614">
        <v>11612</v>
      </c>
      <c r="I11614">
        <v>1</v>
      </c>
      <c r="J11614" s="1">
        <v>0</v>
      </c>
      <c r="K11614" s="1">
        <v>10</v>
      </c>
      <c r="L11614" s="1"/>
      <c r="M11614" s="1">
        <f t="shared" si="181"/>
        <v>0</v>
      </c>
      <c r="N11614" t="s">
        <v>831</v>
      </c>
      <c r="O11614">
        <v>11612</v>
      </c>
      <c r="T11614">
        <v>5.3757219300000001</v>
      </c>
      <c r="U11614" s="1">
        <v>0</v>
      </c>
      <c r="V11614" s="1">
        <v>10</v>
      </c>
      <c r="W11614" s="1"/>
    </row>
    <row r="11615" spans="3:23" x14ac:dyDescent="0.35">
      <c r="C11615" t="s">
        <v>267</v>
      </c>
      <c r="D11615">
        <v>11613</v>
      </c>
      <c r="I11615" s="2">
        <v>5000000000</v>
      </c>
      <c r="J11615" s="1">
        <v>0</v>
      </c>
      <c r="K11615" s="1">
        <v>10</v>
      </c>
      <c r="L11615" s="1"/>
      <c r="M11615" s="1">
        <f t="shared" si="181"/>
        <v>0</v>
      </c>
      <c r="N11615" t="s">
        <v>831</v>
      </c>
      <c r="O11615">
        <v>11613</v>
      </c>
      <c r="T11615">
        <v>5.5490784599999996</v>
      </c>
      <c r="U11615" s="1">
        <v>0</v>
      </c>
      <c r="V11615" s="1">
        <v>10</v>
      </c>
      <c r="W11615" s="1"/>
    </row>
    <row r="11616" spans="3:23" x14ac:dyDescent="0.35">
      <c r="C11616" t="s">
        <v>268</v>
      </c>
      <c r="D11616">
        <v>11614</v>
      </c>
      <c r="I11616">
        <v>1</v>
      </c>
      <c r="J11616" s="1">
        <v>0</v>
      </c>
      <c r="K11616" s="1">
        <v>10</v>
      </c>
      <c r="L11616" s="1"/>
      <c r="M11616" s="1">
        <f t="shared" si="181"/>
        <v>0</v>
      </c>
      <c r="N11616" t="s">
        <v>831</v>
      </c>
      <c r="O11616">
        <v>11614</v>
      </c>
      <c r="T11616">
        <v>5.4406771699999998</v>
      </c>
      <c r="U11616" s="1">
        <v>0</v>
      </c>
      <c r="V11616" s="1">
        <v>10</v>
      </c>
      <c r="W11616" s="1"/>
    </row>
    <row r="11617" spans="3:23" x14ac:dyDescent="0.35">
      <c r="C11617" t="s">
        <v>268</v>
      </c>
      <c r="D11617">
        <v>11615</v>
      </c>
      <c r="I11617">
        <v>38667316</v>
      </c>
      <c r="J11617" s="1">
        <v>0</v>
      </c>
      <c r="K11617" s="1">
        <v>10</v>
      </c>
      <c r="L11617" s="1"/>
      <c r="M11617" s="1">
        <f t="shared" si="181"/>
        <v>0</v>
      </c>
      <c r="N11617" t="s">
        <v>831</v>
      </c>
      <c r="O11617">
        <v>11615</v>
      </c>
      <c r="T11617">
        <v>5.4645652800000004</v>
      </c>
      <c r="U11617" s="1">
        <v>0</v>
      </c>
      <c r="V11617" s="1">
        <v>10</v>
      </c>
      <c r="W11617" s="1"/>
    </row>
    <row r="11618" spans="3:23" x14ac:dyDescent="0.35">
      <c r="C11618" t="s">
        <v>268</v>
      </c>
      <c r="D11618">
        <v>11616</v>
      </c>
      <c r="I11618">
        <v>5.4214706399999999</v>
      </c>
      <c r="J11618" s="1">
        <v>0</v>
      </c>
      <c r="K11618" s="1">
        <v>10</v>
      </c>
      <c r="L11618" s="1"/>
      <c r="M11618" s="1">
        <f t="shared" si="181"/>
        <v>0</v>
      </c>
      <c r="N11618" t="s">
        <v>831</v>
      </c>
      <c r="O11618">
        <v>11616</v>
      </c>
      <c r="T11618">
        <v>5.5459909400000003</v>
      </c>
      <c r="U11618" s="1">
        <v>0</v>
      </c>
      <c r="V11618" s="1">
        <v>10</v>
      </c>
      <c r="W11618" s="1"/>
    </row>
    <row r="11619" spans="3:23" x14ac:dyDescent="0.35">
      <c r="C11619" t="s">
        <v>268</v>
      </c>
      <c r="D11619">
        <v>11617</v>
      </c>
      <c r="I11619">
        <v>6.2549123800000004</v>
      </c>
      <c r="J11619" s="1">
        <v>0</v>
      </c>
      <c r="K11619" s="1">
        <v>10</v>
      </c>
      <c r="L11619" s="1"/>
      <c r="M11619" s="1">
        <f t="shared" si="181"/>
        <v>0</v>
      </c>
      <c r="N11619" t="s">
        <v>831</v>
      </c>
      <c r="O11619">
        <v>11617</v>
      </c>
      <c r="T11619">
        <v>5.4780907599999997</v>
      </c>
      <c r="U11619" s="1">
        <v>0</v>
      </c>
      <c r="V11619" s="1">
        <v>10</v>
      </c>
      <c r="W11619" s="1"/>
    </row>
    <row r="11620" spans="3:23" x14ac:dyDescent="0.35">
      <c r="C11620" t="s">
        <v>269</v>
      </c>
      <c r="D11620">
        <v>11618</v>
      </c>
      <c r="I11620">
        <v>1</v>
      </c>
      <c r="J11620" s="1">
        <v>0</v>
      </c>
      <c r="K11620" s="1">
        <v>10</v>
      </c>
      <c r="L11620" s="1"/>
      <c r="M11620" s="1">
        <f t="shared" si="181"/>
        <v>0</v>
      </c>
      <c r="N11620" t="s">
        <v>831</v>
      </c>
      <c r="O11620">
        <v>11618</v>
      </c>
      <c r="T11620">
        <v>7.5270061500000001</v>
      </c>
      <c r="U11620" s="1">
        <v>0</v>
      </c>
      <c r="V11620" s="1">
        <v>10</v>
      </c>
      <c r="W11620" s="1"/>
    </row>
    <row r="11621" spans="3:23" x14ac:dyDescent="0.35">
      <c r="C11621" t="s">
        <v>269</v>
      </c>
      <c r="D11621">
        <v>11619</v>
      </c>
      <c r="I11621">
        <v>39761096</v>
      </c>
      <c r="J11621" s="1">
        <v>0</v>
      </c>
      <c r="K11621" s="1">
        <v>10</v>
      </c>
      <c r="L11621" s="1"/>
      <c r="M11621" s="1">
        <f t="shared" si="181"/>
        <v>0</v>
      </c>
      <c r="N11621" t="s">
        <v>831</v>
      </c>
      <c r="O11621">
        <v>11619</v>
      </c>
      <c r="T11621">
        <v>5.4740963000000002</v>
      </c>
      <c r="U11621" s="1">
        <v>0</v>
      </c>
      <c r="V11621" s="1">
        <v>10</v>
      </c>
      <c r="W11621" s="1"/>
    </row>
    <row r="11622" spans="3:23" x14ac:dyDescent="0.35">
      <c r="C11622" t="s">
        <v>269</v>
      </c>
      <c r="D11622">
        <v>11620</v>
      </c>
      <c r="I11622">
        <v>6.2708630599999999</v>
      </c>
      <c r="J11622" s="1">
        <v>0</v>
      </c>
      <c r="K11622" s="1">
        <v>10</v>
      </c>
      <c r="L11622" s="1"/>
      <c r="M11622" s="1">
        <f t="shared" si="181"/>
        <v>0</v>
      </c>
      <c r="N11622" t="s">
        <v>831</v>
      </c>
      <c r="O11622">
        <v>11620</v>
      </c>
      <c r="T11622">
        <v>5.3742427800000003</v>
      </c>
      <c r="U11622" s="1">
        <v>0</v>
      </c>
      <c r="V11622" s="1">
        <v>10</v>
      </c>
      <c r="W11622" s="1"/>
    </row>
    <row r="11623" spans="3:23" x14ac:dyDescent="0.35">
      <c r="C11623" t="s">
        <v>270</v>
      </c>
      <c r="D11623">
        <v>11621</v>
      </c>
      <c r="I11623">
        <v>1</v>
      </c>
      <c r="J11623" s="1">
        <v>0</v>
      </c>
      <c r="K11623" s="1">
        <v>10</v>
      </c>
      <c r="L11623" s="1"/>
      <c r="M11623" s="1">
        <f t="shared" si="181"/>
        <v>0</v>
      </c>
      <c r="N11623" t="s">
        <v>831</v>
      </c>
      <c r="O11623">
        <v>11621</v>
      </c>
      <c r="T11623">
        <v>5.6248459799999999</v>
      </c>
      <c r="U11623" s="1">
        <v>0</v>
      </c>
      <c r="V11623" s="1">
        <v>10</v>
      </c>
      <c r="W11623" s="1"/>
    </row>
    <row r="11624" spans="3:23" x14ac:dyDescent="0.35">
      <c r="C11624" t="s">
        <v>270</v>
      </c>
      <c r="D11624">
        <v>11622</v>
      </c>
      <c r="I11624">
        <v>40246148</v>
      </c>
      <c r="J11624" s="1">
        <v>0</v>
      </c>
      <c r="K11624" s="1">
        <v>10</v>
      </c>
      <c r="L11624" s="1"/>
      <c r="M11624" s="1">
        <f t="shared" si="181"/>
        <v>0</v>
      </c>
      <c r="N11624" t="s">
        <v>831</v>
      </c>
      <c r="O11624">
        <v>11622</v>
      </c>
      <c r="T11624">
        <v>5.8772015599999996</v>
      </c>
      <c r="U11624" s="1">
        <v>0</v>
      </c>
      <c r="V11624" s="1">
        <v>10</v>
      </c>
      <c r="W11624" s="1"/>
    </row>
    <row r="11625" spans="3:23" x14ac:dyDescent="0.35">
      <c r="C11625" t="s">
        <v>270</v>
      </c>
      <c r="D11625">
        <v>11623</v>
      </c>
      <c r="I11625">
        <v>6.1011781699999998</v>
      </c>
      <c r="J11625" s="1">
        <v>0</v>
      </c>
      <c r="K11625" s="1">
        <v>10</v>
      </c>
      <c r="L11625" s="1"/>
      <c r="M11625" s="1">
        <f t="shared" si="181"/>
        <v>0</v>
      </c>
      <c r="N11625" t="s">
        <v>831</v>
      </c>
      <c r="O11625">
        <v>11623</v>
      </c>
      <c r="T11625">
        <v>5.6208581899999999</v>
      </c>
      <c r="U11625" s="1">
        <v>0</v>
      </c>
      <c r="V11625" s="1">
        <v>10</v>
      </c>
      <c r="W11625" s="1"/>
    </row>
    <row r="11626" spans="3:23" x14ac:dyDescent="0.35">
      <c r="C11626" t="s">
        <v>271</v>
      </c>
      <c r="D11626">
        <v>11624</v>
      </c>
      <c r="I11626">
        <v>1</v>
      </c>
      <c r="J11626" s="1">
        <v>0</v>
      </c>
      <c r="K11626" s="1">
        <v>10</v>
      </c>
      <c r="L11626" s="1"/>
      <c r="M11626" s="1">
        <f t="shared" si="181"/>
        <v>0</v>
      </c>
      <c r="N11626" t="s">
        <v>831</v>
      </c>
      <c r="O11626">
        <v>11624</v>
      </c>
      <c r="T11626">
        <v>5.8851513899999999</v>
      </c>
      <c r="U11626" s="1">
        <v>0</v>
      </c>
      <c r="V11626" s="1">
        <v>10</v>
      </c>
      <c r="W11626" s="1"/>
    </row>
    <row r="11627" spans="3:23" x14ac:dyDescent="0.35">
      <c r="C11627" t="s">
        <v>271</v>
      </c>
      <c r="D11627">
        <v>11625</v>
      </c>
      <c r="I11627">
        <v>41514404</v>
      </c>
      <c r="J11627" s="1">
        <v>0</v>
      </c>
      <c r="K11627" s="1">
        <v>10</v>
      </c>
      <c r="L11627" s="1"/>
      <c r="M11627" s="1">
        <f t="shared" si="181"/>
        <v>0</v>
      </c>
      <c r="N11627" t="s">
        <v>831</v>
      </c>
      <c r="O11627">
        <v>11625</v>
      </c>
      <c r="T11627">
        <v>5.4280228599999996</v>
      </c>
      <c r="U11627" s="1">
        <v>0</v>
      </c>
      <c r="V11627" s="1">
        <v>10</v>
      </c>
      <c r="W11627" s="1"/>
    </row>
    <row r="11628" spans="3:23" x14ac:dyDescent="0.35">
      <c r="C11628" t="s">
        <v>272</v>
      </c>
      <c r="D11628">
        <v>11626</v>
      </c>
      <c r="I11628">
        <v>1</v>
      </c>
      <c r="J11628" s="1">
        <v>0</v>
      </c>
      <c r="K11628" s="1">
        <v>10</v>
      </c>
      <c r="L11628" s="1"/>
      <c r="M11628" s="1">
        <f t="shared" si="181"/>
        <v>0</v>
      </c>
      <c r="N11628" t="s">
        <v>831</v>
      </c>
      <c r="O11628">
        <v>11626</v>
      </c>
      <c r="T11628">
        <v>5.6248459799999999</v>
      </c>
      <c r="U11628" s="1">
        <v>0</v>
      </c>
      <c r="V11628" s="1">
        <v>10</v>
      </c>
      <c r="W11628" s="1"/>
    </row>
    <row r="11629" spans="3:23" x14ac:dyDescent="0.35">
      <c r="C11629" t="s">
        <v>272</v>
      </c>
      <c r="D11629">
        <v>11627</v>
      </c>
      <c r="I11629">
        <v>39258368</v>
      </c>
      <c r="J11629" s="1">
        <v>0</v>
      </c>
      <c r="K11629" s="1">
        <v>10</v>
      </c>
      <c r="L11629" s="1"/>
      <c r="M11629" s="1">
        <f t="shared" si="181"/>
        <v>0</v>
      </c>
      <c r="N11629" t="s">
        <v>831</v>
      </c>
      <c r="O11629">
        <v>11627</v>
      </c>
      <c r="T11629">
        <v>5.7023000699999997</v>
      </c>
      <c r="U11629" s="1">
        <v>0</v>
      </c>
      <c r="V11629" s="1">
        <v>10</v>
      </c>
      <c r="W11629" s="1"/>
    </row>
    <row r="11630" spans="3:23" x14ac:dyDescent="0.35">
      <c r="C11630" t="s">
        <v>273</v>
      </c>
      <c r="D11630">
        <v>11628</v>
      </c>
      <c r="I11630">
        <v>1</v>
      </c>
      <c r="J11630" s="1">
        <v>0</v>
      </c>
      <c r="K11630" s="1">
        <v>10</v>
      </c>
      <c r="L11630" s="1"/>
      <c r="M11630" s="1">
        <f t="shared" si="181"/>
        <v>0</v>
      </c>
      <c r="N11630" t="s">
        <v>831</v>
      </c>
      <c r="O11630">
        <v>11628</v>
      </c>
      <c r="T11630">
        <v>6.2090845100000003</v>
      </c>
      <c r="U11630" s="1">
        <v>0</v>
      </c>
      <c r="V11630" s="1">
        <v>10</v>
      </c>
      <c r="W11630" s="1"/>
    </row>
    <row r="11631" spans="3:23" x14ac:dyDescent="0.35">
      <c r="C11631" t="s">
        <v>273</v>
      </c>
      <c r="D11631">
        <v>11629</v>
      </c>
      <c r="I11631">
        <v>41545160</v>
      </c>
      <c r="J11631" s="1">
        <v>0</v>
      </c>
      <c r="K11631" s="1">
        <v>10</v>
      </c>
      <c r="L11631" s="1"/>
      <c r="M11631" s="1">
        <f t="shared" si="181"/>
        <v>0</v>
      </c>
      <c r="N11631" t="s">
        <v>831</v>
      </c>
      <c r="O11631">
        <v>11629</v>
      </c>
      <c r="T11631">
        <v>5.6556720699999996</v>
      </c>
      <c r="U11631" s="1">
        <v>0</v>
      </c>
      <c r="V11631" s="1">
        <v>10</v>
      </c>
      <c r="W11631" s="1"/>
    </row>
    <row r="11632" spans="3:23" x14ac:dyDescent="0.35">
      <c r="C11632" t="s">
        <v>274</v>
      </c>
      <c r="D11632">
        <v>11630</v>
      </c>
      <c r="I11632">
        <v>1</v>
      </c>
      <c r="J11632" s="1">
        <v>0</v>
      </c>
      <c r="K11632" s="1">
        <v>10</v>
      </c>
      <c r="L11632" s="1"/>
      <c r="M11632" s="1">
        <f t="shared" si="181"/>
        <v>0</v>
      </c>
      <c r="N11632" t="s">
        <v>831</v>
      </c>
      <c r="O11632">
        <v>11630</v>
      </c>
      <c r="T11632">
        <v>5.7352995900000003</v>
      </c>
      <c r="U11632" s="1">
        <v>0</v>
      </c>
      <c r="V11632" s="1">
        <v>10</v>
      </c>
      <c r="W11632" s="1"/>
    </row>
    <row r="11633" spans="3:23" x14ac:dyDescent="0.35">
      <c r="C11633" t="s">
        <v>274</v>
      </c>
      <c r="D11633">
        <v>11631</v>
      </c>
      <c r="I11633">
        <v>37399472</v>
      </c>
      <c r="J11633" s="1">
        <v>0</v>
      </c>
      <c r="K11633" s="1">
        <v>10</v>
      </c>
      <c r="L11633" s="1"/>
      <c r="M11633" s="1">
        <f t="shared" si="181"/>
        <v>0</v>
      </c>
      <c r="N11633" t="s">
        <v>831</v>
      </c>
      <c r="O11633">
        <v>11631</v>
      </c>
      <c r="T11633">
        <v>5.6596531900000002</v>
      </c>
      <c r="U11633" s="1">
        <v>0</v>
      </c>
      <c r="V11633" s="1">
        <v>10</v>
      </c>
      <c r="W11633" s="1"/>
    </row>
    <row r="11634" spans="3:23" x14ac:dyDescent="0.35">
      <c r="C11634" t="s">
        <v>274</v>
      </c>
      <c r="D11634">
        <v>11632</v>
      </c>
      <c r="I11634">
        <v>5.5929441500000001</v>
      </c>
      <c r="J11634" s="1">
        <v>0</v>
      </c>
      <c r="K11634" s="1">
        <v>10</v>
      </c>
      <c r="L11634" s="1"/>
      <c r="M11634" s="1">
        <f t="shared" si="181"/>
        <v>0</v>
      </c>
      <c r="N11634" t="s">
        <v>831</v>
      </c>
      <c r="O11634">
        <v>11632</v>
      </c>
      <c r="T11634">
        <v>6.7374296200000003</v>
      </c>
      <c r="U11634" s="1">
        <v>0</v>
      </c>
      <c r="V11634" s="1">
        <v>10</v>
      </c>
      <c r="W11634" s="1"/>
    </row>
    <row r="11635" spans="3:23" x14ac:dyDescent="0.35">
      <c r="C11635" t="s">
        <v>274</v>
      </c>
      <c r="D11635">
        <v>11633</v>
      </c>
      <c r="I11635">
        <v>6.1055684100000001</v>
      </c>
      <c r="J11635" s="1">
        <v>0</v>
      </c>
      <c r="K11635" s="1">
        <v>10</v>
      </c>
      <c r="L11635" s="1"/>
      <c r="M11635" s="1">
        <f t="shared" si="181"/>
        <v>0</v>
      </c>
      <c r="N11635" t="s">
        <v>831</v>
      </c>
      <c r="O11635">
        <v>11633</v>
      </c>
      <c r="T11635">
        <v>5.8495464300000002</v>
      </c>
      <c r="U11635" s="1">
        <v>0</v>
      </c>
      <c r="V11635" s="1">
        <v>10</v>
      </c>
      <c r="W11635" s="1"/>
    </row>
    <row r="11636" spans="3:23" x14ac:dyDescent="0.35">
      <c r="C11636" t="s">
        <v>275</v>
      </c>
      <c r="D11636">
        <v>11634</v>
      </c>
      <c r="I11636">
        <v>1</v>
      </c>
      <c r="J11636" s="1">
        <v>0</v>
      </c>
      <c r="K11636" s="1">
        <v>10</v>
      </c>
      <c r="L11636" s="1"/>
      <c r="M11636" s="1">
        <f t="shared" si="181"/>
        <v>0</v>
      </c>
      <c r="N11636" t="s">
        <v>831</v>
      </c>
      <c r="O11636">
        <v>11634</v>
      </c>
      <c r="T11636">
        <v>5.6687111899999998</v>
      </c>
      <c r="U11636" s="1">
        <v>0</v>
      </c>
      <c r="V11636" s="1">
        <v>10</v>
      </c>
      <c r="W11636" s="1"/>
    </row>
    <row r="11637" spans="3:23" x14ac:dyDescent="0.35">
      <c r="C11637" t="s">
        <v>275</v>
      </c>
      <c r="D11637">
        <v>11635</v>
      </c>
      <c r="I11637">
        <v>39725864</v>
      </c>
      <c r="J11637" s="1">
        <v>0</v>
      </c>
      <c r="K11637" s="1">
        <v>10</v>
      </c>
      <c r="L11637" s="1"/>
      <c r="M11637" s="1">
        <f t="shared" si="181"/>
        <v>0</v>
      </c>
      <c r="N11637" t="s">
        <v>831</v>
      </c>
      <c r="O11637">
        <v>11635</v>
      </c>
      <c r="T11637">
        <v>7.7108201999999997</v>
      </c>
      <c r="U11637" s="1">
        <v>0</v>
      </c>
      <c r="V11637" s="1">
        <v>10</v>
      </c>
      <c r="W11637" s="1"/>
    </row>
    <row r="11638" spans="3:23" x14ac:dyDescent="0.35">
      <c r="C11638" t="s">
        <v>275</v>
      </c>
      <c r="D11638">
        <v>11636</v>
      </c>
      <c r="I11638">
        <v>6.0737175900000002</v>
      </c>
      <c r="J11638" s="1">
        <v>0</v>
      </c>
      <c r="K11638" s="1">
        <v>10</v>
      </c>
      <c r="L11638" s="1"/>
      <c r="M11638" s="1">
        <f t="shared" si="181"/>
        <v>0</v>
      </c>
      <c r="N11638" t="s">
        <v>831</v>
      </c>
      <c r="O11638">
        <v>11636</v>
      </c>
      <c r="T11638">
        <v>8.2540254599999994</v>
      </c>
      <c r="U11638" s="1">
        <v>0</v>
      </c>
      <c r="V11638" s="1">
        <v>10</v>
      </c>
      <c r="W11638" s="1"/>
    </row>
    <row r="11639" spans="3:23" x14ac:dyDescent="0.35">
      <c r="C11639" t="s">
        <v>276</v>
      </c>
      <c r="D11639">
        <v>11637</v>
      </c>
      <c r="I11639">
        <v>1</v>
      </c>
      <c r="J11639" s="1">
        <v>0</v>
      </c>
      <c r="K11639" s="1">
        <v>10</v>
      </c>
      <c r="L11639" s="1"/>
      <c r="M11639" s="1">
        <f t="shared" si="181"/>
        <v>0</v>
      </c>
      <c r="N11639" t="s">
        <v>831</v>
      </c>
      <c r="O11639">
        <v>11637</v>
      </c>
      <c r="T11639">
        <v>5.7456984499999999</v>
      </c>
      <c r="U11639" s="1">
        <v>0</v>
      </c>
      <c r="V11639" s="1">
        <v>10</v>
      </c>
      <c r="W11639" s="1"/>
    </row>
    <row r="11640" spans="3:23" x14ac:dyDescent="0.35">
      <c r="C11640" t="s">
        <v>276</v>
      </c>
      <c r="D11640">
        <v>11638</v>
      </c>
      <c r="I11640">
        <v>36899276</v>
      </c>
      <c r="J11640" s="1">
        <v>0</v>
      </c>
      <c r="K11640" s="1">
        <v>10</v>
      </c>
      <c r="L11640" s="1"/>
      <c r="M11640" s="1">
        <f t="shared" si="181"/>
        <v>0</v>
      </c>
      <c r="N11640" t="s">
        <v>831</v>
      </c>
      <c r="O11640">
        <v>11638</v>
      </c>
      <c r="T11640">
        <v>5.7137455900000003</v>
      </c>
      <c r="U11640" s="1">
        <v>0</v>
      </c>
      <c r="V11640" s="1">
        <v>10</v>
      </c>
      <c r="W11640" s="1"/>
    </row>
    <row r="11641" spans="3:23" x14ac:dyDescent="0.35">
      <c r="C11641" t="s">
        <v>276</v>
      </c>
      <c r="D11641">
        <v>11639</v>
      </c>
      <c r="I11641">
        <v>6.1652898799999996</v>
      </c>
      <c r="J11641" s="1">
        <v>0</v>
      </c>
      <c r="K11641" s="1">
        <v>10</v>
      </c>
      <c r="L11641" s="1"/>
      <c r="M11641" s="1">
        <f t="shared" si="181"/>
        <v>0</v>
      </c>
      <c r="N11641" t="s">
        <v>831</v>
      </c>
      <c r="O11641">
        <v>11639</v>
      </c>
      <c r="T11641">
        <v>5.7165641799999998</v>
      </c>
      <c r="U11641" s="1">
        <v>0</v>
      </c>
      <c r="V11641" s="1">
        <v>10</v>
      </c>
      <c r="W11641" s="1"/>
    </row>
    <row r="11642" spans="3:23" x14ac:dyDescent="0.35">
      <c r="C11642" t="s">
        <v>277</v>
      </c>
      <c r="D11642">
        <v>11640</v>
      </c>
      <c r="I11642">
        <v>1</v>
      </c>
      <c r="J11642" s="1">
        <v>0</v>
      </c>
      <c r="K11642" s="1">
        <v>10</v>
      </c>
      <c r="L11642" s="1"/>
      <c r="M11642" s="1">
        <f t="shared" si="181"/>
        <v>0</v>
      </c>
      <c r="N11642" t="s">
        <v>831</v>
      </c>
      <c r="O11642">
        <v>11640</v>
      </c>
      <c r="T11642">
        <v>5.9613828699999996</v>
      </c>
      <c r="U11642" s="1">
        <v>0</v>
      </c>
      <c r="V11642" s="1">
        <v>10</v>
      </c>
      <c r="W11642" s="1"/>
    </row>
    <row r="11643" spans="3:23" x14ac:dyDescent="0.35">
      <c r="C11643" t="s">
        <v>277</v>
      </c>
      <c r="D11643">
        <v>11641</v>
      </c>
      <c r="I11643">
        <v>13734.205099999999</v>
      </c>
      <c r="J11643" s="1">
        <v>0</v>
      </c>
      <c r="K11643" s="1">
        <v>10</v>
      </c>
      <c r="L11643" s="1"/>
      <c r="M11643" s="1">
        <f t="shared" si="181"/>
        <v>0</v>
      </c>
      <c r="N11643" t="s">
        <v>831</v>
      </c>
      <c r="O11643">
        <v>11641</v>
      </c>
      <c r="T11643">
        <v>6.2110462200000001</v>
      </c>
      <c r="U11643" s="1">
        <v>0</v>
      </c>
      <c r="V11643" s="1">
        <v>10</v>
      </c>
      <c r="W11643" s="1"/>
    </row>
    <row r="11644" spans="3:23" x14ac:dyDescent="0.35">
      <c r="C11644" t="s">
        <v>278</v>
      </c>
      <c r="D11644">
        <v>11642</v>
      </c>
      <c r="I11644">
        <v>1</v>
      </c>
      <c r="J11644" s="1">
        <v>0</v>
      </c>
      <c r="K11644" s="1">
        <v>10</v>
      </c>
      <c r="L11644" s="1"/>
      <c r="M11644" s="1">
        <f t="shared" si="181"/>
        <v>0</v>
      </c>
      <c r="N11644" t="s">
        <v>831</v>
      </c>
      <c r="O11644">
        <v>11642</v>
      </c>
      <c r="T11644">
        <v>11.5985079</v>
      </c>
      <c r="U11644" s="1">
        <v>0</v>
      </c>
      <c r="V11644" s="1">
        <v>10</v>
      </c>
      <c r="W11644" s="1"/>
    </row>
    <row r="11645" spans="3:23" x14ac:dyDescent="0.35">
      <c r="C11645" t="s">
        <v>278</v>
      </c>
      <c r="D11645">
        <v>11643</v>
      </c>
      <c r="I11645">
        <v>27.814758300000001</v>
      </c>
      <c r="J11645" s="1">
        <v>0</v>
      </c>
      <c r="K11645" s="1">
        <v>10</v>
      </c>
      <c r="L11645" s="1"/>
      <c r="M11645" s="1">
        <f t="shared" si="181"/>
        <v>0</v>
      </c>
      <c r="N11645" t="s">
        <v>831</v>
      </c>
      <c r="O11645">
        <v>11643</v>
      </c>
      <c r="T11645">
        <v>10.4460459</v>
      </c>
      <c r="U11645" s="1">
        <v>0</v>
      </c>
      <c r="V11645" s="1">
        <v>10</v>
      </c>
      <c r="W11645" s="1"/>
    </row>
    <row r="11646" spans="3:23" x14ac:dyDescent="0.35">
      <c r="C11646" t="s">
        <v>279</v>
      </c>
      <c r="D11646">
        <v>11644</v>
      </c>
      <c r="I11646">
        <v>1</v>
      </c>
      <c r="J11646" s="1">
        <v>0</v>
      </c>
      <c r="K11646" s="1">
        <v>10</v>
      </c>
      <c r="L11646" s="1"/>
      <c r="M11646" s="1">
        <f t="shared" si="181"/>
        <v>0</v>
      </c>
      <c r="N11646" t="s">
        <v>831</v>
      </c>
      <c r="O11646">
        <v>11644</v>
      </c>
      <c r="T11646">
        <v>5.8960132600000001</v>
      </c>
      <c r="U11646" s="1">
        <v>0</v>
      </c>
      <c r="V11646" s="1">
        <v>10</v>
      </c>
      <c r="W11646" s="1"/>
    </row>
    <row r="11647" spans="3:23" x14ac:dyDescent="0.35">
      <c r="C11647" t="s">
        <v>279</v>
      </c>
      <c r="D11647">
        <v>11645</v>
      </c>
      <c r="I11647" s="2">
        <v>5000000000</v>
      </c>
      <c r="J11647" s="1">
        <v>0</v>
      </c>
      <c r="K11647" s="1">
        <v>10</v>
      </c>
      <c r="L11647" s="1"/>
      <c r="M11647" s="1">
        <f t="shared" si="181"/>
        <v>0</v>
      </c>
      <c r="N11647" t="s">
        <v>831</v>
      </c>
      <c r="O11647">
        <v>11645</v>
      </c>
      <c r="T11647">
        <v>6.0100154899999998</v>
      </c>
      <c r="U11647" s="1">
        <v>0</v>
      </c>
      <c r="V11647" s="1">
        <v>10</v>
      </c>
      <c r="W11647" s="1"/>
    </row>
    <row r="11648" spans="3:23" x14ac:dyDescent="0.35">
      <c r="C11648" t="s">
        <v>279</v>
      </c>
      <c r="D11648">
        <v>11646</v>
      </c>
      <c r="I11648">
        <v>5.7923321699999999</v>
      </c>
      <c r="J11648" s="1">
        <v>0</v>
      </c>
      <c r="K11648" s="1">
        <v>10</v>
      </c>
      <c r="L11648" s="1"/>
      <c r="M11648" s="1">
        <f t="shared" si="181"/>
        <v>0</v>
      </c>
      <c r="N11648" t="s">
        <v>831</v>
      </c>
      <c r="O11648">
        <v>11646</v>
      </c>
      <c r="T11648">
        <v>5.8746485699999997</v>
      </c>
      <c r="U11648" s="1">
        <v>0</v>
      </c>
      <c r="V11648" s="1">
        <v>10</v>
      </c>
      <c r="W11648" s="1"/>
    </row>
    <row r="11649" spans="3:23" x14ac:dyDescent="0.35">
      <c r="C11649" t="s">
        <v>279</v>
      </c>
      <c r="D11649">
        <v>11647</v>
      </c>
      <c r="I11649">
        <v>6.1051721600000004</v>
      </c>
      <c r="J11649" s="1">
        <v>0</v>
      </c>
      <c r="K11649" s="1">
        <v>10</v>
      </c>
      <c r="L11649" s="1"/>
      <c r="M11649" s="1">
        <f t="shared" si="181"/>
        <v>0</v>
      </c>
      <c r="N11649" t="s">
        <v>831</v>
      </c>
      <c r="O11649">
        <v>11647</v>
      </c>
      <c r="T11649" s="2">
        <v>5000000000</v>
      </c>
      <c r="U11649" s="1">
        <v>0</v>
      </c>
      <c r="V11649" s="1">
        <v>10</v>
      </c>
      <c r="W11649" s="1"/>
    </row>
    <row r="11650" spans="3:23" x14ac:dyDescent="0.35">
      <c r="C11650" t="s">
        <v>280</v>
      </c>
      <c r="D11650">
        <v>11648</v>
      </c>
      <c r="I11650">
        <v>1</v>
      </c>
      <c r="J11650" s="1">
        <v>0</v>
      </c>
      <c r="K11650" s="1">
        <v>10</v>
      </c>
      <c r="L11650" s="1"/>
      <c r="M11650" s="1">
        <f t="shared" si="181"/>
        <v>0</v>
      </c>
      <c r="N11650" t="s">
        <v>831</v>
      </c>
      <c r="O11650">
        <v>11648</v>
      </c>
      <c r="T11650" s="2">
        <v>5000000000</v>
      </c>
      <c r="U11650" s="1">
        <v>0</v>
      </c>
      <c r="V11650" s="1">
        <v>10</v>
      </c>
      <c r="W11650" s="1"/>
    </row>
    <row r="11651" spans="3:23" x14ac:dyDescent="0.35">
      <c r="C11651" t="s">
        <v>280</v>
      </c>
      <c r="D11651">
        <v>11649</v>
      </c>
      <c r="I11651">
        <v>27.8196087</v>
      </c>
      <c r="J11651" s="1">
        <v>0</v>
      </c>
      <c r="K11651" s="1">
        <v>10</v>
      </c>
      <c r="L11651" s="1"/>
      <c r="M11651" s="1">
        <f t="shared" si="181"/>
        <v>0</v>
      </c>
      <c r="N11651" t="s">
        <v>831</v>
      </c>
      <c r="O11651">
        <v>11649</v>
      </c>
      <c r="T11651">
        <v>5.7380747799999998</v>
      </c>
      <c r="U11651" s="1">
        <v>0</v>
      </c>
      <c r="V11651" s="1">
        <v>10</v>
      </c>
      <c r="W11651" s="1"/>
    </row>
    <row r="11652" spans="3:23" x14ac:dyDescent="0.35">
      <c r="C11652" t="s">
        <v>281</v>
      </c>
      <c r="D11652">
        <v>11650</v>
      </c>
      <c r="I11652">
        <v>1</v>
      </c>
      <c r="J11652" s="1">
        <v>0</v>
      </c>
      <c r="K11652" s="1">
        <v>10</v>
      </c>
      <c r="L11652" s="1"/>
      <c r="M11652" s="1">
        <f t="shared" ref="M11652:M11715" si="182">IF(OR(C11652=N11652,C11652="",N11652=""),1,0)</f>
        <v>0</v>
      </c>
      <c r="N11652" t="s">
        <v>831</v>
      </c>
      <c r="O11652">
        <v>11650</v>
      </c>
      <c r="T11652">
        <v>5.7976226799999999</v>
      </c>
      <c r="U11652" s="1">
        <v>0</v>
      </c>
      <c r="V11652" s="1">
        <v>10</v>
      </c>
      <c r="W11652" s="1"/>
    </row>
    <row r="11653" spans="3:23" x14ac:dyDescent="0.35">
      <c r="C11653" t="s">
        <v>281</v>
      </c>
      <c r="D11653">
        <v>11651</v>
      </c>
      <c r="I11653" s="2">
        <v>5000000000</v>
      </c>
      <c r="J11653" s="1">
        <v>0</v>
      </c>
      <c r="K11653" s="1">
        <v>10</v>
      </c>
      <c r="L11653" s="1"/>
      <c r="M11653" s="1">
        <f t="shared" si="182"/>
        <v>0</v>
      </c>
      <c r="N11653" t="s">
        <v>831</v>
      </c>
      <c r="O11653">
        <v>11651</v>
      </c>
      <c r="T11653">
        <v>5.78834391</v>
      </c>
      <c r="U11653" s="1">
        <v>0</v>
      </c>
      <c r="V11653" s="1">
        <v>10</v>
      </c>
      <c r="W11653" s="1"/>
    </row>
    <row r="11654" spans="3:23" x14ac:dyDescent="0.35">
      <c r="C11654" t="s">
        <v>281</v>
      </c>
      <c r="D11654">
        <v>11652</v>
      </c>
      <c r="I11654">
        <v>5.8441724800000001</v>
      </c>
      <c r="J11654" s="1">
        <v>0</v>
      </c>
      <c r="K11654" s="1">
        <v>10</v>
      </c>
      <c r="L11654" s="1"/>
      <c r="M11654" s="1">
        <f t="shared" si="182"/>
        <v>0</v>
      </c>
      <c r="N11654" t="s">
        <v>831</v>
      </c>
      <c r="O11654">
        <v>11652</v>
      </c>
      <c r="T11654">
        <v>5.7963194800000002</v>
      </c>
      <c r="U11654" s="1">
        <v>0</v>
      </c>
      <c r="V11654" s="1">
        <v>10</v>
      </c>
      <c r="W11654" s="1"/>
    </row>
    <row r="11655" spans="3:23" x14ac:dyDescent="0.35">
      <c r="C11655" t="s">
        <v>281</v>
      </c>
      <c r="D11655">
        <v>11653</v>
      </c>
      <c r="I11655">
        <v>6.1273031199999997</v>
      </c>
      <c r="J11655" s="1">
        <v>0</v>
      </c>
      <c r="K11655" s="1">
        <v>10</v>
      </c>
      <c r="L11655" s="1"/>
      <c r="M11655" s="1">
        <f t="shared" si="182"/>
        <v>0</v>
      </c>
      <c r="N11655" t="s">
        <v>831</v>
      </c>
      <c r="O11655">
        <v>11653</v>
      </c>
      <c r="T11655">
        <v>5.7512249899999999</v>
      </c>
      <c r="U11655" s="1">
        <v>0</v>
      </c>
      <c r="V11655" s="1">
        <v>10</v>
      </c>
      <c r="W11655" s="1"/>
    </row>
    <row r="11656" spans="3:23" x14ac:dyDescent="0.35">
      <c r="C11656" t="s">
        <v>282</v>
      </c>
      <c r="D11656">
        <v>11654</v>
      </c>
      <c r="I11656">
        <v>1</v>
      </c>
      <c r="J11656" s="1">
        <v>0</v>
      </c>
      <c r="K11656" s="1">
        <v>10</v>
      </c>
      <c r="L11656" s="1"/>
      <c r="M11656" s="1">
        <f t="shared" si="182"/>
        <v>0</v>
      </c>
      <c r="N11656" t="s">
        <v>831</v>
      </c>
      <c r="O11656">
        <v>11654</v>
      </c>
      <c r="T11656">
        <v>5.9214410800000001</v>
      </c>
      <c r="U11656" s="1">
        <v>0</v>
      </c>
      <c r="V11656" s="1">
        <v>10</v>
      </c>
      <c r="W11656" s="1"/>
    </row>
    <row r="11657" spans="3:23" x14ac:dyDescent="0.35">
      <c r="C11657" t="s">
        <v>282</v>
      </c>
      <c r="D11657">
        <v>11655</v>
      </c>
      <c r="I11657">
        <v>475.73840300000001</v>
      </c>
      <c r="J11657" s="1">
        <v>0</v>
      </c>
      <c r="K11657" s="1">
        <v>10</v>
      </c>
      <c r="L11657" s="1"/>
      <c r="M11657" s="1">
        <f t="shared" si="182"/>
        <v>0</v>
      </c>
      <c r="N11657" t="s">
        <v>831</v>
      </c>
      <c r="O11657">
        <v>11655</v>
      </c>
      <c r="T11657">
        <v>6.1033763900000002</v>
      </c>
      <c r="U11657" s="1">
        <v>0</v>
      </c>
      <c r="V11657" s="1">
        <v>10</v>
      </c>
      <c r="W11657" s="1"/>
    </row>
    <row r="11658" spans="3:23" x14ac:dyDescent="0.35">
      <c r="C11658" t="s">
        <v>282</v>
      </c>
      <c r="D11658">
        <v>11656</v>
      </c>
      <c r="I11658">
        <v>5.0783710500000003</v>
      </c>
      <c r="J11658" s="1">
        <v>0</v>
      </c>
      <c r="K11658" s="1">
        <v>10</v>
      </c>
      <c r="L11658" s="1"/>
      <c r="M11658" s="1">
        <f t="shared" si="182"/>
        <v>0</v>
      </c>
      <c r="N11658" t="s">
        <v>831</v>
      </c>
      <c r="O11658">
        <v>11656</v>
      </c>
      <c r="T11658">
        <v>5.85732651</v>
      </c>
      <c r="U11658" s="1">
        <v>0</v>
      </c>
      <c r="V11658" s="1">
        <v>10</v>
      </c>
      <c r="W11658" s="1"/>
    </row>
    <row r="11659" spans="3:23" x14ac:dyDescent="0.35">
      <c r="C11659" t="s">
        <v>283</v>
      </c>
      <c r="D11659">
        <v>11657</v>
      </c>
      <c r="I11659">
        <v>1</v>
      </c>
      <c r="J11659" s="1">
        <v>0</v>
      </c>
      <c r="K11659" s="1">
        <v>10</v>
      </c>
      <c r="L11659" s="1"/>
      <c r="M11659" s="1">
        <f t="shared" si="182"/>
        <v>0</v>
      </c>
      <c r="N11659" t="s">
        <v>831</v>
      </c>
      <c r="O11659">
        <v>11657</v>
      </c>
      <c r="T11659">
        <v>6.0989718399999999</v>
      </c>
      <c r="U11659" s="1">
        <v>0</v>
      </c>
      <c r="V11659" s="1">
        <v>10</v>
      </c>
      <c r="W11659" s="1"/>
    </row>
    <row r="11660" spans="3:23" x14ac:dyDescent="0.35">
      <c r="C11660" t="s">
        <v>283</v>
      </c>
      <c r="D11660">
        <v>11658</v>
      </c>
      <c r="I11660">
        <v>13794.9756</v>
      </c>
      <c r="J11660" s="1">
        <v>0</v>
      </c>
      <c r="K11660" s="1">
        <v>10</v>
      </c>
      <c r="L11660" s="1"/>
      <c r="M11660" s="1">
        <f t="shared" si="182"/>
        <v>0</v>
      </c>
      <c r="N11660" t="s">
        <v>831</v>
      </c>
      <c r="O11660">
        <v>11658</v>
      </c>
      <c r="T11660">
        <v>6.2648243900000002</v>
      </c>
      <c r="U11660" s="1">
        <v>0</v>
      </c>
      <c r="V11660" s="1">
        <v>10</v>
      </c>
      <c r="W11660" s="1"/>
    </row>
    <row r="11661" spans="3:23" x14ac:dyDescent="0.35">
      <c r="C11661" t="s">
        <v>283</v>
      </c>
      <c r="D11661">
        <v>11659</v>
      </c>
      <c r="I11661">
        <v>6.8421249399999997</v>
      </c>
      <c r="J11661" s="1">
        <v>0</v>
      </c>
      <c r="K11661" s="1">
        <v>10</v>
      </c>
      <c r="L11661" s="1"/>
      <c r="M11661" s="1">
        <f t="shared" si="182"/>
        <v>0</v>
      </c>
      <c r="N11661" t="s">
        <v>831</v>
      </c>
      <c r="O11661">
        <v>11659</v>
      </c>
      <c r="T11661">
        <v>6.0236215599999996</v>
      </c>
      <c r="U11661" s="1">
        <v>0</v>
      </c>
      <c r="V11661" s="1">
        <v>10</v>
      </c>
      <c r="W11661" s="1"/>
    </row>
    <row r="11662" spans="3:23" x14ac:dyDescent="0.35">
      <c r="C11662" t="s">
        <v>284</v>
      </c>
      <c r="D11662">
        <v>11660</v>
      </c>
      <c r="I11662">
        <v>1</v>
      </c>
      <c r="J11662" s="1">
        <v>0</v>
      </c>
      <c r="K11662" s="1">
        <v>10</v>
      </c>
      <c r="L11662" s="1"/>
      <c r="M11662" s="1">
        <f t="shared" si="182"/>
        <v>0</v>
      </c>
      <c r="N11662" t="s">
        <v>831</v>
      </c>
      <c r="O11662">
        <v>11660</v>
      </c>
      <c r="T11662">
        <v>4.5993771600000004</v>
      </c>
      <c r="U11662" s="1">
        <v>0</v>
      </c>
      <c r="V11662" s="1">
        <v>10</v>
      </c>
      <c r="W11662" s="1"/>
    </row>
    <row r="11663" spans="3:23" x14ac:dyDescent="0.35">
      <c r="C11663" t="s">
        <v>284</v>
      </c>
      <c r="D11663">
        <v>11661</v>
      </c>
      <c r="I11663">
        <v>14043.5332</v>
      </c>
      <c r="J11663" s="1">
        <v>0</v>
      </c>
      <c r="K11663" s="1">
        <v>10</v>
      </c>
      <c r="L11663" s="1"/>
      <c r="M11663" s="1">
        <f t="shared" si="182"/>
        <v>0</v>
      </c>
      <c r="N11663" t="s">
        <v>831</v>
      </c>
      <c r="O11663">
        <v>11661</v>
      </c>
      <c r="T11663">
        <v>5.2978496599999998</v>
      </c>
      <c r="U11663" s="1">
        <v>0</v>
      </c>
      <c r="V11663" s="1">
        <v>10</v>
      </c>
      <c r="W11663" s="1"/>
    </row>
    <row r="11664" spans="3:23" x14ac:dyDescent="0.35">
      <c r="C11664" t="s">
        <v>284</v>
      </c>
      <c r="D11664">
        <v>11662</v>
      </c>
      <c r="I11664">
        <v>6.1193275500000004</v>
      </c>
      <c r="J11664" s="1">
        <v>0</v>
      </c>
      <c r="K11664" s="1">
        <v>10</v>
      </c>
      <c r="L11664" s="1"/>
      <c r="M11664" s="1">
        <f t="shared" si="182"/>
        <v>0</v>
      </c>
      <c r="N11664" t="s">
        <v>831</v>
      </c>
      <c r="O11664">
        <v>11662</v>
      </c>
      <c r="T11664">
        <v>4.7116489399999999</v>
      </c>
      <c r="U11664" s="1">
        <v>0</v>
      </c>
      <c r="V11664" s="1">
        <v>10</v>
      </c>
      <c r="W11664" s="1"/>
    </row>
    <row r="11665" spans="3:23" x14ac:dyDescent="0.35">
      <c r="C11665" t="s">
        <v>285</v>
      </c>
      <c r="D11665">
        <v>11663</v>
      </c>
      <c r="I11665">
        <v>1</v>
      </c>
      <c r="J11665" s="1">
        <v>0</v>
      </c>
      <c r="K11665" s="1">
        <v>10</v>
      </c>
      <c r="L11665" s="1"/>
      <c r="M11665" s="1">
        <f t="shared" si="182"/>
        <v>0</v>
      </c>
      <c r="N11665" t="s">
        <v>831</v>
      </c>
      <c r="O11665">
        <v>11663</v>
      </c>
      <c r="T11665">
        <v>4.3647141500000002</v>
      </c>
      <c r="U11665" s="1">
        <v>0</v>
      </c>
      <c r="V11665" s="1">
        <v>10</v>
      </c>
      <c r="W11665" s="1"/>
    </row>
    <row r="11666" spans="3:23" x14ac:dyDescent="0.35">
      <c r="C11666" t="s">
        <v>285</v>
      </c>
      <c r="D11666">
        <v>11664</v>
      </c>
      <c r="I11666">
        <v>13856.286099999999</v>
      </c>
      <c r="J11666" s="1">
        <v>0</v>
      </c>
      <c r="K11666" s="1">
        <v>10</v>
      </c>
      <c r="L11666" s="1"/>
      <c r="M11666" s="1">
        <f t="shared" si="182"/>
        <v>0</v>
      </c>
      <c r="N11666" t="s">
        <v>831</v>
      </c>
      <c r="O11666">
        <v>11664</v>
      </c>
      <c r="T11666">
        <v>4.4883351300000003</v>
      </c>
      <c r="U11666" s="1">
        <v>0</v>
      </c>
      <c r="V11666" s="1">
        <v>10</v>
      </c>
      <c r="W11666" s="1"/>
    </row>
    <row r="11667" spans="3:23" x14ac:dyDescent="0.35">
      <c r="C11667" t="s">
        <v>285</v>
      </c>
      <c r="D11667">
        <v>11665</v>
      </c>
      <c r="I11667">
        <v>6.3325071299999998</v>
      </c>
      <c r="J11667" s="1">
        <v>0</v>
      </c>
      <c r="K11667" s="1">
        <v>10</v>
      </c>
      <c r="L11667" s="1"/>
      <c r="M11667" s="1">
        <f t="shared" si="182"/>
        <v>0</v>
      </c>
      <c r="N11667" t="s">
        <v>831</v>
      </c>
      <c r="O11667">
        <v>11665</v>
      </c>
      <c r="T11667">
        <v>4.5354714400000002</v>
      </c>
      <c r="U11667" s="1">
        <v>0</v>
      </c>
      <c r="V11667" s="1">
        <v>10</v>
      </c>
      <c r="W11667" s="1"/>
    </row>
    <row r="11668" spans="3:23" x14ac:dyDescent="0.35">
      <c r="C11668" t="s">
        <v>286</v>
      </c>
      <c r="D11668">
        <v>11666</v>
      </c>
      <c r="I11668">
        <v>1</v>
      </c>
      <c r="J11668" s="1">
        <v>0</v>
      </c>
      <c r="K11668" s="1">
        <v>10</v>
      </c>
      <c r="L11668" s="1"/>
      <c r="M11668" s="1">
        <f t="shared" si="182"/>
        <v>0</v>
      </c>
      <c r="N11668" t="s">
        <v>831</v>
      </c>
      <c r="O11668">
        <v>11666</v>
      </c>
      <c r="T11668">
        <v>4.4851446199999998</v>
      </c>
      <c r="U11668" s="1">
        <v>0</v>
      </c>
      <c r="V11668" s="1">
        <v>10</v>
      </c>
      <c r="W11668" s="1"/>
    </row>
    <row r="11669" spans="3:23" x14ac:dyDescent="0.35">
      <c r="C11669" t="s">
        <v>286</v>
      </c>
      <c r="D11669">
        <v>11667</v>
      </c>
      <c r="I11669">
        <v>38412320</v>
      </c>
      <c r="J11669" s="1">
        <v>0</v>
      </c>
      <c r="K11669" s="1">
        <v>10</v>
      </c>
      <c r="L11669" s="1"/>
      <c r="M11669" s="1">
        <f t="shared" si="182"/>
        <v>0</v>
      </c>
      <c r="N11669" t="s">
        <v>831</v>
      </c>
      <c r="O11669">
        <v>11667</v>
      </c>
      <c r="T11669">
        <v>4.5601143799999999</v>
      </c>
      <c r="U11669" s="1">
        <v>0</v>
      </c>
      <c r="V11669" s="1">
        <v>10</v>
      </c>
      <c r="W11669" s="1"/>
    </row>
    <row r="11670" spans="3:23" x14ac:dyDescent="0.35">
      <c r="C11670" t="s">
        <v>287</v>
      </c>
      <c r="D11670">
        <v>11668</v>
      </c>
      <c r="I11670">
        <v>1</v>
      </c>
      <c r="J11670" s="1">
        <v>0</v>
      </c>
      <c r="K11670" s="1">
        <v>10</v>
      </c>
      <c r="L11670" s="1"/>
      <c r="M11670" s="1">
        <f t="shared" si="182"/>
        <v>0</v>
      </c>
      <c r="N11670" t="s">
        <v>831</v>
      </c>
      <c r="O11670">
        <v>11668</v>
      </c>
      <c r="T11670">
        <v>4.3926286699999997</v>
      </c>
      <c r="U11670" s="1">
        <v>0</v>
      </c>
      <c r="V11670" s="1">
        <v>10</v>
      </c>
      <c r="W11670" s="1"/>
    </row>
    <row r="11671" spans="3:23" x14ac:dyDescent="0.35">
      <c r="C11671" t="s">
        <v>287</v>
      </c>
      <c r="D11671">
        <v>11669</v>
      </c>
      <c r="I11671">
        <v>39312332</v>
      </c>
      <c r="J11671" s="1">
        <v>0</v>
      </c>
      <c r="K11671" s="1">
        <v>10</v>
      </c>
      <c r="L11671" s="1"/>
      <c r="M11671" s="1">
        <f t="shared" si="182"/>
        <v>0</v>
      </c>
      <c r="N11671" t="s">
        <v>831</v>
      </c>
      <c r="O11671">
        <v>11669</v>
      </c>
      <c r="T11671">
        <v>4.4572744399999999</v>
      </c>
      <c r="U11671" s="1">
        <v>0</v>
      </c>
      <c r="V11671" s="1">
        <v>10</v>
      </c>
      <c r="W11671" s="1"/>
    </row>
    <row r="11672" spans="3:23" x14ac:dyDescent="0.35">
      <c r="C11672" t="s">
        <v>288</v>
      </c>
      <c r="D11672">
        <v>11670</v>
      </c>
      <c r="I11672">
        <v>1</v>
      </c>
      <c r="J11672" s="1">
        <v>0</v>
      </c>
      <c r="K11672" s="1">
        <v>10</v>
      </c>
      <c r="L11672" s="1"/>
      <c r="M11672" s="1">
        <f t="shared" si="182"/>
        <v>0</v>
      </c>
      <c r="N11672" t="s">
        <v>831</v>
      </c>
      <c r="O11672">
        <v>11670</v>
      </c>
      <c r="T11672">
        <v>4.8432450300000003</v>
      </c>
      <c r="U11672" s="1">
        <v>0</v>
      </c>
      <c r="V11672" s="1">
        <v>10</v>
      </c>
      <c r="W11672" s="1"/>
    </row>
    <row r="11673" spans="3:23" x14ac:dyDescent="0.35">
      <c r="C11673" t="s">
        <v>288</v>
      </c>
      <c r="D11673">
        <v>11671</v>
      </c>
      <c r="I11673">
        <v>35651884</v>
      </c>
      <c r="J11673" s="1">
        <v>0</v>
      </c>
      <c r="K11673" s="1">
        <v>10</v>
      </c>
      <c r="L11673" s="1"/>
      <c r="M11673" s="1">
        <f t="shared" si="182"/>
        <v>0</v>
      </c>
      <c r="N11673" t="s">
        <v>831</v>
      </c>
      <c r="O11673">
        <v>11671</v>
      </c>
      <c r="T11673">
        <v>4.5234885199999999</v>
      </c>
      <c r="U11673" s="1">
        <v>0</v>
      </c>
      <c r="V11673" s="1">
        <v>10</v>
      </c>
      <c r="W11673" s="1"/>
    </row>
    <row r="11674" spans="3:23" x14ac:dyDescent="0.35">
      <c r="C11674" t="s">
        <v>288</v>
      </c>
      <c r="D11674">
        <v>11672</v>
      </c>
      <c r="I11674">
        <v>6.0435604999999999</v>
      </c>
      <c r="J11674" s="1">
        <v>0</v>
      </c>
      <c r="K11674" s="1">
        <v>10</v>
      </c>
      <c r="L11674" s="1"/>
      <c r="M11674" s="1">
        <f t="shared" si="182"/>
        <v>0</v>
      </c>
      <c r="N11674" t="s">
        <v>831</v>
      </c>
      <c r="O11674">
        <v>11672</v>
      </c>
      <c r="T11674">
        <v>4.46839619</v>
      </c>
      <c r="U11674" s="1">
        <v>0</v>
      </c>
      <c r="V11674" s="1">
        <v>10</v>
      </c>
      <c r="W11674" s="1"/>
    </row>
    <row r="11675" spans="3:23" x14ac:dyDescent="0.35">
      <c r="C11675" t="s">
        <v>288</v>
      </c>
      <c r="D11675">
        <v>11673</v>
      </c>
      <c r="I11675">
        <v>15.358964</v>
      </c>
      <c r="J11675" s="1">
        <v>0</v>
      </c>
      <c r="K11675" s="1">
        <v>10</v>
      </c>
      <c r="L11675" s="1"/>
      <c r="M11675" s="1">
        <f t="shared" si="182"/>
        <v>0</v>
      </c>
      <c r="N11675" t="s">
        <v>831</v>
      </c>
      <c r="O11675">
        <v>11673</v>
      </c>
      <c r="T11675">
        <v>4.4755587600000002</v>
      </c>
      <c r="U11675" s="1">
        <v>0</v>
      </c>
      <c r="V11675" s="1">
        <v>10</v>
      </c>
      <c r="W11675" s="1"/>
    </row>
    <row r="11676" spans="3:23" x14ac:dyDescent="0.35">
      <c r="C11676" t="s">
        <v>289</v>
      </c>
      <c r="D11676">
        <v>11674</v>
      </c>
      <c r="I11676">
        <v>1</v>
      </c>
      <c r="J11676" s="1">
        <v>0</v>
      </c>
      <c r="K11676" s="1">
        <v>10</v>
      </c>
      <c r="L11676" s="1"/>
      <c r="M11676" s="1">
        <f t="shared" si="182"/>
        <v>0</v>
      </c>
      <c r="N11676" t="s">
        <v>831</v>
      </c>
      <c r="O11676">
        <v>11674</v>
      </c>
      <c r="T11676">
        <v>4.6369905500000002</v>
      </c>
      <c r="U11676" s="1">
        <v>0</v>
      </c>
      <c r="V11676" s="1">
        <v>10</v>
      </c>
      <c r="W11676" s="1"/>
    </row>
    <row r="11677" spans="3:23" x14ac:dyDescent="0.35">
      <c r="C11677" t="s">
        <v>289</v>
      </c>
      <c r="D11677">
        <v>11675</v>
      </c>
      <c r="I11677">
        <v>41111752</v>
      </c>
      <c r="J11677" s="1">
        <v>0</v>
      </c>
      <c r="K11677" s="1">
        <v>10</v>
      </c>
      <c r="L11677" s="1"/>
      <c r="M11677" s="1">
        <f t="shared" si="182"/>
        <v>0</v>
      </c>
      <c r="N11677" t="s">
        <v>831</v>
      </c>
      <c r="O11677">
        <v>11675</v>
      </c>
      <c r="T11677">
        <v>4.5999917999999997</v>
      </c>
      <c r="U11677" s="1">
        <v>0</v>
      </c>
      <c r="V11677" s="1">
        <v>10</v>
      </c>
      <c r="W11677" s="1"/>
    </row>
    <row r="11678" spans="3:23" x14ac:dyDescent="0.35">
      <c r="C11678" t="s">
        <v>290</v>
      </c>
      <c r="D11678">
        <v>11676</v>
      </c>
      <c r="I11678">
        <v>1</v>
      </c>
      <c r="J11678" s="1">
        <v>0</v>
      </c>
      <c r="K11678" s="1">
        <v>10</v>
      </c>
      <c r="L11678" s="1"/>
      <c r="M11678" s="1">
        <f t="shared" si="182"/>
        <v>0</v>
      </c>
      <c r="N11678" t="s">
        <v>831</v>
      </c>
      <c r="O11678">
        <v>11676</v>
      </c>
      <c r="T11678">
        <v>4.6518330600000004</v>
      </c>
      <c r="U11678" s="1">
        <v>0</v>
      </c>
      <c r="V11678" s="1">
        <v>10</v>
      </c>
      <c r="W11678" s="1"/>
    </row>
    <row r="11679" spans="3:23" x14ac:dyDescent="0.35">
      <c r="C11679" t="s">
        <v>290</v>
      </c>
      <c r="D11679">
        <v>11677</v>
      </c>
      <c r="I11679">
        <v>41045008</v>
      </c>
      <c r="J11679" s="1">
        <v>0</v>
      </c>
      <c r="K11679" s="1">
        <v>10</v>
      </c>
      <c r="L11679" s="1"/>
      <c r="M11679" s="1">
        <f t="shared" si="182"/>
        <v>0</v>
      </c>
      <c r="N11679" t="s">
        <v>831</v>
      </c>
      <c r="O11679">
        <v>11677</v>
      </c>
      <c r="T11679">
        <v>4.5926418299999998</v>
      </c>
      <c r="U11679" s="1">
        <v>0</v>
      </c>
      <c r="V11679" s="1">
        <v>10</v>
      </c>
      <c r="W11679" s="1"/>
    </row>
    <row r="11680" spans="3:23" x14ac:dyDescent="0.35">
      <c r="C11680" t="s">
        <v>291</v>
      </c>
      <c r="D11680">
        <v>11678</v>
      </c>
      <c r="I11680">
        <v>1</v>
      </c>
      <c r="J11680" s="1">
        <v>0</v>
      </c>
      <c r="K11680" s="1">
        <v>10</v>
      </c>
      <c r="L11680" s="1"/>
      <c r="M11680" s="1">
        <f t="shared" si="182"/>
        <v>0</v>
      </c>
      <c r="N11680" t="s">
        <v>831</v>
      </c>
      <c r="O11680">
        <v>11678</v>
      </c>
      <c r="T11680">
        <v>4.5002985000000004</v>
      </c>
      <c r="U11680" s="1">
        <v>0</v>
      </c>
      <c r="V11680" s="1">
        <v>10</v>
      </c>
      <c r="W11680" s="1"/>
    </row>
    <row r="11681" spans="3:23" x14ac:dyDescent="0.35">
      <c r="C11681" t="s">
        <v>291</v>
      </c>
      <c r="D11681">
        <v>11679</v>
      </c>
      <c r="I11681">
        <v>41840076</v>
      </c>
      <c r="J11681" s="1">
        <v>0</v>
      </c>
      <c r="K11681" s="1">
        <v>10</v>
      </c>
      <c r="L11681" s="1"/>
      <c r="M11681" s="1">
        <f t="shared" si="182"/>
        <v>0</v>
      </c>
      <c r="N11681" t="s">
        <v>831</v>
      </c>
      <c r="O11681">
        <v>11679</v>
      </c>
      <c r="T11681">
        <v>4.3726897200000003</v>
      </c>
      <c r="U11681" s="1">
        <v>0</v>
      </c>
      <c r="V11681" s="1">
        <v>10</v>
      </c>
      <c r="W11681" s="1"/>
    </row>
    <row r="11682" spans="3:23" x14ac:dyDescent="0.35">
      <c r="C11682" t="s">
        <v>292</v>
      </c>
      <c r="D11682">
        <v>11680</v>
      </c>
      <c r="I11682">
        <v>1</v>
      </c>
      <c r="J11682" s="1">
        <v>0</v>
      </c>
      <c r="K11682" s="1">
        <v>10</v>
      </c>
      <c r="L11682" s="1"/>
      <c r="M11682" s="1">
        <f t="shared" si="182"/>
        <v>0</v>
      </c>
      <c r="N11682" t="s">
        <v>831</v>
      </c>
      <c r="O11682">
        <v>11680</v>
      </c>
      <c r="T11682">
        <v>4.36870241</v>
      </c>
      <c r="U11682" s="1">
        <v>0</v>
      </c>
      <c r="V11682" s="1">
        <v>10</v>
      </c>
      <c r="W11682" s="1"/>
    </row>
    <row r="11683" spans="3:23" x14ac:dyDescent="0.35">
      <c r="C11683" t="s">
        <v>292</v>
      </c>
      <c r="D11683">
        <v>11681</v>
      </c>
      <c r="I11683">
        <v>101.43573000000001</v>
      </c>
      <c r="J11683" s="1">
        <v>0</v>
      </c>
      <c r="K11683" s="1">
        <v>10</v>
      </c>
      <c r="L11683" s="1"/>
      <c r="M11683" s="1">
        <f t="shared" si="182"/>
        <v>0</v>
      </c>
      <c r="N11683" t="s">
        <v>831</v>
      </c>
      <c r="O11683">
        <v>11681</v>
      </c>
      <c r="T11683">
        <v>4.5521388099999998</v>
      </c>
      <c r="U11683" s="1">
        <v>0</v>
      </c>
      <c r="V11683" s="1">
        <v>10</v>
      </c>
      <c r="W11683" s="1"/>
    </row>
    <row r="11684" spans="3:23" x14ac:dyDescent="0.35">
      <c r="C11684" t="s">
        <v>293</v>
      </c>
      <c r="D11684">
        <v>11682</v>
      </c>
      <c r="I11684">
        <v>1</v>
      </c>
      <c r="J11684" s="1">
        <v>0</v>
      </c>
      <c r="K11684" s="1">
        <v>10</v>
      </c>
      <c r="L11684" s="1"/>
      <c r="M11684" s="1">
        <f t="shared" si="182"/>
        <v>0</v>
      </c>
      <c r="N11684" t="s">
        <v>831</v>
      </c>
      <c r="O11684">
        <v>11682</v>
      </c>
      <c r="T11684">
        <v>4.3277754799999997</v>
      </c>
      <c r="U11684" s="1">
        <v>0</v>
      </c>
      <c r="V11684" s="1">
        <v>10</v>
      </c>
      <c r="W11684" s="1"/>
    </row>
    <row r="11685" spans="3:23" x14ac:dyDescent="0.35">
      <c r="C11685" t="s">
        <v>293</v>
      </c>
      <c r="D11685">
        <v>11683</v>
      </c>
      <c r="I11685">
        <v>101.554733</v>
      </c>
      <c r="J11685" s="1">
        <v>0</v>
      </c>
      <c r="K11685" s="1">
        <v>10</v>
      </c>
      <c r="L11685" s="1"/>
      <c r="M11685" s="1">
        <f t="shared" si="182"/>
        <v>0</v>
      </c>
      <c r="N11685" t="s">
        <v>831</v>
      </c>
      <c r="O11685">
        <v>11683</v>
      </c>
      <c r="T11685">
        <v>4.4532933200000002</v>
      </c>
      <c r="U11685" s="1">
        <v>0</v>
      </c>
      <c r="V11685" s="1">
        <v>10</v>
      </c>
      <c r="W11685" s="1"/>
    </row>
    <row r="11686" spans="3:23" x14ac:dyDescent="0.35">
      <c r="C11686" t="s">
        <v>294</v>
      </c>
      <c r="D11686">
        <v>11684</v>
      </c>
      <c r="I11686">
        <v>1</v>
      </c>
      <c r="J11686" s="1">
        <v>0</v>
      </c>
      <c r="K11686" s="1">
        <v>10</v>
      </c>
      <c r="L11686" s="1"/>
      <c r="M11686" s="1">
        <f t="shared" si="182"/>
        <v>0</v>
      </c>
      <c r="N11686" t="s">
        <v>831</v>
      </c>
      <c r="O11686">
        <v>11684</v>
      </c>
      <c r="T11686">
        <v>4.7359719299999998</v>
      </c>
      <c r="U11686" s="1">
        <v>0</v>
      </c>
      <c r="V11686" s="1">
        <v>10</v>
      </c>
      <c r="W11686" s="1"/>
    </row>
    <row r="11687" spans="3:23" x14ac:dyDescent="0.35">
      <c r="C11687" t="s">
        <v>294</v>
      </c>
      <c r="D11687">
        <v>11685</v>
      </c>
      <c r="I11687">
        <v>101.313248</v>
      </c>
      <c r="J11687" s="1">
        <v>0</v>
      </c>
      <c r="K11687" s="1">
        <v>10</v>
      </c>
      <c r="L11687" s="1"/>
      <c r="M11687" s="1">
        <f t="shared" si="182"/>
        <v>0</v>
      </c>
      <c r="N11687" t="s">
        <v>831</v>
      </c>
      <c r="O11687">
        <v>11685</v>
      </c>
      <c r="T11687">
        <v>4.7076616299999996</v>
      </c>
      <c r="U11687" s="1">
        <v>0</v>
      </c>
      <c r="V11687" s="1">
        <v>10</v>
      </c>
      <c r="W11687" s="1"/>
    </row>
    <row r="11688" spans="3:23" x14ac:dyDescent="0.35">
      <c r="C11688" t="s">
        <v>295</v>
      </c>
      <c r="D11688">
        <v>11686</v>
      </c>
      <c r="I11688">
        <v>1</v>
      </c>
      <c r="J11688" s="1">
        <v>0</v>
      </c>
      <c r="K11688" s="1">
        <v>10</v>
      </c>
      <c r="L11688" s="1"/>
      <c r="M11688" s="1">
        <f t="shared" si="182"/>
        <v>0</v>
      </c>
      <c r="N11688" t="s">
        <v>831</v>
      </c>
      <c r="O11688">
        <v>11686</v>
      </c>
      <c r="T11688">
        <v>4.3836937000000002</v>
      </c>
      <c r="U11688" s="1">
        <v>0</v>
      </c>
      <c r="V11688" s="1">
        <v>10</v>
      </c>
      <c r="W11688" s="1"/>
    </row>
    <row r="11689" spans="3:23" x14ac:dyDescent="0.35">
      <c r="C11689" t="s">
        <v>295</v>
      </c>
      <c r="D11689">
        <v>11687</v>
      </c>
      <c r="I11689">
        <v>92.392364499999999</v>
      </c>
      <c r="J11689" s="1">
        <v>0</v>
      </c>
      <c r="K11689" s="1">
        <v>10</v>
      </c>
      <c r="L11689" s="1"/>
      <c r="M11689" s="1">
        <f t="shared" si="182"/>
        <v>0</v>
      </c>
      <c r="N11689" t="s">
        <v>831</v>
      </c>
      <c r="O11689">
        <v>11687</v>
      </c>
      <c r="T11689">
        <v>4.5441637000000004</v>
      </c>
      <c r="U11689" s="1">
        <v>0</v>
      </c>
      <c r="V11689" s="1">
        <v>10</v>
      </c>
      <c r="W11689" s="1"/>
    </row>
    <row r="11690" spans="3:23" x14ac:dyDescent="0.35">
      <c r="C11690" t="s">
        <v>296</v>
      </c>
      <c r="D11690">
        <v>11688</v>
      </c>
      <c r="I11690">
        <v>1</v>
      </c>
      <c r="J11690" s="1">
        <v>0</v>
      </c>
      <c r="K11690" s="1">
        <v>10</v>
      </c>
      <c r="L11690" s="1"/>
      <c r="M11690" s="1">
        <f t="shared" si="182"/>
        <v>0</v>
      </c>
      <c r="N11690" t="s">
        <v>831</v>
      </c>
      <c r="O11690">
        <v>11688</v>
      </c>
      <c r="T11690">
        <v>4.7757854499999999</v>
      </c>
      <c r="U11690" s="1">
        <v>0</v>
      </c>
      <c r="V11690" s="1">
        <v>10</v>
      </c>
      <c r="W11690" s="1"/>
    </row>
    <row r="11691" spans="3:23" x14ac:dyDescent="0.35">
      <c r="C11691" t="s">
        <v>296</v>
      </c>
      <c r="D11691">
        <v>11689</v>
      </c>
      <c r="I11691">
        <v>92.601135299999996</v>
      </c>
      <c r="J11691" s="1">
        <v>0</v>
      </c>
      <c r="K11691" s="1">
        <v>10</v>
      </c>
      <c r="L11691" s="1"/>
      <c r="M11691" s="1">
        <f t="shared" si="182"/>
        <v>0</v>
      </c>
      <c r="N11691" t="s">
        <v>831</v>
      </c>
      <c r="O11691">
        <v>11689</v>
      </c>
      <c r="T11691">
        <v>4.7598600400000004</v>
      </c>
      <c r="U11691" s="1">
        <v>0</v>
      </c>
      <c r="V11691" s="1">
        <v>10</v>
      </c>
      <c r="W11691" s="1"/>
    </row>
    <row r="11692" spans="3:23" x14ac:dyDescent="0.35">
      <c r="C11692" t="s">
        <v>297</v>
      </c>
      <c r="D11692">
        <v>11690</v>
      </c>
      <c r="I11692">
        <v>1</v>
      </c>
      <c r="J11692" s="1">
        <v>0</v>
      </c>
      <c r="K11692" s="1">
        <v>10</v>
      </c>
      <c r="L11692" s="1"/>
      <c r="M11692" s="1">
        <f t="shared" si="182"/>
        <v>0</v>
      </c>
      <c r="N11692" t="s">
        <v>831</v>
      </c>
      <c r="O11692">
        <v>11690</v>
      </c>
      <c r="T11692">
        <v>4.3766775100000004</v>
      </c>
      <c r="U11692" s="1">
        <v>0</v>
      </c>
      <c r="V11692" s="1">
        <v>10</v>
      </c>
      <c r="W11692" s="1"/>
    </row>
    <row r="11693" spans="3:23" x14ac:dyDescent="0.35">
      <c r="C11693" t="s">
        <v>297</v>
      </c>
      <c r="D11693">
        <v>11691</v>
      </c>
      <c r="I11693">
        <v>92.194046</v>
      </c>
      <c r="J11693" s="1">
        <v>0</v>
      </c>
      <c r="K11693" s="1">
        <v>10</v>
      </c>
      <c r="L11693" s="1"/>
      <c r="M11693" s="1">
        <f t="shared" si="182"/>
        <v>0</v>
      </c>
      <c r="N11693" t="s">
        <v>831</v>
      </c>
      <c r="O11693">
        <v>11691</v>
      </c>
      <c r="T11693">
        <v>4.39661598</v>
      </c>
      <c r="U11693" s="1">
        <v>0</v>
      </c>
      <c r="V11693" s="1">
        <v>10</v>
      </c>
      <c r="W11693" s="1"/>
    </row>
    <row r="11694" spans="3:23" x14ac:dyDescent="0.35">
      <c r="C11694" t="s">
        <v>298</v>
      </c>
      <c r="D11694">
        <v>11692</v>
      </c>
      <c r="I11694">
        <v>1</v>
      </c>
      <c r="J11694" s="1">
        <v>0</v>
      </c>
      <c r="K11694" s="1">
        <v>10</v>
      </c>
      <c r="L11694" s="1"/>
      <c r="M11694" s="1">
        <f t="shared" si="182"/>
        <v>0</v>
      </c>
      <c r="N11694" t="s">
        <v>831</v>
      </c>
      <c r="O11694">
        <v>11692</v>
      </c>
      <c r="T11694">
        <v>4.7754535699999998</v>
      </c>
      <c r="U11694" s="1">
        <v>0</v>
      </c>
      <c r="V11694" s="1">
        <v>10</v>
      </c>
      <c r="W11694" s="1"/>
    </row>
    <row r="11695" spans="3:23" x14ac:dyDescent="0.35">
      <c r="C11695" t="s">
        <v>298</v>
      </c>
      <c r="D11695">
        <v>11693</v>
      </c>
      <c r="I11695">
        <v>79.216186500000006</v>
      </c>
      <c r="J11695" s="1">
        <v>0</v>
      </c>
      <c r="K11695" s="1">
        <v>10</v>
      </c>
      <c r="L11695" s="1"/>
      <c r="M11695" s="1">
        <f t="shared" si="182"/>
        <v>0</v>
      </c>
      <c r="N11695" t="s">
        <v>831</v>
      </c>
      <c r="O11695">
        <v>11693</v>
      </c>
      <c r="T11695">
        <v>4.4524450299999998</v>
      </c>
      <c r="U11695" s="1">
        <v>0</v>
      </c>
      <c r="V11695" s="1">
        <v>10</v>
      </c>
      <c r="W11695" s="1"/>
    </row>
    <row r="11696" spans="3:23" x14ac:dyDescent="0.35">
      <c r="C11696" t="s">
        <v>299</v>
      </c>
      <c r="D11696">
        <v>11694</v>
      </c>
      <c r="I11696">
        <v>1</v>
      </c>
      <c r="J11696" s="1">
        <v>0</v>
      </c>
      <c r="K11696" s="1">
        <v>10</v>
      </c>
      <c r="L11696" s="1"/>
      <c r="M11696" s="1">
        <f t="shared" si="182"/>
        <v>0</v>
      </c>
      <c r="N11696" t="s">
        <v>831</v>
      </c>
      <c r="O11696">
        <v>11694</v>
      </c>
      <c r="T11696">
        <v>4.4285178199999997</v>
      </c>
      <c r="U11696" s="1">
        <v>0</v>
      </c>
      <c r="V11696" s="1">
        <v>10</v>
      </c>
      <c r="W11696" s="1"/>
    </row>
    <row r="11697" spans="3:23" x14ac:dyDescent="0.35">
      <c r="C11697" t="s">
        <v>299</v>
      </c>
      <c r="D11697">
        <v>11695</v>
      </c>
      <c r="I11697">
        <v>79.651779199999993</v>
      </c>
      <c r="J11697" s="1">
        <v>0</v>
      </c>
      <c r="K11697" s="1">
        <v>10</v>
      </c>
      <c r="L11697" s="1"/>
      <c r="M11697" s="1">
        <f t="shared" si="182"/>
        <v>0</v>
      </c>
      <c r="N11697" t="s">
        <v>831</v>
      </c>
      <c r="O11697">
        <v>11695</v>
      </c>
      <c r="T11697">
        <v>4.4316229800000002</v>
      </c>
      <c r="U11697" s="1">
        <v>0</v>
      </c>
      <c r="V11697" s="1">
        <v>10</v>
      </c>
      <c r="W11697" s="1"/>
    </row>
    <row r="11698" spans="3:23" x14ac:dyDescent="0.35">
      <c r="C11698" t="s">
        <v>300</v>
      </c>
      <c r="D11698">
        <v>11696</v>
      </c>
      <c r="I11698">
        <v>1</v>
      </c>
      <c r="J11698" s="1">
        <v>0</v>
      </c>
      <c r="K11698" s="1">
        <v>10</v>
      </c>
      <c r="L11698" s="1"/>
      <c r="M11698" s="1">
        <f t="shared" si="182"/>
        <v>0</v>
      </c>
      <c r="N11698" t="s">
        <v>831</v>
      </c>
      <c r="O11698">
        <v>11696</v>
      </c>
      <c r="T11698">
        <v>4.6966156999999997</v>
      </c>
      <c r="U11698" s="1">
        <v>0</v>
      </c>
      <c r="V11698" s="1">
        <v>10</v>
      </c>
      <c r="W11698" s="1"/>
    </row>
    <row r="11699" spans="3:23" x14ac:dyDescent="0.35">
      <c r="C11699" t="s">
        <v>300</v>
      </c>
      <c r="D11699">
        <v>11697</v>
      </c>
      <c r="I11699">
        <v>79.104980499999996</v>
      </c>
      <c r="J11699" s="1">
        <v>0</v>
      </c>
      <c r="K11699" s="1">
        <v>10</v>
      </c>
      <c r="L11699" s="1"/>
      <c r="M11699" s="1">
        <f t="shared" si="182"/>
        <v>0</v>
      </c>
      <c r="N11699" t="s">
        <v>831</v>
      </c>
      <c r="O11699">
        <v>11697</v>
      </c>
      <c r="T11699">
        <v>5.9463133800000003</v>
      </c>
      <c r="U11699" s="1">
        <v>0</v>
      </c>
      <c r="V11699" s="1">
        <v>10</v>
      </c>
      <c r="W11699" s="1"/>
    </row>
    <row r="11700" spans="3:23" x14ac:dyDescent="0.35">
      <c r="C11700" t="s">
        <v>301</v>
      </c>
      <c r="D11700">
        <v>11698</v>
      </c>
      <c r="I11700">
        <v>1</v>
      </c>
      <c r="J11700" s="1">
        <v>0</v>
      </c>
      <c r="K11700" s="1">
        <v>10</v>
      </c>
      <c r="L11700" s="1"/>
      <c r="M11700" s="1">
        <f t="shared" si="182"/>
        <v>0</v>
      </c>
      <c r="N11700" t="s">
        <v>831</v>
      </c>
      <c r="O11700">
        <v>11698</v>
      </c>
      <c r="T11700">
        <v>6.0834379199999997</v>
      </c>
      <c r="U11700" s="1">
        <v>0</v>
      </c>
      <c r="V11700" s="1">
        <v>10</v>
      </c>
      <c r="W11700" s="1"/>
    </row>
    <row r="11701" spans="3:23" x14ac:dyDescent="0.35">
      <c r="C11701" t="s">
        <v>301</v>
      </c>
      <c r="D11701">
        <v>11699</v>
      </c>
      <c r="I11701">
        <v>79.303298999999996</v>
      </c>
      <c r="J11701" s="1">
        <v>0</v>
      </c>
      <c r="K11701" s="1">
        <v>10</v>
      </c>
      <c r="L11701" s="1"/>
      <c r="M11701" s="1">
        <f t="shared" si="182"/>
        <v>0</v>
      </c>
      <c r="N11701" t="s">
        <v>831</v>
      </c>
      <c r="O11701">
        <v>11699</v>
      </c>
      <c r="T11701">
        <v>5.9398784600000001</v>
      </c>
      <c r="U11701" s="1">
        <v>0</v>
      </c>
      <c r="V11701" s="1">
        <v>10</v>
      </c>
      <c r="W11701" s="1"/>
    </row>
    <row r="11702" spans="3:23" x14ac:dyDescent="0.35">
      <c r="C11702" t="s">
        <v>302</v>
      </c>
      <c r="D11702">
        <v>11700</v>
      </c>
      <c r="I11702">
        <v>1</v>
      </c>
      <c r="J11702" s="1">
        <v>0</v>
      </c>
      <c r="K11702" s="1">
        <v>10</v>
      </c>
      <c r="L11702" s="1"/>
      <c r="M11702" s="1">
        <f t="shared" si="182"/>
        <v>0</v>
      </c>
      <c r="N11702" t="s">
        <v>831</v>
      </c>
      <c r="O11702">
        <v>11700</v>
      </c>
      <c r="T11702">
        <v>6.0976057099999998</v>
      </c>
      <c r="U11702" s="1">
        <v>0</v>
      </c>
      <c r="V11702" s="1">
        <v>10</v>
      </c>
      <c r="W11702" s="1"/>
    </row>
    <row r="11703" spans="3:23" x14ac:dyDescent="0.35">
      <c r="C11703" t="s">
        <v>302</v>
      </c>
      <c r="D11703">
        <v>11701</v>
      </c>
      <c r="I11703">
        <v>79.572578399999998</v>
      </c>
      <c r="J11703" s="1">
        <v>0</v>
      </c>
      <c r="K11703" s="1">
        <v>10</v>
      </c>
      <c r="L11703" s="1"/>
      <c r="M11703" s="1">
        <f t="shared" si="182"/>
        <v>0</v>
      </c>
      <c r="N11703" t="s">
        <v>831</v>
      </c>
      <c r="O11703">
        <v>11701</v>
      </c>
      <c r="T11703">
        <v>5.8920259499999998</v>
      </c>
      <c r="U11703" s="1">
        <v>0</v>
      </c>
      <c r="V11703" s="1">
        <v>10</v>
      </c>
      <c r="W11703" s="1"/>
    </row>
    <row r="11704" spans="3:23" x14ac:dyDescent="0.35">
      <c r="C11704" t="s">
        <v>303</v>
      </c>
      <c r="D11704">
        <v>11702</v>
      </c>
      <c r="I11704">
        <v>1</v>
      </c>
      <c r="J11704" s="1">
        <v>0</v>
      </c>
      <c r="K11704" s="1">
        <v>10</v>
      </c>
      <c r="L11704" s="1"/>
      <c r="M11704" s="1">
        <f t="shared" si="182"/>
        <v>0</v>
      </c>
      <c r="N11704" t="s">
        <v>831</v>
      </c>
      <c r="O11704">
        <v>11702</v>
      </c>
      <c r="T11704">
        <v>5.7392807000000001</v>
      </c>
      <c r="U11704" s="1">
        <v>0</v>
      </c>
      <c r="V11704" s="1">
        <v>10</v>
      </c>
      <c r="W11704" s="1"/>
    </row>
    <row r="11705" spans="3:23" x14ac:dyDescent="0.35">
      <c r="C11705" t="s">
        <v>303</v>
      </c>
      <c r="D11705">
        <v>11703</v>
      </c>
      <c r="I11705">
        <v>78.899383499999999</v>
      </c>
      <c r="J11705" s="1">
        <v>0</v>
      </c>
      <c r="K11705" s="1">
        <v>10</v>
      </c>
      <c r="L11705" s="1"/>
      <c r="M11705" s="1">
        <f t="shared" si="182"/>
        <v>0</v>
      </c>
      <c r="N11705" t="s">
        <v>831</v>
      </c>
      <c r="O11705">
        <v>11703</v>
      </c>
      <c r="T11705">
        <v>5.5043792700000003</v>
      </c>
      <c r="U11705" s="1">
        <v>0</v>
      </c>
      <c r="V11705" s="1">
        <v>10</v>
      </c>
      <c r="W11705" s="1"/>
    </row>
    <row r="11706" spans="3:23" x14ac:dyDescent="0.35">
      <c r="C11706" t="s">
        <v>304</v>
      </c>
      <c r="D11706">
        <v>11704</v>
      </c>
      <c r="I11706">
        <v>1</v>
      </c>
      <c r="J11706" s="1">
        <v>0</v>
      </c>
      <c r="K11706" s="1">
        <v>10</v>
      </c>
      <c r="L11706" s="1"/>
      <c r="M11706" s="1">
        <f t="shared" si="182"/>
        <v>0</v>
      </c>
      <c r="N11706" t="s">
        <v>831</v>
      </c>
      <c r="O11706">
        <v>11704</v>
      </c>
      <c r="T11706">
        <v>5.5680818600000004</v>
      </c>
      <c r="U11706" s="1">
        <v>0</v>
      </c>
      <c r="V11706" s="1">
        <v>10</v>
      </c>
      <c r="W11706" s="1"/>
    </row>
    <row r="11707" spans="3:23" x14ac:dyDescent="0.35">
      <c r="C11707" t="s">
        <v>304</v>
      </c>
      <c r="D11707">
        <v>11705</v>
      </c>
      <c r="I11707">
        <v>40490748</v>
      </c>
      <c r="J11707" s="1">
        <v>0</v>
      </c>
      <c r="K11707" s="1">
        <v>10</v>
      </c>
      <c r="L11707" s="1"/>
      <c r="M11707" s="1">
        <f t="shared" si="182"/>
        <v>0</v>
      </c>
      <c r="N11707" t="s">
        <v>831</v>
      </c>
      <c r="O11707">
        <v>11705</v>
      </c>
      <c r="T11707">
        <v>5.6347241400000003</v>
      </c>
      <c r="U11707" s="1">
        <v>0</v>
      </c>
      <c r="V11707" s="1">
        <v>10</v>
      </c>
      <c r="W11707" s="1"/>
    </row>
    <row r="11708" spans="3:23" x14ac:dyDescent="0.35">
      <c r="C11708" t="s">
        <v>305</v>
      </c>
      <c r="D11708">
        <v>11706</v>
      </c>
      <c r="I11708">
        <v>1</v>
      </c>
      <c r="J11708" s="1">
        <v>0</v>
      </c>
      <c r="K11708" s="1">
        <v>10</v>
      </c>
      <c r="L11708" s="1"/>
      <c r="M11708" s="1">
        <f t="shared" si="182"/>
        <v>0</v>
      </c>
      <c r="N11708" t="s">
        <v>831</v>
      </c>
      <c r="O11708">
        <v>11706</v>
      </c>
      <c r="T11708">
        <v>5.5879888500000003</v>
      </c>
      <c r="U11708" s="1">
        <v>0</v>
      </c>
      <c r="V11708" s="1">
        <v>10</v>
      </c>
      <c r="W11708" s="1"/>
    </row>
    <row r="11709" spans="3:23" x14ac:dyDescent="0.35">
      <c r="C11709" t="s">
        <v>305</v>
      </c>
      <c r="D11709">
        <v>11707</v>
      </c>
      <c r="I11709">
        <v>41267104</v>
      </c>
      <c r="J11709" s="1">
        <v>0</v>
      </c>
      <c r="K11709" s="1">
        <v>10</v>
      </c>
      <c r="L11709" s="1"/>
      <c r="M11709" s="1">
        <f t="shared" si="182"/>
        <v>0</v>
      </c>
      <c r="N11709" t="s">
        <v>831</v>
      </c>
      <c r="O11709">
        <v>11707</v>
      </c>
      <c r="T11709">
        <v>5.6208581899999999</v>
      </c>
      <c r="U11709" s="1">
        <v>0</v>
      </c>
      <c r="V11709" s="1">
        <v>10</v>
      </c>
      <c r="W11709" s="1"/>
    </row>
    <row r="11710" spans="3:23" x14ac:dyDescent="0.35">
      <c r="C11710" t="s">
        <v>306</v>
      </c>
      <c r="D11710">
        <v>11708</v>
      </c>
      <c r="I11710">
        <v>1</v>
      </c>
      <c r="J11710" s="1">
        <v>0</v>
      </c>
      <c r="K11710" s="1">
        <v>10</v>
      </c>
      <c r="L11710" s="1"/>
      <c r="M11710" s="1">
        <f t="shared" si="182"/>
        <v>0</v>
      </c>
      <c r="N11710" t="s">
        <v>831</v>
      </c>
      <c r="O11710">
        <v>11708</v>
      </c>
      <c r="T11710">
        <v>5.63282156</v>
      </c>
      <c r="U11710" s="1">
        <v>0</v>
      </c>
      <c r="V11710" s="1">
        <v>10</v>
      </c>
      <c r="W11710" s="1"/>
    </row>
    <row r="11711" spans="3:23" x14ac:dyDescent="0.35">
      <c r="C11711" t="s">
        <v>306</v>
      </c>
      <c r="D11711">
        <v>11709</v>
      </c>
      <c r="I11711">
        <v>41235616</v>
      </c>
      <c r="J11711" s="1">
        <v>0</v>
      </c>
      <c r="K11711" s="1">
        <v>10</v>
      </c>
      <c r="L11711" s="1"/>
      <c r="M11711" s="1">
        <f t="shared" si="182"/>
        <v>0</v>
      </c>
      <c r="N11711" t="s">
        <v>831</v>
      </c>
      <c r="O11711">
        <v>11709</v>
      </c>
      <c r="T11711">
        <v>5.6516904800000001</v>
      </c>
      <c r="U11711" s="1">
        <v>0</v>
      </c>
      <c r="V11711" s="1">
        <v>10</v>
      </c>
      <c r="W11711" s="1"/>
    </row>
    <row r="11712" spans="3:23" x14ac:dyDescent="0.35">
      <c r="C11712" t="s">
        <v>307</v>
      </c>
      <c r="D11712">
        <v>11710</v>
      </c>
      <c r="I11712">
        <v>1</v>
      </c>
      <c r="J11712" s="1">
        <v>0</v>
      </c>
      <c r="K11712" s="1">
        <v>10</v>
      </c>
      <c r="L11712" s="1"/>
      <c r="M11712" s="1">
        <f t="shared" si="182"/>
        <v>0</v>
      </c>
      <c r="N11712" t="s">
        <v>831</v>
      </c>
      <c r="O11712">
        <v>11710</v>
      </c>
      <c r="T11712">
        <v>5.5291395200000002</v>
      </c>
      <c r="U11712" s="1">
        <v>0</v>
      </c>
      <c r="V11712" s="1">
        <v>10</v>
      </c>
      <c r="W11712" s="1"/>
    </row>
    <row r="11713" spans="3:23" x14ac:dyDescent="0.35">
      <c r="C11713" t="s">
        <v>307</v>
      </c>
      <c r="D11713">
        <v>11711</v>
      </c>
      <c r="I11713">
        <v>27.854358699999999</v>
      </c>
      <c r="J11713" s="1">
        <v>0</v>
      </c>
      <c r="K11713" s="1">
        <v>10</v>
      </c>
      <c r="L11713" s="1"/>
      <c r="M11713" s="1">
        <f t="shared" si="182"/>
        <v>0</v>
      </c>
      <c r="N11713" t="s">
        <v>831</v>
      </c>
      <c r="O11713">
        <v>11711</v>
      </c>
      <c r="T11713">
        <v>5.6567478199999996</v>
      </c>
      <c r="U11713" s="1">
        <v>0</v>
      </c>
      <c r="V11713" s="1">
        <v>10</v>
      </c>
      <c r="W11713" s="1"/>
    </row>
    <row r="11714" spans="3:23" x14ac:dyDescent="0.35">
      <c r="C11714" t="s">
        <v>308</v>
      </c>
      <c r="D11714">
        <v>11712</v>
      </c>
      <c r="I11714">
        <v>1</v>
      </c>
      <c r="J11714" s="1">
        <v>0</v>
      </c>
      <c r="K11714" s="1">
        <v>10</v>
      </c>
      <c r="L11714" s="1"/>
      <c r="M11714" s="1">
        <f t="shared" si="182"/>
        <v>0</v>
      </c>
      <c r="N11714" t="s">
        <v>831</v>
      </c>
      <c r="O11714">
        <v>11712</v>
      </c>
      <c r="T11714">
        <v>5.59993315</v>
      </c>
      <c r="U11714" s="1">
        <v>0</v>
      </c>
      <c r="V11714" s="1">
        <v>10</v>
      </c>
      <c r="W11714" s="1"/>
    </row>
    <row r="11715" spans="3:23" x14ac:dyDescent="0.35">
      <c r="C11715" t="s">
        <v>308</v>
      </c>
      <c r="D11715">
        <v>11713</v>
      </c>
      <c r="I11715">
        <v>27.898937199999999</v>
      </c>
      <c r="J11715" s="1">
        <v>0</v>
      </c>
      <c r="K11715" s="1">
        <v>10</v>
      </c>
      <c r="L11715" s="1"/>
      <c r="M11715" s="1">
        <f t="shared" si="182"/>
        <v>0</v>
      </c>
      <c r="N11715" t="s">
        <v>831</v>
      </c>
      <c r="O11715">
        <v>11713</v>
      </c>
      <c r="T11715">
        <v>5.5331273100000002</v>
      </c>
      <c r="U11715" s="1">
        <v>0</v>
      </c>
      <c r="V11715" s="1">
        <v>10</v>
      </c>
      <c r="W11715" s="1"/>
    </row>
    <row r="11716" spans="3:23" x14ac:dyDescent="0.35">
      <c r="C11716" t="s">
        <v>309</v>
      </c>
      <c r="D11716">
        <v>11714</v>
      </c>
      <c r="I11716">
        <v>1</v>
      </c>
      <c r="J11716" s="1">
        <v>0</v>
      </c>
      <c r="K11716" s="1">
        <v>10</v>
      </c>
      <c r="L11716" s="1"/>
      <c r="M11716" s="1">
        <f t="shared" ref="M11716:M11779" si="183">IF(OR(C11716=N11716,C11716="",N11716=""),1,0)</f>
        <v>0</v>
      </c>
      <c r="N11716" t="s">
        <v>831</v>
      </c>
      <c r="O11716">
        <v>11714</v>
      </c>
      <c r="T11716">
        <v>5.5830492999999999</v>
      </c>
      <c r="U11716" s="1">
        <v>0</v>
      </c>
      <c r="V11716" s="1">
        <v>10</v>
      </c>
      <c r="W11716" s="1"/>
    </row>
    <row r="11717" spans="3:23" x14ac:dyDescent="0.35">
      <c r="C11717" t="s">
        <v>309</v>
      </c>
      <c r="D11717">
        <v>11715</v>
      </c>
      <c r="I11717">
        <v>27.260355000000001</v>
      </c>
      <c r="J11717" s="1">
        <v>0</v>
      </c>
      <c r="K11717" s="1">
        <v>10</v>
      </c>
      <c r="L11717" s="1"/>
      <c r="M11717" s="1">
        <f t="shared" si="183"/>
        <v>0</v>
      </c>
      <c r="N11717" t="s">
        <v>831</v>
      </c>
      <c r="O11717">
        <v>11715</v>
      </c>
      <c r="T11717">
        <v>5.4796981799999998</v>
      </c>
      <c r="U11717" s="1">
        <v>0</v>
      </c>
      <c r="V11717" s="1">
        <v>10</v>
      </c>
      <c r="W11717" s="1"/>
    </row>
    <row r="11718" spans="3:23" x14ac:dyDescent="0.35">
      <c r="C11718" t="s">
        <v>310</v>
      </c>
      <c r="D11718">
        <v>11716</v>
      </c>
      <c r="I11718">
        <v>1</v>
      </c>
      <c r="J11718" s="1">
        <v>0</v>
      </c>
      <c r="K11718" s="1">
        <v>10</v>
      </c>
      <c r="L11718" s="1"/>
      <c r="M11718" s="1">
        <f t="shared" si="183"/>
        <v>0</v>
      </c>
      <c r="N11718" t="s">
        <v>831</v>
      </c>
      <c r="O11718">
        <v>11716</v>
      </c>
      <c r="T11718">
        <v>5.5769934699999997</v>
      </c>
      <c r="U11718" s="1">
        <v>0</v>
      </c>
      <c r="V11718" s="1">
        <v>10</v>
      </c>
      <c r="W11718" s="1"/>
    </row>
    <row r="11719" spans="3:23" x14ac:dyDescent="0.35">
      <c r="C11719" t="s">
        <v>310</v>
      </c>
      <c r="D11719">
        <v>11717</v>
      </c>
      <c r="I11719">
        <v>39624880</v>
      </c>
      <c r="J11719" s="1">
        <v>0</v>
      </c>
      <c r="K11719" s="1">
        <v>10</v>
      </c>
      <c r="L11719" s="1"/>
      <c r="M11719" s="1">
        <f t="shared" si="183"/>
        <v>0</v>
      </c>
      <c r="N11719" t="s">
        <v>831</v>
      </c>
      <c r="O11719">
        <v>11717</v>
      </c>
      <c r="T11719">
        <v>5.9239277799999996</v>
      </c>
      <c r="U11719" s="1">
        <v>0</v>
      </c>
      <c r="V11719" s="1">
        <v>10</v>
      </c>
      <c r="W11719" s="1"/>
    </row>
    <row r="11720" spans="3:23" x14ac:dyDescent="0.35">
      <c r="C11720" t="s">
        <v>311</v>
      </c>
      <c r="D11720">
        <v>11718</v>
      </c>
      <c r="I11720">
        <v>1</v>
      </c>
      <c r="J11720" s="1">
        <v>0</v>
      </c>
      <c r="K11720" s="1">
        <v>10</v>
      </c>
      <c r="L11720" s="1"/>
      <c r="M11720" s="1">
        <f t="shared" si="183"/>
        <v>0</v>
      </c>
      <c r="N11720" t="s">
        <v>831</v>
      </c>
      <c r="O11720">
        <v>11718</v>
      </c>
      <c r="T11720">
        <v>5.7233552899999998</v>
      </c>
      <c r="U11720" s="1">
        <v>0</v>
      </c>
      <c r="V11720" s="1">
        <v>10</v>
      </c>
      <c r="W11720" s="1"/>
    </row>
    <row r="11721" spans="3:23" x14ac:dyDescent="0.35">
      <c r="C11721" t="s">
        <v>311</v>
      </c>
      <c r="D11721">
        <v>11719</v>
      </c>
      <c r="I11721">
        <v>40413284</v>
      </c>
      <c r="J11721" s="1">
        <v>0</v>
      </c>
      <c r="K11721" s="1">
        <v>10</v>
      </c>
      <c r="L11721" s="1"/>
      <c r="M11721" s="1">
        <f t="shared" si="183"/>
        <v>0</v>
      </c>
      <c r="N11721" t="s">
        <v>831</v>
      </c>
      <c r="O11721">
        <v>11719</v>
      </c>
      <c r="T11721">
        <v>5.8720869999999996</v>
      </c>
      <c r="U11721" s="1">
        <v>0</v>
      </c>
      <c r="V11721" s="1">
        <v>10</v>
      </c>
      <c r="W11721" s="1"/>
    </row>
    <row r="11722" spans="3:23" x14ac:dyDescent="0.35">
      <c r="C11722" t="s">
        <v>312</v>
      </c>
      <c r="D11722">
        <v>11720</v>
      </c>
      <c r="I11722">
        <v>1</v>
      </c>
      <c r="J11722" s="1">
        <v>0</v>
      </c>
      <c r="K11722" s="1">
        <v>10</v>
      </c>
      <c r="L11722" s="1"/>
      <c r="M11722" s="1">
        <f t="shared" si="183"/>
        <v>0</v>
      </c>
      <c r="N11722" t="s">
        <v>831</v>
      </c>
      <c r="O11722">
        <v>11720</v>
      </c>
      <c r="T11722">
        <v>5.9622392700000004</v>
      </c>
      <c r="U11722" s="1">
        <v>0</v>
      </c>
      <c r="V11722" s="1">
        <v>10</v>
      </c>
      <c r="W11722" s="1"/>
    </row>
    <row r="11723" spans="3:23" x14ac:dyDescent="0.35">
      <c r="C11723" t="s">
        <v>312</v>
      </c>
      <c r="D11723">
        <v>11721</v>
      </c>
      <c r="I11723">
        <v>42228136</v>
      </c>
      <c r="J11723" s="1">
        <v>0</v>
      </c>
      <c r="K11723" s="1">
        <v>10</v>
      </c>
      <c r="L11723" s="1"/>
      <c r="M11723" s="1">
        <f t="shared" si="183"/>
        <v>0</v>
      </c>
      <c r="N11723" t="s">
        <v>831</v>
      </c>
      <c r="O11723">
        <v>11721</v>
      </c>
      <c r="T11723">
        <v>5.9677934600000002</v>
      </c>
      <c r="U11723" s="1">
        <v>0</v>
      </c>
      <c r="V11723" s="1">
        <v>10</v>
      </c>
      <c r="W11723" s="1"/>
    </row>
    <row r="11724" spans="3:23" x14ac:dyDescent="0.35">
      <c r="C11724" t="s">
        <v>313</v>
      </c>
      <c r="D11724">
        <v>11722</v>
      </c>
      <c r="I11724">
        <v>1</v>
      </c>
      <c r="J11724" s="1">
        <v>0</v>
      </c>
      <c r="K11724" s="1">
        <v>10</v>
      </c>
      <c r="L11724" s="1"/>
      <c r="M11724" s="1">
        <f t="shared" si="183"/>
        <v>0</v>
      </c>
      <c r="N11724" t="s">
        <v>831</v>
      </c>
      <c r="O11724">
        <v>11722</v>
      </c>
      <c r="T11724">
        <v>5.8189086899999998</v>
      </c>
      <c r="U11724" s="1">
        <v>0</v>
      </c>
      <c r="V11724" s="1">
        <v>10</v>
      </c>
      <c r="W11724" s="1"/>
    </row>
    <row r="11725" spans="3:23" x14ac:dyDescent="0.35">
      <c r="C11725" t="s">
        <v>313</v>
      </c>
      <c r="D11725">
        <v>11723</v>
      </c>
      <c r="I11725">
        <v>40946480</v>
      </c>
      <c r="J11725" s="1">
        <v>0</v>
      </c>
      <c r="K11725" s="1">
        <v>10</v>
      </c>
      <c r="L11725" s="1"/>
      <c r="M11725" s="1">
        <f t="shared" si="183"/>
        <v>0</v>
      </c>
      <c r="N11725" t="s">
        <v>831</v>
      </c>
      <c r="O11725">
        <v>11723</v>
      </c>
      <c r="T11725">
        <v>5.9502949699999999</v>
      </c>
      <c r="U11725" s="1">
        <v>0</v>
      </c>
      <c r="V11725" s="1">
        <v>10</v>
      </c>
      <c r="W11725" s="1"/>
    </row>
    <row r="11726" spans="3:23" x14ac:dyDescent="0.35">
      <c r="C11726" t="s">
        <v>314</v>
      </c>
      <c r="D11726">
        <v>11724</v>
      </c>
      <c r="I11726">
        <v>1</v>
      </c>
      <c r="J11726" s="1">
        <v>0</v>
      </c>
      <c r="K11726" s="1">
        <v>10</v>
      </c>
      <c r="L11726" s="1"/>
      <c r="M11726" s="1">
        <f t="shared" si="183"/>
        <v>0</v>
      </c>
      <c r="N11726" t="s">
        <v>831</v>
      </c>
      <c r="O11726">
        <v>11724</v>
      </c>
      <c r="T11726">
        <v>4.4444694499999997</v>
      </c>
      <c r="U11726" s="1">
        <v>0</v>
      </c>
      <c r="V11726" s="1">
        <v>10</v>
      </c>
      <c r="W11726" s="1"/>
    </row>
    <row r="11727" spans="3:23" x14ac:dyDescent="0.35">
      <c r="C11727" t="s">
        <v>314</v>
      </c>
      <c r="D11727">
        <v>11725</v>
      </c>
      <c r="I11727">
        <v>41309472</v>
      </c>
      <c r="J11727" s="1">
        <v>0</v>
      </c>
      <c r="K11727" s="1">
        <v>10</v>
      </c>
      <c r="L11727" s="1"/>
      <c r="M11727" s="1">
        <f t="shared" si="183"/>
        <v>0</v>
      </c>
      <c r="N11727" t="s">
        <v>831</v>
      </c>
      <c r="O11727">
        <v>11725</v>
      </c>
      <c r="T11727">
        <v>4.5647721299999997</v>
      </c>
      <c r="U11727" s="1">
        <v>0</v>
      </c>
      <c r="V11727" s="1">
        <v>10</v>
      </c>
      <c r="W11727" s="1"/>
    </row>
    <row r="11728" spans="3:23" x14ac:dyDescent="0.35">
      <c r="C11728" t="s">
        <v>315</v>
      </c>
      <c r="D11728">
        <v>11726</v>
      </c>
      <c r="I11728">
        <v>1</v>
      </c>
      <c r="J11728" s="1">
        <v>0</v>
      </c>
      <c r="K11728" s="1">
        <v>10</v>
      </c>
      <c r="L11728" s="1"/>
      <c r="M11728" s="1">
        <f t="shared" si="183"/>
        <v>0</v>
      </c>
      <c r="N11728" t="s">
        <v>831</v>
      </c>
      <c r="O11728">
        <v>11726</v>
      </c>
      <c r="T11728">
        <v>4.6273365000000002</v>
      </c>
      <c r="U11728" s="1">
        <v>0</v>
      </c>
      <c r="V11728" s="1">
        <v>10</v>
      </c>
      <c r="W11728" s="1"/>
    </row>
    <row r="11729" spans="3:23" x14ac:dyDescent="0.35">
      <c r="C11729" t="s">
        <v>315</v>
      </c>
      <c r="D11729">
        <v>11727</v>
      </c>
      <c r="I11729">
        <v>41360324</v>
      </c>
      <c r="J11729" s="1">
        <v>0</v>
      </c>
      <c r="K11729" s="1">
        <v>10</v>
      </c>
      <c r="L11729" s="1"/>
      <c r="M11729" s="1">
        <f t="shared" si="183"/>
        <v>0</v>
      </c>
      <c r="N11729" t="s">
        <v>831</v>
      </c>
      <c r="O11729">
        <v>11727</v>
      </c>
      <c r="T11729">
        <v>4.6364369400000003</v>
      </c>
      <c r="U11729" s="1">
        <v>0</v>
      </c>
      <c r="V11729" s="1">
        <v>10</v>
      </c>
      <c r="W11729" s="1"/>
    </row>
    <row r="11730" spans="3:23" x14ac:dyDescent="0.35">
      <c r="C11730" t="s">
        <v>316</v>
      </c>
      <c r="D11730">
        <v>11728</v>
      </c>
      <c r="I11730">
        <v>1</v>
      </c>
      <c r="J11730" s="1">
        <v>0</v>
      </c>
      <c r="K11730" s="1">
        <v>10</v>
      </c>
      <c r="L11730" s="1"/>
      <c r="M11730" s="1">
        <f t="shared" si="183"/>
        <v>0</v>
      </c>
      <c r="N11730" t="s">
        <v>831</v>
      </c>
      <c r="O11730">
        <v>11728</v>
      </c>
      <c r="T11730">
        <v>4.8272943499999998</v>
      </c>
      <c r="U11730" s="1">
        <v>0</v>
      </c>
      <c r="V11730" s="1">
        <v>10</v>
      </c>
      <c r="W11730" s="1"/>
    </row>
    <row r="11731" spans="3:23" x14ac:dyDescent="0.35">
      <c r="C11731" t="s">
        <v>316</v>
      </c>
      <c r="D11731">
        <v>11729</v>
      </c>
      <c r="I11731">
        <v>42388404</v>
      </c>
      <c r="J11731" s="1">
        <v>0</v>
      </c>
      <c r="K11731" s="1">
        <v>10</v>
      </c>
      <c r="L11731" s="1"/>
      <c r="M11731" s="1">
        <f t="shared" si="183"/>
        <v>0</v>
      </c>
      <c r="N11731" t="s">
        <v>831</v>
      </c>
      <c r="O11731">
        <v>11729</v>
      </c>
      <c r="T11731">
        <v>4.8832831399999996</v>
      </c>
      <c r="U11731" s="1">
        <v>0</v>
      </c>
      <c r="V11731" s="1">
        <v>10</v>
      </c>
      <c r="W11731" s="1"/>
    </row>
    <row r="11732" spans="3:23" x14ac:dyDescent="0.35">
      <c r="C11732" t="s">
        <v>317</v>
      </c>
      <c r="D11732">
        <v>11730</v>
      </c>
      <c r="I11732">
        <v>1</v>
      </c>
      <c r="J11732" s="1">
        <v>0</v>
      </c>
      <c r="K11732" s="1">
        <v>10</v>
      </c>
      <c r="L11732" s="1"/>
      <c r="M11732" s="1">
        <f t="shared" si="183"/>
        <v>0</v>
      </c>
      <c r="N11732" t="s">
        <v>831</v>
      </c>
      <c r="O11732">
        <v>11730</v>
      </c>
      <c r="T11732">
        <v>4.85979033</v>
      </c>
      <c r="U11732" s="1">
        <v>0</v>
      </c>
      <c r="V11732" s="1">
        <v>10</v>
      </c>
      <c r="W11732" s="1"/>
    </row>
    <row r="11733" spans="3:23" x14ac:dyDescent="0.35">
      <c r="C11733" t="s">
        <v>317</v>
      </c>
      <c r="D11733">
        <v>11731</v>
      </c>
      <c r="I11733">
        <v>39882332</v>
      </c>
      <c r="J11733" s="1">
        <v>0</v>
      </c>
      <c r="K11733" s="1">
        <v>10</v>
      </c>
      <c r="L11733" s="1"/>
      <c r="M11733" s="1">
        <f t="shared" si="183"/>
        <v>0</v>
      </c>
      <c r="N11733" t="s">
        <v>831</v>
      </c>
      <c r="O11733">
        <v>11731</v>
      </c>
      <c r="T11733">
        <v>4.9230003399999998</v>
      </c>
      <c r="U11733" s="1">
        <v>0</v>
      </c>
      <c r="V11733" s="1">
        <v>10</v>
      </c>
      <c r="W11733" s="1"/>
    </row>
    <row r="11734" spans="3:23" x14ac:dyDescent="0.35">
      <c r="C11734" t="s">
        <v>318</v>
      </c>
      <c r="D11734">
        <v>11732</v>
      </c>
      <c r="I11734">
        <v>1</v>
      </c>
      <c r="J11734" s="1">
        <v>0</v>
      </c>
      <c r="K11734" s="1">
        <v>10</v>
      </c>
      <c r="L11734" s="1"/>
      <c r="M11734" s="1">
        <f t="shared" si="183"/>
        <v>0</v>
      </c>
      <c r="N11734" t="s">
        <v>831</v>
      </c>
      <c r="O11734">
        <v>11732</v>
      </c>
      <c r="T11734">
        <v>4.79171133</v>
      </c>
      <c r="U11734" s="1">
        <v>0</v>
      </c>
      <c r="V11734" s="1">
        <v>10</v>
      </c>
      <c r="W11734" s="1"/>
    </row>
    <row r="11735" spans="3:23" x14ac:dyDescent="0.35">
      <c r="C11735" t="s">
        <v>318</v>
      </c>
      <c r="D11735">
        <v>11733</v>
      </c>
      <c r="I11735">
        <v>39524552</v>
      </c>
      <c r="J11735" s="1">
        <v>0</v>
      </c>
      <c r="K11735" s="1">
        <v>10</v>
      </c>
      <c r="L11735" s="1"/>
      <c r="M11735" s="1">
        <f t="shared" si="183"/>
        <v>0</v>
      </c>
      <c r="N11735" t="s">
        <v>831</v>
      </c>
      <c r="O11735">
        <v>11733</v>
      </c>
      <c r="T11735">
        <v>4.7152075800000004</v>
      </c>
      <c r="U11735" s="1">
        <v>0</v>
      </c>
      <c r="V11735" s="1">
        <v>10</v>
      </c>
      <c r="W11735" s="1"/>
    </row>
    <row r="11736" spans="3:23" x14ac:dyDescent="0.35">
      <c r="C11736" t="s">
        <v>319</v>
      </c>
      <c r="D11736">
        <v>11734</v>
      </c>
      <c r="I11736">
        <v>1</v>
      </c>
      <c r="J11736" s="1">
        <v>0</v>
      </c>
      <c r="K11736" s="1">
        <v>10</v>
      </c>
      <c r="L11736" s="1"/>
      <c r="M11736" s="1">
        <f t="shared" si="183"/>
        <v>0</v>
      </c>
      <c r="N11736" t="s">
        <v>831</v>
      </c>
      <c r="O11736">
        <v>11734</v>
      </c>
      <c r="T11736">
        <v>4.8113427199999999</v>
      </c>
      <c r="U11736" s="1">
        <v>0</v>
      </c>
      <c r="V11736" s="1">
        <v>10</v>
      </c>
      <c r="W11736" s="1"/>
    </row>
    <row r="11737" spans="3:23" x14ac:dyDescent="0.35">
      <c r="C11737" t="s">
        <v>319</v>
      </c>
      <c r="D11737">
        <v>11735</v>
      </c>
      <c r="I11737">
        <v>39909752</v>
      </c>
      <c r="J11737" s="1">
        <v>0</v>
      </c>
      <c r="K11737" s="1">
        <v>10</v>
      </c>
      <c r="L11737" s="1"/>
      <c r="M11737" s="1">
        <f t="shared" si="183"/>
        <v>0</v>
      </c>
      <c r="N11737" t="s">
        <v>831</v>
      </c>
      <c r="O11737">
        <v>11735</v>
      </c>
      <c r="T11737">
        <v>4.8591961899999996</v>
      </c>
      <c r="U11737" s="1">
        <v>0</v>
      </c>
      <c r="V11737" s="1">
        <v>10</v>
      </c>
      <c r="W11737" s="1"/>
    </row>
    <row r="11738" spans="3:23" x14ac:dyDescent="0.35">
      <c r="C11738" t="s">
        <v>320</v>
      </c>
      <c r="D11738">
        <v>11736</v>
      </c>
      <c r="I11738">
        <v>1</v>
      </c>
      <c r="J11738" s="1">
        <v>0</v>
      </c>
      <c r="K11738" s="1">
        <v>10</v>
      </c>
      <c r="L11738" s="1"/>
      <c r="M11738" s="1">
        <f t="shared" si="183"/>
        <v>0</v>
      </c>
      <c r="N11738" t="s">
        <v>831</v>
      </c>
      <c r="O11738">
        <v>11736</v>
      </c>
      <c r="T11738">
        <v>5.3902192099999997</v>
      </c>
      <c r="U11738" s="1">
        <v>0</v>
      </c>
      <c r="V11738" s="1">
        <v>10</v>
      </c>
      <c r="W11738" s="1"/>
    </row>
    <row r="11739" spans="3:23" x14ac:dyDescent="0.35">
      <c r="C11739" t="s">
        <v>320</v>
      </c>
      <c r="D11739">
        <v>11737</v>
      </c>
      <c r="I11739">
        <v>42373844</v>
      </c>
      <c r="J11739" s="1">
        <v>0</v>
      </c>
      <c r="K11739" s="1">
        <v>10</v>
      </c>
      <c r="L11739" s="1"/>
      <c r="M11739" s="1">
        <f t="shared" si="183"/>
        <v>0</v>
      </c>
      <c r="N11739" t="s">
        <v>831</v>
      </c>
      <c r="O11739">
        <v>11737</v>
      </c>
      <c r="T11739">
        <v>4.8474507300000003</v>
      </c>
      <c r="U11739" s="1">
        <v>0</v>
      </c>
      <c r="V11739" s="1">
        <v>10</v>
      </c>
      <c r="W11739" s="1"/>
    </row>
    <row r="11740" spans="3:23" x14ac:dyDescent="0.35">
      <c r="C11740" t="s">
        <v>321</v>
      </c>
      <c r="D11740">
        <v>11738</v>
      </c>
      <c r="I11740">
        <v>1</v>
      </c>
      <c r="J11740" s="1">
        <v>0</v>
      </c>
      <c r="K11740" s="1">
        <v>10</v>
      </c>
      <c r="L11740" s="1"/>
      <c r="M11740" s="1">
        <f t="shared" si="183"/>
        <v>0</v>
      </c>
      <c r="N11740" t="s">
        <v>831</v>
      </c>
      <c r="O11740">
        <v>11738</v>
      </c>
      <c r="T11740">
        <v>4.8631844500000003</v>
      </c>
      <c r="U11740" s="1">
        <v>0</v>
      </c>
      <c r="V11740" s="1">
        <v>10</v>
      </c>
      <c r="W11740" s="1"/>
    </row>
    <row r="11741" spans="3:23" x14ac:dyDescent="0.35">
      <c r="C11741" t="s">
        <v>321</v>
      </c>
      <c r="D11741">
        <v>11739</v>
      </c>
      <c r="I11741">
        <v>40454820</v>
      </c>
      <c r="J11741" s="1">
        <v>0</v>
      </c>
      <c r="K11741" s="1">
        <v>10</v>
      </c>
      <c r="L11741" s="1"/>
      <c r="M11741" s="1">
        <f t="shared" si="183"/>
        <v>0</v>
      </c>
      <c r="N11741" t="s">
        <v>831</v>
      </c>
      <c r="O11741">
        <v>11739</v>
      </c>
      <c r="T11741">
        <v>4.8633761399999997</v>
      </c>
      <c r="U11741" s="1">
        <v>0</v>
      </c>
      <c r="V11741" s="1">
        <v>10</v>
      </c>
      <c r="W11741" s="1"/>
    </row>
    <row r="11742" spans="3:23" x14ac:dyDescent="0.35">
      <c r="C11742" t="s">
        <v>322</v>
      </c>
      <c r="D11742">
        <v>11740</v>
      </c>
      <c r="I11742">
        <v>1</v>
      </c>
      <c r="J11742" s="1">
        <v>0</v>
      </c>
      <c r="K11742" s="1">
        <v>10</v>
      </c>
      <c r="L11742" s="1"/>
      <c r="M11742" s="1">
        <f t="shared" si="183"/>
        <v>0</v>
      </c>
      <c r="N11742" t="s">
        <v>831</v>
      </c>
      <c r="O11742">
        <v>11740</v>
      </c>
      <c r="T11742">
        <v>4.8434691399999998</v>
      </c>
      <c r="U11742" s="1">
        <v>0</v>
      </c>
      <c r="V11742" s="1">
        <v>10</v>
      </c>
      <c r="W11742" s="1"/>
    </row>
    <row r="11743" spans="3:23" x14ac:dyDescent="0.35">
      <c r="C11743" t="s">
        <v>322</v>
      </c>
      <c r="D11743">
        <v>11741</v>
      </c>
      <c r="I11743">
        <v>34766056</v>
      </c>
      <c r="J11743" s="1">
        <v>0</v>
      </c>
      <c r="K11743" s="1">
        <v>10</v>
      </c>
      <c r="L11743" s="1"/>
      <c r="M11743" s="1">
        <f t="shared" si="183"/>
        <v>0</v>
      </c>
      <c r="N11743" t="s">
        <v>831</v>
      </c>
      <c r="O11743">
        <v>11741</v>
      </c>
      <c r="T11743">
        <v>4.8589973400000002</v>
      </c>
      <c r="U11743" s="1">
        <v>0</v>
      </c>
      <c r="V11743" s="1">
        <v>10</v>
      </c>
      <c r="W11743" s="1"/>
    </row>
    <row r="11744" spans="3:23" x14ac:dyDescent="0.35">
      <c r="C11744" t="s">
        <v>322</v>
      </c>
      <c r="D11744">
        <v>11742</v>
      </c>
      <c r="I11744">
        <v>6.2389607399999996</v>
      </c>
      <c r="J11744" s="1">
        <v>0</v>
      </c>
      <c r="K11744" s="1">
        <v>10</v>
      </c>
      <c r="L11744" s="1"/>
      <c r="M11744" s="1">
        <f t="shared" si="183"/>
        <v>0</v>
      </c>
      <c r="N11744" t="s">
        <v>831</v>
      </c>
      <c r="O11744">
        <v>11742</v>
      </c>
      <c r="T11744">
        <v>4.6722693399999997</v>
      </c>
      <c r="U11744" s="1">
        <v>0</v>
      </c>
      <c r="V11744" s="1">
        <v>10</v>
      </c>
      <c r="W11744" s="1"/>
    </row>
    <row r="11745" spans="3:23" x14ac:dyDescent="0.35">
      <c r="C11745" t="s">
        <v>322</v>
      </c>
      <c r="D11745">
        <v>11743</v>
      </c>
      <c r="I11745">
        <v>6.2110462200000001</v>
      </c>
      <c r="J11745" s="1">
        <v>0</v>
      </c>
      <c r="K11745" s="1">
        <v>10</v>
      </c>
      <c r="L11745" s="1"/>
      <c r="M11745" s="1">
        <f t="shared" si="183"/>
        <v>0</v>
      </c>
      <c r="N11745" t="s">
        <v>831</v>
      </c>
      <c r="O11745">
        <v>11743</v>
      </c>
      <c r="T11745">
        <v>4.7871022200000004</v>
      </c>
      <c r="U11745" s="1">
        <v>0</v>
      </c>
      <c r="V11745" s="1">
        <v>10</v>
      </c>
      <c r="W11745" s="1"/>
    </row>
    <row r="11746" spans="3:23" x14ac:dyDescent="0.35">
      <c r="C11746" t="s">
        <v>322</v>
      </c>
      <c r="D11746">
        <v>11744</v>
      </c>
      <c r="I11746">
        <v>6.6855893100000001</v>
      </c>
      <c r="J11746" s="1">
        <v>0</v>
      </c>
      <c r="K11746" s="1">
        <v>10</v>
      </c>
      <c r="L11746" s="1"/>
      <c r="M11746" s="1">
        <f t="shared" si="183"/>
        <v>0</v>
      </c>
      <c r="N11746" t="s">
        <v>831</v>
      </c>
      <c r="O11746">
        <v>11744</v>
      </c>
      <c r="T11746">
        <v>4.7236127899999998</v>
      </c>
      <c r="U11746" s="1">
        <v>0</v>
      </c>
      <c r="V11746" s="1">
        <v>10</v>
      </c>
      <c r="W11746" s="1"/>
    </row>
    <row r="11747" spans="3:23" x14ac:dyDescent="0.35">
      <c r="C11747" t="s">
        <v>323</v>
      </c>
      <c r="D11747">
        <v>11745</v>
      </c>
      <c r="I11747">
        <v>1</v>
      </c>
      <c r="J11747" s="1">
        <v>0</v>
      </c>
      <c r="K11747" s="1">
        <v>10</v>
      </c>
      <c r="L11747" s="1"/>
      <c r="M11747" s="1">
        <f t="shared" si="183"/>
        <v>0</v>
      </c>
      <c r="N11747" t="s">
        <v>831</v>
      </c>
      <c r="O11747">
        <v>11745</v>
      </c>
      <c r="T11747">
        <v>4.7471613899999996</v>
      </c>
      <c r="U11747" s="1">
        <v>0</v>
      </c>
      <c r="V11747" s="1">
        <v>10</v>
      </c>
      <c r="W11747" s="1"/>
    </row>
    <row r="11748" spans="3:23" x14ac:dyDescent="0.35">
      <c r="C11748" t="s">
        <v>323</v>
      </c>
      <c r="D11748">
        <v>11746</v>
      </c>
      <c r="I11748">
        <v>35615168</v>
      </c>
      <c r="J11748" s="1">
        <v>0</v>
      </c>
      <c r="K11748" s="1">
        <v>10</v>
      </c>
      <c r="L11748" s="1"/>
      <c r="M11748" s="1">
        <f t="shared" si="183"/>
        <v>0</v>
      </c>
      <c r="N11748" t="s">
        <v>831</v>
      </c>
      <c r="O11748">
        <v>11746</v>
      </c>
      <c r="T11748">
        <v>4.7276005699999999</v>
      </c>
      <c r="U11748" s="1">
        <v>0</v>
      </c>
      <c r="V11748" s="1">
        <v>10</v>
      </c>
      <c r="W11748" s="1"/>
    </row>
    <row r="11749" spans="3:23" x14ac:dyDescent="0.35">
      <c r="C11749" t="s">
        <v>323</v>
      </c>
      <c r="D11749">
        <v>11747</v>
      </c>
      <c r="I11749">
        <v>5.5959515599999996</v>
      </c>
      <c r="J11749" s="1">
        <v>0</v>
      </c>
      <c r="K11749" s="1">
        <v>10</v>
      </c>
      <c r="L11749" s="1"/>
      <c r="M11749" s="1">
        <f t="shared" si="183"/>
        <v>0</v>
      </c>
      <c r="N11749" t="s">
        <v>831</v>
      </c>
      <c r="O11749">
        <v>11747</v>
      </c>
      <c r="T11749">
        <v>4.8352694500000002</v>
      </c>
      <c r="U11749" s="1">
        <v>0</v>
      </c>
      <c r="V11749" s="1">
        <v>10</v>
      </c>
      <c r="W11749" s="1"/>
    </row>
    <row r="11750" spans="3:23" x14ac:dyDescent="0.35">
      <c r="C11750" t="s">
        <v>323</v>
      </c>
      <c r="D11750">
        <v>11748</v>
      </c>
      <c r="I11750">
        <v>5.78834391</v>
      </c>
      <c r="J11750" s="1">
        <v>0</v>
      </c>
      <c r="K11750" s="1">
        <v>10</v>
      </c>
      <c r="L11750" s="1"/>
      <c r="M11750" s="1">
        <f t="shared" si="183"/>
        <v>0</v>
      </c>
      <c r="N11750" t="s">
        <v>831</v>
      </c>
      <c r="O11750">
        <v>11748</v>
      </c>
      <c r="T11750">
        <v>4.6837348900000002</v>
      </c>
      <c r="U11750" s="1">
        <v>0</v>
      </c>
      <c r="V11750" s="1">
        <v>10</v>
      </c>
      <c r="W11750" s="1"/>
    </row>
    <row r="11751" spans="3:23" x14ac:dyDescent="0.35">
      <c r="C11751" t="s">
        <v>323</v>
      </c>
      <c r="D11751">
        <v>11749</v>
      </c>
      <c r="I11751">
        <v>6.3404703099999997</v>
      </c>
      <c r="J11751" s="1">
        <v>0</v>
      </c>
      <c r="K11751" s="1">
        <v>10</v>
      </c>
      <c r="L11751" s="1"/>
      <c r="M11751" s="1">
        <f t="shared" si="183"/>
        <v>0</v>
      </c>
      <c r="N11751" t="s">
        <v>831</v>
      </c>
      <c r="O11751">
        <v>11749</v>
      </c>
      <c r="T11751">
        <v>4.8912458399999998</v>
      </c>
      <c r="U11751" s="1">
        <v>0</v>
      </c>
      <c r="V11751" s="1">
        <v>10</v>
      </c>
      <c r="W11751" s="1"/>
    </row>
    <row r="11752" spans="3:23" x14ac:dyDescent="0.35">
      <c r="C11752" t="s">
        <v>324</v>
      </c>
      <c r="D11752">
        <v>11750</v>
      </c>
      <c r="I11752">
        <v>1</v>
      </c>
      <c r="J11752" s="1">
        <v>0</v>
      </c>
      <c r="K11752" s="1">
        <v>10</v>
      </c>
      <c r="L11752" s="1"/>
      <c r="M11752" s="1">
        <f t="shared" si="183"/>
        <v>0</v>
      </c>
      <c r="N11752" t="s">
        <v>831</v>
      </c>
      <c r="O11752">
        <v>11750</v>
      </c>
      <c r="T11752">
        <v>7.1920352000000003</v>
      </c>
      <c r="U11752" s="1">
        <v>0</v>
      </c>
      <c r="V11752" s="1">
        <v>10</v>
      </c>
      <c r="W11752" s="1"/>
    </row>
    <row r="11753" spans="3:23" x14ac:dyDescent="0.35">
      <c r="C11753" t="s">
        <v>324</v>
      </c>
      <c r="D11753">
        <v>11751</v>
      </c>
      <c r="I11753">
        <v>37038756</v>
      </c>
      <c r="J11753" s="1">
        <v>0</v>
      </c>
      <c r="K11753" s="1">
        <v>10</v>
      </c>
      <c r="L11753" s="1"/>
      <c r="M11753" s="1">
        <f t="shared" si="183"/>
        <v>0</v>
      </c>
      <c r="N11753" t="s">
        <v>831</v>
      </c>
      <c r="O11753">
        <v>11751</v>
      </c>
      <c r="T11753">
        <v>4.8432450300000003</v>
      </c>
      <c r="U11753" s="1">
        <v>0</v>
      </c>
      <c r="V11753" s="1">
        <v>10</v>
      </c>
      <c r="W11753" s="1"/>
    </row>
    <row r="11754" spans="3:23" x14ac:dyDescent="0.35">
      <c r="C11754" t="s">
        <v>324</v>
      </c>
      <c r="D11754">
        <v>11752</v>
      </c>
      <c r="I11754">
        <v>5.5919704399999999</v>
      </c>
      <c r="J11754" s="1">
        <v>0</v>
      </c>
      <c r="K11754" s="1">
        <v>10</v>
      </c>
      <c r="L11754" s="1"/>
      <c r="M11754" s="1">
        <f t="shared" si="183"/>
        <v>0</v>
      </c>
      <c r="N11754" t="s">
        <v>831</v>
      </c>
      <c r="O11754">
        <v>11752</v>
      </c>
      <c r="T11754">
        <v>4.7555146199999996</v>
      </c>
      <c r="U11754" s="1">
        <v>0</v>
      </c>
      <c r="V11754" s="1">
        <v>10</v>
      </c>
      <c r="W11754" s="1"/>
    </row>
    <row r="11755" spans="3:23" x14ac:dyDescent="0.35">
      <c r="C11755" t="s">
        <v>324</v>
      </c>
      <c r="D11755">
        <v>11753</v>
      </c>
      <c r="I11755">
        <v>5.7245397599999999</v>
      </c>
      <c r="J11755" s="1">
        <v>0</v>
      </c>
      <c r="K11755" s="1">
        <v>10</v>
      </c>
      <c r="L11755" s="1"/>
      <c r="M11755" s="1">
        <f t="shared" si="183"/>
        <v>0</v>
      </c>
      <c r="N11755" t="s">
        <v>831</v>
      </c>
      <c r="O11755">
        <v>11753</v>
      </c>
      <c r="T11755">
        <v>4.7634901999999997</v>
      </c>
      <c r="U11755" s="1">
        <v>0</v>
      </c>
      <c r="V11755" s="1">
        <v>10</v>
      </c>
      <c r="W11755" s="1"/>
    </row>
    <row r="11756" spans="3:23" x14ac:dyDescent="0.35">
      <c r="C11756" t="s">
        <v>324</v>
      </c>
      <c r="D11756">
        <v>11754</v>
      </c>
      <c r="I11756">
        <v>6.2847309100000004</v>
      </c>
      <c r="J11756" s="1">
        <v>0</v>
      </c>
      <c r="K11756" s="1">
        <v>10</v>
      </c>
      <c r="L11756" s="1"/>
      <c r="M11756" s="1">
        <f t="shared" si="183"/>
        <v>0</v>
      </c>
      <c r="N11756" t="s">
        <v>831</v>
      </c>
      <c r="O11756">
        <v>11754</v>
      </c>
      <c r="T11756">
        <v>4.7797670400000003</v>
      </c>
      <c r="U11756" s="1">
        <v>0</v>
      </c>
      <c r="V11756" s="1">
        <v>10</v>
      </c>
      <c r="W11756" s="1"/>
    </row>
    <row r="11757" spans="3:23" x14ac:dyDescent="0.35">
      <c r="C11757" t="s">
        <v>325</v>
      </c>
      <c r="D11757">
        <v>11755</v>
      </c>
      <c r="I11757">
        <v>1</v>
      </c>
      <c r="J11757" s="1">
        <v>0</v>
      </c>
      <c r="K11757" s="1">
        <v>10</v>
      </c>
      <c r="L11757" s="1"/>
      <c r="M11757" s="1">
        <f t="shared" si="183"/>
        <v>0</v>
      </c>
      <c r="N11757" t="s">
        <v>831</v>
      </c>
      <c r="O11757">
        <v>11755</v>
      </c>
      <c r="T11757">
        <v>4.8233065599999998</v>
      </c>
      <c r="U11757" s="1">
        <v>0</v>
      </c>
      <c r="V11757" s="1">
        <v>10</v>
      </c>
      <c r="W11757" s="1"/>
    </row>
    <row r="11758" spans="3:23" x14ac:dyDescent="0.35">
      <c r="C11758" t="s">
        <v>325</v>
      </c>
      <c r="D11758">
        <v>11756</v>
      </c>
      <c r="I11758">
        <v>36880532</v>
      </c>
      <c r="J11758" s="1">
        <v>0</v>
      </c>
      <c r="K11758" s="1">
        <v>10</v>
      </c>
      <c r="L11758" s="1"/>
      <c r="M11758" s="1">
        <f t="shared" si="183"/>
        <v>0</v>
      </c>
      <c r="N11758" t="s">
        <v>831</v>
      </c>
      <c r="O11758">
        <v>11756</v>
      </c>
      <c r="T11758">
        <v>4.5322003400000002</v>
      </c>
      <c r="U11758" s="1">
        <v>0</v>
      </c>
      <c r="V11758" s="1">
        <v>10</v>
      </c>
      <c r="W11758" s="1"/>
    </row>
    <row r="11759" spans="3:23" x14ac:dyDescent="0.35">
      <c r="C11759" t="s">
        <v>325</v>
      </c>
      <c r="D11759">
        <v>11757</v>
      </c>
      <c r="I11759">
        <v>5.6248459799999999</v>
      </c>
      <c r="J11759" s="1">
        <v>0</v>
      </c>
      <c r="K11759" s="1">
        <v>10</v>
      </c>
      <c r="L11759" s="1"/>
      <c r="M11759" s="1">
        <f t="shared" si="183"/>
        <v>0</v>
      </c>
      <c r="N11759" t="s">
        <v>831</v>
      </c>
      <c r="O11759">
        <v>11757</v>
      </c>
      <c r="T11759">
        <v>4.8711600300000004</v>
      </c>
      <c r="U11759" s="1">
        <v>0</v>
      </c>
      <c r="V11759" s="1">
        <v>10</v>
      </c>
      <c r="W11759" s="1"/>
    </row>
    <row r="11760" spans="3:23" x14ac:dyDescent="0.35">
      <c r="C11760" t="s">
        <v>325</v>
      </c>
      <c r="D11760">
        <v>11758</v>
      </c>
      <c r="I11760">
        <v>5.7484660099999996</v>
      </c>
      <c r="J11760" s="1">
        <v>0</v>
      </c>
      <c r="K11760" s="1">
        <v>10</v>
      </c>
      <c r="L11760" s="1"/>
      <c r="M11760" s="1">
        <f t="shared" si="183"/>
        <v>0</v>
      </c>
      <c r="N11760" t="s">
        <v>831</v>
      </c>
      <c r="O11760">
        <v>11758</v>
      </c>
      <c r="T11760">
        <v>4.8989386599999998</v>
      </c>
      <c r="U11760" s="1">
        <v>0</v>
      </c>
      <c r="V11760" s="1">
        <v>10</v>
      </c>
      <c r="W11760" s="1"/>
    </row>
    <row r="11761" spans="3:23" x14ac:dyDescent="0.35">
      <c r="C11761" t="s">
        <v>325</v>
      </c>
      <c r="D11761">
        <v>11759</v>
      </c>
      <c r="I11761">
        <v>6.3187160499999999</v>
      </c>
      <c r="J11761" s="1">
        <v>0</v>
      </c>
      <c r="K11761" s="1">
        <v>10</v>
      </c>
      <c r="L11761" s="1"/>
      <c r="M11761" s="1">
        <f t="shared" si="183"/>
        <v>0</v>
      </c>
      <c r="N11761" t="s">
        <v>831</v>
      </c>
      <c r="O11761">
        <v>11759</v>
      </c>
      <c r="T11761">
        <v>4.8153309799999997</v>
      </c>
      <c r="U11761" s="1">
        <v>0</v>
      </c>
      <c r="V11761" s="1">
        <v>10</v>
      </c>
      <c r="W11761" s="1"/>
    </row>
    <row r="11762" spans="3:23" x14ac:dyDescent="0.35">
      <c r="C11762" t="s">
        <v>326</v>
      </c>
      <c r="D11762">
        <v>11760</v>
      </c>
      <c r="I11762">
        <v>1</v>
      </c>
      <c r="J11762" s="1">
        <v>0</v>
      </c>
      <c r="K11762" s="1">
        <v>10</v>
      </c>
      <c r="L11762" s="1"/>
      <c r="M11762" s="1">
        <f t="shared" si="183"/>
        <v>0</v>
      </c>
      <c r="N11762" t="s">
        <v>831</v>
      </c>
      <c r="O11762">
        <v>11760</v>
      </c>
      <c r="T11762">
        <v>4.7315883599999999</v>
      </c>
      <c r="U11762" s="1">
        <v>0</v>
      </c>
      <c r="V11762" s="1">
        <v>10</v>
      </c>
      <c r="W11762" s="1"/>
    </row>
    <row r="11763" spans="3:23" x14ac:dyDescent="0.35">
      <c r="C11763" t="s">
        <v>326</v>
      </c>
      <c r="D11763">
        <v>11761</v>
      </c>
      <c r="I11763">
        <v>34165668</v>
      </c>
      <c r="J11763" s="1">
        <v>0</v>
      </c>
      <c r="K11763" s="1">
        <v>10</v>
      </c>
      <c r="L11763" s="1"/>
      <c r="M11763" s="1">
        <f t="shared" si="183"/>
        <v>0</v>
      </c>
      <c r="N11763" t="s">
        <v>831</v>
      </c>
      <c r="O11763">
        <v>11761</v>
      </c>
      <c r="T11763">
        <v>4.8474507300000003</v>
      </c>
      <c r="U11763" s="1">
        <v>0</v>
      </c>
      <c r="V11763" s="1">
        <v>10</v>
      </c>
      <c r="W11763" s="1"/>
    </row>
    <row r="11764" spans="3:23" x14ac:dyDescent="0.35">
      <c r="C11764" t="s">
        <v>326</v>
      </c>
      <c r="D11764">
        <v>11762</v>
      </c>
      <c r="I11764">
        <v>5.5769934699999997</v>
      </c>
      <c r="J11764" s="1">
        <v>0</v>
      </c>
      <c r="K11764" s="1">
        <v>10</v>
      </c>
      <c r="L11764" s="1"/>
      <c r="M11764" s="1">
        <f t="shared" si="183"/>
        <v>0</v>
      </c>
      <c r="N11764" t="s">
        <v>831</v>
      </c>
      <c r="O11764">
        <v>11762</v>
      </c>
      <c r="T11764">
        <v>4.7754535699999998</v>
      </c>
      <c r="U11764" s="1">
        <v>0</v>
      </c>
      <c r="V11764" s="1">
        <v>10</v>
      </c>
      <c r="W11764" s="1"/>
    </row>
    <row r="11765" spans="3:23" x14ac:dyDescent="0.35">
      <c r="C11765" t="s">
        <v>326</v>
      </c>
      <c r="D11765">
        <v>11763</v>
      </c>
      <c r="I11765">
        <v>5.6698098200000002</v>
      </c>
      <c r="J11765" s="1">
        <v>0</v>
      </c>
      <c r="K11765" s="1">
        <v>10</v>
      </c>
      <c r="L11765" s="1"/>
      <c r="M11765" s="1">
        <f t="shared" si="183"/>
        <v>0</v>
      </c>
      <c r="N11765" t="s">
        <v>831</v>
      </c>
      <c r="O11765">
        <v>11763</v>
      </c>
      <c r="T11765">
        <v>4.7638416299999999</v>
      </c>
      <c r="U11765" s="1">
        <v>0</v>
      </c>
      <c r="V11765" s="1">
        <v>10</v>
      </c>
      <c r="W11765" s="1"/>
    </row>
    <row r="11766" spans="3:23" x14ac:dyDescent="0.35">
      <c r="C11766" t="s">
        <v>326</v>
      </c>
      <c r="D11766">
        <v>11764</v>
      </c>
      <c r="I11766">
        <v>6.3842654200000002</v>
      </c>
      <c r="J11766" s="1">
        <v>0</v>
      </c>
      <c r="K11766" s="1">
        <v>10</v>
      </c>
      <c r="L11766" s="1"/>
      <c r="M11766" s="1">
        <f t="shared" si="183"/>
        <v>0</v>
      </c>
      <c r="N11766" t="s">
        <v>831</v>
      </c>
      <c r="O11766">
        <v>11764</v>
      </c>
      <c r="T11766">
        <v>4.90717173</v>
      </c>
      <c r="U11766" s="1">
        <v>0</v>
      </c>
      <c r="V11766" s="1">
        <v>10</v>
      </c>
      <c r="W11766" s="1"/>
    </row>
    <row r="11767" spans="3:23" x14ac:dyDescent="0.35">
      <c r="C11767" t="s">
        <v>327</v>
      </c>
      <c r="D11767">
        <v>11765</v>
      </c>
      <c r="I11767">
        <v>1</v>
      </c>
      <c r="J11767" s="1">
        <v>0</v>
      </c>
      <c r="K11767" s="1">
        <v>10</v>
      </c>
      <c r="L11767" s="1"/>
      <c r="M11767" s="1">
        <f t="shared" si="183"/>
        <v>0</v>
      </c>
      <c r="N11767" t="s">
        <v>831</v>
      </c>
      <c r="O11767">
        <v>11765</v>
      </c>
      <c r="T11767">
        <v>4.9588904400000002</v>
      </c>
      <c r="U11767" s="1">
        <v>0</v>
      </c>
      <c r="V11767" s="1">
        <v>10</v>
      </c>
      <c r="W11767" s="1"/>
    </row>
    <row r="11768" spans="3:23" x14ac:dyDescent="0.35">
      <c r="C11768" t="s">
        <v>327</v>
      </c>
      <c r="D11768">
        <v>11766</v>
      </c>
      <c r="I11768">
        <v>34575748</v>
      </c>
      <c r="J11768" s="1">
        <v>0</v>
      </c>
      <c r="K11768" s="1">
        <v>10</v>
      </c>
      <c r="L11768" s="1"/>
      <c r="M11768" s="1">
        <f t="shared" si="183"/>
        <v>0</v>
      </c>
      <c r="N11768" t="s">
        <v>831</v>
      </c>
      <c r="O11768">
        <v>11766</v>
      </c>
      <c r="T11768">
        <v>4.8432450300000003</v>
      </c>
      <c r="U11768" s="1">
        <v>0</v>
      </c>
      <c r="V11768" s="1">
        <v>10</v>
      </c>
      <c r="W11768" s="1"/>
    </row>
    <row r="11769" spans="3:23" x14ac:dyDescent="0.35">
      <c r="C11769" t="s">
        <v>327</v>
      </c>
      <c r="D11769">
        <v>11767</v>
      </c>
      <c r="I11769">
        <v>5.5730047200000001</v>
      </c>
      <c r="J11769" s="1">
        <v>0</v>
      </c>
      <c r="K11769" s="1">
        <v>10</v>
      </c>
      <c r="L11769" s="1"/>
      <c r="M11769" s="1">
        <f t="shared" si="183"/>
        <v>0</v>
      </c>
      <c r="N11769" t="s">
        <v>831</v>
      </c>
      <c r="O11769">
        <v>11767</v>
      </c>
      <c r="T11769">
        <v>4.8868017200000002</v>
      </c>
      <c r="U11769" s="1">
        <v>0</v>
      </c>
      <c r="V11769" s="1">
        <v>10</v>
      </c>
      <c r="W11769" s="1"/>
    </row>
    <row r="11770" spans="3:23" x14ac:dyDescent="0.35">
      <c r="C11770" t="s">
        <v>327</v>
      </c>
      <c r="D11770">
        <v>11768</v>
      </c>
      <c r="I11770">
        <v>5.5251517300000001</v>
      </c>
      <c r="J11770" s="1">
        <v>0</v>
      </c>
      <c r="K11770" s="1">
        <v>10</v>
      </c>
      <c r="L11770" s="1"/>
      <c r="M11770" s="1">
        <f t="shared" si="183"/>
        <v>0</v>
      </c>
      <c r="N11770" t="s">
        <v>831</v>
      </c>
      <c r="O11770">
        <v>11768</v>
      </c>
      <c r="T11770">
        <v>4.8949446700000001</v>
      </c>
      <c r="U11770" s="1">
        <v>0</v>
      </c>
      <c r="V11770" s="1">
        <v>10</v>
      </c>
      <c r="W11770" s="1"/>
    </row>
    <row r="11771" spans="3:23" x14ac:dyDescent="0.35">
      <c r="C11771" t="s">
        <v>327</v>
      </c>
      <c r="D11771">
        <v>11769</v>
      </c>
      <c r="I11771">
        <v>6.3266911500000003</v>
      </c>
      <c r="J11771" s="1">
        <v>0</v>
      </c>
      <c r="K11771" s="1">
        <v>10</v>
      </c>
      <c r="L11771" s="1"/>
      <c r="M11771" s="1">
        <f t="shared" si="183"/>
        <v>0</v>
      </c>
      <c r="N11771" t="s">
        <v>831</v>
      </c>
      <c r="O11771">
        <v>11769</v>
      </c>
      <c r="T11771">
        <v>4.8673577300000002</v>
      </c>
      <c r="U11771" s="1">
        <v>0</v>
      </c>
      <c r="V11771" s="1">
        <v>10</v>
      </c>
      <c r="W11771" s="1"/>
    </row>
    <row r="11772" spans="3:23" x14ac:dyDescent="0.35">
      <c r="C11772" t="s">
        <v>328</v>
      </c>
      <c r="D11772">
        <v>11770</v>
      </c>
      <c r="I11772">
        <v>1</v>
      </c>
      <c r="J11772" s="1">
        <v>0</v>
      </c>
      <c r="K11772" s="1">
        <v>10</v>
      </c>
      <c r="L11772" s="1"/>
      <c r="M11772" s="1">
        <f t="shared" si="183"/>
        <v>0</v>
      </c>
      <c r="N11772" t="s">
        <v>831</v>
      </c>
      <c r="O11772">
        <v>11770</v>
      </c>
      <c r="T11772">
        <v>6.53006697</v>
      </c>
      <c r="U11772" s="1">
        <v>0</v>
      </c>
      <c r="V11772" s="1">
        <v>10</v>
      </c>
      <c r="W11772" s="1"/>
    </row>
    <row r="11773" spans="3:23" x14ac:dyDescent="0.35">
      <c r="C11773" t="s">
        <v>328</v>
      </c>
      <c r="D11773">
        <v>11771</v>
      </c>
      <c r="I11773">
        <v>32201202</v>
      </c>
      <c r="J11773" s="1">
        <v>0</v>
      </c>
      <c r="K11773" s="1">
        <v>10</v>
      </c>
      <c r="L11773" s="1"/>
      <c r="M11773" s="1">
        <f t="shared" si="183"/>
        <v>0</v>
      </c>
      <c r="N11773" t="s">
        <v>831</v>
      </c>
      <c r="O11773">
        <v>11771</v>
      </c>
      <c r="T11773">
        <v>4.7196249999999997</v>
      </c>
      <c r="U11773" s="1">
        <v>0</v>
      </c>
      <c r="V11773" s="1">
        <v>10</v>
      </c>
      <c r="W11773" s="1"/>
    </row>
    <row r="11774" spans="3:23" x14ac:dyDescent="0.35">
      <c r="C11774" t="s">
        <v>328</v>
      </c>
      <c r="D11774">
        <v>11772</v>
      </c>
      <c r="I11774">
        <v>5.6487727200000002</v>
      </c>
      <c r="J11774" s="1">
        <v>0</v>
      </c>
      <c r="K11774" s="1">
        <v>10</v>
      </c>
      <c r="L11774" s="1"/>
      <c r="M11774" s="1">
        <f t="shared" si="183"/>
        <v>0</v>
      </c>
      <c r="N11774" t="s">
        <v>831</v>
      </c>
      <c r="O11774">
        <v>11772</v>
      </c>
      <c r="T11774">
        <v>4.83925772</v>
      </c>
      <c r="U11774" s="1">
        <v>0</v>
      </c>
      <c r="V11774" s="1">
        <v>10</v>
      </c>
      <c r="W11774" s="1"/>
    </row>
    <row r="11775" spans="3:23" x14ac:dyDescent="0.35">
      <c r="C11775" t="s">
        <v>328</v>
      </c>
      <c r="D11775">
        <v>11773</v>
      </c>
      <c r="I11775">
        <v>5.6527600299999996</v>
      </c>
      <c r="J11775" s="1">
        <v>0</v>
      </c>
      <c r="K11775" s="1">
        <v>10</v>
      </c>
      <c r="L11775" s="1"/>
      <c r="M11775" s="1">
        <f t="shared" si="183"/>
        <v>0</v>
      </c>
      <c r="N11775" t="s">
        <v>831</v>
      </c>
      <c r="O11775">
        <v>11773</v>
      </c>
      <c r="T11775">
        <v>5.0425386400000001</v>
      </c>
      <c r="U11775" s="1">
        <v>0</v>
      </c>
      <c r="V11775" s="1">
        <v>10</v>
      </c>
      <c r="W11775" s="1"/>
    </row>
    <row r="11776" spans="3:23" x14ac:dyDescent="0.35">
      <c r="C11776" t="s">
        <v>328</v>
      </c>
      <c r="D11776">
        <v>11774</v>
      </c>
      <c r="I11776">
        <v>6.3484325400000001</v>
      </c>
      <c r="J11776" s="1">
        <v>0</v>
      </c>
      <c r="K11776" s="1">
        <v>10</v>
      </c>
      <c r="L11776" s="1"/>
      <c r="M11776" s="1">
        <f t="shared" si="183"/>
        <v>0</v>
      </c>
      <c r="N11776" t="s">
        <v>831</v>
      </c>
      <c r="O11776">
        <v>11774</v>
      </c>
      <c r="T11776">
        <v>4.8070731200000001</v>
      </c>
      <c r="U11776" s="1">
        <v>0</v>
      </c>
      <c r="V11776" s="1">
        <v>10</v>
      </c>
      <c r="W11776" s="1"/>
    </row>
    <row r="11777" spans="3:23" x14ac:dyDescent="0.35">
      <c r="C11777" t="s">
        <v>329</v>
      </c>
      <c r="D11777">
        <v>11775</v>
      </c>
      <c r="I11777">
        <v>1</v>
      </c>
      <c r="J11777" s="1">
        <v>0</v>
      </c>
      <c r="K11777" s="1">
        <v>10</v>
      </c>
      <c r="L11777" s="1"/>
      <c r="M11777" s="1">
        <f t="shared" si="183"/>
        <v>0</v>
      </c>
      <c r="N11777" t="s">
        <v>831</v>
      </c>
      <c r="O11777">
        <v>11775</v>
      </c>
      <c r="T11777">
        <v>4.8474507300000003</v>
      </c>
      <c r="U11777" s="1">
        <v>0</v>
      </c>
      <c r="V11777" s="1">
        <v>10</v>
      </c>
      <c r="W11777" s="1"/>
    </row>
    <row r="11778" spans="3:23" x14ac:dyDescent="0.35">
      <c r="C11778" t="s">
        <v>329</v>
      </c>
      <c r="D11778">
        <v>11776</v>
      </c>
      <c r="I11778">
        <v>36911956</v>
      </c>
      <c r="J11778" s="1">
        <v>0</v>
      </c>
      <c r="K11778" s="1">
        <v>10</v>
      </c>
      <c r="L11778" s="1"/>
      <c r="M11778" s="1">
        <f t="shared" si="183"/>
        <v>0</v>
      </c>
      <c r="N11778" t="s">
        <v>831</v>
      </c>
      <c r="O11778">
        <v>11776</v>
      </c>
      <c r="T11778">
        <v>4.5926418299999998</v>
      </c>
      <c r="U11778" s="1">
        <v>0</v>
      </c>
      <c r="V11778" s="1">
        <v>10</v>
      </c>
      <c r="W11778" s="1"/>
    </row>
    <row r="11779" spans="3:23" x14ac:dyDescent="0.35">
      <c r="C11779" t="s">
        <v>329</v>
      </c>
      <c r="D11779">
        <v>11777</v>
      </c>
      <c r="I11779">
        <v>5.2888965600000004</v>
      </c>
      <c r="J11779" s="1">
        <v>0</v>
      </c>
      <c r="K11779" s="1">
        <v>10</v>
      </c>
      <c r="L11779" s="1"/>
      <c r="M11779" s="1">
        <f t="shared" si="183"/>
        <v>0</v>
      </c>
      <c r="N11779" t="s">
        <v>831</v>
      </c>
      <c r="O11779">
        <v>11777</v>
      </c>
      <c r="T11779">
        <v>4.6364369400000003</v>
      </c>
      <c r="U11779" s="1">
        <v>0</v>
      </c>
      <c r="V11779" s="1">
        <v>10</v>
      </c>
      <c r="W11779" s="1"/>
    </row>
    <row r="11780" spans="3:23" x14ac:dyDescent="0.35">
      <c r="C11780" t="s">
        <v>329</v>
      </c>
      <c r="D11780">
        <v>11778</v>
      </c>
      <c r="I11780">
        <v>5.5929441500000001</v>
      </c>
      <c r="J11780" s="1">
        <v>0</v>
      </c>
      <c r="K11780" s="1">
        <v>10</v>
      </c>
      <c r="L11780" s="1"/>
      <c r="M11780" s="1">
        <f t="shared" ref="M11780:M11843" si="184">IF(OR(C11780=N11780,C11780="",N11780=""),1,0)</f>
        <v>0</v>
      </c>
      <c r="N11780" t="s">
        <v>831</v>
      </c>
      <c r="O11780">
        <v>11778</v>
      </c>
      <c r="T11780">
        <v>4.8990736000000004</v>
      </c>
      <c r="U11780" s="1">
        <v>0</v>
      </c>
      <c r="V11780" s="1">
        <v>10</v>
      </c>
      <c r="W11780" s="1"/>
    </row>
    <row r="11781" spans="3:23" x14ac:dyDescent="0.35">
      <c r="C11781" t="s">
        <v>329</v>
      </c>
      <c r="D11781">
        <v>11779</v>
      </c>
      <c r="I11781">
        <v>6.1791443800000003</v>
      </c>
      <c r="J11781" s="1">
        <v>0</v>
      </c>
      <c r="K11781" s="1">
        <v>10</v>
      </c>
      <c r="L11781" s="1"/>
      <c r="M11781" s="1">
        <f t="shared" si="184"/>
        <v>0</v>
      </c>
      <c r="N11781" t="s">
        <v>831</v>
      </c>
      <c r="O11781">
        <v>11779</v>
      </c>
      <c r="T11781">
        <v>4.8510088900000001</v>
      </c>
      <c r="U11781" s="1">
        <v>0</v>
      </c>
      <c r="V11781" s="1">
        <v>10</v>
      </c>
      <c r="W11781" s="1"/>
    </row>
    <row r="11782" spans="3:23" x14ac:dyDescent="0.35">
      <c r="C11782" t="s">
        <v>330</v>
      </c>
      <c r="D11782">
        <v>11780</v>
      </c>
      <c r="I11782">
        <v>1</v>
      </c>
      <c r="J11782" s="1">
        <v>0</v>
      </c>
      <c r="K11782" s="1">
        <v>10</v>
      </c>
      <c r="L11782" s="1"/>
      <c r="M11782" s="1">
        <f t="shared" si="184"/>
        <v>0</v>
      </c>
      <c r="N11782" t="s">
        <v>831</v>
      </c>
      <c r="O11782">
        <v>11780</v>
      </c>
      <c r="T11782">
        <v>4.8233065599999998</v>
      </c>
      <c r="U11782" s="1">
        <v>0</v>
      </c>
      <c r="V11782" s="1">
        <v>10</v>
      </c>
      <c r="W11782" s="1"/>
    </row>
    <row r="11783" spans="3:23" x14ac:dyDescent="0.35">
      <c r="C11783" t="s">
        <v>330</v>
      </c>
      <c r="D11783">
        <v>11781</v>
      </c>
      <c r="I11783">
        <v>32552352</v>
      </c>
      <c r="J11783" s="1">
        <v>0</v>
      </c>
      <c r="K11783" s="1">
        <v>10</v>
      </c>
      <c r="L11783" s="1"/>
      <c r="M11783" s="1">
        <f t="shared" si="184"/>
        <v>0</v>
      </c>
      <c r="N11783" t="s">
        <v>831</v>
      </c>
      <c r="O11783">
        <v>11781</v>
      </c>
      <c r="T11783">
        <v>4.6837348900000002</v>
      </c>
      <c r="U11783" s="1">
        <v>0</v>
      </c>
      <c r="V11783" s="1">
        <v>10</v>
      </c>
      <c r="W11783" s="1"/>
    </row>
    <row r="11784" spans="3:23" x14ac:dyDescent="0.35">
      <c r="C11784" t="s">
        <v>330</v>
      </c>
      <c r="D11784">
        <v>11782</v>
      </c>
      <c r="I11784">
        <v>5.5601181999999998</v>
      </c>
      <c r="J11784" s="1">
        <v>0</v>
      </c>
      <c r="K11784" s="1">
        <v>10</v>
      </c>
      <c r="L11784" s="1"/>
      <c r="M11784" s="1">
        <f t="shared" si="184"/>
        <v>0</v>
      </c>
      <c r="N11784" t="s">
        <v>831</v>
      </c>
      <c r="O11784">
        <v>11782</v>
      </c>
      <c r="T11784">
        <v>4.8512210800000002</v>
      </c>
      <c r="U11784" s="1">
        <v>0</v>
      </c>
      <c r="V11784" s="1">
        <v>10</v>
      </c>
      <c r="W11784" s="1"/>
    </row>
    <row r="11785" spans="3:23" x14ac:dyDescent="0.35">
      <c r="C11785" t="s">
        <v>330</v>
      </c>
      <c r="D11785">
        <v>11783</v>
      </c>
      <c r="I11785">
        <v>5.6647233999999997</v>
      </c>
      <c r="J11785" s="1">
        <v>0</v>
      </c>
      <c r="K11785" s="1">
        <v>10</v>
      </c>
      <c r="L11785" s="1"/>
      <c r="M11785" s="1">
        <f t="shared" si="184"/>
        <v>0</v>
      </c>
      <c r="N11785" t="s">
        <v>831</v>
      </c>
      <c r="O11785">
        <v>11783</v>
      </c>
      <c r="T11785">
        <v>4.8272943499999998</v>
      </c>
      <c r="U11785" s="1">
        <v>0</v>
      </c>
      <c r="V11785" s="1">
        <v>10</v>
      </c>
      <c r="W11785" s="1"/>
    </row>
    <row r="11786" spans="3:23" x14ac:dyDescent="0.35">
      <c r="C11786" t="s">
        <v>330</v>
      </c>
      <c r="D11786">
        <v>11784</v>
      </c>
      <c r="I11786">
        <v>6.3745436700000004</v>
      </c>
      <c r="J11786" s="1">
        <v>0</v>
      </c>
      <c r="K11786" s="1">
        <v>10</v>
      </c>
      <c r="L11786" s="1"/>
      <c r="M11786" s="1">
        <f t="shared" si="184"/>
        <v>0</v>
      </c>
      <c r="N11786" t="s">
        <v>831</v>
      </c>
      <c r="O11786">
        <v>11784</v>
      </c>
      <c r="T11786">
        <v>4.74393463</v>
      </c>
      <c r="U11786" s="1">
        <v>0</v>
      </c>
      <c r="V11786" s="1">
        <v>10</v>
      </c>
      <c r="W11786" s="1"/>
    </row>
    <row r="11787" spans="3:23" x14ac:dyDescent="0.35">
      <c r="C11787" t="s">
        <v>331</v>
      </c>
      <c r="D11787">
        <v>11785</v>
      </c>
      <c r="I11787">
        <v>1</v>
      </c>
      <c r="J11787" s="1">
        <v>0</v>
      </c>
      <c r="K11787" s="1">
        <v>10</v>
      </c>
      <c r="L11787" s="1"/>
      <c r="M11787" s="1">
        <f t="shared" si="184"/>
        <v>0</v>
      </c>
      <c r="N11787" t="s">
        <v>831</v>
      </c>
      <c r="O11787">
        <v>11785</v>
      </c>
      <c r="T11787">
        <v>4.6563439400000002</v>
      </c>
      <c r="U11787" s="1">
        <v>0</v>
      </c>
      <c r="V11787" s="1">
        <v>10</v>
      </c>
      <c r="W11787" s="1"/>
    </row>
    <row r="11788" spans="3:23" x14ac:dyDescent="0.35">
      <c r="C11788" t="s">
        <v>331</v>
      </c>
      <c r="D11788">
        <v>11786</v>
      </c>
      <c r="I11788">
        <v>32722362</v>
      </c>
      <c r="J11788" s="1">
        <v>0</v>
      </c>
      <c r="K11788" s="1">
        <v>10</v>
      </c>
      <c r="L11788" s="1"/>
      <c r="M11788" s="1">
        <f t="shared" si="184"/>
        <v>0</v>
      </c>
      <c r="N11788" t="s">
        <v>831</v>
      </c>
      <c r="O11788">
        <v>11786</v>
      </c>
      <c r="T11788">
        <v>4.6603255299999997</v>
      </c>
      <c r="U11788" s="1">
        <v>0</v>
      </c>
      <c r="V11788" s="1">
        <v>10</v>
      </c>
      <c r="W11788" s="1"/>
    </row>
    <row r="11789" spans="3:23" x14ac:dyDescent="0.35">
      <c r="C11789" t="s">
        <v>331</v>
      </c>
      <c r="D11789">
        <v>11787</v>
      </c>
      <c r="I11789">
        <v>5.4804911599999997</v>
      </c>
      <c r="J11789" s="1">
        <v>0</v>
      </c>
      <c r="K11789" s="1">
        <v>10</v>
      </c>
      <c r="L11789" s="1"/>
      <c r="M11789" s="1">
        <f t="shared" si="184"/>
        <v>0</v>
      </c>
      <c r="N11789" t="s">
        <v>831</v>
      </c>
      <c r="O11789">
        <v>11787</v>
      </c>
      <c r="T11789">
        <v>5.6307492300000002</v>
      </c>
      <c r="U11789" s="1">
        <v>0</v>
      </c>
      <c r="V11789" s="1">
        <v>10</v>
      </c>
      <c r="W11789" s="1"/>
    </row>
    <row r="11790" spans="3:23" x14ac:dyDescent="0.35">
      <c r="C11790" t="s">
        <v>331</v>
      </c>
      <c r="D11790">
        <v>11788</v>
      </c>
      <c r="I11790">
        <v>5.6966257100000002</v>
      </c>
      <c r="J11790" s="1">
        <v>0</v>
      </c>
      <c r="K11790" s="1">
        <v>10</v>
      </c>
      <c r="L11790" s="1"/>
      <c r="M11790" s="1">
        <f t="shared" si="184"/>
        <v>0</v>
      </c>
      <c r="N11790" t="s">
        <v>831</v>
      </c>
      <c r="O11790">
        <v>11788</v>
      </c>
      <c r="T11790">
        <v>4.7757854499999999</v>
      </c>
      <c r="U11790" s="1">
        <v>0</v>
      </c>
      <c r="V11790" s="1">
        <v>10</v>
      </c>
      <c r="W11790" s="1"/>
    </row>
    <row r="11791" spans="3:23" x14ac:dyDescent="0.35">
      <c r="C11791" t="s">
        <v>331</v>
      </c>
      <c r="D11791">
        <v>11789</v>
      </c>
      <c r="I11791">
        <v>6.3187160499999999</v>
      </c>
      <c r="J11791" s="1">
        <v>0</v>
      </c>
      <c r="K11791" s="1">
        <v>10</v>
      </c>
      <c r="L11791" s="1"/>
      <c r="M11791" s="1">
        <f t="shared" si="184"/>
        <v>0</v>
      </c>
      <c r="N11791" t="s">
        <v>831</v>
      </c>
      <c r="O11791">
        <v>11789</v>
      </c>
      <c r="T11791">
        <v>4.7990851399999999</v>
      </c>
      <c r="U11791" s="1">
        <v>0</v>
      </c>
      <c r="V11791" s="1">
        <v>10</v>
      </c>
      <c r="W11791" s="1"/>
    </row>
    <row r="11792" spans="3:23" x14ac:dyDescent="0.35">
      <c r="C11792" t="s">
        <v>332</v>
      </c>
      <c r="D11792">
        <v>11790</v>
      </c>
      <c r="I11792">
        <v>1</v>
      </c>
      <c r="J11792" s="1">
        <v>0</v>
      </c>
      <c r="K11792" s="1">
        <v>10</v>
      </c>
      <c r="L11792" s="1"/>
      <c r="M11792" s="1">
        <f t="shared" si="184"/>
        <v>0</v>
      </c>
      <c r="N11792" t="s">
        <v>831</v>
      </c>
      <c r="O11792">
        <v>11790</v>
      </c>
      <c r="T11792">
        <v>4.7757854499999999</v>
      </c>
      <c r="U11792" s="1">
        <v>0</v>
      </c>
      <c r="V11792" s="1">
        <v>10</v>
      </c>
      <c r="W11792" s="1"/>
    </row>
    <row r="11793" spans="3:23" x14ac:dyDescent="0.35">
      <c r="C11793" t="s">
        <v>332</v>
      </c>
      <c r="D11793">
        <v>11791</v>
      </c>
      <c r="I11793">
        <v>35670832</v>
      </c>
      <c r="J11793" s="1">
        <v>0</v>
      </c>
      <c r="K11793" s="1">
        <v>10</v>
      </c>
      <c r="L11793" s="1"/>
      <c r="M11793" s="1">
        <f t="shared" si="184"/>
        <v>0</v>
      </c>
      <c r="N11793" t="s">
        <v>831</v>
      </c>
      <c r="O11793">
        <v>11791</v>
      </c>
      <c r="T11793">
        <v>4.7718043300000001</v>
      </c>
      <c r="U11793" s="1">
        <v>0</v>
      </c>
      <c r="V11793" s="1">
        <v>10</v>
      </c>
      <c r="W11793" s="1"/>
    </row>
    <row r="11794" spans="3:23" x14ac:dyDescent="0.35">
      <c r="C11794" t="s">
        <v>332</v>
      </c>
      <c r="D11794">
        <v>11792</v>
      </c>
      <c r="I11794">
        <v>5.4852747900000001</v>
      </c>
      <c r="J11794" s="1">
        <v>0</v>
      </c>
      <c r="K11794" s="1">
        <v>10</v>
      </c>
      <c r="L11794" s="1"/>
      <c r="M11794" s="1">
        <f t="shared" si="184"/>
        <v>0</v>
      </c>
      <c r="N11794" t="s">
        <v>831</v>
      </c>
      <c r="O11794">
        <v>11792</v>
      </c>
      <c r="T11794">
        <v>4.8272943499999998</v>
      </c>
      <c r="U11794" s="1">
        <v>0</v>
      </c>
      <c r="V11794" s="1">
        <v>10</v>
      </c>
      <c r="W11794" s="1"/>
    </row>
    <row r="11795" spans="3:23" x14ac:dyDescent="0.35">
      <c r="C11795" t="s">
        <v>332</v>
      </c>
      <c r="D11795">
        <v>11793</v>
      </c>
      <c r="I11795">
        <v>5.7085885999999997</v>
      </c>
      <c r="J11795" s="1">
        <v>0</v>
      </c>
      <c r="K11795" s="1">
        <v>10</v>
      </c>
      <c r="L11795" s="1"/>
      <c r="M11795" s="1">
        <f t="shared" si="184"/>
        <v>0</v>
      </c>
      <c r="N11795" t="s">
        <v>831</v>
      </c>
      <c r="O11795">
        <v>11793</v>
      </c>
      <c r="T11795">
        <v>4.7837486299999998</v>
      </c>
      <c r="U11795" s="1">
        <v>0</v>
      </c>
      <c r="V11795" s="1">
        <v>10</v>
      </c>
      <c r="W11795" s="1"/>
    </row>
    <row r="11796" spans="3:23" x14ac:dyDescent="0.35">
      <c r="C11796" t="s">
        <v>332</v>
      </c>
      <c r="D11796">
        <v>11794</v>
      </c>
      <c r="I11796">
        <v>6.5181035999999999</v>
      </c>
      <c r="J11796" s="1">
        <v>0</v>
      </c>
      <c r="K11796" s="1">
        <v>10</v>
      </c>
      <c r="L11796" s="1"/>
      <c r="M11796" s="1">
        <f t="shared" si="184"/>
        <v>0</v>
      </c>
      <c r="N11796" t="s">
        <v>831</v>
      </c>
      <c r="O11796">
        <v>11794</v>
      </c>
      <c r="T11796">
        <v>4.7754535699999998</v>
      </c>
      <c r="U11796" s="1">
        <v>0</v>
      </c>
      <c r="V11796" s="1">
        <v>10</v>
      </c>
      <c r="W11796" s="1"/>
    </row>
    <row r="11797" spans="3:23" x14ac:dyDescent="0.35">
      <c r="C11797" t="s">
        <v>333</v>
      </c>
      <c r="D11797">
        <v>11795</v>
      </c>
      <c r="I11797">
        <v>1</v>
      </c>
      <c r="J11797" s="1">
        <v>0</v>
      </c>
      <c r="K11797" s="1">
        <v>10</v>
      </c>
      <c r="L11797" s="1"/>
      <c r="M11797" s="1">
        <f t="shared" si="184"/>
        <v>0</v>
      </c>
      <c r="N11797" t="s">
        <v>831</v>
      </c>
      <c r="O11797">
        <v>11795</v>
      </c>
      <c r="T11797">
        <v>4.74393463</v>
      </c>
      <c r="U11797" s="1">
        <v>0</v>
      </c>
      <c r="V11797" s="1">
        <v>10</v>
      </c>
      <c r="W11797" s="1"/>
    </row>
    <row r="11798" spans="3:23" x14ac:dyDescent="0.35">
      <c r="C11798" t="s">
        <v>333</v>
      </c>
      <c r="D11798">
        <v>11796</v>
      </c>
      <c r="I11798">
        <v>37911776</v>
      </c>
      <c r="J11798" s="1">
        <v>0</v>
      </c>
      <c r="K11798" s="1">
        <v>10</v>
      </c>
      <c r="L11798" s="1"/>
      <c r="M11798" s="1">
        <f t="shared" si="184"/>
        <v>0</v>
      </c>
      <c r="N11798" t="s">
        <v>831</v>
      </c>
      <c r="O11798">
        <v>11796</v>
      </c>
      <c r="T11798">
        <v>4.7319903400000003</v>
      </c>
      <c r="U11798" s="1">
        <v>0</v>
      </c>
      <c r="V11798" s="1">
        <v>10</v>
      </c>
      <c r="W11798" s="1"/>
    </row>
    <row r="11799" spans="3:23" x14ac:dyDescent="0.35">
      <c r="C11799" t="s">
        <v>333</v>
      </c>
      <c r="D11799">
        <v>11797</v>
      </c>
      <c r="I11799">
        <v>5.52826738</v>
      </c>
      <c r="J11799" s="1">
        <v>0</v>
      </c>
      <c r="K11799" s="1">
        <v>10</v>
      </c>
      <c r="L11799" s="1"/>
      <c r="M11799" s="1">
        <f t="shared" si="184"/>
        <v>0</v>
      </c>
      <c r="N11799" t="s">
        <v>831</v>
      </c>
      <c r="O11799">
        <v>11797</v>
      </c>
      <c r="T11799">
        <v>4.8751473399999998</v>
      </c>
      <c r="U11799" s="1">
        <v>0</v>
      </c>
      <c r="V11799" s="1">
        <v>10</v>
      </c>
      <c r="W11799" s="1"/>
    </row>
    <row r="11800" spans="3:23" x14ac:dyDescent="0.35">
      <c r="C11800" t="s">
        <v>333</v>
      </c>
      <c r="D11800">
        <v>11798</v>
      </c>
      <c r="I11800">
        <v>5.4366960500000001</v>
      </c>
      <c r="J11800" s="1">
        <v>0</v>
      </c>
      <c r="K11800" s="1">
        <v>10</v>
      </c>
      <c r="L11800" s="1"/>
      <c r="M11800" s="1">
        <f t="shared" si="184"/>
        <v>0</v>
      </c>
      <c r="N11800" t="s">
        <v>831</v>
      </c>
      <c r="O11800">
        <v>11798</v>
      </c>
      <c r="T11800">
        <v>4.8751473399999998</v>
      </c>
      <c r="U11800" s="1">
        <v>0</v>
      </c>
      <c r="V11800" s="1">
        <v>10</v>
      </c>
      <c r="W11800" s="1"/>
    </row>
    <row r="11801" spans="3:23" x14ac:dyDescent="0.35">
      <c r="C11801" t="s">
        <v>333</v>
      </c>
      <c r="D11801">
        <v>11799</v>
      </c>
      <c r="I11801">
        <v>6.2788381600000003</v>
      </c>
      <c r="J11801" s="1">
        <v>0</v>
      </c>
      <c r="K11801" s="1">
        <v>10</v>
      </c>
      <c r="L11801" s="1"/>
      <c r="M11801" s="1">
        <f t="shared" si="184"/>
        <v>0</v>
      </c>
      <c r="N11801" t="s">
        <v>831</v>
      </c>
      <c r="O11801">
        <v>11799</v>
      </c>
      <c r="T11801">
        <v>4.6558203699999998</v>
      </c>
      <c r="U11801" s="1">
        <v>0</v>
      </c>
      <c r="V11801" s="1">
        <v>10</v>
      </c>
      <c r="W11801" s="1"/>
    </row>
    <row r="11802" spans="3:23" x14ac:dyDescent="0.35">
      <c r="C11802" t="s">
        <v>334</v>
      </c>
      <c r="D11802">
        <v>11800</v>
      </c>
      <c r="I11802">
        <v>1</v>
      </c>
      <c r="J11802" s="1">
        <v>0</v>
      </c>
      <c r="K11802" s="1">
        <v>10</v>
      </c>
      <c r="L11802" s="1"/>
      <c r="M11802" s="1">
        <f t="shared" si="184"/>
        <v>0</v>
      </c>
      <c r="N11802" t="s">
        <v>831</v>
      </c>
      <c r="O11802">
        <v>11800</v>
      </c>
      <c r="T11802">
        <v>4.6682882299999999</v>
      </c>
      <c r="U11802" s="1">
        <v>0</v>
      </c>
      <c r="V11802" s="1">
        <v>10</v>
      </c>
      <c r="W11802" s="1"/>
    </row>
    <row r="11803" spans="3:23" x14ac:dyDescent="0.35">
      <c r="C11803" t="s">
        <v>334</v>
      </c>
      <c r="D11803">
        <v>11801</v>
      </c>
      <c r="I11803">
        <v>35114324</v>
      </c>
      <c r="J11803" s="1">
        <v>0</v>
      </c>
      <c r="K11803" s="1">
        <v>10</v>
      </c>
      <c r="L11803" s="1"/>
      <c r="M11803" s="1">
        <f t="shared" si="184"/>
        <v>0</v>
      </c>
      <c r="N11803" t="s">
        <v>831</v>
      </c>
      <c r="O11803">
        <v>11801</v>
      </c>
      <c r="T11803">
        <v>4.7036733599999998</v>
      </c>
      <c r="U11803" s="1">
        <v>0</v>
      </c>
      <c r="V11803" s="1">
        <v>10</v>
      </c>
      <c r="W11803" s="1"/>
    </row>
    <row r="11804" spans="3:23" x14ac:dyDescent="0.35">
      <c r="C11804" t="s">
        <v>334</v>
      </c>
      <c r="D11804">
        <v>11802</v>
      </c>
      <c r="I11804">
        <v>5.4573597899999999</v>
      </c>
      <c r="J11804" s="1">
        <v>0</v>
      </c>
      <c r="K11804" s="1">
        <v>10</v>
      </c>
      <c r="L11804" s="1"/>
      <c r="M11804" s="1">
        <f t="shared" si="184"/>
        <v>0</v>
      </c>
      <c r="N11804" t="s">
        <v>831</v>
      </c>
      <c r="O11804">
        <v>11802</v>
      </c>
      <c r="T11804">
        <v>4.6956982600000003</v>
      </c>
      <c r="U11804" s="1">
        <v>0</v>
      </c>
      <c r="V11804" s="1">
        <v>10</v>
      </c>
      <c r="W11804" s="1"/>
    </row>
    <row r="11805" spans="3:23" x14ac:dyDescent="0.35">
      <c r="C11805" t="s">
        <v>334</v>
      </c>
      <c r="D11805">
        <v>11803</v>
      </c>
      <c r="I11805">
        <v>5.5481743799999999</v>
      </c>
      <c r="J11805" s="1">
        <v>0</v>
      </c>
      <c r="K11805" s="1">
        <v>10</v>
      </c>
      <c r="L11805" s="1"/>
      <c r="M11805" s="1">
        <f t="shared" si="184"/>
        <v>0</v>
      </c>
      <c r="N11805" t="s">
        <v>831</v>
      </c>
      <c r="O11805">
        <v>11803</v>
      </c>
      <c r="T11805">
        <v>4.6842136400000003</v>
      </c>
      <c r="U11805" s="1">
        <v>0</v>
      </c>
      <c r="V11805" s="1">
        <v>10</v>
      </c>
      <c r="W11805" s="1"/>
    </row>
    <row r="11806" spans="3:23" x14ac:dyDescent="0.35">
      <c r="C11806" t="s">
        <v>334</v>
      </c>
      <c r="D11806">
        <v>11804</v>
      </c>
      <c r="I11806">
        <v>6.2449178700000001</v>
      </c>
      <c r="J11806" s="1">
        <v>0</v>
      </c>
      <c r="K11806" s="1">
        <v>10</v>
      </c>
      <c r="L11806" s="1"/>
      <c r="M11806" s="1">
        <f t="shared" si="184"/>
        <v>0</v>
      </c>
      <c r="N11806" t="s">
        <v>831</v>
      </c>
      <c r="O11806">
        <v>11804</v>
      </c>
      <c r="T11806">
        <v>4.7196249999999997</v>
      </c>
      <c r="U11806" s="1">
        <v>0</v>
      </c>
      <c r="V11806" s="1">
        <v>10</v>
      </c>
      <c r="W11806" s="1"/>
    </row>
    <row r="11807" spans="3:23" x14ac:dyDescent="0.35">
      <c r="C11807" t="s">
        <v>335</v>
      </c>
      <c r="D11807">
        <v>11805</v>
      </c>
      <c r="I11807">
        <v>1</v>
      </c>
      <c r="J11807" s="1">
        <v>0</v>
      </c>
      <c r="K11807" s="1">
        <v>10</v>
      </c>
      <c r="L11807" s="1"/>
      <c r="M11807" s="1">
        <f t="shared" si="184"/>
        <v>0</v>
      </c>
      <c r="N11807" t="s">
        <v>831</v>
      </c>
      <c r="O11807">
        <v>11805</v>
      </c>
      <c r="T11807">
        <v>4.6837348900000002</v>
      </c>
      <c r="U11807" s="1">
        <v>0</v>
      </c>
      <c r="V11807" s="1">
        <v>10</v>
      </c>
      <c r="W11807" s="1"/>
    </row>
    <row r="11808" spans="3:23" x14ac:dyDescent="0.35">
      <c r="C11808" t="s">
        <v>335</v>
      </c>
      <c r="D11808">
        <v>11806</v>
      </c>
      <c r="I11808">
        <v>35303556</v>
      </c>
      <c r="J11808" s="1">
        <v>0</v>
      </c>
      <c r="K11808" s="1">
        <v>10</v>
      </c>
      <c r="L11808" s="1"/>
      <c r="M11808" s="1">
        <f t="shared" si="184"/>
        <v>0</v>
      </c>
      <c r="N11808" t="s">
        <v>831</v>
      </c>
      <c r="O11808">
        <v>11806</v>
      </c>
      <c r="T11808">
        <v>4.5999917999999997</v>
      </c>
      <c r="U11808" s="1">
        <v>0</v>
      </c>
      <c r="V11808" s="1">
        <v>10</v>
      </c>
      <c r="W11808" s="1"/>
    </row>
    <row r="11809" spans="3:23" x14ac:dyDescent="0.35">
      <c r="C11809" t="s">
        <v>335</v>
      </c>
      <c r="D11809">
        <v>11807</v>
      </c>
      <c r="I11809">
        <v>5.5530657799999998</v>
      </c>
      <c r="J11809" s="1">
        <v>0</v>
      </c>
      <c r="K11809" s="1">
        <v>10</v>
      </c>
      <c r="L11809" s="1"/>
      <c r="M11809" s="1">
        <f t="shared" si="184"/>
        <v>0</v>
      </c>
      <c r="N11809" t="s">
        <v>831</v>
      </c>
      <c r="O11809">
        <v>11807</v>
      </c>
      <c r="T11809">
        <v>4.62506533</v>
      </c>
      <c r="U11809" s="1">
        <v>0</v>
      </c>
      <c r="V11809" s="1">
        <v>10</v>
      </c>
      <c r="W11809" s="1"/>
    </row>
    <row r="11810" spans="3:23" x14ac:dyDescent="0.35">
      <c r="C11810" t="s">
        <v>335</v>
      </c>
      <c r="D11810">
        <v>11808</v>
      </c>
      <c r="I11810">
        <v>5.5291395200000002</v>
      </c>
      <c r="J11810" s="1">
        <v>0</v>
      </c>
      <c r="K11810" s="1">
        <v>10</v>
      </c>
      <c r="L11810" s="1"/>
      <c r="M11810" s="1">
        <f t="shared" si="184"/>
        <v>0</v>
      </c>
      <c r="N11810" t="s">
        <v>831</v>
      </c>
      <c r="O11810">
        <v>11808</v>
      </c>
      <c r="T11810">
        <v>4.6165299400000004</v>
      </c>
      <c r="U11810" s="1">
        <v>0</v>
      </c>
      <c r="V11810" s="1">
        <v>10</v>
      </c>
      <c r="W11810" s="1"/>
    </row>
    <row r="11811" spans="3:23" x14ac:dyDescent="0.35">
      <c r="C11811" t="s">
        <v>335</v>
      </c>
      <c r="D11811">
        <v>11809</v>
      </c>
      <c r="I11811">
        <v>6.3426418299999998</v>
      </c>
      <c r="J11811" s="1">
        <v>0</v>
      </c>
      <c r="K11811" s="1">
        <v>10</v>
      </c>
      <c r="L11811" s="1"/>
      <c r="M11811" s="1">
        <f t="shared" si="184"/>
        <v>0</v>
      </c>
      <c r="N11811" t="s">
        <v>831</v>
      </c>
      <c r="O11811">
        <v>11809</v>
      </c>
      <c r="T11811">
        <v>4.6284742400000001</v>
      </c>
      <c r="U11811" s="1">
        <v>0</v>
      </c>
      <c r="V11811" s="1">
        <v>10</v>
      </c>
      <c r="W11811" s="1"/>
    </row>
    <row r="11812" spans="3:23" x14ac:dyDescent="0.35">
      <c r="C11812" t="s">
        <v>336</v>
      </c>
      <c r="D11812">
        <v>11810</v>
      </c>
      <c r="I11812">
        <v>1</v>
      </c>
      <c r="J11812" s="1">
        <v>0</v>
      </c>
      <c r="K11812" s="1">
        <v>10</v>
      </c>
      <c r="L11812" s="1"/>
      <c r="M11812" s="1">
        <f t="shared" si="184"/>
        <v>0</v>
      </c>
      <c r="N11812" t="s">
        <v>831</v>
      </c>
      <c r="O11812">
        <v>11810</v>
      </c>
      <c r="T11812">
        <v>4.6877226800000003</v>
      </c>
      <c r="U11812" s="1">
        <v>0</v>
      </c>
      <c r="V11812" s="1">
        <v>10</v>
      </c>
      <c r="W11812" s="1"/>
    </row>
    <row r="11813" spans="3:23" x14ac:dyDescent="0.35">
      <c r="C11813" t="s">
        <v>336</v>
      </c>
      <c r="D11813">
        <v>11811</v>
      </c>
      <c r="I11813" s="2">
        <v>5000000000</v>
      </c>
      <c r="J11813" s="1">
        <v>0</v>
      </c>
      <c r="K11813" s="1">
        <v>10</v>
      </c>
      <c r="L11813" s="1"/>
      <c r="M11813" s="1">
        <f t="shared" si="184"/>
        <v>0</v>
      </c>
      <c r="N11813" t="s">
        <v>831</v>
      </c>
      <c r="O11813">
        <v>11811</v>
      </c>
      <c r="T11813">
        <v>4.6677842099999998</v>
      </c>
      <c r="U11813" s="1">
        <v>0</v>
      </c>
      <c r="V11813" s="1">
        <v>10</v>
      </c>
      <c r="W11813" s="1"/>
    </row>
    <row r="11814" spans="3:23" x14ac:dyDescent="0.35">
      <c r="C11814" t="s">
        <v>337</v>
      </c>
      <c r="D11814">
        <v>11812</v>
      </c>
      <c r="I11814">
        <v>1</v>
      </c>
      <c r="J11814" s="1">
        <v>0</v>
      </c>
      <c r="K11814" s="1">
        <v>10</v>
      </c>
      <c r="L11814" s="1"/>
      <c r="M11814" s="1">
        <f t="shared" si="184"/>
        <v>0</v>
      </c>
      <c r="N11814" t="s">
        <v>831</v>
      </c>
      <c r="O11814">
        <v>11812</v>
      </c>
      <c r="T11814">
        <v>4.6558203699999998</v>
      </c>
      <c r="U11814" s="1">
        <v>0</v>
      </c>
      <c r="V11814" s="1">
        <v>10</v>
      </c>
      <c r="W11814" s="1"/>
    </row>
    <row r="11815" spans="3:23" x14ac:dyDescent="0.35">
      <c r="C11815" t="s">
        <v>337</v>
      </c>
      <c r="D11815">
        <v>11813</v>
      </c>
      <c r="I11815">
        <v>36395320</v>
      </c>
      <c r="J11815" s="1">
        <v>0</v>
      </c>
      <c r="K11815" s="1">
        <v>10</v>
      </c>
      <c r="L11815" s="1"/>
      <c r="M11815" s="1">
        <f t="shared" si="184"/>
        <v>0</v>
      </c>
      <c r="N11815" t="s">
        <v>831</v>
      </c>
      <c r="O11815">
        <v>11813</v>
      </c>
      <c r="T11815">
        <v>5.9239277799999996</v>
      </c>
      <c r="U11815" s="1">
        <v>0</v>
      </c>
      <c r="V11815" s="1">
        <v>10</v>
      </c>
      <c r="W11815" s="1"/>
    </row>
    <row r="11816" spans="3:23" x14ac:dyDescent="0.35">
      <c r="C11816" t="s">
        <v>337</v>
      </c>
      <c r="D11816">
        <v>11814</v>
      </c>
      <c r="I11816">
        <v>6.0299220099999999</v>
      </c>
      <c r="J11816" s="1">
        <v>0</v>
      </c>
      <c r="K11816" s="1">
        <v>10</v>
      </c>
      <c r="L11816" s="1"/>
      <c r="M11816" s="1">
        <f t="shared" si="184"/>
        <v>0</v>
      </c>
      <c r="N11816" t="s">
        <v>831</v>
      </c>
      <c r="O11816">
        <v>11814</v>
      </c>
      <c r="T11816">
        <v>4.7081022299999997</v>
      </c>
      <c r="U11816" s="1">
        <v>0</v>
      </c>
      <c r="V11816" s="1">
        <v>10</v>
      </c>
      <c r="W11816" s="1"/>
    </row>
    <row r="11817" spans="3:23" x14ac:dyDescent="0.35">
      <c r="C11817" t="s">
        <v>337</v>
      </c>
      <c r="D11817">
        <v>11815</v>
      </c>
      <c r="I11817">
        <v>6.3364882500000004</v>
      </c>
      <c r="J11817" s="1">
        <v>0</v>
      </c>
      <c r="K11817" s="1">
        <v>10</v>
      </c>
      <c r="L11817" s="1"/>
      <c r="M11817" s="1">
        <f t="shared" si="184"/>
        <v>0</v>
      </c>
      <c r="N11817" t="s">
        <v>831</v>
      </c>
      <c r="O11817">
        <v>11815</v>
      </c>
      <c r="T11817">
        <v>4.7551493599999999</v>
      </c>
      <c r="U11817" s="1">
        <v>0</v>
      </c>
      <c r="V11817" s="1">
        <v>10</v>
      </c>
      <c r="W11817" s="1"/>
    </row>
    <row r="11818" spans="3:23" x14ac:dyDescent="0.35">
      <c r="C11818" t="s">
        <v>337</v>
      </c>
      <c r="D11818">
        <v>11816</v>
      </c>
      <c r="I11818">
        <v>6.7015404700000003</v>
      </c>
      <c r="J11818" s="1">
        <v>0</v>
      </c>
      <c r="K11818" s="1">
        <v>10</v>
      </c>
      <c r="L11818" s="1"/>
      <c r="M11818" s="1">
        <f t="shared" si="184"/>
        <v>0</v>
      </c>
      <c r="N11818" t="s">
        <v>831</v>
      </c>
      <c r="O11818">
        <v>11816</v>
      </c>
      <c r="T11818">
        <v>4.8552088700000002</v>
      </c>
      <c r="U11818" s="1">
        <v>0</v>
      </c>
      <c r="V11818" s="1">
        <v>10</v>
      </c>
      <c r="W11818" s="1"/>
    </row>
    <row r="11819" spans="3:23" x14ac:dyDescent="0.35">
      <c r="C11819" t="s">
        <v>338</v>
      </c>
      <c r="D11819">
        <v>11817</v>
      </c>
      <c r="I11819">
        <v>1</v>
      </c>
      <c r="J11819" s="1">
        <v>0</v>
      </c>
      <c r="K11819" s="1">
        <v>10</v>
      </c>
      <c r="L11819" s="1"/>
      <c r="M11819" s="1">
        <f t="shared" si="184"/>
        <v>0</v>
      </c>
      <c r="N11819" t="s">
        <v>831</v>
      </c>
      <c r="O11819">
        <v>11817</v>
      </c>
      <c r="T11819">
        <v>4.7674779899999997</v>
      </c>
      <c r="U11819" s="1">
        <v>0</v>
      </c>
      <c r="V11819" s="1">
        <v>10</v>
      </c>
      <c r="W11819" s="1"/>
    </row>
    <row r="11820" spans="3:23" x14ac:dyDescent="0.35">
      <c r="C11820" t="s">
        <v>338</v>
      </c>
      <c r="D11820">
        <v>11818</v>
      </c>
      <c r="I11820">
        <v>36325476</v>
      </c>
      <c r="J11820" s="1">
        <v>0</v>
      </c>
      <c r="K11820" s="1">
        <v>10</v>
      </c>
      <c r="L11820" s="1"/>
      <c r="M11820" s="1">
        <f t="shared" si="184"/>
        <v>0</v>
      </c>
      <c r="N11820" t="s">
        <v>831</v>
      </c>
      <c r="O11820">
        <v>11818</v>
      </c>
      <c r="T11820">
        <v>4.91911554</v>
      </c>
      <c r="U11820" s="1">
        <v>0</v>
      </c>
      <c r="V11820" s="1">
        <v>10</v>
      </c>
      <c r="W11820" s="1"/>
    </row>
    <row r="11821" spans="3:23" x14ac:dyDescent="0.35">
      <c r="C11821" t="s">
        <v>338</v>
      </c>
      <c r="D11821">
        <v>11819</v>
      </c>
      <c r="I11821">
        <v>6.1573271800000002</v>
      </c>
      <c r="J11821" s="1">
        <v>0</v>
      </c>
      <c r="K11821" s="1">
        <v>10</v>
      </c>
      <c r="L11821" s="1"/>
      <c r="M11821" s="1">
        <f t="shared" si="184"/>
        <v>0</v>
      </c>
      <c r="N11821" t="s">
        <v>831</v>
      </c>
      <c r="O11821">
        <v>11819</v>
      </c>
      <c r="T11821">
        <v>4.7359719299999998</v>
      </c>
      <c r="U11821" s="1">
        <v>0</v>
      </c>
      <c r="V11821" s="1">
        <v>10</v>
      </c>
      <c r="W11821" s="1"/>
    </row>
    <row r="11822" spans="3:23" x14ac:dyDescent="0.35">
      <c r="C11822" t="s">
        <v>338</v>
      </c>
      <c r="D11822">
        <v>11820</v>
      </c>
      <c r="I11822">
        <v>6.2070589099999998</v>
      </c>
      <c r="J11822" s="1">
        <v>0</v>
      </c>
      <c r="K11822" s="1">
        <v>10</v>
      </c>
      <c r="L11822" s="1"/>
      <c r="M11822" s="1">
        <f t="shared" si="184"/>
        <v>0</v>
      </c>
      <c r="N11822" t="s">
        <v>831</v>
      </c>
      <c r="O11822">
        <v>11820</v>
      </c>
      <c r="T11822">
        <v>4.8195810300000002</v>
      </c>
      <c r="U11822" s="1">
        <v>0</v>
      </c>
      <c r="V11822" s="1">
        <v>10</v>
      </c>
      <c r="W11822" s="1"/>
    </row>
    <row r="11823" spans="3:23" x14ac:dyDescent="0.35">
      <c r="C11823" t="s">
        <v>338</v>
      </c>
      <c r="D11823">
        <v>11821</v>
      </c>
      <c r="I11823">
        <v>6.6855893100000001</v>
      </c>
      <c r="J11823" s="1">
        <v>0</v>
      </c>
      <c r="K11823" s="1">
        <v>10</v>
      </c>
      <c r="L11823" s="1"/>
      <c r="M11823" s="1">
        <f t="shared" si="184"/>
        <v>0</v>
      </c>
      <c r="N11823" t="s">
        <v>831</v>
      </c>
      <c r="O11823">
        <v>11821</v>
      </c>
      <c r="T11823">
        <v>5.8547415699999998</v>
      </c>
      <c r="U11823" s="1">
        <v>0</v>
      </c>
      <c r="V11823" s="1">
        <v>10</v>
      </c>
      <c r="W11823" s="1"/>
    </row>
    <row r="11824" spans="3:23" x14ac:dyDescent="0.35">
      <c r="C11824" t="s">
        <v>339</v>
      </c>
      <c r="D11824">
        <v>11822</v>
      </c>
      <c r="I11824">
        <v>1</v>
      </c>
      <c r="J11824" s="1">
        <v>0</v>
      </c>
      <c r="K11824" s="1">
        <v>10</v>
      </c>
      <c r="L11824" s="1"/>
      <c r="M11824" s="1">
        <f t="shared" si="184"/>
        <v>0</v>
      </c>
      <c r="N11824" t="s">
        <v>831</v>
      </c>
      <c r="O11824">
        <v>11822</v>
      </c>
      <c r="T11824">
        <v>5.8601236300000004</v>
      </c>
      <c r="U11824" s="1">
        <v>0</v>
      </c>
      <c r="V11824" s="1">
        <v>10</v>
      </c>
      <c r="W11824" s="1"/>
    </row>
    <row r="11825" spans="3:23" x14ac:dyDescent="0.35">
      <c r="C11825" t="s">
        <v>339</v>
      </c>
      <c r="D11825">
        <v>11823</v>
      </c>
      <c r="I11825">
        <v>37183712</v>
      </c>
      <c r="J11825" s="1">
        <v>0</v>
      </c>
      <c r="K11825" s="1">
        <v>10</v>
      </c>
      <c r="L11825" s="1"/>
      <c r="M11825" s="1">
        <f t="shared" si="184"/>
        <v>0</v>
      </c>
      <c r="N11825" t="s">
        <v>831</v>
      </c>
      <c r="O11825">
        <v>11823</v>
      </c>
      <c r="T11825">
        <v>5.9613828699999996</v>
      </c>
      <c r="U11825" s="1">
        <v>0</v>
      </c>
      <c r="V11825" s="1">
        <v>10</v>
      </c>
      <c r="W11825" s="1"/>
    </row>
    <row r="11826" spans="3:23" x14ac:dyDescent="0.35">
      <c r="C11826" t="s">
        <v>339</v>
      </c>
      <c r="D11826">
        <v>11824</v>
      </c>
      <c r="I11826">
        <v>6.1592059099999998</v>
      </c>
      <c r="J11826" s="1">
        <v>0</v>
      </c>
      <c r="K11826" s="1">
        <v>10</v>
      </c>
      <c r="L11826" s="1"/>
      <c r="M11826" s="1">
        <f t="shared" si="184"/>
        <v>0</v>
      </c>
      <c r="N11826" t="s">
        <v>831</v>
      </c>
      <c r="O11826">
        <v>11824</v>
      </c>
      <c r="T11826">
        <v>5.9079766300000003</v>
      </c>
      <c r="U11826" s="1">
        <v>0</v>
      </c>
      <c r="V11826" s="1">
        <v>10</v>
      </c>
      <c r="W11826" s="1"/>
    </row>
    <row r="11827" spans="3:23" x14ac:dyDescent="0.35">
      <c r="C11827" t="s">
        <v>339</v>
      </c>
      <c r="D11827">
        <v>11825</v>
      </c>
      <c r="I11827">
        <v>6.1472420699999999</v>
      </c>
      <c r="J11827" s="1">
        <v>0</v>
      </c>
      <c r="K11827" s="1">
        <v>10</v>
      </c>
      <c r="L11827" s="1"/>
      <c r="M11827" s="1">
        <f t="shared" si="184"/>
        <v>0</v>
      </c>
      <c r="N11827" t="s">
        <v>831</v>
      </c>
      <c r="O11827">
        <v>11825</v>
      </c>
      <c r="T11827">
        <v>5.8414258999999999</v>
      </c>
      <c r="U11827" s="1">
        <v>0</v>
      </c>
      <c r="V11827" s="1">
        <v>10</v>
      </c>
      <c r="W11827" s="1"/>
    </row>
    <row r="11828" spans="3:23" x14ac:dyDescent="0.35">
      <c r="C11828" t="s">
        <v>339</v>
      </c>
      <c r="D11828">
        <v>11826</v>
      </c>
      <c r="I11828">
        <v>6.7585153599999996</v>
      </c>
      <c r="J11828" s="1">
        <v>0</v>
      </c>
      <c r="K11828" s="1">
        <v>10</v>
      </c>
      <c r="L11828" s="1"/>
      <c r="M11828" s="1">
        <f t="shared" si="184"/>
        <v>0</v>
      </c>
      <c r="N11828" t="s">
        <v>831</v>
      </c>
      <c r="O11828">
        <v>11826</v>
      </c>
      <c r="T11828">
        <v>6.51963282</v>
      </c>
      <c r="U11828" s="1">
        <v>0</v>
      </c>
      <c r="V11828" s="1">
        <v>10</v>
      </c>
      <c r="W11828" s="1"/>
    </row>
    <row r="11829" spans="3:23" x14ac:dyDescent="0.35">
      <c r="C11829" t="s">
        <v>340</v>
      </c>
      <c r="D11829">
        <v>11827</v>
      </c>
      <c r="I11829">
        <v>1</v>
      </c>
      <c r="J11829" s="1">
        <v>0</v>
      </c>
      <c r="K11829" s="1">
        <v>10</v>
      </c>
      <c r="L11829" s="1"/>
      <c r="M11829" s="1">
        <f t="shared" si="184"/>
        <v>0</v>
      </c>
      <c r="N11829" t="s">
        <v>831</v>
      </c>
      <c r="O11829">
        <v>11827</v>
      </c>
      <c r="T11829">
        <v>5.8945550899999999</v>
      </c>
      <c r="U11829" s="1">
        <v>0</v>
      </c>
      <c r="V11829" s="1">
        <v>10</v>
      </c>
      <c r="W11829" s="1"/>
    </row>
    <row r="11830" spans="3:23" x14ac:dyDescent="0.35">
      <c r="C11830" t="s">
        <v>340</v>
      </c>
      <c r="D11830">
        <v>11828</v>
      </c>
      <c r="I11830">
        <v>36032224</v>
      </c>
      <c r="J11830" s="1">
        <v>0</v>
      </c>
      <c r="K11830" s="1">
        <v>10</v>
      </c>
      <c r="L11830" s="1"/>
      <c r="M11830" s="1">
        <f t="shared" si="184"/>
        <v>0</v>
      </c>
      <c r="N11830" t="s">
        <v>831</v>
      </c>
      <c r="O11830">
        <v>11828</v>
      </c>
      <c r="T11830">
        <v>5.9319033599999997</v>
      </c>
      <c r="U11830" s="1">
        <v>0</v>
      </c>
      <c r="V11830" s="1">
        <v>10</v>
      </c>
      <c r="W11830" s="1"/>
    </row>
    <row r="11831" spans="3:23" x14ac:dyDescent="0.35">
      <c r="C11831" t="s">
        <v>340</v>
      </c>
      <c r="D11831">
        <v>11829</v>
      </c>
      <c r="I11831">
        <v>6.0315971399999997</v>
      </c>
      <c r="J11831" s="1">
        <v>0</v>
      </c>
      <c r="K11831" s="1">
        <v>10</v>
      </c>
      <c r="L11831" s="1"/>
      <c r="M11831" s="1">
        <f t="shared" si="184"/>
        <v>0</v>
      </c>
      <c r="N11831" t="s">
        <v>831</v>
      </c>
      <c r="O11831">
        <v>11829</v>
      </c>
      <c r="T11831">
        <v>5.9454059600000004</v>
      </c>
      <c r="U11831" s="1">
        <v>0</v>
      </c>
      <c r="V11831" s="1">
        <v>10</v>
      </c>
      <c r="W11831" s="1"/>
    </row>
    <row r="11832" spans="3:23" x14ac:dyDescent="0.35">
      <c r="C11832" t="s">
        <v>340</v>
      </c>
      <c r="D11832">
        <v>11830</v>
      </c>
      <c r="I11832">
        <v>6.1432547599999996</v>
      </c>
      <c r="J11832" s="1">
        <v>0</v>
      </c>
      <c r="K11832" s="1">
        <v>10</v>
      </c>
      <c r="L11832" s="1"/>
      <c r="M11832" s="1">
        <f t="shared" si="184"/>
        <v>0</v>
      </c>
      <c r="N11832" t="s">
        <v>831</v>
      </c>
      <c r="O11832">
        <v>11830</v>
      </c>
      <c r="T11832">
        <v>5.8945550899999999</v>
      </c>
      <c r="U11832" s="1">
        <v>0</v>
      </c>
      <c r="V11832" s="1">
        <v>10</v>
      </c>
      <c r="W11832" s="1"/>
    </row>
    <row r="11833" spans="3:23" x14ac:dyDescent="0.35">
      <c r="C11833" t="s">
        <v>340</v>
      </c>
      <c r="D11833">
        <v>11831</v>
      </c>
      <c r="I11833">
        <v>6.5992608099999996</v>
      </c>
      <c r="J11833" s="1">
        <v>0</v>
      </c>
      <c r="K11833" s="1">
        <v>10</v>
      </c>
      <c r="L11833" s="1"/>
      <c r="M11833" s="1">
        <f t="shared" si="184"/>
        <v>0</v>
      </c>
      <c r="N11833" t="s">
        <v>831</v>
      </c>
      <c r="O11833">
        <v>11831</v>
      </c>
      <c r="T11833">
        <v>5.8495464300000002</v>
      </c>
      <c r="U11833" s="1">
        <v>0</v>
      </c>
      <c r="V11833" s="1">
        <v>10</v>
      </c>
      <c r="W11833" s="1"/>
    </row>
    <row r="11834" spans="3:23" x14ac:dyDescent="0.35">
      <c r="C11834" t="s">
        <v>341</v>
      </c>
      <c r="D11834">
        <v>11832</v>
      </c>
      <c r="I11834">
        <v>1</v>
      </c>
      <c r="J11834" s="1">
        <v>0</v>
      </c>
      <c r="K11834" s="1">
        <v>10</v>
      </c>
      <c r="L11834" s="1"/>
      <c r="M11834" s="1">
        <f t="shared" si="184"/>
        <v>0</v>
      </c>
      <c r="N11834" t="s">
        <v>831</v>
      </c>
      <c r="O11834">
        <v>11832</v>
      </c>
      <c r="T11834">
        <v>5.9877319299999998</v>
      </c>
      <c r="U11834" s="1">
        <v>0</v>
      </c>
      <c r="V11834" s="1">
        <v>10</v>
      </c>
      <c r="W11834" s="1"/>
    </row>
    <row r="11835" spans="3:23" x14ac:dyDescent="0.35">
      <c r="C11835" t="s">
        <v>341</v>
      </c>
      <c r="D11835">
        <v>11833</v>
      </c>
      <c r="I11835">
        <v>36353140</v>
      </c>
      <c r="J11835" s="1">
        <v>0</v>
      </c>
      <c r="K11835" s="1">
        <v>10</v>
      </c>
      <c r="L11835" s="1"/>
      <c r="M11835" s="1">
        <f t="shared" si="184"/>
        <v>0</v>
      </c>
      <c r="N11835" t="s">
        <v>831</v>
      </c>
      <c r="O11835">
        <v>11833</v>
      </c>
      <c r="T11835">
        <v>5.7392807000000001</v>
      </c>
      <c r="U11835" s="1">
        <v>0</v>
      </c>
      <c r="V11835" s="1">
        <v>10</v>
      </c>
      <c r="W11835" s="1"/>
    </row>
    <row r="11836" spans="3:23" x14ac:dyDescent="0.35">
      <c r="C11836" t="s">
        <v>341</v>
      </c>
      <c r="D11836">
        <v>11834</v>
      </c>
      <c r="I11836">
        <v>6.05552387</v>
      </c>
      <c r="J11836" s="1">
        <v>0</v>
      </c>
      <c r="K11836" s="1">
        <v>10</v>
      </c>
      <c r="L11836" s="1"/>
      <c r="M11836" s="1">
        <f t="shared" si="184"/>
        <v>0</v>
      </c>
      <c r="N11836" t="s">
        <v>831</v>
      </c>
      <c r="O11836">
        <v>11834</v>
      </c>
      <c r="T11836">
        <v>5.7579507799999998</v>
      </c>
      <c r="U11836" s="1">
        <v>0</v>
      </c>
      <c r="V11836" s="1">
        <v>10</v>
      </c>
      <c r="W11836" s="1"/>
    </row>
    <row r="11837" spans="3:23" x14ac:dyDescent="0.35">
      <c r="C11837" t="s">
        <v>341</v>
      </c>
      <c r="D11837">
        <v>11835</v>
      </c>
      <c r="I11837">
        <v>6.1233153299999996</v>
      </c>
      <c r="J11837" s="1">
        <v>0</v>
      </c>
      <c r="K11837" s="1">
        <v>10</v>
      </c>
      <c r="L11837" s="1"/>
      <c r="M11837" s="1">
        <f t="shared" si="184"/>
        <v>0</v>
      </c>
      <c r="N11837" t="s">
        <v>831</v>
      </c>
      <c r="O11837">
        <v>11835</v>
      </c>
      <c r="T11837">
        <v>5.8029832800000003</v>
      </c>
      <c r="U11837" s="1">
        <v>0</v>
      </c>
      <c r="V11837" s="1">
        <v>10</v>
      </c>
      <c r="W11837" s="1"/>
    </row>
    <row r="11838" spans="3:23" x14ac:dyDescent="0.35">
      <c r="C11838" t="s">
        <v>341</v>
      </c>
      <c r="D11838">
        <v>11836</v>
      </c>
      <c r="I11838">
        <v>6.74657106</v>
      </c>
      <c r="J11838" s="1">
        <v>0</v>
      </c>
      <c r="K11838" s="1">
        <v>10</v>
      </c>
      <c r="L11838" s="1"/>
      <c r="M11838" s="1">
        <f t="shared" si="184"/>
        <v>0</v>
      </c>
      <c r="N11838" t="s">
        <v>831</v>
      </c>
      <c r="O11838">
        <v>11836</v>
      </c>
      <c r="T11838">
        <v>5.7723932299999996</v>
      </c>
      <c r="U11838" s="1">
        <v>0</v>
      </c>
      <c r="V11838" s="1">
        <v>10</v>
      </c>
      <c r="W11838" s="1"/>
    </row>
    <row r="11839" spans="3:23" x14ac:dyDescent="0.35">
      <c r="C11839" t="s">
        <v>342</v>
      </c>
      <c r="D11839">
        <v>11837</v>
      </c>
      <c r="I11839">
        <v>1</v>
      </c>
      <c r="J11839" s="1">
        <v>0</v>
      </c>
      <c r="K11839" s="1">
        <v>10</v>
      </c>
      <c r="L11839" s="1"/>
      <c r="M11839" s="1">
        <f t="shared" si="184"/>
        <v>0</v>
      </c>
      <c r="N11839" t="s">
        <v>831</v>
      </c>
      <c r="O11839">
        <v>11837</v>
      </c>
      <c r="T11839">
        <v>5.8414258999999999</v>
      </c>
      <c r="U11839" s="1">
        <v>0</v>
      </c>
      <c r="V11839" s="1">
        <v>10</v>
      </c>
      <c r="W11839" s="1"/>
    </row>
    <row r="11840" spans="3:23" x14ac:dyDescent="0.35">
      <c r="C11840" t="s">
        <v>342</v>
      </c>
      <c r="D11840">
        <v>11838</v>
      </c>
      <c r="I11840">
        <v>37038756</v>
      </c>
      <c r="J11840" s="1">
        <v>0</v>
      </c>
      <c r="K11840" s="1">
        <v>10</v>
      </c>
      <c r="L11840" s="1"/>
      <c r="M11840" s="1">
        <f t="shared" si="184"/>
        <v>0</v>
      </c>
      <c r="N11840" t="s">
        <v>831</v>
      </c>
      <c r="O11840">
        <v>11838</v>
      </c>
      <c r="T11840">
        <v>5.77765226</v>
      </c>
      <c r="U11840" s="1">
        <v>0</v>
      </c>
      <c r="V11840" s="1">
        <v>10</v>
      </c>
      <c r="W11840" s="1"/>
    </row>
    <row r="11841" spans="3:23" x14ac:dyDescent="0.35">
      <c r="C11841" t="s">
        <v>342</v>
      </c>
      <c r="D11841">
        <v>11839</v>
      </c>
      <c r="I11841">
        <v>6.3187160499999999</v>
      </c>
      <c r="J11841" s="1">
        <v>0</v>
      </c>
      <c r="K11841" s="1">
        <v>10</v>
      </c>
      <c r="L11841" s="1"/>
      <c r="M11841" s="1">
        <f t="shared" si="184"/>
        <v>0</v>
      </c>
      <c r="N11841" t="s">
        <v>831</v>
      </c>
      <c r="O11841">
        <v>11839</v>
      </c>
      <c r="T11841">
        <v>5.7604293799999997</v>
      </c>
      <c r="U11841" s="1">
        <v>0</v>
      </c>
      <c r="V11841" s="1">
        <v>10</v>
      </c>
      <c r="W11841" s="1"/>
    </row>
    <row r="11842" spans="3:23" x14ac:dyDescent="0.35">
      <c r="C11842" t="s">
        <v>342</v>
      </c>
      <c r="D11842">
        <v>11840</v>
      </c>
      <c r="I11842">
        <v>6.3904953000000004</v>
      </c>
      <c r="J11842" s="1">
        <v>0</v>
      </c>
      <c r="K11842" s="1">
        <v>10</v>
      </c>
      <c r="L11842" s="1"/>
      <c r="M11842" s="1">
        <f t="shared" si="184"/>
        <v>0</v>
      </c>
      <c r="N11842" t="s">
        <v>831</v>
      </c>
      <c r="O11842">
        <v>11840</v>
      </c>
      <c r="T11842">
        <v>5.71937418</v>
      </c>
      <c r="U11842" s="1">
        <v>0</v>
      </c>
      <c r="V11842" s="1">
        <v>10</v>
      </c>
      <c r="W11842" s="1"/>
    </row>
    <row r="11843" spans="3:23" x14ac:dyDescent="0.35">
      <c r="C11843" t="s">
        <v>342</v>
      </c>
      <c r="D11843">
        <v>11841</v>
      </c>
      <c r="I11843">
        <v>6.8929529199999999</v>
      </c>
      <c r="J11843" s="1">
        <v>0</v>
      </c>
      <c r="K11843" s="1">
        <v>10</v>
      </c>
      <c r="L11843" s="1"/>
      <c r="M11843" s="1">
        <f t="shared" si="184"/>
        <v>0</v>
      </c>
      <c r="N11843" t="s">
        <v>831</v>
      </c>
      <c r="O11843">
        <v>11841</v>
      </c>
      <c r="T11843">
        <v>5.9239277799999996</v>
      </c>
      <c r="U11843" s="1">
        <v>0</v>
      </c>
      <c r="V11843" s="1">
        <v>10</v>
      </c>
      <c r="W11843" s="1"/>
    </row>
    <row r="11844" spans="3:23" x14ac:dyDescent="0.35">
      <c r="C11844" t="s">
        <v>343</v>
      </c>
      <c r="D11844">
        <v>11842</v>
      </c>
      <c r="I11844">
        <v>1</v>
      </c>
      <c r="J11844" s="1">
        <v>0</v>
      </c>
      <c r="K11844" s="1">
        <v>10</v>
      </c>
      <c r="L11844" s="1"/>
      <c r="M11844" s="1">
        <f t="shared" ref="M11844:M11907" si="185">IF(OR(C11844=N11844,C11844="",N11844=""),1,0)</f>
        <v>0</v>
      </c>
      <c r="N11844" t="s">
        <v>831</v>
      </c>
      <c r="O11844">
        <v>11842</v>
      </c>
      <c r="T11844">
        <v>5.9957075099999999</v>
      </c>
      <c r="U11844" s="1">
        <v>0</v>
      </c>
      <c r="V11844" s="1">
        <v>10</v>
      </c>
      <c r="W11844" s="1"/>
    </row>
    <row r="11845" spans="3:23" x14ac:dyDescent="0.35">
      <c r="C11845" t="s">
        <v>343</v>
      </c>
      <c r="D11845">
        <v>11843</v>
      </c>
      <c r="I11845">
        <v>34177396</v>
      </c>
      <c r="J11845" s="1">
        <v>0</v>
      </c>
      <c r="K11845" s="1">
        <v>10</v>
      </c>
      <c r="L11845" s="1"/>
      <c r="M11845" s="1">
        <f t="shared" si="185"/>
        <v>0</v>
      </c>
      <c r="N11845" t="s">
        <v>831</v>
      </c>
      <c r="O11845">
        <v>11843</v>
      </c>
      <c r="T11845">
        <v>4.7993798300000003</v>
      </c>
      <c r="U11845" s="1">
        <v>0</v>
      </c>
      <c r="V11845" s="1">
        <v>10</v>
      </c>
      <c r="W11845" s="1"/>
    </row>
    <row r="11846" spans="3:23" x14ac:dyDescent="0.35">
      <c r="C11846" t="s">
        <v>343</v>
      </c>
      <c r="D11846">
        <v>11844</v>
      </c>
      <c r="I11846">
        <v>6.2230095900000002</v>
      </c>
      <c r="J11846" s="1">
        <v>0</v>
      </c>
      <c r="K11846" s="1">
        <v>10</v>
      </c>
      <c r="L11846" s="1"/>
      <c r="M11846" s="1">
        <f t="shared" si="185"/>
        <v>0</v>
      </c>
      <c r="N11846" t="s">
        <v>831</v>
      </c>
      <c r="O11846">
        <v>11844</v>
      </c>
      <c r="T11846">
        <v>4.8110670999999998</v>
      </c>
      <c r="U11846" s="1">
        <v>0</v>
      </c>
      <c r="V11846" s="1">
        <v>10</v>
      </c>
      <c r="W11846" s="1"/>
    </row>
    <row r="11847" spans="3:23" x14ac:dyDescent="0.35">
      <c r="C11847" t="s">
        <v>343</v>
      </c>
      <c r="D11847">
        <v>11845</v>
      </c>
      <c r="I11847">
        <v>6.1312913900000003</v>
      </c>
      <c r="J11847" s="1">
        <v>0</v>
      </c>
      <c r="K11847" s="1">
        <v>10</v>
      </c>
      <c r="L11847" s="1"/>
      <c r="M11847" s="1">
        <f t="shared" si="185"/>
        <v>0</v>
      </c>
      <c r="N11847" t="s">
        <v>831</v>
      </c>
      <c r="O11847">
        <v>11845</v>
      </c>
      <c r="T11847">
        <v>5.5840077399999997</v>
      </c>
      <c r="U11847" s="1">
        <v>0</v>
      </c>
      <c r="V11847" s="1">
        <v>10</v>
      </c>
      <c r="W11847" s="1"/>
    </row>
    <row r="11848" spans="3:23" x14ac:dyDescent="0.35">
      <c r="C11848" t="s">
        <v>343</v>
      </c>
      <c r="D11848">
        <v>11846</v>
      </c>
      <c r="I11848">
        <v>19.799535800000001</v>
      </c>
      <c r="J11848" s="1">
        <v>0</v>
      </c>
      <c r="K11848" s="1">
        <v>10</v>
      </c>
      <c r="L11848" s="1"/>
      <c r="M11848" s="1">
        <f t="shared" si="185"/>
        <v>0</v>
      </c>
      <c r="N11848" t="s">
        <v>831</v>
      </c>
      <c r="O11848">
        <v>11846</v>
      </c>
      <c r="T11848">
        <v>5.7034487699999996</v>
      </c>
      <c r="U11848" s="1">
        <v>0</v>
      </c>
      <c r="V11848" s="1">
        <v>10</v>
      </c>
      <c r="W11848" s="1"/>
    </row>
    <row r="11849" spans="3:23" x14ac:dyDescent="0.35">
      <c r="C11849" t="s">
        <v>344</v>
      </c>
      <c r="D11849">
        <v>11847</v>
      </c>
      <c r="I11849">
        <v>1</v>
      </c>
      <c r="J11849" s="1">
        <v>0</v>
      </c>
      <c r="K11849" s="1">
        <v>10</v>
      </c>
      <c r="L11849" s="1"/>
      <c r="M11849" s="1">
        <f t="shared" si="185"/>
        <v>0</v>
      </c>
      <c r="N11849" t="s">
        <v>831</v>
      </c>
      <c r="O11849">
        <v>11847</v>
      </c>
      <c r="T11849">
        <v>5.7417044600000002</v>
      </c>
      <c r="U11849" s="1">
        <v>0</v>
      </c>
      <c r="V11849" s="1">
        <v>10</v>
      </c>
      <c r="W11849" s="1"/>
    </row>
    <row r="11850" spans="3:23" x14ac:dyDescent="0.35">
      <c r="C11850" t="s">
        <v>344</v>
      </c>
      <c r="D11850">
        <v>11848</v>
      </c>
      <c r="I11850">
        <v>34368424</v>
      </c>
      <c r="J11850" s="1">
        <v>0</v>
      </c>
      <c r="K11850" s="1">
        <v>10</v>
      </c>
      <c r="L11850" s="1"/>
      <c r="M11850" s="1">
        <f t="shared" si="185"/>
        <v>0</v>
      </c>
      <c r="N11850" t="s">
        <v>831</v>
      </c>
      <c r="O11850">
        <v>11848</v>
      </c>
      <c r="T11850">
        <v>5.7484660099999996</v>
      </c>
      <c r="U11850" s="1">
        <v>0</v>
      </c>
      <c r="V11850" s="1">
        <v>10</v>
      </c>
      <c r="W11850" s="1"/>
    </row>
    <row r="11851" spans="3:23" x14ac:dyDescent="0.35">
      <c r="C11851" t="s">
        <v>344</v>
      </c>
      <c r="D11851">
        <v>11849</v>
      </c>
      <c r="I11851">
        <v>6.3563957200000001</v>
      </c>
      <c r="J11851" s="1">
        <v>0</v>
      </c>
      <c r="K11851" s="1">
        <v>10</v>
      </c>
      <c r="L11851" s="1"/>
      <c r="M11851" s="1">
        <f t="shared" si="185"/>
        <v>0</v>
      </c>
      <c r="N11851" t="s">
        <v>831</v>
      </c>
      <c r="O11851">
        <v>11849</v>
      </c>
      <c r="T11851">
        <v>5.7576808899999996</v>
      </c>
      <c r="U11851" s="1">
        <v>0</v>
      </c>
      <c r="V11851" s="1">
        <v>10</v>
      </c>
      <c r="W11851" s="1"/>
    </row>
    <row r="11852" spans="3:23" x14ac:dyDescent="0.35">
      <c r="C11852" t="s">
        <v>344</v>
      </c>
      <c r="D11852">
        <v>11850</v>
      </c>
      <c r="I11852">
        <v>6.2628874799999998</v>
      </c>
      <c r="J11852" s="1">
        <v>0</v>
      </c>
      <c r="K11852" s="1">
        <v>10</v>
      </c>
      <c r="L11852" s="1"/>
      <c r="M11852" s="1">
        <f t="shared" si="185"/>
        <v>0</v>
      </c>
      <c r="N11852" t="s">
        <v>831</v>
      </c>
      <c r="O11852">
        <v>11850</v>
      </c>
      <c r="T11852">
        <v>5.7591886499999996</v>
      </c>
      <c r="U11852" s="1">
        <v>0</v>
      </c>
      <c r="V11852" s="1">
        <v>10</v>
      </c>
      <c r="W11852" s="1"/>
    </row>
    <row r="11853" spans="3:23" x14ac:dyDescent="0.35">
      <c r="C11853" t="s">
        <v>344</v>
      </c>
      <c r="D11853">
        <v>11851</v>
      </c>
      <c r="I11853">
        <v>6.8222184199999996</v>
      </c>
      <c r="J11853" s="1">
        <v>0</v>
      </c>
      <c r="K11853" s="1">
        <v>10</v>
      </c>
      <c r="L11853" s="1"/>
      <c r="M11853" s="1">
        <f t="shared" si="185"/>
        <v>0</v>
      </c>
      <c r="N11853" t="s">
        <v>831</v>
      </c>
      <c r="O11853">
        <v>11851</v>
      </c>
      <c r="T11853">
        <v>5.8535404199999999</v>
      </c>
      <c r="U11853" s="1">
        <v>0</v>
      </c>
      <c r="V11853" s="1">
        <v>10</v>
      </c>
      <c r="W11853" s="1"/>
    </row>
    <row r="11854" spans="3:23" x14ac:dyDescent="0.35">
      <c r="C11854" t="s">
        <v>345</v>
      </c>
      <c r="D11854">
        <v>11852</v>
      </c>
      <c r="I11854">
        <v>1</v>
      </c>
      <c r="J11854" s="1">
        <v>0</v>
      </c>
      <c r="K11854" s="1">
        <v>10</v>
      </c>
      <c r="L11854" s="1"/>
      <c r="M11854" s="1">
        <f t="shared" si="185"/>
        <v>0</v>
      </c>
      <c r="N11854" t="s">
        <v>831</v>
      </c>
      <c r="O11854">
        <v>11852</v>
      </c>
      <c r="T11854">
        <v>5.77765226</v>
      </c>
      <c r="U11854" s="1">
        <v>0</v>
      </c>
      <c r="V11854" s="1">
        <v>10</v>
      </c>
      <c r="W11854" s="1"/>
    </row>
    <row r="11855" spans="3:23" x14ac:dyDescent="0.35">
      <c r="C11855" t="s">
        <v>345</v>
      </c>
      <c r="D11855">
        <v>11853</v>
      </c>
      <c r="I11855">
        <v>38506324</v>
      </c>
      <c r="J11855" s="1">
        <v>0</v>
      </c>
      <c r="K11855" s="1">
        <v>10</v>
      </c>
      <c r="L11855" s="1"/>
      <c r="M11855" s="1">
        <f t="shared" si="185"/>
        <v>0</v>
      </c>
      <c r="N11855" t="s">
        <v>831</v>
      </c>
      <c r="O11855">
        <v>11853</v>
      </c>
      <c r="T11855">
        <v>5.8029832800000003</v>
      </c>
      <c r="U11855" s="1">
        <v>0</v>
      </c>
      <c r="V11855" s="1">
        <v>10</v>
      </c>
      <c r="W11855" s="1"/>
    </row>
    <row r="11856" spans="3:23" x14ac:dyDescent="0.35">
      <c r="C11856" t="s">
        <v>345</v>
      </c>
      <c r="D11856">
        <v>11854</v>
      </c>
      <c r="I11856">
        <v>5.7604293799999997</v>
      </c>
      <c r="J11856" s="1">
        <v>0</v>
      </c>
      <c r="K11856" s="1">
        <v>10</v>
      </c>
      <c r="L11856" s="1"/>
      <c r="M11856" s="1">
        <f t="shared" si="185"/>
        <v>0</v>
      </c>
      <c r="N11856" t="s">
        <v>831</v>
      </c>
      <c r="O11856">
        <v>11854</v>
      </c>
      <c r="T11856">
        <v>5.8441724800000001</v>
      </c>
      <c r="U11856" s="1">
        <v>0</v>
      </c>
      <c r="V11856" s="1">
        <v>10</v>
      </c>
      <c r="W11856" s="1"/>
    </row>
    <row r="11857" spans="3:23" x14ac:dyDescent="0.35">
      <c r="C11857" t="s">
        <v>345</v>
      </c>
      <c r="D11857">
        <v>11855</v>
      </c>
      <c r="I11857">
        <v>5.7923321699999999</v>
      </c>
      <c r="J11857" s="1">
        <v>0</v>
      </c>
      <c r="K11857" s="1">
        <v>10</v>
      </c>
      <c r="L11857" s="1"/>
      <c r="M11857" s="1">
        <f t="shared" si="185"/>
        <v>0</v>
      </c>
      <c r="N11857" t="s">
        <v>831</v>
      </c>
      <c r="O11857">
        <v>11855</v>
      </c>
      <c r="T11857">
        <v>5.5291395200000002</v>
      </c>
      <c r="U11857" s="1">
        <v>0</v>
      </c>
      <c r="V11857" s="1">
        <v>10</v>
      </c>
      <c r="W11857" s="1"/>
    </row>
    <row r="11858" spans="3:23" x14ac:dyDescent="0.35">
      <c r="C11858" t="s">
        <v>345</v>
      </c>
      <c r="D11858">
        <v>11856</v>
      </c>
      <c r="I11858">
        <v>6.6072230300000001</v>
      </c>
      <c r="J11858" s="1">
        <v>0</v>
      </c>
      <c r="K11858" s="1">
        <v>10</v>
      </c>
      <c r="L11858" s="1"/>
      <c r="M11858" s="1">
        <f t="shared" si="185"/>
        <v>0</v>
      </c>
      <c r="N11858" t="s">
        <v>831</v>
      </c>
      <c r="O11858">
        <v>11856</v>
      </c>
      <c r="T11858">
        <v>5.5631742500000003</v>
      </c>
      <c r="U11858" s="1">
        <v>0</v>
      </c>
      <c r="V11858" s="1">
        <v>10</v>
      </c>
      <c r="W11858" s="1"/>
    </row>
    <row r="11859" spans="3:23" x14ac:dyDescent="0.35">
      <c r="C11859" t="s">
        <v>346</v>
      </c>
      <c r="D11859">
        <v>11857</v>
      </c>
      <c r="I11859">
        <v>1</v>
      </c>
      <c r="J11859" s="1">
        <v>0</v>
      </c>
      <c r="K11859" s="1">
        <v>10</v>
      </c>
      <c r="L11859" s="1"/>
      <c r="M11859" s="1">
        <f t="shared" si="185"/>
        <v>0</v>
      </c>
      <c r="N11859" t="s">
        <v>831</v>
      </c>
      <c r="O11859">
        <v>11857</v>
      </c>
      <c r="T11859">
        <v>5.5730047200000001</v>
      </c>
      <c r="U11859" s="1">
        <v>0</v>
      </c>
      <c r="V11859" s="1">
        <v>10</v>
      </c>
      <c r="W11859" s="1"/>
    </row>
    <row r="11860" spans="3:23" x14ac:dyDescent="0.35">
      <c r="C11860" t="s">
        <v>346</v>
      </c>
      <c r="D11860">
        <v>11858</v>
      </c>
      <c r="I11860">
        <v>41811348</v>
      </c>
      <c r="J11860" s="1">
        <v>0</v>
      </c>
      <c r="K11860" s="1">
        <v>10</v>
      </c>
      <c r="L11860" s="1"/>
      <c r="M11860" s="1">
        <f t="shared" si="185"/>
        <v>0</v>
      </c>
      <c r="N11860" t="s">
        <v>831</v>
      </c>
      <c r="O11860">
        <v>11858</v>
      </c>
      <c r="T11860">
        <v>5.6357650799999996</v>
      </c>
      <c r="U11860" s="1">
        <v>0</v>
      </c>
      <c r="V11860" s="1">
        <v>10</v>
      </c>
      <c r="W11860" s="1"/>
    </row>
    <row r="11861" spans="3:23" x14ac:dyDescent="0.35">
      <c r="C11861" t="s">
        <v>347</v>
      </c>
      <c r="D11861">
        <v>11859</v>
      </c>
      <c r="I11861">
        <v>1</v>
      </c>
      <c r="J11861" s="1">
        <v>0</v>
      </c>
      <c r="K11861" s="1">
        <v>10</v>
      </c>
      <c r="L11861" s="1"/>
      <c r="M11861" s="1">
        <f t="shared" si="185"/>
        <v>0</v>
      </c>
      <c r="N11861" t="s">
        <v>831</v>
      </c>
      <c r="O11861">
        <v>11859</v>
      </c>
      <c r="T11861">
        <v>5.9104805000000002</v>
      </c>
      <c r="U11861" s="1">
        <v>0</v>
      </c>
      <c r="V11861" s="1">
        <v>10</v>
      </c>
      <c r="W11861" s="1"/>
    </row>
    <row r="11862" spans="3:23" x14ac:dyDescent="0.35">
      <c r="C11862" t="s">
        <v>347</v>
      </c>
      <c r="D11862">
        <v>11860</v>
      </c>
      <c r="I11862">
        <v>42213592</v>
      </c>
      <c r="J11862" s="1">
        <v>0</v>
      </c>
      <c r="K11862" s="1">
        <v>10</v>
      </c>
      <c r="L11862" s="1"/>
      <c r="M11862" s="1">
        <f t="shared" si="185"/>
        <v>0</v>
      </c>
      <c r="N11862" t="s">
        <v>831</v>
      </c>
      <c r="O11862">
        <v>11860</v>
      </c>
      <c r="T11862">
        <v>5.9079766300000003</v>
      </c>
      <c r="U11862" s="1">
        <v>0</v>
      </c>
      <c r="V11862" s="1">
        <v>10</v>
      </c>
      <c r="W11862" s="1"/>
    </row>
    <row r="11863" spans="3:23" x14ac:dyDescent="0.35">
      <c r="C11863" t="s">
        <v>348</v>
      </c>
      <c r="D11863">
        <v>11861</v>
      </c>
      <c r="I11863">
        <v>1</v>
      </c>
      <c r="J11863" s="1">
        <v>0</v>
      </c>
      <c r="K11863" s="1">
        <v>10</v>
      </c>
      <c r="L11863" s="1"/>
      <c r="M11863" s="1">
        <f t="shared" si="185"/>
        <v>0</v>
      </c>
      <c r="N11863" t="s">
        <v>831</v>
      </c>
      <c r="O11863">
        <v>11861</v>
      </c>
      <c r="T11863">
        <v>5.9094591100000002</v>
      </c>
      <c r="U11863" s="1">
        <v>0</v>
      </c>
      <c r="V11863" s="1">
        <v>10</v>
      </c>
      <c r="W11863" s="1"/>
    </row>
    <row r="11864" spans="3:23" x14ac:dyDescent="0.35">
      <c r="C11864" t="s">
        <v>348</v>
      </c>
      <c r="D11864">
        <v>11862</v>
      </c>
      <c r="I11864">
        <v>40800996</v>
      </c>
      <c r="J11864" s="1">
        <v>0</v>
      </c>
      <c r="K11864" s="1">
        <v>10</v>
      </c>
      <c r="L11864" s="1"/>
      <c r="M11864" s="1">
        <f t="shared" si="185"/>
        <v>0</v>
      </c>
      <c r="N11864" t="s">
        <v>831</v>
      </c>
      <c r="O11864">
        <v>11862</v>
      </c>
      <c r="T11864">
        <v>5.9144620899999998</v>
      </c>
      <c r="U11864" s="1">
        <v>0</v>
      </c>
      <c r="V11864" s="1">
        <v>10</v>
      </c>
      <c r="W11864" s="1"/>
    </row>
    <row r="11865" spans="3:23" x14ac:dyDescent="0.35">
      <c r="C11865" t="s">
        <v>349</v>
      </c>
      <c r="D11865">
        <v>11863</v>
      </c>
      <c r="I11865">
        <v>1</v>
      </c>
      <c r="J11865" s="1">
        <v>0</v>
      </c>
      <c r="K11865" s="1">
        <v>10</v>
      </c>
      <c r="L11865" s="1"/>
      <c r="M11865" s="1">
        <f t="shared" si="185"/>
        <v>0</v>
      </c>
      <c r="N11865" t="s">
        <v>831</v>
      </c>
      <c r="O11865">
        <v>11863</v>
      </c>
      <c r="T11865">
        <v>5.8655228599999996</v>
      </c>
      <c r="U11865" s="1">
        <v>0</v>
      </c>
      <c r="V11865" s="1">
        <v>10</v>
      </c>
      <c r="W11865" s="1"/>
    </row>
    <row r="11866" spans="3:23" x14ac:dyDescent="0.35">
      <c r="C11866" t="s">
        <v>349</v>
      </c>
      <c r="D11866">
        <v>11864</v>
      </c>
      <c r="I11866">
        <v>38855968</v>
      </c>
      <c r="J11866" s="1">
        <v>0</v>
      </c>
      <c r="K11866" s="1">
        <v>10</v>
      </c>
      <c r="L11866" s="1"/>
      <c r="M11866" s="1">
        <f t="shared" si="185"/>
        <v>0</v>
      </c>
      <c r="N11866" t="s">
        <v>831</v>
      </c>
      <c r="O11866">
        <v>11864</v>
      </c>
      <c r="T11866">
        <v>5.8786296800000004</v>
      </c>
      <c r="U11866" s="1">
        <v>0</v>
      </c>
      <c r="V11866" s="1">
        <v>10</v>
      </c>
      <c r="W11866" s="1"/>
    </row>
    <row r="11867" spans="3:23" x14ac:dyDescent="0.35">
      <c r="C11867" t="s">
        <v>350</v>
      </c>
      <c r="D11867">
        <v>11865</v>
      </c>
      <c r="I11867">
        <v>1</v>
      </c>
      <c r="J11867" s="1">
        <v>0</v>
      </c>
      <c r="K11867" s="1">
        <v>10</v>
      </c>
      <c r="L11867" s="1"/>
      <c r="M11867" s="1">
        <f t="shared" si="185"/>
        <v>0</v>
      </c>
      <c r="N11867" t="s">
        <v>831</v>
      </c>
      <c r="O11867">
        <v>11865</v>
      </c>
      <c r="T11867">
        <v>5.8920259499999998</v>
      </c>
      <c r="U11867" s="1">
        <v>0</v>
      </c>
      <c r="V11867" s="1">
        <v>10</v>
      </c>
      <c r="W11867" s="1"/>
    </row>
    <row r="11868" spans="3:23" x14ac:dyDescent="0.35">
      <c r="C11868" t="s">
        <v>350</v>
      </c>
      <c r="D11868">
        <v>11866</v>
      </c>
      <c r="I11868">
        <v>40708072</v>
      </c>
      <c r="J11868" s="1">
        <v>0</v>
      </c>
      <c r="K11868" s="1">
        <v>10</v>
      </c>
      <c r="L11868" s="1"/>
      <c r="M11868" s="1">
        <f t="shared" si="185"/>
        <v>0</v>
      </c>
      <c r="N11868" t="s">
        <v>831</v>
      </c>
      <c r="O11868">
        <v>11866</v>
      </c>
      <c r="T11868">
        <v>5.9214410800000001</v>
      </c>
      <c r="U11868" s="1">
        <v>0</v>
      </c>
      <c r="V11868" s="1">
        <v>10</v>
      </c>
      <c r="W11868" s="1"/>
    </row>
    <row r="11869" spans="3:23" x14ac:dyDescent="0.35">
      <c r="C11869" t="s">
        <v>351</v>
      </c>
      <c r="D11869">
        <v>11867</v>
      </c>
      <c r="I11869">
        <v>1</v>
      </c>
      <c r="J11869" s="1">
        <v>0</v>
      </c>
      <c r="K11869" s="1">
        <v>10</v>
      </c>
      <c r="L11869" s="1"/>
      <c r="M11869" s="1">
        <f t="shared" si="185"/>
        <v>0</v>
      </c>
      <c r="N11869" t="s">
        <v>831</v>
      </c>
      <c r="O11869">
        <v>11867</v>
      </c>
      <c r="T11869">
        <v>5.78834391</v>
      </c>
      <c r="U11869" s="1">
        <v>0</v>
      </c>
      <c r="V11869" s="1">
        <v>10</v>
      </c>
      <c r="W11869" s="1"/>
    </row>
    <row r="11870" spans="3:23" x14ac:dyDescent="0.35">
      <c r="C11870" t="s">
        <v>351</v>
      </c>
      <c r="D11870">
        <v>11868</v>
      </c>
      <c r="I11870">
        <v>41374544</v>
      </c>
      <c r="J11870" s="1">
        <v>0</v>
      </c>
      <c r="K11870" s="1">
        <v>10</v>
      </c>
      <c r="L11870" s="1"/>
      <c r="M11870" s="1">
        <f t="shared" si="185"/>
        <v>0</v>
      </c>
      <c r="N11870" t="s">
        <v>831</v>
      </c>
      <c r="O11870">
        <v>11868</v>
      </c>
      <c r="T11870">
        <v>5.9319033599999997</v>
      </c>
      <c r="U11870" s="1">
        <v>0</v>
      </c>
      <c r="V11870" s="1">
        <v>10</v>
      </c>
      <c r="W11870" s="1"/>
    </row>
    <row r="11871" spans="3:23" x14ac:dyDescent="0.35">
      <c r="C11871" t="s">
        <v>352</v>
      </c>
      <c r="D11871">
        <v>11869</v>
      </c>
      <c r="I11871">
        <v>1</v>
      </c>
      <c r="J11871" s="1">
        <v>0</v>
      </c>
      <c r="K11871" s="1">
        <v>10</v>
      </c>
      <c r="L11871" s="1"/>
      <c r="M11871" s="1">
        <f t="shared" si="185"/>
        <v>0</v>
      </c>
      <c r="N11871" t="s">
        <v>831</v>
      </c>
      <c r="O11871">
        <v>11869</v>
      </c>
      <c r="T11871">
        <v>6.2926940900000004</v>
      </c>
      <c r="U11871" s="1">
        <v>0</v>
      </c>
      <c r="V11871" s="1">
        <v>10</v>
      </c>
      <c r="W11871" s="1"/>
    </row>
    <row r="11872" spans="3:23" x14ac:dyDescent="0.35">
      <c r="C11872" t="s">
        <v>352</v>
      </c>
      <c r="D11872">
        <v>11870</v>
      </c>
      <c r="I11872">
        <v>41983708</v>
      </c>
      <c r="J11872" s="1">
        <v>0</v>
      </c>
      <c r="K11872" s="1">
        <v>10</v>
      </c>
      <c r="L11872" s="1"/>
      <c r="M11872" s="1">
        <f t="shared" si="185"/>
        <v>0</v>
      </c>
      <c r="N11872" t="s">
        <v>831</v>
      </c>
      <c r="O11872">
        <v>11870</v>
      </c>
      <c r="T11872">
        <v>6.4343614599999999</v>
      </c>
      <c r="U11872" s="1">
        <v>0</v>
      </c>
      <c r="V11872" s="1">
        <v>10</v>
      </c>
      <c r="W11872" s="1"/>
    </row>
    <row r="11873" spans="3:23" x14ac:dyDescent="0.35">
      <c r="C11873" t="s">
        <v>353</v>
      </c>
      <c r="D11873">
        <v>11871</v>
      </c>
      <c r="I11873">
        <v>1</v>
      </c>
      <c r="J11873" s="1">
        <v>0</v>
      </c>
      <c r="K11873" s="1">
        <v>10</v>
      </c>
      <c r="L11873" s="1"/>
      <c r="M11873" s="1">
        <f t="shared" si="185"/>
        <v>0</v>
      </c>
      <c r="N11873" t="s">
        <v>831</v>
      </c>
      <c r="O11873">
        <v>11871</v>
      </c>
      <c r="T11873">
        <v>5.9288768799999998</v>
      </c>
      <c r="U11873" s="1">
        <v>0</v>
      </c>
      <c r="V11873" s="1">
        <v>10</v>
      </c>
      <c r="W11873" s="1"/>
    </row>
    <row r="11874" spans="3:23" x14ac:dyDescent="0.35">
      <c r="C11874" t="s">
        <v>353</v>
      </c>
      <c r="D11874">
        <v>11872</v>
      </c>
      <c r="I11874">
        <v>41500136</v>
      </c>
      <c r="J11874" s="1">
        <v>0</v>
      </c>
      <c r="K11874" s="1">
        <v>10</v>
      </c>
      <c r="L11874" s="1"/>
      <c r="M11874" s="1">
        <f t="shared" si="185"/>
        <v>0</v>
      </c>
      <c r="N11874" t="s">
        <v>831</v>
      </c>
      <c r="O11874">
        <v>11872</v>
      </c>
      <c r="T11874">
        <v>6.3865070299999998</v>
      </c>
      <c r="U11874" s="1">
        <v>0</v>
      </c>
      <c r="V11874" s="1">
        <v>10</v>
      </c>
      <c r="W11874" s="1"/>
    </row>
    <row r="11875" spans="3:23" x14ac:dyDescent="0.35">
      <c r="C11875" t="s">
        <v>354</v>
      </c>
      <c r="D11875">
        <v>11873</v>
      </c>
      <c r="I11875">
        <v>1</v>
      </c>
      <c r="J11875" s="1">
        <v>0</v>
      </c>
      <c r="K11875" s="1">
        <v>10</v>
      </c>
      <c r="L11875" s="1"/>
      <c r="M11875" s="1">
        <f t="shared" si="185"/>
        <v>0</v>
      </c>
      <c r="N11875" t="s">
        <v>831</v>
      </c>
      <c r="O11875">
        <v>11873</v>
      </c>
      <c r="T11875">
        <v>5.8521480600000002</v>
      </c>
      <c r="U11875" s="1">
        <v>0</v>
      </c>
      <c r="V11875" s="1">
        <v>10</v>
      </c>
      <c r="W11875" s="1"/>
    </row>
    <row r="11876" spans="3:23" x14ac:dyDescent="0.35">
      <c r="C11876" t="s">
        <v>354</v>
      </c>
      <c r="D11876">
        <v>11874</v>
      </c>
      <c r="I11876">
        <v>40787016</v>
      </c>
      <c r="J11876" s="1">
        <v>0</v>
      </c>
      <c r="K11876" s="1">
        <v>10</v>
      </c>
      <c r="L11876" s="1"/>
      <c r="M11876" s="1">
        <f t="shared" si="185"/>
        <v>0</v>
      </c>
      <c r="N11876" t="s">
        <v>831</v>
      </c>
      <c r="O11876">
        <v>11874</v>
      </c>
      <c r="T11876">
        <v>6.3444514300000003</v>
      </c>
      <c r="U11876" s="1">
        <v>0</v>
      </c>
      <c r="V11876" s="1">
        <v>10</v>
      </c>
      <c r="W11876" s="1"/>
    </row>
    <row r="11877" spans="3:23" x14ac:dyDescent="0.35">
      <c r="C11877" t="s">
        <v>355</v>
      </c>
      <c r="D11877">
        <v>11875</v>
      </c>
      <c r="I11877">
        <v>1</v>
      </c>
      <c r="J11877" s="1">
        <v>0</v>
      </c>
      <c r="K11877" s="1">
        <v>10</v>
      </c>
      <c r="L11877" s="1"/>
      <c r="M11877" s="1">
        <f t="shared" si="185"/>
        <v>0</v>
      </c>
      <c r="N11877" t="s">
        <v>831</v>
      </c>
      <c r="O11877">
        <v>11875</v>
      </c>
      <c r="T11877">
        <v>6.3780560499999996</v>
      </c>
      <c r="U11877" s="1">
        <v>0</v>
      </c>
      <c r="V11877" s="1">
        <v>10</v>
      </c>
      <c r="W11877" s="1"/>
    </row>
    <row r="11878" spans="3:23" x14ac:dyDescent="0.35">
      <c r="D11878">
        <v>11876</v>
      </c>
      <c r="I11878">
        <v>0</v>
      </c>
      <c r="J11878" s="1">
        <v>0</v>
      </c>
      <c r="K11878" s="1">
        <v>10</v>
      </c>
      <c r="L11878" s="1"/>
      <c r="M11878" s="1">
        <f t="shared" si="185"/>
        <v>1</v>
      </c>
      <c r="N11878" t="s">
        <v>831</v>
      </c>
      <c r="O11878">
        <v>11876</v>
      </c>
      <c r="T11878">
        <v>5.7046012900000003</v>
      </c>
      <c r="U11878" s="1">
        <v>0</v>
      </c>
      <c r="V11878" s="1">
        <v>10</v>
      </c>
      <c r="W11878" s="1"/>
    </row>
    <row r="11879" spans="3:23" x14ac:dyDescent="0.35">
      <c r="D11879">
        <v>11877</v>
      </c>
      <c r="I11879">
        <v>30</v>
      </c>
      <c r="J11879" s="1">
        <v>0</v>
      </c>
      <c r="K11879" s="1">
        <v>10</v>
      </c>
      <c r="L11879" s="1"/>
      <c r="M11879" s="1">
        <f t="shared" si="185"/>
        <v>1</v>
      </c>
      <c r="N11879" t="s">
        <v>831</v>
      </c>
      <c r="O11879">
        <v>11877</v>
      </c>
      <c r="T11879">
        <v>5.7923321699999999</v>
      </c>
      <c r="U11879" s="1">
        <v>0</v>
      </c>
      <c r="V11879" s="1">
        <v>10</v>
      </c>
      <c r="W11879" s="1"/>
    </row>
    <row r="11880" spans="3:23" x14ac:dyDescent="0.35">
      <c r="D11880">
        <v>11878</v>
      </c>
      <c r="I11880">
        <v>0.1</v>
      </c>
      <c r="J11880" s="1">
        <v>0</v>
      </c>
      <c r="K11880" s="1">
        <v>10</v>
      </c>
      <c r="L11880" s="1"/>
      <c r="M11880" s="1">
        <f t="shared" si="185"/>
        <v>1</v>
      </c>
      <c r="N11880" t="s">
        <v>831</v>
      </c>
      <c r="O11880">
        <v>11878</v>
      </c>
      <c r="T11880">
        <v>5.8228902800000002</v>
      </c>
      <c r="U11880" s="1">
        <v>0</v>
      </c>
      <c r="V11880" s="1">
        <v>10</v>
      </c>
      <c r="W11880" s="1"/>
    </row>
    <row r="11881" spans="3:23" x14ac:dyDescent="0.35">
      <c r="D11881">
        <v>11879</v>
      </c>
      <c r="I11881">
        <v>20</v>
      </c>
      <c r="J11881" s="1">
        <v>0</v>
      </c>
      <c r="K11881" s="1">
        <v>10</v>
      </c>
      <c r="L11881" s="1"/>
      <c r="M11881" s="1">
        <f t="shared" si="185"/>
        <v>1</v>
      </c>
      <c r="N11881" t="s">
        <v>831</v>
      </c>
      <c r="O11881">
        <v>11879</v>
      </c>
      <c r="T11881">
        <v>5.8375639899999996</v>
      </c>
      <c r="U11881" s="1">
        <v>0</v>
      </c>
      <c r="V11881" s="1">
        <v>10</v>
      </c>
      <c r="W11881" s="1"/>
    </row>
    <row r="11882" spans="3:23" x14ac:dyDescent="0.35">
      <c r="D11882">
        <v>11880</v>
      </c>
      <c r="I11882">
        <v>0.1</v>
      </c>
      <c r="J11882" s="1">
        <v>0</v>
      </c>
      <c r="K11882" s="1">
        <v>10</v>
      </c>
      <c r="L11882" s="1"/>
      <c r="M11882" s="1">
        <f t="shared" si="185"/>
        <v>1</v>
      </c>
      <c r="N11882" t="s">
        <v>831</v>
      </c>
      <c r="O11882">
        <v>11880</v>
      </c>
      <c r="T11882">
        <v>5.5441927900000003</v>
      </c>
      <c r="U11882" s="1">
        <v>0</v>
      </c>
      <c r="V11882" s="1">
        <v>10</v>
      </c>
      <c r="W11882" s="1"/>
    </row>
    <row r="11883" spans="3:23" x14ac:dyDescent="0.35">
      <c r="C11883" t="s">
        <v>356</v>
      </c>
      <c r="D11883">
        <v>11881</v>
      </c>
      <c r="I11883">
        <v>1</v>
      </c>
      <c r="J11883" s="1">
        <v>0</v>
      </c>
      <c r="K11883" s="1">
        <v>10</v>
      </c>
      <c r="L11883" s="1"/>
      <c r="M11883" s="1">
        <f t="shared" si="185"/>
        <v>0</v>
      </c>
      <c r="N11883" t="s">
        <v>831</v>
      </c>
      <c r="O11883">
        <v>11881</v>
      </c>
      <c r="T11883">
        <v>5.7257275600000002</v>
      </c>
      <c r="U11883" s="1">
        <v>0</v>
      </c>
      <c r="V11883" s="1">
        <v>10</v>
      </c>
      <c r="W11883" s="1"/>
    </row>
    <row r="11884" spans="3:23" x14ac:dyDescent="0.35">
      <c r="C11884" t="s">
        <v>356</v>
      </c>
      <c r="D11884">
        <v>11882</v>
      </c>
      <c r="I11884">
        <v>42097896</v>
      </c>
      <c r="J11884" s="1">
        <v>0</v>
      </c>
      <c r="K11884" s="1">
        <v>10</v>
      </c>
      <c r="L11884" s="1"/>
      <c r="M11884" s="1">
        <f t="shared" si="185"/>
        <v>0</v>
      </c>
      <c r="N11884" t="s">
        <v>831</v>
      </c>
      <c r="O11884">
        <v>11882</v>
      </c>
      <c r="T11884">
        <v>5.7484660099999996</v>
      </c>
      <c r="U11884" s="1">
        <v>0</v>
      </c>
      <c r="V11884" s="1">
        <v>10</v>
      </c>
      <c r="W11884" s="1"/>
    </row>
    <row r="11885" spans="3:23" x14ac:dyDescent="0.35">
      <c r="C11885" t="s">
        <v>356</v>
      </c>
      <c r="D11885">
        <v>11883</v>
      </c>
      <c r="I11885">
        <v>11.118125900000001</v>
      </c>
      <c r="J11885" s="1">
        <v>0</v>
      </c>
      <c r="K11885" s="1">
        <v>10</v>
      </c>
      <c r="L11885" s="1"/>
      <c r="M11885" s="1">
        <f t="shared" si="185"/>
        <v>0</v>
      </c>
      <c r="N11885" t="s">
        <v>831</v>
      </c>
      <c r="O11885">
        <v>11883</v>
      </c>
      <c r="T11885">
        <v>5.8775057799999999</v>
      </c>
      <c r="U11885" s="1">
        <v>0</v>
      </c>
      <c r="V11885" s="1">
        <v>10</v>
      </c>
      <c r="W11885" s="1"/>
    </row>
    <row r="11886" spans="3:23" x14ac:dyDescent="0.35">
      <c r="C11886" t="s">
        <v>356</v>
      </c>
      <c r="D11886">
        <v>11884</v>
      </c>
      <c r="I11886">
        <v>10.912042599999999</v>
      </c>
      <c r="J11886" s="1">
        <v>0</v>
      </c>
      <c r="K11886" s="1">
        <v>10</v>
      </c>
      <c r="L11886" s="1"/>
      <c r="M11886" s="1">
        <f t="shared" si="185"/>
        <v>0</v>
      </c>
      <c r="N11886" t="s">
        <v>831</v>
      </c>
      <c r="O11886">
        <v>11884</v>
      </c>
      <c r="T11886">
        <v>5.7085885999999997</v>
      </c>
      <c r="U11886" s="1">
        <v>0</v>
      </c>
      <c r="V11886" s="1">
        <v>10</v>
      </c>
      <c r="W11886" s="1"/>
    </row>
    <row r="11887" spans="3:23" x14ac:dyDescent="0.35">
      <c r="C11887" t="s">
        <v>357</v>
      </c>
      <c r="D11887">
        <v>11885</v>
      </c>
      <c r="I11887">
        <v>1</v>
      </c>
      <c r="J11887" s="1">
        <v>0</v>
      </c>
      <c r="K11887" s="1">
        <v>10</v>
      </c>
      <c r="L11887" s="1"/>
      <c r="M11887" s="1">
        <f t="shared" si="185"/>
        <v>0</v>
      </c>
      <c r="N11887" t="s">
        <v>831</v>
      </c>
      <c r="O11887">
        <v>11885</v>
      </c>
      <c r="T11887">
        <v>5.7576808899999996</v>
      </c>
      <c r="U11887" s="1">
        <v>0</v>
      </c>
      <c r="V11887" s="1">
        <v>10</v>
      </c>
      <c r="W11887" s="1"/>
    </row>
    <row r="11888" spans="3:23" x14ac:dyDescent="0.35">
      <c r="D11888">
        <v>11886</v>
      </c>
      <c r="I11888">
        <v>0</v>
      </c>
      <c r="J11888" s="1">
        <v>0</v>
      </c>
      <c r="K11888" s="1">
        <v>10</v>
      </c>
      <c r="L11888" s="1"/>
      <c r="M11888" s="1">
        <f t="shared" si="185"/>
        <v>1</v>
      </c>
      <c r="N11888" t="s">
        <v>831</v>
      </c>
      <c r="O11888">
        <v>11886</v>
      </c>
      <c r="T11888">
        <v>5.8122706400000004</v>
      </c>
      <c r="U11888" s="1">
        <v>0</v>
      </c>
      <c r="V11888" s="1">
        <v>10</v>
      </c>
      <c r="W11888" s="1"/>
    </row>
    <row r="11889" spans="3:23" x14ac:dyDescent="0.35">
      <c r="D11889">
        <v>11887</v>
      </c>
      <c r="I11889">
        <v>10</v>
      </c>
      <c r="J11889" s="1">
        <v>0</v>
      </c>
      <c r="K11889" s="1">
        <v>10</v>
      </c>
      <c r="L11889" s="1"/>
      <c r="M11889" s="1">
        <f t="shared" si="185"/>
        <v>1</v>
      </c>
      <c r="N11889" t="s">
        <v>831</v>
      </c>
      <c r="O11889">
        <v>11887</v>
      </c>
      <c r="T11889">
        <v>5.8641114200000004</v>
      </c>
      <c r="U11889" s="1">
        <v>0</v>
      </c>
      <c r="V11889" s="1">
        <v>10</v>
      </c>
      <c r="W11889" s="1"/>
    </row>
    <row r="11890" spans="3:23" x14ac:dyDescent="0.35">
      <c r="D11890">
        <v>11888</v>
      </c>
      <c r="I11890">
        <v>0.1</v>
      </c>
      <c r="J11890" s="1">
        <v>0</v>
      </c>
      <c r="K11890" s="1">
        <v>10</v>
      </c>
      <c r="L11890" s="1"/>
      <c r="M11890" s="1">
        <f t="shared" si="185"/>
        <v>1</v>
      </c>
      <c r="N11890" t="s">
        <v>831</v>
      </c>
      <c r="O11890">
        <v>11888</v>
      </c>
      <c r="T11890">
        <v>5.8800625799999997</v>
      </c>
      <c r="U11890" s="1">
        <v>0</v>
      </c>
      <c r="V11890" s="1">
        <v>10</v>
      </c>
      <c r="W11890" s="1"/>
    </row>
    <row r="11891" spans="3:23" x14ac:dyDescent="0.35">
      <c r="D11891">
        <v>11889</v>
      </c>
      <c r="I11891">
        <v>20</v>
      </c>
      <c r="J11891" s="1">
        <v>0</v>
      </c>
      <c r="K11891" s="1">
        <v>10</v>
      </c>
      <c r="L11891" s="1"/>
      <c r="M11891" s="1">
        <f t="shared" si="185"/>
        <v>1</v>
      </c>
      <c r="N11891" t="s">
        <v>831</v>
      </c>
      <c r="O11891">
        <v>11889</v>
      </c>
      <c r="T11891">
        <v>5.8069648699999998</v>
      </c>
      <c r="U11891" s="1">
        <v>0</v>
      </c>
      <c r="V11891" s="1">
        <v>10</v>
      </c>
      <c r="W11891" s="1"/>
    </row>
    <row r="11892" spans="3:23" x14ac:dyDescent="0.35">
      <c r="D11892">
        <v>11890</v>
      </c>
      <c r="I11892">
        <v>0.1</v>
      </c>
      <c r="J11892" s="1">
        <v>0</v>
      </c>
      <c r="K11892" s="1">
        <v>10</v>
      </c>
      <c r="L11892" s="1"/>
      <c r="M11892" s="1">
        <f t="shared" si="185"/>
        <v>1</v>
      </c>
      <c r="N11892" t="s">
        <v>831</v>
      </c>
      <c r="O11892">
        <v>11890</v>
      </c>
      <c r="T11892">
        <v>5.9463133800000003</v>
      </c>
      <c r="U11892" s="1">
        <v>0</v>
      </c>
      <c r="V11892" s="1">
        <v>10</v>
      </c>
      <c r="W11892" s="1"/>
    </row>
    <row r="11893" spans="3:23" x14ac:dyDescent="0.35">
      <c r="C11893" t="s">
        <v>358</v>
      </c>
      <c r="D11893">
        <v>11891</v>
      </c>
      <c r="I11893">
        <v>1</v>
      </c>
      <c r="J11893" s="1">
        <v>0</v>
      </c>
      <c r="K11893" s="1">
        <v>10</v>
      </c>
      <c r="L11893" s="1"/>
      <c r="M11893" s="1">
        <f t="shared" si="185"/>
        <v>0</v>
      </c>
      <c r="N11893" t="s">
        <v>831</v>
      </c>
      <c r="O11893">
        <v>11891</v>
      </c>
      <c r="T11893">
        <v>5.80561113</v>
      </c>
      <c r="U11893" s="1">
        <v>0</v>
      </c>
      <c r="V11893" s="1">
        <v>10</v>
      </c>
      <c r="W11893" s="1"/>
    </row>
    <row r="11894" spans="3:23" x14ac:dyDescent="0.35">
      <c r="C11894" t="s">
        <v>358</v>
      </c>
      <c r="D11894">
        <v>11892</v>
      </c>
      <c r="I11894" s="2">
        <v>5000000000</v>
      </c>
      <c r="J11894" s="1">
        <v>0</v>
      </c>
      <c r="K11894" s="1">
        <v>10</v>
      </c>
      <c r="L11894" s="1"/>
      <c r="M11894" s="1">
        <f t="shared" si="185"/>
        <v>0</v>
      </c>
      <c r="N11894" t="s">
        <v>831</v>
      </c>
      <c r="O11894">
        <v>11892</v>
      </c>
      <c r="T11894">
        <v>5.7046012900000003</v>
      </c>
      <c r="U11894" s="1">
        <v>0</v>
      </c>
      <c r="V11894" s="1">
        <v>10</v>
      </c>
      <c r="W11894" s="1"/>
    </row>
    <row r="11895" spans="3:23" x14ac:dyDescent="0.35">
      <c r="C11895" t="s">
        <v>359</v>
      </c>
      <c r="D11895">
        <v>11893</v>
      </c>
      <c r="I11895">
        <v>1</v>
      </c>
      <c r="J11895" s="1">
        <v>0</v>
      </c>
      <c r="K11895" s="1">
        <v>10</v>
      </c>
      <c r="L11895" s="1"/>
      <c r="M11895" s="1">
        <f t="shared" si="185"/>
        <v>0</v>
      </c>
      <c r="N11895" t="s">
        <v>831</v>
      </c>
      <c r="O11895">
        <v>11893</v>
      </c>
      <c r="T11895">
        <v>5.6726994499999996</v>
      </c>
      <c r="U11895" s="1">
        <v>0</v>
      </c>
      <c r="V11895" s="1">
        <v>10</v>
      </c>
      <c r="W11895" s="1"/>
    </row>
    <row r="11896" spans="3:23" x14ac:dyDescent="0.35">
      <c r="C11896" t="s">
        <v>359</v>
      </c>
      <c r="D11896">
        <v>11894</v>
      </c>
      <c r="I11896" s="2">
        <v>5000000000</v>
      </c>
      <c r="J11896" s="1">
        <v>0</v>
      </c>
      <c r="K11896" s="1">
        <v>10</v>
      </c>
      <c r="L11896" s="1"/>
      <c r="M11896" s="1">
        <f t="shared" si="185"/>
        <v>0</v>
      </c>
      <c r="N11896" t="s">
        <v>831</v>
      </c>
      <c r="O11896">
        <v>11894</v>
      </c>
      <c r="T11896">
        <v>5.7233552899999998</v>
      </c>
      <c r="U11896" s="1">
        <v>0</v>
      </c>
      <c r="V11896" s="1">
        <v>10</v>
      </c>
      <c r="W11896" s="1"/>
    </row>
    <row r="11897" spans="3:23" x14ac:dyDescent="0.35">
      <c r="C11897" t="s">
        <v>360</v>
      </c>
      <c r="D11897">
        <v>11895</v>
      </c>
      <c r="I11897">
        <v>1</v>
      </c>
      <c r="J11897" s="1">
        <v>0</v>
      </c>
      <c r="K11897" s="1">
        <v>10</v>
      </c>
      <c r="L11897" s="1"/>
      <c r="M11897" s="1">
        <f t="shared" si="185"/>
        <v>0</v>
      </c>
      <c r="N11897" t="s">
        <v>831</v>
      </c>
      <c r="O11897">
        <v>11895</v>
      </c>
      <c r="T11897">
        <v>5.68466234</v>
      </c>
      <c r="U11897" s="1">
        <v>0</v>
      </c>
      <c r="V11897" s="1">
        <v>10</v>
      </c>
      <c r="W11897" s="1"/>
    </row>
    <row r="11898" spans="3:23" x14ac:dyDescent="0.35">
      <c r="D11898">
        <v>11896</v>
      </c>
      <c r="I11898">
        <v>0</v>
      </c>
      <c r="J11898" s="1">
        <v>0</v>
      </c>
      <c r="K11898" s="1">
        <v>10</v>
      </c>
      <c r="L11898" s="1"/>
      <c r="M11898" s="1">
        <f t="shared" si="185"/>
        <v>1</v>
      </c>
      <c r="N11898" t="s">
        <v>831</v>
      </c>
      <c r="O11898">
        <v>11896</v>
      </c>
      <c r="T11898">
        <v>5.7696633300000002</v>
      </c>
      <c r="U11898" s="1">
        <v>0</v>
      </c>
      <c r="V11898" s="1">
        <v>10</v>
      </c>
      <c r="W11898" s="1"/>
    </row>
    <row r="11899" spans="3:23" x14ac:dyDescent="0.35">
      <c r="D11899">
        <v>11897</v>
      </c>
      <c r="I11899">
        <v>20</v>
      </c>
      <c r="J11899" s="1">
        <v>0</v>
      </c>
      <c r="K11899" s="1">
        <v>10</v>
      </c>
      <c r="L11899" s="1"/>
      <c r="M11899" s="1">
        <f t="shared" si="185"/>
        <v>1</v>
      </c>
      <c r="N11899" t="s">
        <v>831</v>
      </c>
      <c r="O11899">
        <v>11897</v>
      </c>
      <c r="T11899">
        <v>6.2987766299999999</v>
      </c>
      <c r="U11899" s="1">
        <v>0</v>
      </c>
      <c r="V11899" s="1">
        <v>10</v>
      </c>
      <c r="W11899" s="1"/>
    </row>
    <row r="11900" spans="3:23" x14ac:dyDescent="0.35">
      <c r="D11900">
        <v>11898</v>
      </c>
      <c r="I11900">
        <v>0.01</v>
      </c>
      <c r="J11900" s="1">
        <v>0</v>
      </c>
      <c r="K11900" s="1">
        <v>10</v>
      </c>
      <c r="L11900" s="1"/>
      <c r="M11900" s="1">
        <f t="shared" si="185"/>
        <v>1</v>
      </c>
      <c r="N11900" t="s">
        <v>831</v>
      </c>
      <c r="O11900">
        <v>11898</v>
      </c>
      <c r="T11900">
        <v>5.9079766300000003</v>
      </c>
      <c r="U11900" s="1">
        <v>0</v>
      </c>
      <c r="V11900" s="1">
        <v>10</v>
      </c>
      <c r="W11900" s="1"/>
    </row>
    <row r="11901" spans="3:23" x14ac:dyDescent="0.35">
      <c r="D11901">
        <v>11899</v>
      </c>
      <c r="I11901">
        <v>5</v>
      </c>
      <c r="J11901" s="1">
        <v>0</v>
      </c>
      <c r="K11901" s="1">
        <v>10</v>
      </c>
      <c r="L11901" s="1"/>
      <c r="M11901" s="1">
        <f t="shared" si="185"/>
        <v>1</v>
      </c>
      <c r="N11901" t="s">
        <v>831</v>
      </c>
      <c r="O11901">
        <v>11899</v>
      </c>
      <c r="T11901">
        <v>6.2050261500000001</v>
      </c>
      <c r="U11901" s="1">
        <v>0</v>
      </c>
      <c r="V11901" s="1">
        <v>10</v>
      </c>
      <c r="W11901" s="1"/>
    </row>
    <row r="11902" spans="3:23" x14ac:dyDescent="0.35">
      <c r="D11902">
        <v>11900</v>
      </c>
      <c r="I11902">
        <v>0.03</v>
      </c>
      <c r="J11902" s="1">
        <v>0</v>
      </c>
      <c r="K11902" s="1">
        <v>10</v>
      </c>
      <c r="L11902" s="1"/>
      <c r="M11902" s="1">
        <f t="shared" si="185"/>
        <v>1</v>
      </c>
      <c r="N11902" t="s">
        <v>831</v>
      </c>
      <c r="O11902">
        <v>11900</v>
      </c>
      <c r="T11902">
        <v>6.0378847100000002</v>
      </c>
      <c r="U11902" s="1">
        <v>0</v>
      </c>
      <c r="V11902" s="1">
        <v>10</v>
      </c>
      <c r="W11902" s="1"/>
    </row>
    <row r="11903" spans="3:23" x14ac:dyDescent="0.35">
      <c r="C11903" t="s">
        <v>361</v>
      </c>
      <c r="D11903">
        <v>11901</v>
      </c>
      <c r="I11903">
        <v>1</v>
      </c>
      <c r="J11903" s="1">
        <v>0</v>
      </c>
      <c r="K11903" s="1">
        <v>10</v>
      </c>
      <c r="L11903" s="1"/>
      <c r="M11903" s="1">
        <f t="shared" si="185"/>
        <v>0</v>
      </c>
      <c r="N11903" t="s">
        <v>831</v>
      </c>
      <c r="O11903">
        <v>11901</v>
      </c>
      <c r="T11903">
        <v>5.9996953</v>
      </c>
      <c r="U11903" s="1">
        <v>0</v>
      </c>
      <c r="V11903" s="1">
        <v>10</v>
      </c>
      <c r="W11903" s="1"/>
    </row>
    <row r="11904" spans="3:23" x14ac:dyDescent="0.35">
      <c r="C11904" t="s">
        <v>361</v>
      </c>
      <c r="D11904">
        <v>11902</v>
      </c>
      <c r="I11904">
        <v>35592316</v>
      </c>
      <c r="J11904" s="1">
        <v>0</v>
      </c>
      <c r="K11904" s="1">
        <v>10</v>
      </c>
      <c r="L11904" s="1"/>
      <c r="M11904" s="1">
        <f t="shared" si="185"/>
        <v>0</v>
      </c>
      <c r="N11904" t="s">
        <v>831</v>
      </c>
      <c r="O11904">
        <v>11902</v>
      </c>
      <c r="T11904">
        <v>6.1055684100000001</v>
      </c>
      <c r="U11904" s="1">
        <v>0</v>
      </c>
      <c r="V11904" s="1">
        <v>10</v>
      </c>
      <c r="W11904" s="1"/>
    </row>
    <row r="11905" spans="3:23" x14ac:dyDescent="0.35">
      <c r="C11905" t="s">
        <v>361</v>
      </c>
      <c r="D11905">
        <v>11903</v>
      </c>
      <c r="I11905">
        <v>6.17515707</v>
      </c>
      <c r="J11905" s="1">
        <v>0</v>
      </c>
      <c r="K11905" s="1">
        <v>10</v>
      </c>
      <c r="L11905" s="1"/>
      <c r="M11905" s="1">
        <f t="shared" si="185"/>
        <v>0</v>
      </c>
      <c r="N11905" t="s">
        <v>831</v>
      </c>
      <c r="O11905">
        <v>11903</v>
      </c>
      <c r="T11905">
        <v>6.2708630599999999</v>
      </c>
      <c r="U11905" s="1">
        <v>0</v>
      </c>
      <c r="V11905" s="1">
        <v>10</v>
      </c>
      <c r="W11905" s="1"/>
    </row>
    <row r="11906" spans="3:23" x14ac:dyDescent="0.35">
      <c r="C11906" t="s">
        <v>362</v>
      </c>
      <c r="D11906">
        <v>11904</v>
      </c>
      <c r="I11906">
        <v>1</v>
      </c>
      <c r="J11906" s="1">
        <v>0</v>
      </c>
      <c r="K11906" s="1">
        <v>10</v>
      </c>
      <c r="L11906" s="1"/>
      <c r="M11906" s="1">
        <f t="shared" si="185"/>
        <v>0</v>
      </c>
      <c r="N11906" t="s">
        <v>831</v>
      </c>
      <c r="O11906">
        <v>11904</v>
      </c>
      <c r="T11906">
        <v>6.1732525799999998</v>
      </c>
      <c r="U11906" s="1">
        <v>0</v>
      </c>
      <c r="V11906" s="1">
        <v>10</v>
      </c>
      <c r="W11906" s="1"/>
    </row>
    <row r="11907" spans="3:23" x14ac:dyDescent="0.35">
      <c r="C11907" t="s">
        <v>362</v>
      </c>
      <c r="D11907">
        <v>11905</v>
      </c>
      <c r="I11907">
        <v>34882568</v>
      </c>
      <c r="J11907" s="1">
        <v>0</v>
      </c>
      <c r="K11907" s="1">
        <v>10</v>
      </c>
      <c r="L11907" s="1"/>
      <c r="M11907" s="1">
        <f t="shared" si="185"/>
        <v>0</v>
      </c>
      <c r="N11907" t="s">
        <v>831</v>
      </c>
      <c r="O11907">
        <v>11905</v>
      </c>
      <c r="T11907">
        <v>6.1273031199999997</v>
      </c>
      <c r="U11907" s="1">
        <v>0</v>
      </c>
      <c r="V11907" s="1">
        <v>10</v>
      </c>
      <c r="W11907" s="1"/>
    </row>
    <row r="11908" spans="3:23" x14ac:dyDescent="0.35">
      <c r="C11908" t="s">
        <v>362</v>
      </c>
      <c r="D11908">
        <v>11906</v>
      </c>
      <c r="I11908">
        <v>4.6478447899999997</v>
      </c>
      <c r="J11908" s="1">
        <v>0</v>
      </c>
      <c r="K11908" s="1">
        <v>10</v>
      </c>
      <c r="L11908" s="1"/>
      <c r="M11908" s="1">
        <f t="shared" ref="M11908:M11971" si="186">IF(OR(C11908=N11908,C11908="",N11908=""),1,0)</f>
        <v>0</v>
      </c>
      <c r="N11908" t="s">
        <v>831</v>
      </c>
      <c r="O11908">
        <v>11906</v>
      </c>
      <c r="T11908">
        <v>6.3825197200000003</v>
      </c>
      <c r="U11908" s="1">
        <v>0</v>
      </c>
      <c r="V11908" s="1">
        <v>10</v>
      </c>
      <c r="W11908" s="1"/>
    </row>
    <row r="11909" spans="3:23" x14ac:dyDescent="0.35">
      <c r="C11909" t="s">
        <v>363</v>
      </c>
      <c r="D11909">
        <v>11907</v>
      </c>
      <c r="I11909">
        <v>1</v>
      </c>
      <c r="J11909" s="1">
        <v>0</v>
      </c>
      <c r="K11909" s="1">
        <v>10</v>
      </c>
      <c r="L11909" s="1"/>
      <c r="M11909" s="1">
        <f t="shared" si="186"/>
        <v>0</v>
      </c>
      <c r="N11909" t="s">
        <v>831</v>
      </c>
      <c r="O11909">
        <v>11907</v>
      </c>
      <c r="T11909">
        <v>6.2648243900000002</v>
      </c>
      <c r="U11909" s="1">
        <v>0</v>
      </c>
      <c r="V11909" s="1">
        <v>10</v>
      </c>
      <c r="W11909" s="1"/>
    </row>
    <row r="11910" spans="3:23" x14ac:dyDescent="0.35">
      <c r="C11910" t="s">
        <v>363</v>
      </c>
      <c r="D11910">
        <v>11908</v>
      </c>
      <c r="I11910">
        <v>39551708</v>
      </c>
      <c r="J11910" s="1">
        <v>0</v>
      </c>
      <c r="K11910" s="1">
        <v>10</v>
      </c>
      <c r="L11910" s="1"/>
      <c r="M11910" s="1">
        <f t="shared" si="186"/>
        <v>0</v>
      </c>
      <c r="N11910" t="s">
        <v>831</v>
      </c>
      <c r="O11910">
        <v>11908</v>
      </c>
      <c r="T11910">
        <v>6.1374196999999997</v>
      </c>
      <c r="U11910" s="1">
        <v>0</v>
      </c>
      <c r="V11910" s="1">
        <v>10</v>
      </c>
      <c r="W11910" s="1"/>
    </row>
    <row r="11911" spans="3:23" x14ac:dyDescent="0.35">
      <c r="C11911" t="s">
        <v>363</v>
      </c>
      <c r="D11911">
        <v>11909</v>
      </c>
      <c r="I11911">
        <v>4.8990736000000004</v>
      </c>
      <c r="J11911" s="1">
        <v>0</v>
      </c>
      <c r="K11911" s="1">
        <v>10</v>
      </c>
      <c r="L11911" s="1"/>
      <c r="M11911" s="1">
        <f t="shared" si="186"/>
        <v>0</v>
      </c>
      <c r="N11911" t="s">
        <v>831</v>
      </c>
      <c r="O11911">
        <v>11909</v>
      </c>
      <c r="T11911">
        <v>6.1631936999999999</v>
      </c>
      <c r="U11911" s="1">
        <v>0</v>
      </c>
      <c r="V11911" s="1">
        <v>10</v>
      </c>
      <c r="W11911" s="1"/>
    </row>
    <row r="11912" spans="3:23" x14ac:dyDescent="0.35">
      <c r="C11912" t="s">
        <v>364</v>
      </c>
      <c r="D11912">
        <v>11910</v>
      </c>
      <c r="I11912">
        <v>1</v>
      </c>
      <c r="J11912" s="1">
        <v>0</v>
      </c>
      <c r="K11912" s="1">
        <v>10</v>
      </c>
      <c r="L11912" s="1"/>
      <c r="M11912" s="1">
        <f t="shared" si="186"/>
        <v>0</v>
      </c>
      <c r="N11912" t="s">
        <v>831</v>
      </c>
      <c r="O11912">
        <v>11910</v>
      </c>
      <c r="T11912">
        <v>5.7524537999999996</v>
      </c>
      <c r="U11912" s="1">
        <v>0</v>
      </c>
      <c r="V11912" s="1">
        <v>10</v>
      </c>
      <c r="W11912" s="1"/>
    </row>
    <row r="11913" spans="3:23" x14ac:dyDescent="0.35">
      <c r="C11913" t="s">
        <v>364</v>
      </c>
      <c r="D11913">
        <v>11911</v>
      </c>
      <c r="I11913">
        <v>36666256</v>
      </c>
      <c r="J11913" s="1">
        <v>0</v>
      </c>
      <c r="K11913" s="1">
        <v>10</v>
      </c>
      <c r="L11913" s="1"/>
      <c r="M11913" s="1">
        <f t="shared" si="186"/>
        <v>0</v>
      </c>
      <c r="N11913" t="s">
        <v>831</v>
      </c>
      <c r="O11913">
        <v>11911</v>
      </c>
      <c r="T11913">
        <v>5.7843565899999998</v>
      </c>
      <c r="U11913" s="1">
        <v>0</v>
      </c>
      <c r="V11913" s="1">
        <v>10</v>
      </c>
      <c r="W11913" s="1"/>
    </row>
    <row r="11914" spans="3:23" x14ac:dyDescent="0.35">
      <c r="C11914" t="s">
        <v>364</v>
      </c>
      <c r="D11914">
        <v>11912</v>
      </c>
      <c r="I11914">
        <v>5.1981558799999998</v>
      </c>
      <c r="J11914" s="1">
        <v>0</v>
      </c>
      <c r="K11914" s="1">
        <v>10</v>
      </c>
      <c r="L11914" s="1"/>
      <c r="M11914" s="1">
        <f t="shared" si="186"/>
        <v>0</v>
      </c>
      <c r="N11914" t="s">
        <v>831</v>
      </c>
      <c r="O11914">
        <v>11912</v>
      </c>
      <c r="T11914">
        <v>5.8096051199999996</v>
      </c>
      <c r="U11914" s="1">
        <v>0</v>
      </c>
      <c r="V11914" s="1">
        <v>10</v>
      </c>
      <c r="W11914" s="1"/>
    </row>
    <row r="11915" spans="3:23" x14ac:dyDescent="0.35">
      <c r="C11915" t="s">
        <v>365</v>
      </c>
      <c r="D11915">
        <v>11913</v>
      </c>
      <c r="I11915">
        <v>1</v>
      </c>
      <c r="J11915" s="1">
        <v>0</v>
      </c>
      <c r="K11915" s="1">
        <v>10</v>
      </c>
      <c r="L11915" s="1"/>
      <c r="M11915" s="1">
        <f t="shared" si="186"/>
        <v>0</v>
      </c>
      <c r="N11915" t="s">
        <v>831</v>
      </c>
      <c r="O11915">
        <v>11913</v>
      </c>
      <c r="T11915">
        <v>5.6078958500000002</v>
      </c>
      <c r="U11915" s="1">
        <v>0</v>
      </c>
      <c r="V11915" s="1">
        <v>10</v>
      </c>
      <c r="W11915" s="1"/>
    </row>
    <row r="11916" spans="3:23" x14ac:dyDescent="0.35">
      <c r="C11916" t="s">
        <v>365</v>
      </c>
      <c r="D11916">
        <v>11914</v>
      </c>
      <c r="I11916">
        <v>35512188</v>
      </c>
      <c r="J11916" s="1">
        <v>0</v>
      </c>
      <c r="K11916" s="1">
        <v>10</v>
      </c>
      <c r="L11916" s="1"/>
      <c r="M11916" s="1">
        <f t="shared" si="186"/>
        <v>0</v>
      </c>
      <c r="N11916" t="s">
        <v>831</v>
      </c>
      <c r="O11916">
        <v>11914</v>
      </c>
      <c r="T11916">
        <v>5.7803687999999998</v>
      </c>
      <c r="U11916" s="1">
        <v>0</v>
      </c>
      <c r="V11916" s="1">
        <v>10</v>
      </c>
      <c r="W11916" s="1"/>
    </row>
    <row r="11917" spans="3:23" x14ac:dyDescent="0.35">
      <c r="C11917" t="s">
        <v>365</v>
      </c>
      <c r="D11917">
        <v>11915</v>
      </c>
      <c r="I11917">
        <v>4.5369024299999996</v>
      </c>
      <c r="J11917" s="1">
        <v>0</v>
      </c>
      <c r="K11917" s="1">
        <v>10</v>
      </c>
      <c r="L11917" s="1"/>
      <c r="M11917" s="1">
        <f t="shared" si="186"/>
        <v>0</v>
      </c>
      <c r="N11917" t="s">
        <v>831</v>
      </c>
      <c r="O11917">
        <v>11915</v>
      </c>
      <c r="T11917">
        <v>6.0492539399999998</v>
      </c>
      <c r="U11917" s="1">
        <v>0</v>
      </c>
      <c r="V11917" s="1">
        <v>10</v>
      </c>
      <c r="W11917" s="1"/>
    </row>
    <row r="11918" spans="3:23" x14ac:dyDescent="0.35">
      <c r="C11918" t="s">
        <v>366</v>
      </c>
      <c r="D11918">
        <v>11916</v>
      </c>
      <c r="I11918">
        <v>1</v>
      </c>
      <c r="J11918" s="1">
        <v>0</v>
      </c>
      <c r="K11918" s="1">
        <v>10</v>
      </c>
      <c r="L11918" s="1"/>
      <c r="M11918" s="1">
        <f t="shared" si="186"/>
        <v>0</v>
      </c>
      <c r="N11918" t="s">
        <v>831</v>
      </c>
      <c r="O11918">
        <v>11916</v>
      </c>
      <c r="T11918">
        <v>5.7816462499999997</v>
      </c>
      <c r="U11918" s="1">
        <v>0</v>
      </c>
      <c r="V11918" s="1">
        <v>10</v>
      </c>
      <c r="W11918" s="1"/>
    </row>
    <row r="11919" spans="3:23" x14ac:dyDescent="0.35">
      <c r="C11919" t="s">
        <v>366</v>
      </c>
      <c r="D11919">
        <v>11917</v>
      </c>
      <c r="I11919">
        <v>36137632</v>
      </c>
      <c r="J11919" s="1">
        <v>0</v>
      </c>
      <c r="K11919" s="1">
        <v>10</v>
      </c>
      <c r="L11919" s="1"/>
      <c r="M11919" s="1">
        <f t="shared" si="186"/>
        <v>0</v>
      </c>
      <c r="N11919" t="s">
        <v>831</v>
      </c>
      <c r="O11919">
        <v>11917</v>
      </c>
      <c r="T11919">
        <v>5.7763810199999996</v>
      </c>
      <c r="U11919" s="1">
        <v>0</v>
      </c>
      <c r="V11919" s="1">
        <v>10</v>
      </c>
      <c r="W11919" s="1"/>
    </row>
    <row r="11920" spans="3:23" x14ac:dyDescent="0.35">
      <c r="C11920" t="s">
        <v>366</v>
      </c>
      <c r="D11920">
        <v>11918</v>
      </c>
      <c r="I11920">
        <v>5.5680818600000004</v>
      </c>
      <c r="J11920" s="1">
        <v>0</v>
      </c>
      <c r="K11920" s="1">
        <v>10</v>
      </c>
      <c r="L11920" s="1"/>
      <c r="M11920" s="1">
        <f t="shared" si="186"/>
        <v>0</v>
      </c>
      <c r="N11920" t="s">
        <v>831</v>
      </c>
      <c r="O11920">
        <v>11918</v>
      </c>
      <c r="T11920">
        <v>5.6966257100000002</v>
      </c>
      <c r="U11920" s="1">
        <v>0</v>
      </c>
      <c r="V11920" s="1">
        <v>10</v>
      </c>
      <c r="W11920" s="1"/>
    </row>
    <row r="11921" spans="3:23" x14ac:dyDescent="0.35">
      <c r="C11921" t="s">
        <v>367</v>
      </c>
      <c r="D11921">
        <v>11919</v>
      </c>
      <c r="I11921">
        <v>1</v>
      </c>
      <c r="J11921" s="1">
        <v>0</v>
      </c>
      <c r="K11921" s="1">
        <v>10</v>
      </c>
      <c r="L11921" s="1"/>
      <c r="M11921" s="1">
        <f t="shared" si="186"/>
        <v>0</v>
      </c>
      <c r="N11921" t="s">
        <v>831</v>
      </c>
      <c r="O11921">
        <v>11919</v>
      </c>
      <c r="T11921">
        <v>5.6795606599999999</v>
      </c>
      <c r="U11921" s="1">
        <v>0</v>
      </c>
      <c r="V11921" s="1">
        <v>10</v>
      </c>
      <c r="W11921" s="1"/>
    </row>
    <row r="11922" spans="3:23" x14ac:dyDescent="0.35">
      <c r="C11922" t="s">
        <v>367</v>
      </c>
      <c r="D11922">
        <v>11920</v>
      </c>
      <c r="I11922">
        <v>35822948</v>
      </c>
      <c r="J11922" s="1">
        <v>0</v>
      </c>
      <c r="K11922" s="1">
        <v>10</v>
      </c>
      <c r="L11922" s="1"/>
      <c r="M11922" s="1">
        <f t="shared" si="186"/>
        <v>0</v>
      </c>
      <c r="N11922" t="s">
        <v>831</v>
      </c>
      <c r="O11922">
        <v>11920</v>
      </c>
      <c r="T11922">
        <v>5.7444782300000004</v>
      </c>
      <c r="U11922" s="1">
        <v>0</v>
      </c>
      <c r="V11922" s="1">
        <v>10</v>
      </c>
      <c r="W11922" s="1"/>
    </row>
    <row r="11923" spans="3:23" x14ac:dyDescent="0.35">
      <c r="C11923" t="s">
        <v>367</v>
      </c>
      <c r="D11923">
        <v>11921</v>
      </c>
      <c r="I11923">
        <v>4.5840406399999996</v>
      </c>
      <c r="J11923" s="1">
        <v>0</v>
      </c>
      <c r="K11923" s="1">
        <v>10</v>
      </c>
      <c r="L11923" s="1"/>
      <c r="M11923" s="1">
        <f t="shared" si="186"/>
        <v>0</v>
      </c>
      <c r="N11923" t="s">
        <v>831</v>
      </c>
      <c r="O11923">
        <v>11921</v>
      </c>
      <c r="T11923">
        <v>5.8016171500000002</v>
      </c>
      <c r="U11923" s="1">
        <v>0</v>
      </c>
      <c r="V11923" s="1">
        <v>10</v>
      </c>
      <c r="W11923" s="1"/>
    </row>
    <row r="11924" spans="3:23" x14ac:dyDescent="0.35">
      <c r="C11924" t="s">
        <v>368</v>
      </c>
      <c r="D11924">
        <v>11922</v>
      </c>
      <c r="I11924">
        <v>1</v>
      </c>
      <c r="J11924" s="1">
        <v>0</v>
      </c>
      <c r="K11924" s="1">
        <v>10</v>
      </c>
      <c r="L11924" s="1"/>
      <c r="M11924" s="1">
        <f t="shared" si="186"/>
        <v>0</v>
      </c>
      <c r="N11924" t="s">
        <v>831</v>
      </c>
      <c r="O11924">
        <v>11922</v>
      </c>
      <c r="T11924">
        <v>5.7352995900000003</v>
      </c>
      <c r="U11924" s="1">
        <v>0</v>
      </c>
      <c r="V11924" s="1">
        <v>10</v>
      </c>
      <c r="W11924" s="1"/>
    </row>
    <row r="11925" spans="3:23" x14ac:dyDescent="0.35">
      <c r="C11925" t="s">
        <v>368</v>
      </c>
      <c r="D11925">
        <v>11923</v>
      </c>
      <c r="I11925">
        <v>35303556</v>
      </c>
      <c r="J11925" s="1">
        <v>0</v>
      </c>
      <c r="K11925" s="1">
        <v>10</v>
      </c>
      <c r="L11925" s="1"/>
      <c r="M11925" s="1">
        <f t="shared" si="186"/>
        <v>0</v>
      </c>
      <c r="N11925" t="s">
        <v>831</v>
      </c>
      <c r="O11925">
        <v>11923</v>
      </c>
      <c r="T11925">
        <v>5.7524537999999996</v>
      </c>
      <c r="U11925" s="1">
        <v>0</v>
      </c>
      <c r="V11925" s="1">
        <v>10</v>
      </c>
      <c r="W11925" s="1"/>
    </row>
    <row r="11926" spans="3:23" x14ac:dyDescent="0.35">
      <c r="C11926" t="s">
        <v>368</v>
      </c>
      <c r="D11926">
        <v>11924</v>
      </c>
      <c r="I11926">
        <v>4.8153309799999997</v>
      </c>
      <c r="J11926" s="1">
        <v>0</v>
      </c>
      <c r="K11926" s="1">
        <v>10</v>
      </c>
      <c r="L11926" s="1"/>
      <c r="M11926" s="1">
        <f t="shared" si="186"/>
        <v>0</v>
      </c>
      <c r="N11926" t="s">
        <v>831</v>
      </c>
      <c r="O11926">
        <v>11924</v>
      </c>
      <c r="T11926">
        <v>5.7245397599999999</v>
      </c>
      <c r="U11926" s="1">
        <v>0</v>
      </c>
      <c r="V11926" s="1">
        <v>10</v>
      </c>
      <c r="W11926" s="1"/>
    </row>
    <row r="11927" spans="3:23" x14ac:dyDescent="0.35">
      <c r="C11927" t="s">
        <v>369</v>
      </c>
      <c r="D11927">
        <v>11925</v>
      </c>
      <c r="I11927">
        <v>1</v>
      </c>
      <c r="J11927" s="1">
        <v>0</v>
      </c>
      <c r="K11927" s="1">
        <v>10</v>
      </c>
      <c r="L11927" s="1"/>
      <c r="M11927" s="1">
        <f t="shared" si="186"/>
        <v>0</v>
      </c>
      <c r="N11927" t="s">
        <v>831</v>
      </c>
      <c r="O11927">
        <v>11925</v>
      </c>
      <c r="T11927">
        <v>5.7671513599999997</v>
      </c>
      <c r="U11927" s="1">
        <v>0</v>
      </c>
      <c r="V11927" s="1">
        <v>10</v>
      </c>
      <c r="W11927" s="1"/>
    </row>
    <row r="11928" spans="3:23" x14ac:dyDescent="0.35">
      <c r="C11928" t="s">
        <v>369</v>
      </c>
      <c r="D11928">
        <v>11926</v>
      </c>
      <c r="I11928">
        <v>35412444</v>
      </c>
      <c r="J11928" s="1">
        <v>0</v>
      </c>
      <c r="K11928" s="1">
        <v>10</v>
      </c>
      <c r="L11928" s="1"/>
      <c r="M11928" s="1">
        <f t="shared" si="186"/>
        <v>0</v>
      </c>
      <c r="N11928" t="s">
        <v>831</v>
      </c>
      <c r="O11928">
        <v>11926</v>
      </c>
      <c r="T11928">
        <v>5.8268713999999999</v>
      </c>
      <c r="U11928" s="1">
        <v>0</v>
      </c>
      <c r="V11928" s="1">
        <v>10</v>
      </c>
      <c r="W11928" s="1"/>
    </row>
    <row r="11929" spans="3:23" x14ac:dyDescent="0.35">
      <c r="C11929" t="s">
        <v>369</v>
      </c>
      <c r="D11929">
        <v>11927</v>
      </c>
      <c r="I11929">
        <v>4.7276005699999999</v>
      </c>
      <c r="J11929" s="1">
        <v>0</v>
      </c>
      <c r="K11929" s="1">
        <v>10</v>
      </c>
      <c r="L11929" s="1"/>
      <c r="M11929" s="1">
        <f t="shared" si="186"/>
        <v>0</v>
      </c>
      <c r="N11929" t="s">
        <v>831</v>
      </c>
      <c r="O11929">
        <v>11927</v>
      </c>
      <c r="T11929">
        <v>5.8162584300000004</v>
      </c>
      <c r="U11929" s="1">
        <v>0</v>
      </c>
      <c r="V11929" s="1">
        <v>10</v>
      </c>
      <c r="W11929" s="1"/>
    </row>
    <row r="11930" spans="3:23" x14ac:dyDescent="0.35">
      <c r="C11930" t="s">
        <v>370</v>
      </c>
      <c r="D11930">
        <v>11928</v>
      </c>
      <c r="I11930">
        <v>1</v>
      </c>
      <c r="J11930" s="1">
        <v>0</v>
      </c>
      <c r="K11930" s="1">
        <v>10</v>
      </c>
      <c r="L11930" s="1"/>
      <c r="M11930" s="1">
        <f t="shared" si="186"/>
        <v>0</v>
      </c>
      <c r="N11930" t="s">
        <v>831</v>
      </c>
      <c r="O11930">
        <v>11928</v>
      </c>
      <c r="T11930">
        <v>5.8082828500000003</v>
      </c>
      <c r="U11930" s="1">
        <v>0</v>
      </c>
      <c r="V11930" s="1">
        <v>10</v>
      </c>
      <c r="W11930" s="1"/>
    </row>
    <row r="11931" spans="3:23" x14ac:dyDescent="0.35">
      <c r="C11931" t="s">
        <v>370</v>
      </c>
      <c r="D11931">
        <v>11929</v>
      </c>
      <c r="I11931">
        <v>36940448</v>
      </c>
      <c r="J11931" s="1">
        <v>0</v>
      </c>
      <c r="K11931" s="1">
        <v>10</v>
      </c>
      <c r="L11931" s="1"/>
      <c r="M11931" s="1">
        <f t="shared" si="186"/>
        <v>0</v>
      </c>
      <c r="N11931" t="s">
        <v>831</v>
      </c>
      <c r="O11931">
        <v>11929</v>
      </c>
      <c r="T11931">
        <v>5.8202457399999998</v>
      </c>
      <c r="U11931" s="1">
        <v>0</v>
      </c>
      <c r="V11931" s="1">
        <v>10</v>
      </c>
      <c r="W11931" s="1"/>
    </row>
    <row r="11932" spans="3:23" x14ac:dyDescent="0.35">
      <c r="C11932" t="s">
        <v>370</v>
      </c>
      <c r="D11932">
        <v>11930</v>
      </c>
      <c r="I11932">
        <v>5.1303639399999996</v>
      </c>
      <c r="J11932" s="1">
        <v>0</v>
      </c>
      <c r="K11932" s="1">
        <v>10</v>
      </c>
      <c r="L11932" s="1"/>
      <c r="M11932" s="1">
        <f t="shared" si="186"/>
        <v>0</v>
      </c>
      <c r="N11932" t="s">
        <v>831</v>
      </c>
      <c r="O11932">
        <v>11930</v>
      </c>
      <c r="T11932">
        <v>5.7870578799999999</v>
      </c>
      <c r="U11932" s="1">
        <v>0</v>
      </c>
      <c r="V11932" s="1">
        <v>10</v>
      </c>
      <c r="W11932" s="1"/>
    </row>
    <row r="11933" spans="3:23" x14ac:dyDescent="0.35">
      <c r="C11933" t="s">
        <v>371</v>
      </c>
      <c r="D11933">
        <v>11931</v>
      </c>
      <c r="I11933">
        <v>1</v>
      </c>
      <c r="J11933" s="1">
        <v>0</v>
      </c>
      <c r="K11933" s="1">
        <v>10</v>
      </c>
      <c r="L11933" s="1"/>
      <c r="M11933" s="1">
        <f t="shared" si="186"/>
        <v>0</v>
      </c>
      <c r="N11933" t="s">
        <v>831</v>
      </c>
      <c r="O11933">
        <v>11931</v>
      </c>
      <c r="T11933">
        <v>5.8242340099999996</v>
      </c>
      <c r="U11933" s="1">
        <v>0</v>
      </c>
      <c r="V11933" s="1">
        <v>10</v>
      </c>
      <c r="W11933" s="1"/>
    </row>
    <row r="11934" spans="3:23" x14ac:dyDescent="0.35">
      <c r="C11934" t="s">
        <v>371</v>
      </c>
      <c r="D11934">
        <v>11932</v>
      </c>
      <c r="I11934" s="2">
        <v>5000000000</v>
      </c>
      <c r="J11934" s="1">
        <v>0</v>
      </c>
      <c r="K11934" s="1">
        <v>10</v>
      </c>
      <c r="L11934" s="1"/>
      <c r="M11934" s="1">
        <f t="shared" si="186"/>
        <v>0</v>
      </c>
      <c r="N11934" t="s">
        <v>831</v>
      </c>
      <c r="O11934">
        <v>11932</v>
      </c>
      <c r="T11934">
        <v>5.8613014200000002</v>
      </c>
      <c r="U11934" s="1">
        <v>0</v>
      </c>
      <c r="V11934" s="1">
        <v>10</v>
      </c>
      <c r="W11934" s="1"/>
    </row>
    <row r="11935" spans="3:23" x14ac:dyDescent="0.35">
      <c r="C11935" t="s">
        <v>372</v>
      </c>
      <c r="D11935">
        <v>11933</v>
      </c>
      <c r="I11935">
        <v>1</v>
      </c>
      <c r="J11935" s="1">
        <v>0</v>
      </c>
      <c r="K11935" s="1">
        <v>10</v>
      </c>
      <c r="L11935" s="1"/>
      <c r="M11935" s="1">
        <f t="shared" si="186"/>
        <v>0</v>
      </c>
      <c r="N11935" t="s">
        <v>831</v>
      </c>
      <c r="O11935">
        <v>11933</v>
      </c>
      <c r="T11935">
        <v>5.8162584300000004</v>
      </c>
      <c r="U11935" s="1">
        <v>0</v>
      </c>
      <c r="V11935" s="1">
        <v>10</v>
      </c>
      <c r="W11935" s="1"/>
    </row>
    <row r="11936" spans="3:23" x14ac:dyDescent="0.35">
      <c r="C11936" t="s">
        <v>372</v>
      </c>
      <c r="D11936">
        <v>11934</v>
      </c>
      <c r="I11936">
        <v>108.387466</v>
      </c>
      <c r="J11936" s="1">
        <v>0</v>
      </c>
      <c r="K11936" s="1">
        <v>10</v>
      </c>
      <c r="L11936" s="1"/>
      <c r="M11936" s="1">
        <f t="shared" si="186"/>
        <v>0</v>
      </c>
      <c r="N11936" t="s">
        <v>831</v>
      </c>
      <c r="O11936">
        <v>11934</v>
      </c>
      <c r="T11936">
        <v>5.8695173299999999</v>
      </c>
      <c r="U11936" s="1">
        <v>0</v>
      </c>
      <c r="V11936" s="1">
        <v>10</v>
      </c>
      <c r="W11936" s="1"/>
    </row>
    <row r="11937" spans="3:23" x14ac:dyDescent="0.35">
      <c r="C11937" t="s">
        <v>373</v>
      </c>
      <c r="D11937">
        <v>11935</v>
      </c>
      <c r="I11937">
        <v>1</v>
      </c>
      <c r="J11937" s="1">
        <v>0</v>
      </c>
      <c r="K11937" s="1">
        <v>10</v>
      </c>
      <c r="L11937" s="1"/>
      <c r="M11937" s="1">
        <f t="shared" si="186"/>
        <v>0</v>
      </c>
      <c r="N11937" t="s">
        <v>831</v>
      </c>
      <c r="O11937">
        <v>11935</v>
      </c>
      <c r="T11937">
        <v>5.7102499</v>
      </c>
      <c r="U11937" s="1">
        <v>0</v>
      </c>
      <c r="V11937" s="1">
        <v>10</v>
      </c>
      <c r="W11937" s="1"/>
    </row>
    <row r="11938" spans="3:23" x14ac:dyDescent="0.35">
      <c r="C11938" t="s">
        <v>373</v>
      </c>
      <c r="D11938">
        <v>11936</v>
      </c>
      <c r="I11938">
        <v>38450440</v>
      </c>
      <c r="J11938" s="1">
        <v>0</v>
      </c>
      <c r="K11938" s="1">
        <v>10</v>
      </c>
      <c r="L11938" s="1"/>
      <c r="M11938" s="1">
        <f t="shared" si="186"/>
        <v>0</v>
      </c>
      <c r="N11938" t="s">
        <v>831</v>
      </c>
      <c r="O11938">
        <v>11936</v>
      </c>
      <c r="T11938">
        <v>6.4064469300000004</v>
      </c>
      <c r="U11938" s="1">
        <v>0</v>
      </c>
      <c r="V11938" s="1">
        <v>10</v>
      </c>
      <c r="W11938" s="1"/>
    </row>
    <row r="11939" spans="3:23" x14ac:dyDescent="0.35">
      <c r="C11939" t="s">
        <v>373</v>
      </c>
      <c r="D11939">
        <v>11937</v>
      </c>
      <c r="I11939">
        <v>5.5171766299999998</v>
      </c>
      <c r="J11939" s="1">
        <v>0</v>
      </c>
      <c r="K11939" s="1">
        <v>10</v>
      </c>
      <c r="L11939" s="1"/>
      <c r="M11939" s="1">
        <f t="shared" si="186"/>
        <v>0</v>
      </c>
      <c r="N11939" t="s">
        <v>831</v>
      </c>
      <c r="O11939">
        <v>11937</v>
      </c>
      <c r="T11939">
        <v>6.0697359999999998</v>
      </c>
      <c r="U11939" s="1">
        <v>0</v>
      </c>
      <c r="V11939" s="1">
        <v>10</v>
      </c>
      <c r="W11939" s="1"/>
    </row>
    <row r="11940" spans="3:23" x14ac:dyDescent="0.35">
      <c r="C11940" t="s">
        <v>374</v>
      </c>
      <c r="D11940">
        <v>11938</v>
      </c>
      <c r="I11940">
        <v>1</v>
      </c>
      <c r="J11940" s="1">
        <v>0</v>
      </c>
      <c r="K11940" s="1">
        <v>10</v>
      </c>
      <c r="L11940" s="1"/>
      <c r="M11940" s="1">
        <f t="shared" si="186"/>
        <v>0</v>
      </c>
      <c r="N11940" t="s">
        <v>831</v>
      </c>
      <c r="O11940">
        <v>11938</v>
      </c>
      <c r="T11940">
        <v>6.2628874799999998</v>
      </c>
      <c r="U11940" s="1">
        <v>0</v>
      </c>
      <c r="V11940" s="1">
        <v>10</v>
      </c>
      <c r="W11940" s="1"/>
    </row>
    <row r="11941" spans="3:23" x14ac:dyDescent="0.35">
      <c r="C11941" t="s">
        <v>374</v>
      </c>
      <c r="D11941">
        <v>11939</v>
      </c>
      <c r="I11941">
        <v>37616548</v>
      </c>
      <c r="J11941" s="1">
        <v>0</v>
      </c>
      <c r="K11941" s="1">
        <v>10</v>
      </c>
      <c r="L11941" s="1"/>
      <c r="M11941" s="1">
        <f t="shared" si="186"/>
        <v>0</v>
      </c>
      <c r="N11941" t="s">
        <v>831</v>
      </c>
      <c r="O11941">
        <v>11939</v>
      </c>
      <c r="T11941">
        <v>5.93589067</v>
      </c>
      <c r="U11941" s="1">
        <v>0</v>
      </c>
      <c r="V11941" s="1">
        <v>10</v>
      </c>
      <c r="W11941" s="1"/>
    </row>
    <row r="11942" spans="3:23" x14ac:dyDescent="0.35">
      <c r="C11942" t="s">
        <v>374</v>
      </c>
      <c r="D11942">
        <v>11940</v>
      </c>
      <c r="I11942">
        <v>4.6996860500000004</v>
      </c>
      <c r="J11942" s="1">
        <v>0</v>
      </c>
      <c r="K11942" s="1">
        <v>10</v>
      </c>
      <c r="L11942" s="1"/>
      <c r="M11942" s="1">
        <f t="shared" si="186"/>
        <v>0</v>
      </c>
      <c r="N11942" t="s">
        <v>831</v>
      </c>
      <c r="O11942">
        <v>11940</v>
      </c>
      <c r="T11942">
        <v>6.2051033999999996</v>
      </c>
      <c r="U11942" s="1">
        <v>0</v>
      </c>
      <c r="V11942" s="1">
        <v>10</v>
      </c>
      <c r="W11942" s="1"/>
    </row>
    <row r="11943" spans="3:23" x14ac:dyDescent="0.35">
      <c r="C11943" t="s">
        <v>375</v>
      </c>
      <c r="D11943">
        <v>11941</v>
      </c>
      <c r="I11943">
        <v>1</v>
      </c>
      <c r="J11943" s="1">
        <v>0</v>
      </c>
      <c r="K11943" s="1">
        <v>10</v>
      </c>
      <c r="L11943" s="1"/>
      <c r="M11943" s="1">
        <f t="shared" si="186"/>
        <v>0</v>
      </c>
      <c r="N11943" t="s">
        <v>831</v>
      </c>
      <c r="O11943">
        <v>11941</v>
      </c>
      <c r="T11943">
        <v>6.33283854</v>
      </c>
      <c r="U11943" s="1">
        <v>0</v>
      </c>
      <c r="V11943" s="1">
        <v>10</v>
      </c>
      <c r="W11943" s="1"/>
    </row>
    <row r="11944" spans="3:23" x14ac:dyDescent="0.35">
      <c r="C11944" t="s">
        <v>375</v>
      </c>
      <c r="D11944">
        <v>11942</v>
      </c>
      <c r="I11944">
        <v>38557472</v>
      </c>
      <c r="J11944" s="1">
        <v>0</v>
      </c>
      <c r="K11944" s="1">
        <v>10</v>
      </c>
      <c r="L11944" s="1"/>
      <c r="M11944" s="1">
        <f t="shared" si="186"/>
        <v>0</v>
      </c>
      <c r="N11944" t="s">
        <v>831</v>
      </c>
      <c r="O11944">
        <v>11942</v>
      </c>
      <c r="T11944">
        <v>5.9239277799999996</v>
      </c>
      <c r="U11944" s="1">
        <v>0</v>
      </c>
      <c r="V11944" s="1">
        <v>10</v>
      </c>
      <c r="W11944" s="1"/>
    </row>
    <row r="11945" spans="3:23" x14ac:dyDescent="0.35">
      <c r="C11945" t="s">
        <v>375</v>
      </c>
      <c r="D11945">
        <v>11943</v>
      </c>
      <c r="I11945">
        <v>3.8981466299999998</v>
      </c>
      <c r="J11945" s="1">
        <v>0</v>
      </c>
      <c r="K11945" s="1">
        <v>10</v>
      </c>
      <c r="L11945" s="1"/>
      <c r="M11945" s="1">
        <f t="shared" si="186"/>
        <v>0</v>
      </c>
      <c r="N11945" t="s">
        <v>831</v>
      </c>
      <c r="O11945">
        <v>11943</v>
      </c>
      <c r="T11945">
        <v>6.0276093499999996</v>
      </c>
      <c r="U11945" s="1">
        <v>0</v>
      </c>
      <c r="V11945" s="1">
        <v>10</v>
      </c>
      <c r="W11945" s="1"/>
    </row>
    <row r="11946" spans="3:23" x14ac:dyDescent="0.35">
      <c r="C11946" t="s">
        <v>376</v>
      </c>
      <c r="D11946">
        <v>11944</v>
      </c>
      <c r="I11946">
        <v>1</v>
      </c>
      <c r="J11946" s="1">
        <v>0</v>
      </c>
      <c r="K11946" s="1">
        <v>10</v>
      </c>
      <c r="L11946" s="1"/>
      <c r="M11946" s="1">
        <f t="shared" si="186"/>
        <v>0</v>
      </c>
      <c r="N11946" t="s">
        <v>831</v>
      </c>
      <c r="O11946">
        <v>11944</v>
      </c>
      <c r="T11946">
        <v>6.5858955400000001</v>
      </c>
      <c r="U11946" s="1">
        <v>0</v>
      </c>
      <c r="V11946" s="1">
        <v>10</v>
      </c>
      <c r="W11946" s="1"/>
    </row>
    <row r="11947" spans="3:23" x14ac:dyDescent="0.35">
      <c r="C11947" t="s">
        <v>376</v>
      </c>
      <c r="D11947">
        <v>11945</v>
      </c>
      <c r="I11947">
        <v>36720444</v>
      </c>
      <c r="J11947" s="1">
        <v>0</v>
      </c>
      <c r="K11947" s="1">
        <v>10</v>
      </c>
      <c r="L11947" s="1"/>
      <c r="M11947" s="1">
        <f t="shared" si="186"/>
        <v>0</v>
      </c>
      <c r="N11947" t="s">
        <v>831</v>
      </c>
      <c r="O11947">
        <v>11945</v>
      </c>
      <c r="T11947">
        <v>5.8601236300000004</v>
      </c>
      <c r="U11947" s="1">
        <v>0</v>
      </c>
      <c r="V11947" s="1">
        <v>10</v>
      </c>
      <c r="W11947" s="1"/>
    </row>
    <row r="11948" spans="3:23" x14ac:dyDescent="0.35">
      <c r="C11948" t="s">
        <v>376</v>
      </c>
      <c r="D11948">
        <v>11946</v>
      </c>
      <c r="I11948">
        <v>2.7576479900000002</v>
      </c>
      <c r="J11948" s="1">
        <v>0</v>
      </c>
      <c r="K11948" s="1">
        <v>10</v>
      </c>
      <c r="L11948" s="1"/>
      <c r="M11948" s="1">
        <f t="shared" si="186"/>
        <v>0</v>
      </c>
      <c r="N11948" t="s">
        <v>831</v>
      </c>
      <c r="O11948">
        <v>11946</v>
      </c>
      <c r="T11948">
        <v>5.9677934600000002</v>
      </c>
      <c r="U11948" s="1">
        <v>0</v>
      </c>
      <c r="V11948" s="1">
        <v>10</v>
      </c>
      <c r="W11948" s="1"/>
    </row>
    <row r="11949" spans="3:23" x14ac:dyDescent="0.35">
      <c r="C11949" t="s">
        <v>377</v>
      </c>
      <c r="D11949">
        <v>11947</v>
      </c>
      <c r="I11949">
        <v>1</v>
      </c>
      <c r="J11949" s="1">
        <v>0</v>
      </c>
      <c r="K11949" s="1">
        <v>10</v>
      </c>
      <c r="L11949" s="1"/>
      <c r="M11949" s="1">
        <f t="shared" si="186"/>
        <v>0</v>
      </c>
      <c r="N11949" t="s">
        <v>831</v>
      </c>
      <c r="O11949">
        <v>11947</v>
      </c>
      <c r="T11949">
        <v>5.7273368800000002</v>
      </c>
      <c r="U11949" s="1">
        <v>0</v>
      </c>
      <c r="V11949" s="1">
        <v>10</v>
      </c>
      <c r="W11949" s="1"/>
    </row>
    <row r="11950" spans="3:23" x14ac:dyDescent="0.35">
      <c r="C11950" t="s">
        <v>377</v>
      </c>
      <c r="D11950">
        <v>11948</v>
      </c>
      <c r="I11950">
        <v>37003660</v>
      </c>
      <c r="J11950" s="1">
        <v>0</v>
      </c>
      <c r="K11950" s="1">
        <v>10</v>
      </c>
      <c r="L11950" s="1"/>
      <c r="M11950" s="1">
        <f t="shared" si="186"/>
        <v>0</v>
      </c>
      <c r="N11950" t="s">
        <v>831</v>
      </c>
      <c r="O11950">
        <v>11948</v>
      </c>
      <c r="T11950">
        <v>5.8122706400000004</v>
      </c>
      <c r="U11950" s="1">
        <v>0</v>
      </c>
      <c r="V11950" s="1">
        <v>10</v>
      </c>
      <c r="W11950" s="1"/>
    </row>
    <row r="11951" spans="3:23" x14ac:dyDescent="0.35">
      <c r="C11951" t="s">
        <v>377</v>
      </c>
      <c r="D11951">
        <v>11949</v>
      </c>
      <c r="I11951">
        <v>11.331327399999999</v>
      </c>
      <c r="J11951" s="1">
        <v>0</v>
      </c>
      <c r="K11951" s="1">
        <v>10</v>
      </c>
      <c r="L11951" s="1"/>
      <c r="M11951" s="1">
        <f t="shared" si="186"/>
        <v>0</v>
      </c>
      <c r="N11951" t="s">
        <v>831</v>
      </c>
      <c r="O11951">
        <v>11949</v>
      </c>
      <c r="T11951">
        <v>5.7205519699999998</v>
      </c>
      <c r="U11951" s="1">
        <v>0</v>
      </c>
      <c r="V11951" s="1">
        <v>10</v>
      </c>
      <c r="W11951" s="1"/>
    </row>
    <row r="11952" spans="3:23" x14ac:dyDescent="0.35">
      <c r="C11952" t="s">
        <v>378</v>
      </c>
      <c r="D11952">
        <v>11950</v>
      </c>
      <c r="I11952">
        <v>1</v>
      </c>
      <c r="J11952" s="1">
        <v>0</v>
      </c>
      <c r="K11952" s="1">
        <v>10</v>
      </c>
      <c r="L11952" s="1"/>
      <c r="M11952" s="1">
        <f t="shared" si="186"/>
        <v>0</v>
      </c>
      <c r="N11952" t="s">
        <v>831</v>
      </c>
      <c r="O11952">
        <v>11950</v>
      </c>
      <c r="T11952">
        <v>5.8680992099999996</v>
      </c>
      <c r="U11952" s="1">
        <v>0</v>
      </c>
      <c r="V11952" s="1">
        <v>10</v>
      </c>
      <c r="W11952" s="1"/>
    </row>
    <row r="11953" spans="3:23" x14ac:dyDescent="0.35">
      <c r="C11953" t="s">
        <v>378</v>
      </c>
      <c r="D11953">
        <v>11951</v>
      </c>
      <c r="I11953">
        <v>37553484</v>
      </c>
      <c r="J11953" s="1">
        <v>0</v>
      </c>
      <c r="K11953" s="1">
        <v>10</v>
      </c>
      <c r="L11953" s="1"/>
      <c r="M11953" s="1">
        <f t="shared" si="186"/>
        <v>0</v>
      </c>
      <c r="N11953" t="s">
        <v>831</v>
      </c>
      <c r="O11953">
        <v>11951</v>
      </c>
      <c r="T11953">
        <v>5.8547415699999998</v>
      </c>
      <c r="U11953" s="1">
        <v>0</v>
      </c>
      <c r="V11953" s="1">
        <v>10</v>
      </c>
      <c r="W11953" s="1"/>
    </row>
    <row r="11954" spans="3:23" x14ac:dyDescent="0.35">
      <c r="C11954" t="s">
        <v>378</v>
      </c>
      <c r="D11954">
        <v>11952</v>
      </c>
      <c r="I11954">
        <v>2.90055299</v>
      </c>
      <c r="J11954" s="1">
        <v>0</v>
      </c>
      <c r="K11954" s="1">
        <v>10</v>
      </c>
      <c r="L11954" s="1"/>
      <c r="M11954" s="1">
        <f t="shared" si="186"/>
        <v>0</v>
      </c>
      <c r="N11954" t="s">
        <v>831</v>
      </c>
      <c r="O11954">
        <v>11952</v>
      </c>
      <c r="T11954">
        <v>5.8760747899999997</v>
      </c>
      <c r="U11954" s="1">
        <v>0</v>
      </c>
      <c r="V11954" s="1">
        <v>10</v>
      </c>
      <c r="W11954" s="1"/>
    </row>
    <row r="11955" spans="3:23" x14ac:dyDescent="0.35">
      <c r="C11955" t="s">
        <v>379</v>
      </c>
      <c r="D11955">
        <v>11953</v>
      </c>
      <c r="I11955">
        <v>1</v>
      </c>
      <c r="J11955" s="1">
        <v>0</v>
      </c>
      <c r="K11955" s="1">
        <v>10</v>
      </c>
      <c r="L11955" s="1"/>
      <c r="M11955" s="1">
        <f t="shared" si="186"/>
        <v>0</v>
      </c>
      <c r="N11955" t="s">
        <v>831</v>
      </c>
      <c r="O11955">
        <v>11953</v>
      </c>
      <c r="T11955">
        <v>5.8695173299999999</v>
      </c>
      <c r="U11955" s="1">
        <v>0</v>
      </c>
      <c r="V11955" s="1">
        <v>10</v>
      </c>
      <c r="W11955" s="1"/>
    </row>
    <row r="11956" spans="3:23" x14ac:dyDescent="0.35">
      <c r="C11956" t="s">
        <v>379</v>
      </c>
      <c r="D11956">
        <v>11954</v>
      </c>
      <c r="I11956">
        <v>37563772</v>
      </c>
      <c r="J11956" s="1">
        <v>0</v>
      </c>
      <c r="K11956" s="1">
        <v>10</v>
      </c>
      <c r="L11956" s="1"/>
      <c r="M11956" s="1">
        <f t="shared" si="186"/>
        <v>0</v>
      </c>
      <c r="N11956" t="s">
        <v>831</v>
      </c>
      <c r="O11956">
        <v>11954</v>
      </c>
      <c r="T11956">
        <v>5.8242340099999996</v>
      </c>
      <c r="U11956" s="1">
        <v>0</v>
      </c>
      <c r="V11956" s="1">
        <v>10</v>
      </c>
      <c r="W11956" s="1"/>
    </row>
    <row r="11957" spans="3:23" x14ac:dyDescent="0.35">
      <c r="C11957" t="s">
        <v>379</v>
      </c>
      <c r="D11957">
        <v>11955</v>
      </c>
      <c r="I11957">
        <v>2.7616357800000002</v>
      </c>
      <c r="J11957" s="1">
        <v>0</v>
      </c>
      <c r="K11957" s="1">
        <v>10</v>
      </c>
      <c r="L11957" s="1"/>
      <c r="M11957" s="1">
        <f t="shared" si="186"/>
        <v>0</v>
      </c>
      <c r="N11957" t="s">
        <v>831</v>
      </c>
      <c r="O11957">
        <v>11955</v>
      </c>
      <c r="T11957">
        <v>5.8029832800000003</v>
      </c>
      <c r="U11957" s="1">
        <v>0</v>
      </c>
      <c r="V11957" s="1">
        <v>10</v>
      </c>
      <c r="W11957" s="1"/>
    </row>
    <row r="11958" spans="3:23" x14ac:dyDescent="0.35">
      <c r="C11958" t="s">
        <v>379</v>
      </c>
      <c r="D11958">
        <v>11956</v>
      </c>
      <c r="I11958">
        <v>2.7377092799999998</v>
      </c>
      <c r="J11958" s="1">
        <v>0</v>
      </c>
      <c r="K11958" s="1">
        <v>10</v>
      </c>
      <c r="L11958" s="1"/>
      <c r="M11958" s="1">
        <f t="shared" si="186"/>
        <v>0</v>
      </c>
      <c r="N11958" t="s">
        <v>831</v>
      </c>
      <c r="O11958">
        <v>11956</v>
      </c>
      <c r="T11958">
        <v>5.8042950600000003</v>
      </c>
      <c r="U11958" s="1">
        <v>0</v>
      </c>
      <c r="V11958" s="1">
        <v>10</v>
      </c>
      <c r="W11958" s="1"/>
    </row>
    <row r="11959" spans="3:23" x14ac:dyDescent="0.35">
      <c r="C11959" t="s">
        <v>380</v>
      </c>
      <c r="D11959">
        <v>11957</v>
      </c>
      <c r="I11959">
        <v>1</v>
      </c>
      <c r="J11959" s="1">
        <v>0</v>
      </c>
      <c r="K11959" s="1">
        <v>10</v>
      </c>
      <c r="L11959" s="1"/>
      <c r="M11959" s="1">
        <f t="shared" si="186"/>
        <v>0</v>
      </c>
      <c r="N11959" t="s">
        <v>831</v>
      </c>
      <c r="O11959">
        <v>11957</v>
      </c>
      <c r="T11959">
        <v>5.8427972800000001</v>
      </c>
      <c r="U11959" s="1">
        <v>0</v>
      </c>
      <c r="V11959" s="1">
        <v>10</v>
      </c>
      <c r="W11959" s="1"/>
    </row>
    <row r="11960" spans="3:23" x14ac:dyDescent="0.35">
      <c r="C11960" t="s">
        <v>380</v>
      </c>
      <c r="D11960">
        <v>11958</v>
      </c>
      <c r="I11960">
        <v>34130484</v>
      </c>
      <c r="J11960" s="1">
        <v>0</v>
      </c>
      <c r="K11960" s="1">
        <v>10</v>
      </c>
      <c r="L11960" s="1"/>
      <c r="M11960" s="1">
        <f t="shared" si="186"/>
        <v>0</v>
      </c>
      <c r="N11960" t="s">
        <v>831</v>
      </c>
      <c r="O11960">
        <v>11958</v>
      </c>
      <c r="T11960">
        <v>5.8811764699999998</v>
      </c>
      <c r="U11960" s="1">
        <v>0</v>
      </c>
      <c r="V11960" s="1">
        <v>10</v>
      </c>
      <c r="W11960" s="1"/>
    </row>
    <row r="11961" spans="3:23" x14ac:dyDescent="0.35">
      <c r="C11961" t="s">
        <v>380</v>
      </c>
      <c r="D11961">
        <v>11959</v>
      </c>
      <c r="I11961">
        <v>2.7975256399999999</v>
      </c>
      <c r="J11961" s="1">
        <v>0</v>
      </c>
      <c r="K11961" s="1">
        <v>10</v>
      </c>
      <c r="L11961" s="1"/>
      <c r="M11961" s="1">
        <f t="shared" si="186"/>
        <v>0</v>
      </c>
      <c r="N11961" t="s">
        <v>831</v>
      </c>
      <c r="O11961">
        <v>11959</v>
      </c>
      <c r="T11961">
        <v>5.8069648699999998</v>
      </c>
      <c r="U11961" s="1">
        <v>0</v>
      </c>
      <c r="V11961" s="1">
        <v>10</v>
      </c>
      <c r="W11961" s="1"/>
    </row>
    <row r="11962" spans="3:23" x14ac:dyDescent="0.35">
      <c r="C11962" t="s">
        <v>380</v>
      </c>
      <c r="D11962">
        <v>11960</v>
      </c>
      <c r="I11962">
        <v>2.7660624999999999</v>
      </c>
      <c r="J11962" s="1">
        <v>0</v>
      </c>
      <c r="K11962" s="1">
        <v>10</v>
      </c>
      <c r="L11962" s="1"/>
      <c r="M11962" s="1">
        <f t="shared" si="186"/>
        <v>0</v>
      </c>
      <c r="N11962" t="s">
        <v>831</v>
      </c>
      <c r="O11962">
        <v>11960</v>
      </c>
      <c r="T11962">
        <v>5.8735117900000002</v>
      </c>
      <c r="U11962" s="1">
        <v>0</v>
      </c>
      <c r="V11962" s="1">
        <v>10</v>
      </c>
      <c r="W11962" s="1"/>
    </row>
    <row r="11963" spans="3:23" x14ac:dyDescent="0.35">
      <c r="C11963" t="s">
        <v>381</v>
      </c>
      <c r="D11963">
        <v>11961</v>
      </c>
      <c r="I11963">
        <v>1</v>
      </c>
      <c r="J11963" s="1">
        <v>0</v>
      </c>
      <c r="K11963" s="1">
        <v>10</v>
      </c>
      <c r="L11963" s="1"/>
      <c r="M11963" s="1">
        <f t="shared" si="186"/>
        <v>0</v>
      </c>
      <c r="N11963" t="s">
        <v>831</v>
      </c>
      <c r="O11963">
        <v>11961</v>
      </c>
      <c r="T11963">
        <v>5.8985366800000003</v>
      </c>
      <c r="U11963" s="1">
        <v>0</v>
      </c>
      <c r="V11963" s="1">
        <v>10</v>
      </c>
      <c r="W11963" s="1"/>
    </row>
    <row r="11964" spans="3:23" x14ac:dyDescent="0.35">
      <c r="C11964" t="s">
        <v>381</v>
      </c>
      <c r="D11964">
        <v>11962</v>
      </c>
      <c r="I11964">
        <v>39213964</v>
      </c>
      <c r="J11964" s="1">
        <v>0</v>
      </c>
      <c r="K11964" s="1">
        <v>10</v>
      </c>
      <c r="L11964" s="1"/>
      <c r="M11964" s="1">
        <f t="shared" si="186"/>
        <v>0</v>
      </c>
      <c r="N11964" t="s">
        <v>831</v>
      </c>
      <c r="O11964">
        <v>11962</v>
      </c>
      <c r="T11964">
        <v>5.8561358500000003</v>
      </c>
      <c r="U11964" s="1">
        <v>0</v>
      </c>
      <c r="V11964" s="1">
        <v>10</v>
      </c>
      <c r="W11964" s="1"/>
    </row>
    <row r="11965" spans="3:23" x14ac:dyDescent="0.35">
      <c r="C11965" t="s">
        <v>381</v>
      </c>
      <c r="D11965">
        <v>11963</v>
      </c>
      <c r="I11965">
        <v>4.7515273100000002</v>
      </c>
      <c r="J11965" s="1">
        <v>0</v>
      </c>
      <c r="K11965" s="1">
        <v>10</v>
      </c>
      <c r="L11965" s="1"/>
      <c r="M11965" s="1">
        <f t="shared" si="186"/>
        <v>0</v>
      </c>
      <c r="N11965" t="s">
        <v>831</v>
      </c>
      <c r="O11965">
        <v>11963</v>
      </c>
      <c r="T11965">
        <v>5.9159522100000004</v>
      </c>
      <c r="U11965" s="1">
        <v>0</v>
      </c>
      <c r="V11965" s="1">
        <v>10</v>
      </c>
      <c r="W11965" s="1"/>
    </row>
    <row r="11966" spans="3:23" x14ac:dyDescent="0.35">
      <c r="C11966" t="s">
        <v>382</v>
      </c>
      <c r="D11966">
        <v>11964</v>
      </c>
      <c r="I11966">
        <v>1</v>
      </c>
      <c r="J11966" s="1">
        <v>0</v>
      </c>
      <c r="K11966" s="1">
        <v>10</v>
      </c>
      <c r="L11966" s="1"/>
      <c r="M11966" s="1">
        <f t="shared" si="186"/>
        <v>0</v>
      </c>
      <c r="N11966" t="s">
        <v>831</v>
      </c>
      <c r="O11966">
        <v>11964</v>
      </c>
      <c r="T11966">
        <v>5.9134530999999999</v>
      </c>
      <c r="U11966" s="1">
        <v>0</v>
      </c>
      <c r="V11966" s="1">
        <v>10</v>
      </c>
      <c r="W11966" s="1"/>
    </row>
    <row r="11967" spans="3:23" x14ac:dyDescent="0.35">
      <c r="C11967" t="s">
        <v>382</v>
      </c>
      <c r="D11967">
        <v>11965</v>
      </c>
      <c r="I11967">
        <v>37834492</v>
      </c>
      <c r="J11967" s="1">
        <v>0</v>
      </c>
      <c r="K11967" s="1">
        <v>10</v>
      </c>
      <c r="L11967" s="1"/>
      <c r="M11967" s="1">
        <f t="shared" si="186"/>
        <v>0</v>
      </c>
      <c r="N11967" t="s">
        <v>831</v>
      </c>
      <c r="O11967">
        <v>11965</v>
      </c>
      <c r="T11967">
        <v>5.9014706600000002</v>
      </c>
      <c r="U11967" s="1">
        <v>0</v>
      </c>
      <c r="V11967" s="1">
        <v>10</v>
      </c>
      <c r="W11967" s="1"/>
    </row>
    <row r="11968" spans="3:23" x14ac:dyDescent="0.35">
      <c r="C11968" t="s">
        <v>382</v>
      </c>
      <c r="D11968">
        <v>11966</v>
      </c>
      <c r="I11968">
        <v>3.0399014900000001</v>
      </c>
      <c r="J11968" s="1">
        <v>0</v>
      </c>
      <c r="K11968" s="1">
        <v>10</v>
      </c>
      <c r="L11968" s="1"/>
      <c r="M11968" s="1">
        <f t="shared" si="186"/>
        <v>0</v>
      </c>
      <c r="N11968" t="s">
        <v>831</v>
      </c>
      <c r="O11968">
        <v>11966</v>
      </c>
      <c r="T11968">
        <v>5.8655228599999996</v>
      </c>
      <c r="U11968" s="1">
        <v>0</v>
      </c>
      <c r="V11968" s="1">
        <v>10</v>
      </c>
      <c r="W11968" s="1"/>
    </row>
    <row r="11969" spans="3:23" x14ac:dyDescent="0.35">
      <c r="C11969" t="s">
        <v>383</v>
      </c>
      <c r="D11969">
        <v>11967</v>
      </c>
      <c r="I11969">
        <v>1</v>
      </c>
      <c r="J11969" s="1">
        <v>0</v>
      </c>
      <c r="K11969" s="1">
        <v>10</v>
      </c>
      <c r="L11969" s="1"/>
      <c r="M11969" s="1">
        <f t="shared" si="186"/>
        <v>0</v>
      </c>
      <c r="N11969" t="s">
        <v>831</v>
      </c>
      <c r="O11969">
        <v>11967</v>
      </c>
      <c r="T11969">
        <v>5.8467783899999999</v>
      </c>
      <c r="U11969" s="1">
        <v>0</v>
      </c>
      <c r="V11969" s="1">
        <v>10</v>
      </c>
      <c r="W11969" s="1"/>
    </row>
    <row r="11970" spans="3:23" x14ac:dyDescent="0.35">
      <c r="C11970" t="s">
        <v>383</v>
      </c>
      <c r="D11970">
        <v>11968</v>
      </c>
      <c r="I11970">
        <v>37109588</v>
      </c>
      <c r="J11970" s="1">
        <v>0</v>
      </c>
      <c r="K11970" s="1">
        <v>10</v>
      </c>
      <c r="L11970" s="1"/>
      <c r="M11970" s="1">
        <f t="shared" si="186"/>
        <v>0</v>
      </c>
      <c r="N11970" t="s">
        <v>831</v>
      </c>
      <c r="O11970">
        <v>11968</v>
      </c>
      <c r="T11970">
        <v>5.7352995900000003</v>
      </c>
      <c r="U11970" s="1">
        <v>0</v>
      </c>
      <c r="V11970" s="1">
        <v>10</v>
      </c>
      <c r="W11970" s="1"/>
    </row>
    <row r="11971" spans="3:23" x14ac:dyDescent="0.35">
      <c r="C11971" t="s">
        <v>383</v>
      </c>
      <c r="D11971">
        <v>11969</v>
      </c>
      <c r="I11971">
        <v>3.0766687400000001</v>
      </c>
      <c r="J11971" s="1">
        <v>0</v>
      </c>
      <c r="K11971" s="1">
        <v>10</v>
      </c>
      <c r="L11971" s="1"/>
      <c r="M11971" s="1">
        <f t="shared" si="186"/>
        <v>0</v>
      </c>
      <c r="N11971" t="s">
        <v>831</v>
      </c>
      <c r="O11971">
        <v>11969</v>
      </c>
      <c r="T11971">
        <v>6.7414174100000004</v>
      </c>
      <c r="U11971" s="1">
        <v>0</v>
      </c>
      <c r="V11971" s="1">
        <v>10</v>
      </c>
      <c r="W11971" s="1"/>
    </row>
    <row r="11972" spans="3:23" x14ac:dyDescent="0.35">
      <c r="C11972" t="s">
        <v>383</v>
      </c>
      <c r="D11972">
        <v>11970</v>
      </c>
      <c r="I11972">
        <v>2.7576479900000002</v>
      </c>
      <c r="J11972" s="1">
        <v>0</v>
      </c>
      <c r="K11972" s="1">
        <v>10</v>
      </c>
      <c r="L11972" s="1"/>
      <c r="M11972" s="1">
        <f t="shared" ref="M11972:M12035" si="187">IF(OR(C11972=N11972,C11972="",N11972=""),1,0)</f>
        <v>0</v>
      </c>
      <c r="N11972" t="s">
        <v>831</v>
      </c>
      <c r="O11972">
        <v>11970</v>
      </c>
      <c r="T11972">
        <v>6.3825197200000003</v>
      </c>
      <c r="U11972" s="1">
        <v>0</v>
      </c>
      <c r="V11972" s="1">
        <v>10</v>
      </c>
      <c r="W11972" s="1"/>
    </row>
    <row r="11973" spans="3:23" x14ac:dyDescent="0.35">
      <c r="C11973" t="s">
        <v>384</v>
      </c>
      <c r="D11973">
        <v>11971</v>
      </c>
      <c r="I11973">
        <v>1</v>
      </c>
      <c r="J11973" s="1">
        <v>0</v>
      </c>
      <c r="K11973" s="1">
        <v>10</v>
      </c>
      <c r="L11973" s="1"/>
      <c r="M11973" s="1">
        <f t="shared" si="187"/>
        <v>0</v>
      </c>
      <c r="N11973" t="s">
        <v>831</v>
      </c>
      <c r="O11973">
        <v>11971</v>
      </c>
      <c r="T11973">
        <v>6.2210288</v>
      </c>
      <c r="U11973" s="1">
        <v>0</v>
      </c>
      <c r="V11973" s="1">
        <v>10</v>
      </c>
      <c r="W11973" s="1"/>
    </row>
    <row r="11974" spans="3:23" x14ac:dyDescent="0.35">
      <c r="C11974" t="s">
        <v>384</v>
      </c>
      <c r="D11974">
        <v>11972</v>
      </c>
      <c r="I11974">
        <v>33987856</v>
      </c>
      <c r="J11974" s="1">
        <v>0</v>
      </c>
      <c r="K11974" s="1">
        <v>10</v>
      </c>
      <c r="L11974" s="1"/>
      <c r="M11974" s="1">
        <f t="shared" si="187"/>
        <v>0</v>
      </c>
      <c r="N11974" t="s">
        <v>831</v>
      </c>
      <c r="O11974">
        <v>11972</v>
      </c>
      <c r="T11974">
        <v>9.0583057399999998</v>
      </c>
      <c r="U11974" s="1">
        <v>0</v>
      </c>
      <c r="V11974" s="1">
        <v>10</v>
      </c>
      <c r="W11974" s="1"/>
    </row>
    <row r="11975" spans="3:23" x14ac:dyDescent="0.35">
      <c r="C11975" t="s">
        <v>384</v>
      </c>
      <c r="D11975">
        <v>11973</v>
      </c>
      <c r="I11975">
        <v>2.7815744900000001</v>
      </c>
      <c r="J11975" s="1">
        <v>0</v>
      </c>
      <c r="K11975" s="1">
        <v>10</v>
      </c>
      <c r="L11975" s="1"/>
      <c r="M11975" s="1">
        <f t="shared" si="187"/>
        <v>0</v>
      </c>
      <c r="N11975" t="s">
        <v>831</v>
      </c>
      <c r="O11975">
        <v>11973</v>
      </c>
      <c r="T11975">
        <v>5.9677934600000002</v>
      </c>
      <c r="U11975" s="1">
        <v>0</v>
      </c>
      <c r="V11975" s="1">
        <v>10</v>
      </c>
      <c r="W11975" s="1"/>
    </row>
    <row r="11976" spans="3:23" x14ac:dyDescent="0.35">
      <c r="C11976" t="s">
        <v>384</v>
      </c>
      <c r="D11976">
        <v>11974</v>
      </c>
      <c r="I11976">
        <v>2.77359891</v>
      </c>
      <c r="J11976" s="1">
        <v>0</v>
      </c>
      <c r="K11976" s="1">
        <v>10</v>
      </c>
      <c r="L11976" s="1"/>
      <c r="M11976" s="1">
        <f t="shared" si="187"/>
        <v>0</v>
      </c>
      <c r="N11976" t="s">
        <v>831</v>
      </c>
      <c r="O11976">
        <v>11974</v>
      </c>
      <c r="T11976">
        <v>6.0794501299999997</v>
      </c>
      <c r="U11976" s="1">
        <v>0</v>
      </c>
      <c r="V11976" s="1">
        <v>10</v>
      </c>
      <c r="W11976" s="1"/>
    </row>
    <row r="11977" spans="3:23" x14ac:dyDescent="0.35">
      <c r="C11977" t="s">
        <v>385</v>
      </c>
      <c r="D11977">
        <v>11975</v>
      </c>
      <c r="I11977">
        <v>1</v>
      </c>
      <c r="J11977" s="1">
        <v>0</v>
      </c>
      <c r="K11977" s="1">
        <v>10</v>
      </c>
      <c r="L11977" s="1"/>
      <c r="M11977" s="1">
        <f t="shared" si="187"/>
        <v>0</v>
      </c>
      <c r="N11977" t="s">
        <v>831</v>
      </c>
      <c r="O11977">
        <v>11975</v>
      </c>
      <c r="T11977">
        <v>5.8920259499999998</v>
      </c>
      <c r="U11977" s="1">
        <v>0</v>
      </c>
      <c r="V11977" s="1">
        <v>10</v>
      </c>
      <c r="W11977" s="1"/>
    </row>
    <row r="11978" spans="3:23" x14ac:dyDescent="0.35">
      <c r="C11978" t="s">
        <v>385</v>
      </c>
      <c r="D11978">
        <v>11976</v>
      </c>
      <c r="I11978">
        <v>36063552</v>
      </c>
      <c r="J11978" s="1">
        <v>0</v>
      </c>
      <c r="K11978" s="1">
        <v>10</v>
      </c>
      <c r="L11978" s="1"/>
      <c r="M11978" s="1">
        <f t="shared" si="187"/>
        <v>0</v>
      </c>
      <c r="N11978" t="s">
        <v>831</v>
      </c>
      <c r="O11978">
        <v>11976</v>
      </c>
      <c r="T11978">
        <v>5.8361969</v>
      </c>
      <c r="U11978" s="1">
        <v>0</v>
      </c>
      <c r="V11978" s="1">
        <v>10</v>
      </c>
      <c r="W11978" s="1"/>
    </row>
    <row r="11979" spans="3:23" x14ac:dyDescent="0.35">
      <c r="C11979" t="s">
        <v>385</v>
      </c>
      <c r="D11979">
        <v>11977</v>
      </c>
      <c r="I11979">
        <v>4.55282784</v>
      </c>
      <c r="J11979" s="1">
        <v>0</v>
      </c>
      <c r="K11979" s="1">
        <v>10</v>
      </c>
      <c r="L11979" s="1"/>
      <c r="M11979" s="1">
        <f t="shared" si="187"/>
        <v>0</v>
      </c>
      <c r="N11979" t="s">
        <v>831</v>
      </c>
      <c r="O11979">
        <v>11977</v>
      </c>
      <c r="T11979">
        <v>5.8136010200000001</v>
      </c>
      <c r="U11979" s="1">
        <v>0</v>
      </c>
      <c r="V11979" s="1">
        <v>10</v>
      </c>
      <c r="W11979" s="1"/>
    </row>
    <row r="11980" spans="3:23" x14ac:dyDescent="0.35">
      <c r="C11980" t="s">
        <v>386</v>
      </c>
      <c r="D11980">
        <v>11978</v>
      </c>
      <c r="I11980">
        <v>1</v>
      </c>
      <c r="J11980" s="1">
        <v>0</v>
      </c>
      <c r="K11980" s="1">
        <v>10</v>
      </c>
      <c r="L11980" s="1"/>
      <c r="M11980" s="1">
        <f t="shared" si="187"/>
        <v>0</v>
      </c>
      <c r="N11980" t="s">
        <v>831</v>
      </c>
      <c r="O11980">
        <v>11978</v>
      </c>
      <c r="T11980">
        <v>5.7684054400000004</v>
      </c>
      <c r="U11980" s="1">
        <v>0</v>
      </c>
      <c r="V11980" s="1">
        <v>10</v>
      </c>
      <c r="W11980" s="1"/>
    </row>
    <row r="11981" spans="3:23" x14ac:dyDescent="0.35">
      <c r="C11981" t="s">
        <v>386</v>
      </c>
      <c r="D11981">
        <v>11979</v>
      </c>
      <c r="I11981">
        <v>36997752</v>
      </c>
      <c r="J11981" s="1">
        <v>0</v>
      </c>
      <c r="K11981" s="1">
        <v>10</v>
      </c>
      <c r="L11981" s="1"/>
      <c r="M11981" s="1">
        <f t="shared" si="187"/>
        <v>0</v>
      </c>
      <c r="N11981" t="s">
        <v>831</v>
      </c>
      <c r="O11981">
        <v>11979</v>
      </c>
      <c r="T11981">
        <v>6.0378847100000002</v>
      </c>
      <c r="U11981" s="1">
        <v>0</v>
      </c>
      <c r="V11981" s="1">
        <v>10</v>
      </c>
      <c r="W11981" s="1"/>
    </row>
    <row r="11982" spans="3:23" x14ac:dyDescent="0.35">
      <c r="C11982" t="s">
        <v>386</v>
      </c>
      <c r="D11982">
        <v>11980</v>
      </c>
      <c r="I11982">
        <v>6.4519491200000001</v>
      </c>
      <c r="J11982" s="1">
        <v>0</v>
      </c>
      <c r="K11982" s="1">
        <v>10</v>
      </c>
      <c r="L11982" s="1"/>
      <c r="M11982" s="1">
        <f t="shared" si="187"/>
        <v>0</v>
      </c>
      <c r="N11982" t="s">
        <v>831</v>
      </c>
      <c r="O11982">
        <v>11980</v>
      </c>
      <c r="T11982">
        <v>5.8695173299999999</v>
      </c>
      <c r="U11982" s="1">
        <v>0</v>
      </c>
      <c r="V11982" s="1">
        <v>10</v>
      </c>
      <c r="W11982" s="1"/>
    </row>
    <row r="11983" spans="3:23" x14ac:dyDescent="0.35">
      <c r="C11983" t="s">
        <v>387</v>
      </c>
      <c r="D11983">
        <v>11981</v>
      </c>
      <c r="I11983">
        <v>1</v>
      </c>
      <c r="J11983" s="1">
        <v>0</v>
      </c>
      <c r="K11983" s="1">
        <v>10</v>
      </c>
      <c r="L11983" s="1"/>
      <c r="M11983" s="1">
        <f t="shared" si="187"/>
        <v>0</v>
      </c>
      <c r="N11983" t="s">
        <v>831</v>
      </c>
      <c r="O11983">
        <v>11981</v>
      </c>
      <c r="T11983">
        <v>5.8162584300000004</v>
      </c>
      <c r="U11983" s="1">
        <v>0</v>
      </c>
      <c r="V11983" s="1">
        <v>10</v>
      </c>
      <c r="W11983" s="1"/>
    </row>
    <row r="11984" spans="3:23" x14ac:dyDescent="0.35">
      <c r="C11984" t="s">
        <v>387</v>
      </c>
      <c r="D11984">
        <v>11982</v>
      </c>
      <c r="I11984">
        <v>38042284</v>
      </c>
      <c r="J11984" s="1">
        <v>0</v>
      </c>
      <c r="K11984" s="1">
        <v>10</v>
      </c>
      <c r="L11984" s="1"/>
      <c r="M11984" s="1">
        <f t="shared" si="187"/>
        <v>0</v>
      </c>
      <c r="N11984" t="s">
        <v>831</v>
      </c>
      <c r="O11984">
        <v>11982</v>
      </c>
      <c r="T11984">
        <v>6.2847309100000004</v>
      </c>
      <c r="U11984" s="1">
        <v>0</v>
      </c>
      <c r="V11984" s="1">
        <v>10</v>
      </c>
      <c r="W11984" s="1"/>
    </row>
    <row r="11985" spans="3:23" x14ac:dyDescent="0.35">
      <c r="C11985" t="s">
        <v>387</v>
      </c>
      <c r="D11985">
        <v>11983</v>
      </c>
      <c r="I11985">
        <v>4.9549479500000002</v>
      </c>
      <c r="J11985" s="1">
        <v>0</v>
      </c>
      <c r="K11985" s="1">
        <v>10</v>
      </c>
      <c r="L11985" s="1"/>
      <c r="M11985" s="1">
        <f t="shared" si="187"/>
        <v>0</v>
      </c>
      <c r="N11985" t="s">
        <v>831</v>
      </c>
      <c r="O11985">
        <v>11983</v>
      </c>
      <c r="T11985">
        <v>5.8096256300000002</v>
      </c>
      <c r="U11985" s="1">
        <v>0</v>
      </c>
      <c r="V11985" s="1">
        <v>10</v>
      </c>
      <c r="W11985" s="1"/>
    </row>
    <row r="11986" spans="3:23" x14ac:dyDescent="0.35">
      <c r="C11986" t="s">
        <v>388</v>
      </c>
      <c r="D11986">
        <v>11984</v>
      </c>
      <c r="I11986">
        <v>1</v>
      </c>
      <c r="J11986" s="1">
        <v>0</v>
      </c>
      <c r="K11986" s="1">
        <v>10</v>
      </c>
      <c r="L11986" s="1"/>
      <c r="M11986" s="1">
        <f t="shared" si="187"/>
        <v>0</v>
      </c>
      <c r="N11986" t="s">
        <v>831</v>
      </c>
      <c r="O11986">
        <v>11984</v>
      </c>
      <c r="T11986">
        <v>5.8746485699999997</v>
      </c>
      <c r="U11986" s="1">
        <v>0</v>
      </c>
      <c r="V11986" s="1">
        <v>10</v>
      </c>
      <c r="W11986" s="1"/>
    </row>
    <row r="11987" spans="3:23" x14ac:dyDescent="0.35">
      <c r="C11987" t="s">
        <v>388</v>
      </c>
      <c r="D11987">
        <v>11985</v>
      </c>
      <c r="I11987">
        <v>38094576</v>
      </c>
      <c r="J11987" s="1">
        <v>0</v>
      </c>
      <c r="K11987" s="1">
        <v>10</v>
      </c>
      <c r="L11987" s="1"/>
      <c r="M11987" s="1">
        <f t="shared" si="187"/>
        <v>0</v>
      </c>
      <c r="N11987" t="s">
        <v>831</v>
      </c>
      <c r="O11987">
        <v>11985</v>
      </c>
      <c r="T11987">
        <v>5.7591886499999996</v>
      </c>
      <c r="U11987" s="1">
        <v>0</v>
      </c>
      <c r="V11987" s="1">
        <v>10</v>
      </c>
      <c r="W11987" s="1"/>
    </row>
    <row r="11988" spans="3:23" x14ac:dyDescent="0.35">
      <c r="C11988" t="s">
        <v>388</v>
      </c>
      <c r="D11988">
        <v>11986</v>
      </c>
      <c r="I11988">
        <v>4.56808996</v>
      </c>
      <c r="J11988" s="1">
        <v>0</v>
      </c>
      <c r="K11988" s="1">
        <v>10</v>
      </c>
      <c r="L11988" s="1"/>
      <c r="M11988" s="1">
        <f t="shared" si="187"/>
        <v>0</v>
      </c>
      <c r="N11988" t="s">
        <v>831</v>
      </c>
      <c r="O11988">
        <v>11986</v>
      </c>
      <c r="T11988">
        <v>5.8587231600000003</v>
      </c>
      <c r="U11988" s="1">
        <v>0</v>
      </c>
      <c r="V11988" s="1">
        <v>10</v>
      </c>
      <c r="W11988" s="1"/>
    </row>
    <row r="11989" spans="3:23" x14ac:dyDescent="0.35">
      <c r="C11989" t="s">
        <v>389</v>
      </c>
      <c r="D11989">
        <v>11987</v>
      </c>
      <c r="I11989">
        <v>1</v>
      </c>
      <c r="J11989" s="1">
        <v>0</v>
      </c>
      <c r="K11989" s="1">
        <v>10</v>
      </c>
      <c r="L11989" s="1"/>
      <c r="M11989" s="1">
        <f t="shared" si="187"/>
        <v>0</v>
      </c>
      <c r="N11989" t="s">
        <v>831</v>
      </c>
      <c r="O11989">
        <v>11987</v>
      </c>
      <c r="T11989">
        <v>5.7273368800000002</v>
      </c>
      <c r="U11989" s="1">
        <v>0</v>
      </c>
      <c r="V11989" s="1">
        <v>10</v>
      </c>
      <c r="W11989" s="1"/>
    </row>
    <row r="11990" spans="3:23" x14ac:dyDescent="0.35">
      <c r="C11990" t="s">
        <v>389</v>
      </c>
      <c r="D11990">
        <v>11988</v>
      </c>
      <c r="I11990">
        <v>37730868</v>
      </c>
      <c r="J11990" s="1">
        <v>0</v>
      </c>
      <c r="K11990" s="1">
        <v>10</v>
      </c>
      <c r="L11990" s="1"/>
      <c r="M11990" s="1">
        <f t="shared" si="187"/>
        <v>0</v>
      </c>
      <c r="N11990" t="s">
        <v>831</v>
      </c>
      <c r="O11990">
        <v>11988</v>
      </c>
      <c r="T11990">
        <v>5.7484660099999996</v>
      </c>
      <c r="U11990" s="1">
        <v>0</v>
      </c>
      <c r="V11990" s="1">
        <v>10</v>
      </c>
      <c r="W11990" s="1"/>
    </row>
    <row r="11991" spans="3:23" x14ac:dyDescent="0.35">
      <c r="C11991" t="s">
        <v>389</v>
      </c>
      <c r="D11991">
        <v>11989</v>
      </c>
      <c r="I11991">
        <v>4.8153309799999997</v>
      </c>
      <c r="J11991" s="1">
        <v>0</v>
      </c>
      <c r="K11991" s="1">
        <v>10</v>
      </c>
      <c r="L11991" s="1"/>
      <c r="M11991" s="1">
        <f t="shared" si="187"/>
        <v>0</v>
      </c>
      <c r="N11991" t="s">
        <v>831</v>
      </c>
      <c r="O11991">
        <v>11989</v>
      </c>
      <c r="T11991">
        <v>5.7165641799999998</v>
      </c>
      <c r="U11991" s="1">
        <v>0</v>
      </c>
      <c r="V11991" s="1">
        <v>10</v>
      </c>
      <c r="W11991" s="1"/>
    </row>
    <row r="11992" spans="3:23" x14ac:dyDescent="0.35">
      <c r="C11992" t="s">
        <v>390</v>
      </c>
      <c r="D11992">
        <v>11990</v>
      </c>
      <c r="I11992">
        <v>1</v>
      </c>
      <c r="J11992" s="1">
        <v>0</v>
      </c>
      <c r="K11992" s="1">
        <v>10</v>
      </c>
      <c r="L11992" s="1"/>
      <c r="M11992" s="1">
        <f t="shared" si="187"/>
        <v>0</v>
      </c>
      <c r="N11992" t="s">
        <v>831</v>
      </c>
      <c r="O11992">
        <v>11990</v>
      </c>
      <c r="T11992">
        <v>6.0754628200000003</v>
      </c>
      <c r="U11992" s="1">
        <v>0</v>
      </c>
      <c r="V11992" s="1">
        <v>10</v>
      </c>
      <c r="W11992" s="1"/>
    </row>
    <row r="11993" spans="3:23" x14ac:dyDescent="0.35">
      <c r="C11993" t="s">
        <v>390</v>
      </c>
      <c r="D11993">
        <v>11991</v>
      </c>
      <c r="I11993">
        <v>37576684</v>
      </c>
      <c r="J11993" s="1">
        <v>0</v>
      </c>
      <c r="K11993" s="1">
        <v>10</v>
      </c>
      <c r="L11993" s="1"/>
      <c r="M11993" s="1">
        <f t="shared" si="187"/>
        <v>0</v>
      </c>
      <c r="N11993" t="s">
        <v>831</v>
      </c>
      <c r="O11993">
        <v>11991</v>
      </c>
      <c r="T11993">
        <v>5.85732651</v>
      </c>
      <c r="U11993" s="1">
        <v>0</v>
      </c>
      <c r="V11993" s="1">
        <v>10</v>
      </c>
      <c r="W11993" s="1"/>
    </row>
    <row r="11994" spans="3:23" x14ac:dyDescent="0.35">
      <c r="C11994" t="s">
        <v>390</v>
      </c>
      <c r="D11994">
        <v>11992</v>
      </c>
      <c r="I11994">
        <v>4.8315253299999998</v>
      </c>
      <c r="J11994" s="1">
        <v>0</v>
      </c>
      <c r="K11994" s="1">
        <v>10</v>
      </c>
      <c r="L11994" s="1"/>
      <c r="M11994" s="1">
        <f t="shared" si="187"/>
        <v>0</v>
      </c>
      <c r="N11994" t="s">
        <v>831</v>
      </c>
      <c r="O11994">
        <v>11992</v>
      </c>
      <c r="T11994">
        <v>5.7325148600000002</v>
      </c>
      <c r="U11994" s="1">
        <v>0</v>
      </c>
      <c r="V11994" s="1">
        <v>10</v>
      </c>
      <c r="W11994" s="1"/>
    </row>
    <row r="11995" spans="3:23" x14ac:dyDescent="0.35">
      <c r="C11995" t="s">
        <v>391</v>
      </c>
      <c r="D11995">
        <v>11993</v>
      </c>
      <c r="I11995">
        <v>1</v>
      </c>
      <c r="J11995" s="1">
        <v>0</v>
      </c>
      <c r="K11995" s="1">
        <v>10</v>
      </c>
      <c r="L11995" s="1"/>
      <c r="M11995" s="1">
        <f t="shared" si="187"/>
        <v>0</v>
      </c>
      <c r="N11995" t="s">
        <v>831</v>
      </c>
      <c r="O11995">
        <v>11993</v>
      </c>
      <c r="T11995">
        <v>4.6637959499999999</v>
      </c>
      <c r="U11995" s="1">
        <v>0</v>
      </c>
      <c r="V11995" s="1">
        <v>10</v>
      </c>
      <c r="W11995" s="1"/>
    </row>
    <row r="11996" spans="3:23" x14ac:dyDescent="0.35">
      <c r="C11996" t="s">
        <v>391</v>
      </c>
      <c r="D11996">
        <v>11994</v>
      </c>
      <c r="I11996">
        <v>39660328</v>
      </c>
      <c r="J11996" s="1">
        <v>0</v>
      </c>
      <c r="K11996" s="1">
        <v>10</v>
      </c>
      <c r="L11996" s="1"/>
      <c r="M11996" s="1">
        <f t="shared" si="187"/>
        <v>0</v>
      </c>
      <c r="N11996" t="s">
        <v>831</v>
      </c>
      <c r="O11996">
        <v>11994</v>
      </c>
      <c r="T11996">
        <v>6.1652898799999996</v>
      </c>
      <c r="U11996" s="1">
        <v>0</v>
      </c>
      <c r="V11996" s="1">
        <v>10</v>
      </c>
      <c r="W11996" s="1"/>
    </row>
    <row r="11997" spans="3:23" x14ac:dyDescent="0.35">
      <c r="C11997" t="s">
        <v>391</v>
      </c>
      <c r="D11997">
        <v>11995</v>
      </c>
      <c r="I11997">
        <v>14.0364895</v>
      </c>
      <c r="J11997" s="1">
        <v>0</v>
      </c>
      <c r="K11997" s="1">
        <v>10</v>
      </c>
      <c r="L11997" s="1"/>
      <c r="M11997" s="1">
        <f t="shared" si="187"/>
        <v>0</v>
      </c>
      <c r="N11997" t="s">
        <v>831</v>
      </c>
      <c r="O11997">
        <v>11995</v>
      </c>
      <c r="T11997">
        <v>6.1592059099999998</v>
      </c>
      <c r="U11997" s="1">
        <v>0</v>
      </c>
      <c r="V11997" s="1">
        <v>10</v>
      </c>
      <c r="W11997" s="1"/>
    </row>
    <row r="11998" spans="3:23" x14ac:dyDescent="0.35">
      <c r="C11998" t="s">
        <v>392</v>
      </c>
      <c r="D11998">
        <v>11996</v>
      </c>
      <c r="I11998">
        <v>1</v>
      </c>
      <c r="J11998" s="1">
        <v>0</v>
      </c>
      <c r="K11998" s="1">
        <v>10</v>
      </c>
      <c r="L11998" s="1"/>
      <c r="M11998" s="1">
        <f t="shared" si="187"/>
        <v>0</v>
      </c>
      <c r="N11998" t="s">
        <v>831</v>
      </c>
      <c r="O11998">
        <v>11996</v>
      </c>
      <c r="T11998">
        <v>7.7180299799999998</v>
      </c>
      <c r="U11998" s="1">
        <v>0</v>
      </c>
      <c r="V11998" s="1">
        <v>10</v>
      </c>
      <c r="W11998" s="1"/>
    </row>
    <row r="11999" spans="3:23" x14ac:dyDescent="0.35">
      <c r="C11999" t="s">
        <v>392</v>
      </c>
      <c r="D11999">
        <v>11997</v>
      </c>
      <c r="I11999">
        <v>38239172</v>
      </c>
      <c r="J11999" s="1">
        <v>0</v>
      </c>
      <c r="K11999" s="1">
        <v>10</v>
      </c>
      <c r="L11999" s="1"/>
      <c r="M11999" s="1">
        <f t="shared" si="187"/>
        <v>0</v>
      </c>
      <c r="N11999" t="s">
        <v>831</v>
      </c>
      <c r="O11999">
        <v>11997</v>
      </c>
      <c r="T11999">
        <v>6.2708630599999999</v>
      </c>
      <c r="U11999" s="1">
        <v>0</v>
      </c>
      <c r="V11999" s="1">
        <v>10</v>
      </c>
      <c r="W11999" s="1"/>
    </row>
    <row r="12000" spans="3:23" x14ac:dyDescent="0.35">
      <c r="C12000" t="s">
        <v>392</v>
      </c>
      <c r="D12000">
        <v>11998</v>
      </c>
      <c r="I12000">
        <v>4.8910985</v>
      </c>
      <c r="J12000" s="1">
        <v>0</v>
      </c>
      <c r="K12000" s="1">
        <v>10</v>
      </c>
      <c r="L12000" s="1"/>
      <c r="M12000" s="1">
        <f t="shared" si="187"/>
        <v>0</v>
      </c>
      <c r="N12000" t="s">
        <v>831</v>
      </c>
      <c r="O12000">
        <v>11998</v>
      </c>
      <c r="T12000">
        <v>5.81492758</v>
      </c>
      <c r="U12000" s="1">
        <v>0</v>
      </c>
      <c r="V12000" s="1">
        <v>10</v>
      </c>
      <c r="W12000" s="1"/>
    </row>
    <row r="12001" spans="3:23" x14ac:dyDescent="0.35">
      <c r="C12001" t="s">
        <v>393</v>
      </c>
      <c r="D12001">
        <v>11999</v>
      </c>
      <c r="I12001">
        <v>1</v>
      </c>
      <c r="J12001" s="1">
        <v>0</v>
      </c>
      <c r="K12001" s="1">
        <v>10</v>
      </c>
      <c r="L12001" s="1"/>
      <c r="M12001" s="1">
        <f t="shared" si="187"/>
        <v>0</v>
      </c>
      <c r="N12001" t="s">
        <v>831</v>
      </c>
      <c r="O12001">
        <v>11999</v>
      </c>
      <c r="T12001">
        <v>6.1671814899999999</v>
      </c>
      <c r="U12001" s="1">
        <v>0</v>
      </c>
      <c r="V12001" s="1">
        <v>10</v>
      </c>
      <c r="W12001" s="1"/>
    </row>
    <row r="12002" spans="3:23" x14ac:dyDescent="0.35">
      <c r="C12002" t="s">
        <v>393</v>
      </c>
      <c r="D12002">
        <v>12000</v>
      </c>
      <c r="I12002">
        <v>37322468</v>
      </c>
      <c r="J12002" s="1">
        <v>0</v>
      </c>
      <c r="K12002" s="1">
        <v>10</v>
      </c>
      <c r="L12002" s="1"/>
      <c r="M12002" s="1">
        <f t="shared" si="187"/>
        <v>0</v>
      </c>
      <c r="N12002" t="s">
        <v>831</v>
      </c>
      <c r="O12002">
        <v>12000</v>
      </c>
      <c r="T12002">
        <v>5.8308529900000003</v>
      </c>
      <c r="U12002" s="1">
        <v>0</v>
      </c>
      <c r="V12002" s="1">
        <v>10</v>
      </c>
      <c r="W12002" s="1"/>
    </row>
    <row r="12003" spans="3:23" x14ac:dyDescent="0.35">
      <c r="C12003" t="s">
        <v>393</v>
      </c>
      <c r="D12003">
        <v>12001</v>
      </c>
      <c r="I12003">
        <v>4.8153309799999997</v>
      </c>
      <c r="J12003" s="1">
        <v>0</v>
      </c>
      <c r="K12003" s="1">
        <v>10</v>
      </c>
      <c r="L12003" s="1"/>
      <c r="M12003" s="1">
        <f t="shared" si="187"/>
        <v>0</v>
      </c>
      <c r="N12003" t="s">
        <v>831</v>
      </c>
      <c r="O12003">
        <v>12001</v>
      </c>
      <c r="T12003">
        <v>5.8521480600000002</v>
      </c>
      <c r="U12003" s="1">
        <v>0</v>
      </c>
      <c r="V12003" s="1">
        <v>10</v>
      </c>
      <c r="W12003" s="1"/>
    </row>
    <row r="12004" spans="3:23" x14ac:dyDescent="0.35">
      <c r="C12004" t="s">
        <v>394</v>
      </c>
      <c r="D12004">
        <v>12002</v>
      </c>
      <c r="I12004">
        <v>1</v>
      </c>
      <c r="J12004" s="1">
        <v>0</v>
      </c>
      <c r="K12004" s="1">
        <v>10</v>
      </c>
      <c r="L12004" s="1"/>
      <c r="M12004" s="1">
        <f t="shared" si="187"/>
        <v>0</v>
      </c>
      <c r="N12004" t="s">
        <v>831</v>
      </c>
      <c r="O12004">
        <v>12002</v>
      </c>
      <c r="T12004">
        <v>5.9159522100000004</v>
      </c>
      <c r="U12004" s="1">
        <v>0</v>
      </c>
      <c r="V12004" s="1">
        <v>10</v>
      </c>
      <c r="W12004" s="1"/>
    </row>
    <row r="12005" spans="3:23" x14ac:dyDescent="0.35">
      <c r="C12005" t="s">
        <v>394</v>
      </c>
      <c r="D12005">
        <v>12003</v>
      </c>
      <c r="I12005">
        <v>36873916</v>
      </c>
      <c r="J12005" s="1">
        <v>0</v>
      </c>
      <c r="K12005" s="1">
        <v>10</v>
      </c>
      <c r="L12005" s="1"/>
      <c r="M12005" s="1">
        <f t="shared" si="187"/>
        <v>0</v>
      </c>
      <c r="N12005" t="s">
        <v>831</v>
      </c>
      <c r="O12005">
        <v>12003</v>
      </c>
      <c r="T12005">
        <v>5.9423317899999999</v>
      </c>
      <c r="U12005" s="1">
        <v>0</v>
      </c>
      <c r="V12005" s="1">
        <v>10</v>
      </c>
      <c r="W12005" s="1"/>
    </row>
    <row r="12006" spans="3:23" x14ac:dyDescent="0.35">
      <c r="C12006" t="s">
        <v>394</v>
      </c>
      <c r="D12006">
        <v>12004</v>
      </c>
      <c r="I12006">
        <v>4.6313304899999999</v>
      </c>
      <c r="J12006" s="1">
        <v>0</v>
      </c>
      <c r="K12006" s="1">
        <v>10</v>
      </c>
      <c r="L12006" s="1"/>
      <c r="M12006" s="1">
        <f t="shared" si="187"/>
        <v>0</v>
      </c>
      <c r="N12006" t="s">
        <v>831</v>
      </c>
      <c r="O12006">
        <v>12004</v>
      </c>
      <c r="T12006">
        <v>5.8641114200000004</v>
      </c>
      <c r="U12006" s="1">
        <v>0</v>
      </c>
      <c r="V12006" s="1">
        <v>10</v>
      </c>
      <c r="W12006" s="1"/>
    </row>
    <row r="12007" spans="3:23" x14ac:dyDescent="0.35">
      <c r="C12007" t="s">
        <v>395</v>
      </c>
      <c r="D12007">
        <v>12005</v>
      </c>
      <c r="I12007">
        <v>1</v>
      </c>
      <c r="J12007" s="1">
        <v>0</v>
      </c>
      <c r="K12007" s="1">
        <v>10</v>
      </c>
      <c r="L12007" s="1"/>
      <c r="M12007" s="1">
        <f t="shared" si="187"/>
        <v>0</v>
      </c>
      <c r="N12007" t="s">
        <v>831</v>
      </c>
      <c r="O12007">
        <v>12005</v>
      </c>
      <c r="T12007">
        <v>6.0252890600000004</v>
      </c>
      <c r="U12007" s="1">
        <v>0</v>
      </c>
      <c r="V12007" s="1">
        <v>10</v>
      </c>
      <c r="W12007" s="1"/>
    </row>
    <row r="12008" spans="3:23" x14ac:dyDescent="0.35">
      <c r="C12008" t="s">
        <v>395</v>
      </c>
      <c r="D12008">
        <v>12006</v>
      </c>
      <c r="I12008">
        <v>37275428</v>
      </c>
      <c r="J12008" s="1">
        <v>0</v>
      </c>
      <c r="K12008" s="1">
        <v>10</v>
      </c>
      <c r="L12008" s="1"/>
      <c r="M12008" s="1">
        <f t="shared" si="187"/>
        <v>0</v>
      </c>
      <c r="N12008" t="s">
        <v>831</v>
      </c>
      <c r="O12008">
        <v>12006</v>
      </c>
      <c r="T12008">
        <v>5.9845275899999999</v>
      </c>
      <c r="U12008" s="1">
        <v>0</v>
      </c>
      <c r="V12008" s="1">
        <v>10</v>
      </c>
      <c r="W12008" s="1"/>
    </row>
    <row r="12009" spans="3:23" x14ac:dyDescent="0.35">
      <c r="C12009" t="s">
        <v>395</v>
      </c>
      <c r="D12009">
        <v>12007</v>
      </c>
      <c r="I12009">
        <v>4.6632838200000002</v>
      </c>
      <c r="J12009" s="1">
        <v>0</v>
      </c>
      <c r="K12009" s="1">
        <v>10</v>
      </c>
      <c r="L12009" s="1"/>
      <c r="M12009" s="1">
        <f t="shared" si="187"/>
        <v>0</v>
      </c>
      <c r="N12009" t="s">
        <v>831</v>
      </c>
      <c r="O12009">
        <v>12007</v>
      </c>
      <c r="T12009">
        <v>6.0834379199999997</v>
      </c>
      <c r="U12009" s="1">
        <v>0</v>
      </c>
      <c r="V12009" s="1">
        <v>10</v>
      </c>
      <c r="W12009" s="1"/>
    </row>
    <row r="12010" spans="3:23" x14ac:dyDescent="0.35">
      <c r="C12010" t="s">
        <v>396</v>
      </c>
      <c r="D12010">
        <v>12008</v>
      </c>
      <c r="I12010">
        <v>1</v>
      </c>
      <c r="J12010" s="1">
        <v>0</v>
      </c>
      <c r="K12010" s="1">
        <v>10</v>
      </c>
      <c r="L12010" s="1"/>
      <c r="M12010" s="1">
        <f t="shared" si="187"/>
        <v>0</v>
      </c>
      <c r="N12010" t="s">
        <v>831</v>
      </c>
      <c r="O12010">
        <v>12008</v>
      </c>
      <c r="T12010">
        <v>6.05153608</v>
      </c>
      <c r="U12010" s="1">
        <v>0</v>
      </c>
      <c r="V12010" s="1">
        <v>10</v>
      </c>
      <c r="W12010" s="1"/>
    </row>
    <row r="12011" spans="3:23" x14ac:dyDescent="0.35">
      <c r="C12011" t="s">
        <v>396</v>
      </c>
      <c r="D12011">
        <v>12009</v>
      </c>
      <c r="I12011">
        <v>36395320</v>
      </c>
      <c r="J12011" s="1">
        <v>0</v>
      </c>
      <c r="K12011" s="1">
        <v>10</v>
      </c>
      <c r="L12011" s="1"/>
      <c r="M12011" s="1">
        <f t="shared" si="187"/>
        <v>0</v>
      </c>
      <c r="N12011" t="s">
        <v>831</v>
      </c>
      <c r="O12011">
        <v>12009</v>
      </c>
      <c r="T12011">
        <v>5.9773597699999996</v>
      </c>
      <c r="U12011" s="1">
        <v>0</v>
      </c>
      <c r="V12011" s="1">
        <v>10</v>
      </c>
      <c r="W12011" s="1"/>
    </row>
    <row r="12012" spans="3:23" x14ac:dyDescent="0.35">
      <c r="C12012" t="s">
        <v>396</v>
      </c>
      <c r="D12012">
        <v>12010</v>
      </c>
      <c r="I12012">
        <v>4.7280092199999997</v>
      </c>
      <c r="J12012" s="1">
        <v>0</v>
      </c>
      <c r="K12012" s="1">
        <v>10</v>
      </c>
      <c r="L12012" s="1"/>
      <c r="M12012" s="1">
        <f t="shared" si="187"/>
        <v>0</v>
      </c>
      <c r="N12012" t="s">
        <v>831</v>
      </c>
      <c r="O12012">
        <v>12010</v>
      </c>
      <c r="T12012">
        <v>5.9933361999999999</v>
      </c>
      <c r="U12012" s="1">
        <v>0</v>
      </c>
      <c r="V12012" s="1">
        <v>10</v>
      </c>
      <c r="W12012" s="1"/>
    </row>
    <row r="12013" spans="3:23" x14ac:dyDescent="0.35">
      <c r="C12013" t="s">
        <v>397</v>
      </c>
      <c r="D12013">
        <v>12011</v>
      </c>
      <c r="I12013">
        <v>1</v>
      </c>
      <c r="J12013" s="1">
        <v>0</v>
      </c>
      <c r="K12013" s="1">
        <v>10</v>
      </c>
      <c r="L12013" s="1"/>
      <c r="M12013" s="1">
        <f t="shared" si="187"/>
        <v>0</v>
      </c>
      <c r="N12013" t="s">
        <v>831</v>
      </c>
      <c r="O12013">
        <v>12011</v>
      </c>
      <c r="T12013">
        <v>5.8202457399999998</v>
      </c>
      <c r="U12013" s="1">
        <v>0</v>
      </c>
      <c r="V12013" s="1">
        <v>10</v>
      </c>
      <c r="W12013" s="1"/>
    </row>
    <row r="12014" spans="3:23" x14ac:dyDescent="0.35">
      <c r="C12014" t="s">
        <v>397</v>
      </c>
      <c r="D12014">
        <v>12012</v>
      </c>
      <c r="I12014">
        <v>37847024</v>
      </c>
      <c r="J12014" s="1">
        <v>0</v>
      </c>
      <c r="K12014" s="1">
        <v>10</v>
      </c>
      <c r="L12014" s="1"/>
      <c r="M12014" s="1">
        <f t="shared" si="187"/>
        <v>0</v>
      </c>
      <c r="N12014" t="s">
        <v>831</v>
      </c>
      <c r="O12014">
        <v>12012</v>
      </c>
      <c r="T12014">
        <v>5.8894882199999996</v>
      </c>
      <c r="U12014" s="1">
        <v>0</v>
      </c>
      <c r="V12014" s="1">
        <v>10</v>
      </c>
      <c r="W12014" s="1"/>
    </row>
    <row r="12015" spans="3:23" x14ac:dyDescent="0.35">
      <c r="C12015" t="s">
        <v>397</v>
      </c>
      <c r="D12015">
        <v>12013</v>
      </c>
      <c r="I12015">
        <v>4.3099632300000001</v>
      </c>
      <c r="J12015" s="1">
        <v>0</v>
      </c>
      <c r="K12015" s="1">
        <v>10</v>
      </c>
      <c r="L12015" s="1"/>
      <c r="M12015" s="1">
        <f t="shared" si="187"/>
        <v>0</v>
      </c>
      <c r="N12015" t="s">
        <v>831</v>
      </c>
      <c r="O12015">
        <v>12013</v>
      </c>
      <c r="T12015">
        <v>5.8811764699999998</v>
      </c>
      <c r="U12015" s="1">
        <v>0</v>
      </c>
      <c r="V12015" s="1">
        <v>10</v>
      </c>
      <c r="W12015" s="1"/>
    </row>
    <row r="12016" spans="3:23" x14ac:dyDescent="0.35">
      <c r="C12016" t="s">
        <v>398</v>
      </c>
      <c r="D12016">
        <v>12014</v>
      </c>
      <c r="I12016">
        <v>1</v>
      </c>
      <c r="J12016" s="1">
        <v>0</v>
      </c>
      <c r="K12016" s="1">
        <v>10</v>
      </c>
      <c r="L12016" s="1"/>
      <c r="M12016" s="1">
        <f t="shared" si="187"/>
        <v>0</v>
      </c>
      <c r="N12016" t="s">
        <v>831</v>
      </c>
      <c r="O12016">
        <v>12014</v>
      </c>
      <c r="T12016">
        <v>6.0993890799999999</v>
      </c>
      <c r="U12016" s="1">
        <v>0</v>
      </c>
      <c r="V12016" s="1">
        <v>10</v>
      </c>
      <c r="W12016" s="1"/>
    </row>
    <row r="12017" spans="3:23" x14ac:dyDescent="0.35">
      <c r="C12017" t="s">
        <v>398</v>
      </c>
      <c r="D12017">
        <v>12015</v>
      </c>
      <c r="I12017">
        <v>38370304</v>
      </c>
      <c r="J12017" s="1">
        <v>0</v>
      </c>
      <c r="K12017" s="1">
        <v>10</v>
      </c>
      <c r="L12017" s="1"/>
      <c r="M12017" s="1">
        <f t="shared" si="187"/>
        <v>0</v>
      </c>
      <c r="N12017" t="s">
        <v>831</v>
      </c>
      <c r="O12017">
        <v>12015</v>
      </c>
      <c r="T12017">
        <v>6.11751223</v>
      </c>
      <c r="U12017" s="1">
        <v>0</v>
      </c>
      <c r="V12017" s="1">
        <v>10</v>
      </c>
      <c r="W12017" s="1"/>
    </row>
    <row r="12018" spans="3:23" x14ac:dyDescent="0.35">
      <c r="C12018" t="s">
        <v>398</v>
      </c>
      <c r="D12018">
        <v>12016</v>
      </c>
      <c r="I12018">
        <v>4.6478447899999997</v>
      </c>
      <c r="J12018" s="1">
        <v>0</v>
      </c>
      <c r="K12018" s="1">
        <v>10</v>
      </c>
      <c r="L12018" s="1"/>
      <c r="M12018" s="1">
        <f t="shared" si="187"/>
        <v>0</v>
      </c>
      <c r="N12018" t="s">
        <v>831</v>
      </c>
      <c r="O12018">
        <v>12016</v>
      </c>
      <c r="T12018">
        <v>6.0776987099999999</v>
      </c>
      <c r="U12018" s="1">
        <v>0</v>
      </c>
      <c r="V12018" s="1">
        <v>10</v>
      </c>
      <c r="W12018" s="1"/>
    </row>
    <row r="12019" spans="3:23" x14ac:dyDescent="0.35">
      <c r="C12019" t="s">
        <v>399</v>
      </c>
      <c r="D12019">
        <v>12017</v>
      </c>
      <c r="I12019">
        <v>1</v>
      </c>
      <c r="J12019" s="1">
        <v>0</v>
      </c>
      <c r="K12019" s="1">
        <v>10</v>
      </c>
      <c r="L12019" s="1"/>
      <c r="M12019" s="1">
        <f t="shared" si="187"/>
        <v>0</v>
      </c>
      <c r="N12019" t="s">
        <v>831</v>
      </c>
      <c r="O12019">
        <v>12017</v>
      </c>
      <c r="T12019">
        <v>6.0355849299999997</v>
      </c>
      <c r="U12019" s="1">
        <v>0</v>
      </c>
      <c r="V12019" s="1">
        <v>10</v>
      </c>
      <c r="W12019" s="1"/>
    </row>
    <row r="12020" spans="3:23" x14ac:dyDescent="0.35">
      <c r="C12020" t="s">
        <v>399</v>
      </c>
      <c r="D12020">
        <v>12018</v>
      </c>
      <c r="I12020">
        <v>36776100</v>
      </c>
      <c r="J12020" s="1">
        <v>0</v>
      </c>
      <c r="K12020" s="1">
        <v>10</v>
      </c>
      <c r="L12020" s="1"/>
      <c r="M12020" s="1">
        <f t="shared" si="187"/>
        <v>0</v>
      </c>
      <c r="N12020" t="s">
        <v>831</v>
      </c>
      <c r="O12020">
        <v>12018</v>
      </c>
      <c r="T12020">
        <v>6.0839028400000004</v>
      </c>
      <c r="U12020" s="1">
        <v>0</v>
      </c>
      <c r="V12020" s="1">
        <v>10</v>
      </c>
      <c r="W12020" s="1"/>
    </row>
    <row r="12021" spans="3:23" x14ac:dyDescent="0.35">
      <c r="C12021" t="s">
        <v>399</v>
      </c>
      <c r="D12021">
        <v>12019</v>
      </c>
      <c r="I12021">
        <v>5.5123419800000004</v>
      </c>
      <c r="J12021" s="1">
        <v>0</v>
      </c>
      <c r="K12021" s="1">
        <v>10</v>
      </c>
      <c r="L12021" s="1"/>
      <c r="M12021" s="1">
        <f t="shared" si="187"/>
        <v>0</v>
      </c>
      <c r="N12021" t="s">
        <v>831</v>
      </c>
      <c r="O12021">
        <v>12019</v>
      </c>
      <c r="T12021">
        <v>6.1414017699999999</v>
      </c>
      <c r="U12021" s="1">
        <v>0</v>
      </c>
      <c r="V12021" s="1">
        <v>10</v>
      </c>
      <c r="W12021" s="1"/>
    </row>
    <row r="12022" spans="3:23" x14ac:dyDescent="0.35">
      <c r="C12022" t="s">
        <v>400</v>
      </c>
      <c r="D12022">
        <v>12020</v>
      </c>
      <c r="I12022">
        <v>1</v>
      </c>
      <c r="J12022" s="1">
        <v>0</v>
      </c>
      <c r="K12022" s="1">
        <v>10</v>
      </c>
      <c r="L12022" s="1"/>
      <c r="M12022" s="1">
        <f t="shared" si="187"/>
        <v>0</v>
      </c>
      <c r="N12022" t="s">
        <v>831</v>
      </c>
      <c r="O12022">
        <v>12020</v>
      </c>
      <c r="T12022">
        <v>6.0355849299999997</v>
      </c>
      <c r="U12022" s="1">
        <v>0</v>
      </c>
      <c r="V12022" s="1">
        <v>10</v>
      </c>
      <c r="W12022" s="1"/>
    </row>
    <row r="12023" spans="3:23" x14ac:dyDescent="0.35">
      <c r="C12023" t="s">
        <v>400</v>
      </c>
      <c r="D12023">
        <v>12021</v>
      </c>
      <c r="I12023">
        <v>36275800</v>
      </c>
      <c r="J12023" s="1">
        <v>0</v>
      </c>
      <c r="K12023" s="1">
        <v>10</v>
      </c>
      <c r="L12023" s="1"/>
      <c r="M12023" s="1">
        <f t="shared" si="187"/>
        <v>0</v>
      </c>
      <c r="N12023" t="s">
        <v>831</v>
      </c>
      <c r="O12023">
        <v>12021</v>
      </c>
      <c r="T12023">
        <v>6.0116586700000001</v>
      </c>
      <c r="U12023" s="1">
        <v>0</v>
      </c>
      <c r="V12023" s="1">
        <v>10</v>
      </c>
      <c r="W12023" s="1"/>
    </row>
    <row r="12024" spans="3:23" x14ac:dyDescent="0.35">
      <c r="C12024" t="s">
        <v>400</v>
      </c>
      <c r="D12024">
        <v>12022</v>
      </c>
      <c r="I12024">
        <v>4.6917104700000003</v>
      </c>
      <c r="J12024" s="1">
        <v>0</v>
      </c>
      <c r="K12024" s="1">
        <v>10</v>
      </c>
      <c r="L12024" s="1"/>
      <c r="M12024" s="1">
        <f t="shared" si="187"/>
        <v>0</v>
      </c>
      <c r="N12024" t="s">
        <v>831</v>
      </c>
      <c r="O12024">
        <v>12022</v>
      </c>
      <c r="T12024">
        <v>6.0252890600000004</v>
      </c>
      <c r="U12024" s="1">
        <v>0</v>
      </c>
      <c r="V12024" s="1">
        <v>10</v>
      </c>
      <c r="W12024" s="1"/>
    </row>
    <row r="12025" spans="3:23" x14ac:dyDescent="0.35">
      <c r="C12025" t="s">
        <v>401</v>
      </c>
      <c r="D12025">
        <v>12023</v>
      </c>
      <c r="I12025">
        <v>1</v>
      </c>
      <c r="J12025" s="1">
        <v>0</v>
      </c>
      <c r="K12025" s="1">
        <v>10</v>
      </c>
      <c r="L12025" s="1"/>
      <c r="M12025" s="1">
        <f t="shared" si="187"/>
        <v>0</v>
      </c>
      <c r="N12025" t="s">
        <v>831</v>
      </c>
      <c r="O12025">
        <v>12023</v>
      </c>
      <c r="T12025">
        <v>6.1254758799999998</v>
      </c>
      <c r="U12025" s="1">
        <v>0</v>
      </c>
      <c r="V12025" s="1">
        <v>10</v>
      </c>
      <c r="W12025" s="1"/>
    </row>
    <row r="12026" spans="3:23" x14ac:dyDescent="0.35">
      <c r="C12026" t="s">
        <v>401</v>
      </c>
      <c r="D12026">
        <v>12024</v>
      </c>
      <c r="I12026">
        <v>36949992</v>
      </c>
      <c r="J12026" s="1">
        <v>0</v>
      </c>
      <c r="K12026" s="1">
        <v>10</v>
      </c>
      <c r="L12026" s="1"/>
      <c r="M12026" s="1">
        <f t="shared" si="187"/>
        <v>0</v>
      </c>
      <c r="N12026" t="s">
        <v>831</v>
      </c>
      <c r="O12026">
        <v>12024</v>
      </c>
      <c r="T12026">
        <v>6.3386545200000004</v>
      </c>
      <c r="U12026" s="1">
        <v>0</v>
      </c>
      <c r="V12026" s="1">
        <v>10</v>
      </c>
      <c r="W12026" s="1"/>
    </row>
    <row r="12027" spans="3:23" x14ac:dyDescent="0.35">
      <c r="C12027" t="s">
        <v>401</v>
      </c>
      <c r="D12027">
        <v>12025</v>
      </c>
      <c r="I12027">
        <v>4.6079673799999998</v>
      </c>
      <c r="J12027" s="1">
        <v>0</v>
      </c>
      <c r="K12027" s="1">
        <v>10</v>
      </c>
      <c r="L12027" s="1"/>
      <c r="M12027" s="1">
        <f t="shared" si="187"/>
        <v>0</v>
      </c>
      <c r="N12027" t="s">
        <v>831</v>
      </c>
      <c r="O12027">
        <v>12025</v>
      </c>
      <c r="T12027">
        <v>6.1851963999999997</v>
      </c>
      <c r="U12027" s="1">
        <v>0</v>
      </c>
      <c r="V12027" s="1">
        <v>10</v>
      </c>
      <c r="W12027" s="1"/>
    </row>
    <row r="12028" spans="3:23" x14ac:dyDescent="0.35">
      <c r="C12028" t="s">
        <v>402</v>
      </c>
      <c r="D12028">
        <v>12026</v>
      </c>
      <c r="I12028">
        <v>1</v>
      </c>
      <c r="J12028" s="1">
        <v>0</v>
      </c>
      <c r="K12028" s="1">
        <v>10</v>
      </c>
      <c r="L12028" s="1"/>
      <c r="M12028" s="1">
        <f t="shared" si="187"/>
        <v>0</v>
      </c>
      <c r="N12028" t="s">
        <v>831</v>
      </c>
      <c r="O12028">
        <v>12026</v>
      </c>
      <c r="T12028">
        <v>6.3288445500000003</v>
      </c>
      <c r="U12028" s="1">
        <v>0</v>
      </c>
      <c r="V12028" s="1">
        <v>10</v>
      </c>
      <c r="W12028" s="1"/>
    </row>
    <row r="12029" spans="3:23" x14ac:dyDescent="0.35">
      <c r="C12029" t="s">
        <v>402</v>
      </c>
      <c r="D12029">
        <v>12027</v>
      </c>
      <c r="I12029">
        <v>36582208</v>
      </c>
      <c r="J12029" s="1">
        <v>0</v>
      </c>
      <c r="K12029" s="1">
        <v>10</v>
      </c>
      <c r="L12029" s="1"/>
      <c r="M12029" s="1">
        <f t="shared" si="187"/>
        <v>0</v>
      </c>
      <c r="N12029" t="s">
        <v>831</v>
      </c>
      <c r="O12029">
        <v>12027</v>
      </c>
      <c r="T12029">
        <v>6.1273031199999997</v>
      </c>
      <c r="U12029" s="1">
        <v>0</v>
      </c>
      <c r="V12029" s="1">
        <v>10</v>
      </c>
      <c r="W12029" s="1"/>
    </row>
    <row r="12030" spans="3:23" x14ac:dyDescent="0.35">
      <c r="C12030" t="s">
        <v>402</v>
      </c>
      <c r="D12030">
        <v>12028</v>
      </c>
      <c r="I12030">
        <v>4.4803595500000002</v>
      </c>
      <c r="J12030" s="1">
        <v>0</v>
      </c>
      <c r="K12030" s="1">
        <v>10</v>
      </c>
      <c r="L12030" s="1"/>
      <c r="M12030" s="1">
        <f t="shared" si="187"/>
        <v>0</v>
      </c>
      <c r="N12030" t="s">
        <v>831</v>
      </c>
      <c r="O12030">
        <v>12028</v>
      </c>
      <c r="T12030">
        <v>6.2429480599999998</v>
      </c>
      <c r="U12030" s="1">
        <v>0</v>
      </c>
      <c r="V12030" s="1">
        <v>10</v>
      </c>
      <c r="W12030" s="1"/>
    </row>
    <row r="12031" spans="3:23" x14ac:dyDescent="0.35">
      <c r="C12031" t="s">
        <v>403</v>
      </c>
      <c r="D12031">
        <v>12029</v>
      </c>
      <c r="I12031">
        <v>1</v>
      </c>
      <c r="J12031" s="1">
        <v>0</v>
      </c>
      <c r="K12031" s="1">
        <v>10</v>
      </c>
      <c r="L12031" s="1"/>
      <c r="M12031" s="1">
        <f t="shared" si="187"/>
        <v>0</v>
      </c>
      <c r="N12031" t="s">
        <v>831</v>
      </c>
      <c r="O12031">
        <v>12029</v>
      </c>
      <c r="T12031">
        <v>5.7976226799999999</v>
      </c>
      <c r="U12031" s="1">
        <v>0</v>
      </c>
      <c r="V12031" s="1">
        <v>10</v>
      </c>
      <c r="W12031" s="1"/>
    </row>
    <row r="12032" spans="3:23" x14ac:dyDescent="0.35">
      <c r="C12032" t="s">
        <v>403</v>
      </c>
      <c r="D12032">
        <v>12030</v>
      </c>
      <c r="I12032">
        <v>37886000</v>
      </c>
      <c r="J12032" s="1">
        <v>0</v>
      </c>
      <c r="K12032" s="1">
        <v>10</v>
      </c>
      <c r="L12032" s="1"/>
      <c r="M12032" s="1">
        <f t="shared" si="187"/>
        <v>0</v>
      </c>
      <c r="N12032" t="s">
        <v>831</v>
      </c>
      <c r="O12032">
        <v>12030</v>
      </c>
      <c r="T12032">
        <v>5.83220911</v>
      </c>
      <c r="U12032" s="1">
        <v>0</v>
      </c>
      <c r="V12032" s="1">
        <v>10</v>
      </c>
      <c r="W12032" s="1"/>
    </row>
    <row r="12033" spans="3:23" x14ac:dyDescent="0.35">
      <c r="C12033" t="s">
        <v>403</v>
      </c>
      <c r="D12033">
        <v>12031</v>
      </c>
      <c r="I12033">
        <v>4.5999917999999997</v>
      </c>
      <c r="J12033" s="1">
        <v>0</v>
      </c>
      <c r="K12033" s="1">
        <v>10</v>
      </c>
      <c r="L12033" s="1"/>
      <c r="M12033" s="1">
        <f t="shared" si="187"/>
        <v>0</v>
      </c>
      <c r="N12033" t="s">
        <v>831</v>
      </c>
      <c r="O12033">
        <v>12031</v>
      </c>
      <c r="T12033">
        <v>5.9119644200000003</v>
      </c>
      <c r="U12033" s="1">
        <v>0</v>
      </c>
      <c r="V12033" s="1">
        <v>10</v>
      </c>
      <c r="W12033" s="1"/>
    </row>
    <row r="12034" spans="3:23" x14ac:dyDescent="0.35">
      <c r="C12034" t="s">
        <v>404</v>
      </c>
      <c r="D12034">
        <v>12032</v>
      </c>
      <c r="I12034">
        <v>1</v>
      </c>
      <c r="J12034" s="1">
        <v>0</v>
      </c>
      <c r="K12034" s="1">
        <v>10</v>
      </c>
      <c r="L12034" s="1"/>
      <c r="M12034" s="1">
        <f t="shared" si="187"/>
        <v>0</v>
      </c>
      <c r="N12034" t="s">
        <v>831</v>
      </c>
      <c r="O12034">
        <v>12032</v>
      </c>
      <c r="T12034">
        <v>6.05153608</v>
      </c>
      <c r="U12034" s="1">
        <v>0</v>
      </c>
      <c r="V12034" s="1">
        <v>10</v>
      </c>
      <c r="W12034" s="1"/>
    </row>
    <row r="12035" spans="3:23" x14ac:dyDescent="0.35">
      <c r="C12035" t="s">
        <v>404</v>
      </c>
      <c r="D12035">
        <v>12033</v>
      </c>
      <c r="I12035">
        <v>39133272</v>
      </c>
      <c r="J12035" s="1">
        <v>0</v>
      </c>
      <c r="K12035" s="1">
        <v>10</v>
      </c>
      <c r="L12035" s="1"/>
      <c r="M12035" s="1">
        <f t="shared" si="187"/>
        <v>0</v>
      </c>
      <c r="N12035" t="s">
        <v>831</v>
      </c>
      <c r="O12035">
        <v>12033</v>
      </c>
      <c r="T12035">
        <v>6.0236215599999996</v>
      </c>
      <c r="U12035" s="1">
        <v>0</v>
      </c>
      <c r="V12035" s="1">
        <v>10</v>
      </c>
      <c r="W12035" s="1"/>
    </row>
    <row r="12036" spans="3:23" x14ac:dyDescent="0.35">
      <c r="C12036" t="s">
        <v>404</v>
      </c>
      <c r="D12036">
        <v>12034</v>
      </c>
      <c r="I12036">
        <v>4.7276005699999999</v>
      </c>
      <c r="J12036" s="1">
        <v>0</v>
      </c>
      <c r="K12036" s="1">
        <v>10</v>
      </c>
      <c r="L12036" s="1"/>
      <c r="M12036" s="1">
        <f t="shared" ref="M12036:M12099" si="188">IF(OR(C12036=N12036,C12036="",N12036=""),1,0)</f>
        <v>0</v>
      </c>
      <c r="N12036" t="s">
        <v>831</v>
      </c>
      <c r="O12036">
        <v>12034</v>
      </c>
      <c r="T12036">
        <v>6.1730728099999999</v>
      </c>
      <c r="U12036" s="1">
        <v>0</v>
      </c>
      <c r="V12036" s="1">
        <v>10</v>
      </c>
      <c r="W12036" s="1"/>
    </row>
    <row r="12037" spans="3:23" x14ac:dyDescent="0.35">
      <c r="C12037" t="s">
        <v>405</v>
      </c>
      <c r="D12037">
        <v>12035</v>
      </c>
      <c r="I12037">
        <v>1</v>
      </c>
      <c r="J12037" s="1">
        <v>0</v>
      </c>
      <c r="K12037" s="1">
        <v>10</v>
      </c>
      <c r="L12037" s="1"/>
      <c r="M12037" s="1">
        <f t="shared" si="188"/>
        <v>0</v>
      </c>
      <c r="N12037" t="s">
        <v>831</v>
      </c>
      <c r="O12037">
        <v>12035</v>
      </c>
      <c r="T12037">
        <v>6.2010321599999996</v>
      </c>
      <c r="U12037" s="1">
        <v>0</v>
      </c>
      <c r="V12037" s="1">
        <v>10</v>
      </c>
      <c r="W12037" s="1"/>
    </row>
    <row r="12038" spans="3:23" x14ac:dyDescent="0.35">
      <c r="C12038" t="s">
        <v>405</v>
      </c>
      <c r="D12038">
        <v>12036</v>
      </c>
      <c r="I12038">
        <v>38813384</v>
      </c>
      <c r="J12038" s="1">
        <v>0</v>
      </c>
      <c r="K12038" s="1">
        <v>10</v>
      </c>
      <c r="L12038" s="1"/>
      <c r="M12038" s="1">
        <f t="shared" si="188"/>
        <v>0</v>
      </c>
      <c r="N12038" t="s">
        <v>831</v>
      </c>
      <c r="O12038">
        <v>12036</v>
      </c>
      <c r="T12038">
        <v>6.1414017699999999</v>
      </c>
      <c r="U12038" s="1">
        <v>0</v>
      </c>
      <c r="V12038" s="1">
        <v>10</v>
      </c>
      <c r="W12038" s="1"/>
    </row>
    <row r="12039" spans="3:23" x14ac:dyDescent="0.35">
      <c r="C12039" t="s">
        <v>405</v>
      </c>
      <c r="D12039">
        <v>12037</v>
      </c>
      <c r="I12039">
        <v>4.8315253299999998</v>
      </c>
      <c r="J12039" s="1">
        <v>0</v>
      </c>
      <c r="K12039" s="1">
        <v>10</v>
      </c>
      <c r="L12039" s="1"/>
      <c r="M12039" s="1">
        <f t="shared" si="188"/>
        <v>0</v>
      </c>
      <c r="N12039" t="s">
        <v>831</v>
      </c>
      <c r="O12039">
        <v>12037</v>
      </c>
      <c r="T12039">
        <v>6.1033763900000002</v>
      </c>
      <c r="U12039" s="1">
        <v>0</v>
      </c>
      <c r="V12039" s="1">
        <v>10</v>
      </c>
      <c r="W12039" s="1"/>
    </row>
    <row r="12040" spans="3:23" x14ac:dyDescent="0.35">
      <c r="C12040" t="s">
        <v>406</v>
      </c>
      <c r="D12040">
        <v>12038</v>
      </c>
      <c r="I12040">
        <v>1</v>
      </c>
      <c r="J12040" s="1">
        <v>0</v>
      </c>
      <c r="K12040" s="1">
        <v>10</v>
      </c>
      <c r="L12040" s="1"/>
      <c r="M12040" s="1">
        <f t="shared" si="188"/>
        <v>0</v>
      </c>
      <c r="N12040" t="s">
        <v>831</v>
      </c>
      <c r="O12040">
        <v>12038</v>
      </c>
      <c r="T12040">
        <v>6.1037783599999997</v>
      </c>
      <c r="U12040" s="1">
        <v>0</v>
      </c>
      <c r="V12040" s="1">
        <v>10</v>
      </c>
      <c r="W12040" s="1"/>
    </row>
    <row r="12041" spans="3:23" x14ac:dyDescent="0.35">
      <c r="C12041" t="s">
        <v>406</v>
      </c>
      <c r="D12041">
        <v>12039</v>
      </c>
      <c r="I12041" s="2">
        <v>5000000000</v>
      </c>
      <c r="J12041" s="1">
        <v>0</v>
      </c>
      <c r="K12041" s="1">
        <v>10</v>
      </c>
      <c r="L12041" s="1"/>
      <c r="M12041" s="1">
        <f t="shared" si="188"/>
        <v>0</v>
      </c>
      <c r="N12041" t="s">
        <v>831</v>
      </c>
      <c r="O12041">
        <v>12039</v>
      </c>
      <c r="T12041">
        <v>6.0259409000000002</v>
      </c>
      <c r="U12041" s="1">
        <v>0</v>
      </c>
      <c r="V12041" s="1">
        <v>10</v>
      </c>
      <c r="W12041" s="1"/>
    </row>
    <row r="12042" spans="3:23" x14ac:dyDescent="0.35">
      <c r="C12042" t="s">
        <v>407</v>
      </c>
      <c r="D12042">
        <v>12040</v>
      </c>
      <c r="I12042">
        <v>1</v>
      </c>
      <c r="J12042" s="1">
        <v>0</v>
      </c>
      <c r="K12042" s="1">
        <v>10</v>
      </c>
      <c r="L12042" s="1"/>
      <c r="M12042" s="1">
        <f t="shared" si="188"/>
        <v>0</v>
      </c>
      <c r="N12042" t="s">
        <v>831</v>
      </c>
      <c r="O12042">
        <v>12040</v>
      </c>
      <c r="T12042">
        <v>6.03957224</v>
      </c>
      <c r="U12042" s="1">
        <v>0</v>
      </c>
      <c r="V12042" s="1">
        <v>10</v>
      </c>
      <c r="W12042" s="1"/>
    </row>
    <row r="12043" spans="3:23" x14ac:dyDescent="0.35">
      <c r="C12043" t="s">
        <v>407</v>
      </c>
      <c r="D12043">
        <v>12041</v>
      </c>
      <c r="I12043" s="2">
        <v>5000000000</v>
      </c>
      <c r="J12043" s="1">
        <v>0</v>
      </c>
      <c r="K12043" s="1">
        <v>10</v>
      </c>
      <c r="L12043" s="1"/>
      <c r="M12043" s="1">
        <f t="shared" si="188"/>
        <v>0</v>
      </c>
      <c r="N12043" t="s">
        <v>831</v>
      </c>
      <c r="O12043">
        <v>12041</v>
      </c>
      <c r="T12043">
        <v>6.0196337700000004</v>
      </c>
      <c r="U12043" s="1">
        <v>0</v>
      </c>
      <c r="V12043" s="1">
        <v>10</v>
      </c>
      <c r="W12043" s="1"/>
    </row>
    <row r="12044" spans="3:23" x14ac:dyDescent="0.35">
      <c r="C12044" t="s">
        <v>408</v>
      </c>
      <c r="D12044">
        <v>12042</v>
      </c>
      <c r="I12044">
        <v>1</v>
      </c>
      <c r="J12044" s="1">
        <v>0</v>
      </c>
      <c r="K12044" s="1">
        <v>10</v>
      </c>
      <c r="L12044" s="1"/>
      <c r="M12044" s="1">
        <f t="shared" si="188"/>
        <v>0</v>
      </c>
      <c r="N12044" t="s">
        <v>831</v>
      </c>
      <c r="O12044">
        <v>12042</v>
      </c>
      <c r="T12044">
        <v>6.1254758799999998</v>
      </c>
      <c r="U12044" s="1">
        <v>0</v>
      </c>
      <c r="V12044" s="1">
        <v>10</v>
      </c>
      <c r="W12044" s="1"/>
    </row>
    <row r="12045" spans="3:23" x14ac:dyDescent="0.35">
      <c r="C12045" t="s">
        <v>408</v>
      </c>
      <c r="D12045">
        <v>12043</v>
      </c>
      <c r="I12045" s="2">
        <v>5000000000</v>
      </c>
      <c r="J12045" s="1">
        <v>0</v>
      </c>
      <c r="K12045" s="1">
        <v>10</v>
      </c>
      <c r="L12045" s="1"/>
      <c r="M12045" s="1">
        <f t="shared" si="188"/>
        <v>0</v>
      </c>
      <c r="N12045" t="s">
        <v>831</v>
      </c>
      <c r="O12045">
        <v>12043</v>
      </c>
      <c r="T12045">
        <v>6.0617732999999996</v>
      </c>
      <c r="U12045" s="1">
        <v>0</v>
      </c>
      <c r="V12045" s="1">
        <v>10</v>
      </c>
      <c r="W12045" s="1"/>
    </row>
    <row r="12046" spans="3:23" x14ac:dyDescent="0.35">
      <c r="C12046" t="s">
        <v>409</v>
      </c>
      <c r="D12046">
        <v>12044</v>
      </c>
      <c r="I12046">
        <v>1</v>
      </c>
      <c r="J12046" s="1">
        <v>0</v>
      </c>
      <c r="K12046" s="1">
        <v>10</v>
      </c>
      <c r="L12046" s="1"/>
      <c r="M12046" s="1">
        <f t="shared" si="188"/>
        <v>0</v>
      </c>
      <c r="N12046" t="s">
        <v>831</v>
      </c>
      <c r="O12046">
        <v>12044</v>
      </c>
      <c r="T12046">
        <v>6.0617732999999996</v>
      </c>
      <c r="U12046" s="1">
        <v>0</v>
      </c>
      <c r="V12046" s="1">
        <v>10</v>
      </c>
      <c r="W12046" s="1"/>
    </row>
    <row r="12047" spans="3:23" x14ac:dyDescent="0.35">
      <c r="C12047" t="s">
        <v>409</v>
      </c>
      <c r="D12047">
        <v>12045</v>
      </c>
      <c r="I12047" s="2">
        <v>5000000000</v>
      </c>
      <c r="J12047" s="1">
        <v>0</v>
      </c>
      <c r="K12047" s="1">
        <v>10</v>
      </c>
      <c r="L12047" s="1"/>
      <c r="M12047" s="1">
        <f t="shared" si="188"/>
        <v>0</v>
      </c>
      <c r="N12047" t="s">
        <v>831</v>
      </c>
      <c r="O12047">
        <v>12045</v>
      </c>
      <c r="T12047">
        <v>6.0918531400000004</v>
      </c>
      <c r="U12047" s="1">
        <v>0</v>
      </c>
      <c r="V12047" s="1">
        <v>10</v>
      </c>
      <c r="W12047" s="1"/>
    </row>
    <row r="12048" spans="3:23" x14ac:dyDescent="0.35">
      <c r="C12048" t="s">
        <v>410</v>
      </c>
      <c r="D12048">
        <v>12046</v>
      </c>
      <c r="I12048">
        <v>1</v>
      </c>
      <c r="J12048" s="1">
        <v>0</v>
      </c>
      <c r="K12048" s="1">
        <v>10</v>
      </c>
      <c r="L12048" s="1"/>
      <c r="M12048" s="1">
        <f t="shared" si="188"/>
        <v>0</v>
      </c>
      <c r="N12048" t="s">
        <v>831</v>
      </c>
      <c r="O12048">
        <v>12046</v>
      </c>
      <c r="T12048">
        <v>6.0737175900000002</v>
      </c>
      <c r="U12048" s="1">
        <v>0</v>
      </c>
      <c r="V12048" s="1">
        <v>10</v>
      </c>
      <c r="W12048" s="1"/>
    </row>
    <row r="12049" spans="3:23" x14ac:dyDescent="0.35">
      <c r="C12049" t="s">
        <v>410</v>
      </c>
      <c r="D12049">
        <v>12047</v>
      </c>
      <c r="I12049" s="2">
        <v>5000000000</v>
      </c>
      <c r="J12049" s="1">
        <v>0</v>
      </c>
      <c r="K12049" s="1">
        <v>10</v>
      </c>
      <c r="L12049" s="1"/>
      <c r="M12049" s="1">
        <f t="shared" si="188"/>
        <v>0</v>
      </c>
      <c r="N12049" t="s">
        <v>831</v>
      </c>
      <c r="O12049">
        <v>12047</v>
      </c>
      <c r="T12049">
        <v>6.0874257099999998</v>
      </c>
      <c r="U12049" s="1">
        <v>0</v>
      </c>
      <c r="V12049" s="1">
        <v>10</v>
      </c>
      <c r="W12049" s="1"/>
    </row>
    <row r="12050" spans="3:23" x14ac:dyDescent="0.35">
      <c r="C12050" t="s">
        <v>411</v>
      </c>
      <c r="D12050">
        <v>12048</v>
      </c>
      <c r="I12050">
        <v>1</v>
      </c>
      <c r="J12050" s="1">
        <v>0</v>
      </c>
      <c r="K12050" s="1">
        <v>10</v>
      </c>
      <c r="L12050" s="1"/>
      <c r="M12050" s="1">
        <f t="shared" si="188"/>
        <v>0</v>
      </c>
      <c r="N12050" t="s">
        <v>831</v>
      </c>
      <c r="O12050">
        <v>12048</v>
      </c>
      <c r="T12050">
        <v>6.05552387</v>
      </c>
      <c r="U12050" s="1">
        <v>0</v>
      </c>
      <c r="V12050" s="1">
        <v>10</v>
      </c>
      <c r="W12050" s="1"/>
    </row>
    <row r="12051" spans="3:23" x14ac:dyDescent="0.35">
      <c r="C12051" t="s">
        <v>411</v>
      </c>
      <c r="D12051">
        <v>12049</v>
      </c>
      <c r="I12051">
        <v>9563.3876999999993</v>
      </c>
      <c r="J12051" s="1">
        <v>0</v>
      </c>
      <c r="K12051" s="1">
        <v>10</v>
      </c>
      <c r="L12051" s="1"/>
      <c r="M12051" s="1">
        <f t="shared" si="188"/>
        <v>0</v>
      </c>
      <c r="N12051" t="s">
        <v>831</v>
      </c>
      <c r="O12051">
        <v>12049</v>
      </c>
      <c r="T12051">
        <v>6.1850557300000002</v>
      </c>
      <c r="U12051" s="1">
        <v>0</v>
      </c>
      <c r="V12051" s="1">
        <v>10</v>
      </c>
      <c r="W12051" s="1"/>
    </row>
    <row r="12052" spans="3:23" x14ac:dyDescent="0.35">
      <c r="C12052" t="s">
        <v>412</v>
      </c>
      <c r="D12052">
        <v>12050</v>
      </c>
      <c r="I12052">
        <v>1</v>
      </c>
      <c r="J12052" s="1">
        <v>0</v>
      </c>
      <c r="K12052" s="1">
        <v>10</v>
      </c>
      <c r="L12052" s="1"/>
      <c r="M12052" s="1">
        <f t="shared" si="188"/>
        <v>0</v>
      </c>
      <c r="N12052" t="s">
        <v>831</v>
      </c>
      <c r="O12052">
        <v>12050</v>
      </c>
      <c r="T12052">
        <v>6.1872544300000003</v>
      </c>
      <c r="U12052" s="1">
        <v>0</v>
      </c>
      <c r="V12052" s="1">
        <v>10</v>
      </c>
      <c r="W12052" s="1"/>
    </row>
    <row r="12053" spans="3:23" x14ac:dyDescent="0.35">
      <c r="C12053" t="s">
        <v>412</v>
      </c>
      <c r="D12053">
        <v>12051</v>
      </c>
      <c r="I12053">
        <v>3467.9250499999998</v>
      </c>
      <c r="J12053" s="1">
        <v>0</v>
      </c>
      <c r="K12053" s="1">
        <v>10</v>
      </c>
      <c r="L12053" s="1"/>
      <c r="M12053" s="1">
        <f t="shared" si="188"/>
        <v>0</v>
      </c>
      <c r="N12053" t="s">
        <v>831</v>
      </c>
      <c r="O12053">
        <v>12051</v>
      </c>
      <c r="T12053">
        <v>6.2210288</v>
      </c>
      <c r="U12053" s="1">
        <v>0</v>
      </c>
      <c r="V12053" s="1">
        <v>10</v>
      </c>
      <c r="W12053" s="1"/>
    </row>
    <row r="12054" spans="3:23" x14ac:dyDescent="0.35">
      <c r="C12054" t="s">
        <v>413</v>
      </c>
      <c r="D12054">
        <v>12052</v>
      </c>
      <c r="I12054">
        <v>1</v>
      </c>
      <c r="J12054" s="1">
        <v>0</v>
      </c>
      <c r="K12054" s="1">
        <v>10</v>
      </c>
      <c r="L12054" s="1"/>
      <c r="M12054" s="1">
        <f t="shared" si="188"/>
        <v>0</v>
      </c>
      <c r="N12054" t="s">
        <v>831</v>
      </c>
      <c r="O12054">
        <v>12052</v>
      </c>
      <c r="T12054">
        <v>6.3506178899999997</v>
      </c>
      <c r="U12054" s="1">
        <v>0</v>
      </c>
      <c r="V12054" s="1">
        <v>10</v>
      </c>
      <c r="W12054" s="1"/>
    </row>
    <row r="12055" spans="3:23" x14ac:dyDescent="0.35">
      <c r="C12055" t="s">
        <v>413</v>
      </c>
      <c r="D12055">
        <v>12053</v>
      </c>
      <c r="I12055">
        <v>3464.0715300000002</v>
      </c>
      <c r="J12055" s="1">
        <v>0</v>
      </c>
      <c r="K12055" s="1">
        <v>10</v>
      </c>
      <c r="L12055" s="1"/>
      <c r="M12055" s="1">
        <f t="shared" si="188"/>
        <v>0</v>
      </c>
      <c r="N12055" t="s">
        <v>831</v>
      </c>
      <c r="O12055">
        <v>12053</v>
      </c>
      <c r="T12055">
        <v>6.1294570000000004</v>
      </c>
      <c r="U12055" s="1">
        <v>0</v>
      </c>
      <c r="V12055" s="1">
        <v>10</v>
      </c>
      <c r="W12055" s="1"/>
    </row>
    <row r="12056" spans="3:23" x14ac:dyDescent="0.35">
      <c r="C12056" t="s">
        <v>414</v>
      </c>
      <c r="D12056">
        <v>12054</v>
      </c>
      <c r="I12056">
        <v>1</v>
      </c>
      <c r="J12056" s="1">
        <v>0</v>
      </c>
      <c r="K12056" s="1">
        <v>10</v>
      </c>
      <c r="L12056" s="1"/>
      <c r="M12056" s="1">
        <f t="shared" si="188"/>
        <v>0</v>
      </c>
      <c r="N12056" t="s">
        <v>831</v>
      </c>
      <c r="O12056">
        <v>12054</v>
      </c>
      <c r="T12056">
        <v>6.2230095900000002</v>
      </c>
      <c r="U12056" s="1">
        <v>0</v>
      </c>
      <c r="V12056" s="1">
        <v>10</v>
      </c>
      <c r="W12056" s="1"/>
    </row>
    <row r="12057" spans="3:23" x14ac:dyDescent="0.35">
      <c r="C12057" t="s">
        <v>414</v>
      </c>
      <c r="D12057">
        <v>12055</v>
      </c>
      <c r="I12057">
        <v>695.92504899999994</v>
      </c>
      <c r="J12057" s="1">
        <v>0</v>
      </c>
      <c r="K12057" s="1">
        <v>10</v>
      </c>
      <c r="L12057" s="1"/>
      <c r="M12057" s="1">
        <f t="shared" si="188"/>
        <v>0</v>
      </c>
      <c r="N12057" t="s">
        <v>831</v>
      </c>
      <c r="O12057">
        <v>12055</v>
      </c>
      <c r="T12057">
        <v>6.2011218100000001</v>
      </c>
      <c r="U12057" s="1">
        <v>0</v>
      </c>
      <c r="V12057" s="1">
        <v>10</v>
      </c>
      <c r="W12057" s="1"/>
    </row>
    <row r="12058" spans="3:23" x14ac:dyDescent="0.35">
      <c r="C12058" t="s">
        <v>415</v>
      </c>
      <c r="D12058">
        <v>12056</v>
      </c>
      <c r="I12058">
        <v>1</v>
      </c>
      <c r="J12058" s="1">
        <v>0</v>
      </c>
      <c r="K12058" s="1">
        <v>10</v>
      </c>
      <c r="L12058" s="1"/>
      <c r="M12058" s="1">
        <f t="shared" si="188"/>
        <v>0</v>
      </c>
      <c r="N12058" t="s">
        <v>831</v>
      </c>
      <c r="O12058">
        <v>12056</v>
      </c>
      <c r="T12058">
        <v>6.3426418299999998</v>
      </c>
      <c r="U12058" s="1">
        <v>0</v>
      </c>
      <c r="V12058" s="1">
        <v>10</v>
      </c>
      <c r="W12058" s="1"/>
    </row>
    <row r="12059" spans="3:23" x14ac:dyDescent="0.35">
      <c r="C12059" t="s">
        <v>415</v>
      </c>
      <c r="D12059">
        <v>12057</v>
      </c>
      <c r="I12059">
        <v>767.15887499999997</v>
      </c>
      <c r="J12059" s="1">
        <v>0</v>
      </c>
      <c r="K12059" s="1">
        <v>10</v>
      </c>
      <c r="L12059" s="1"/>
      <c r="M12059" s="1">
        <f t="shared" si="188"/>
        <v>0</v>
      </c>
      <c r="N12059" t="s">
        <v>831</v>
      </c>
      <c r="O12059">
        <v>12057</v>
      </c>
      <c r="T12059">
        <v>6.1135311100000003</v>
      </c>
      <c r="U12059" s="1">
        <v>0</v>
      </c>
      <c r="V12059" s="1">
        <v>10</v>
      </c>
      <c r="W12059" s="1"/>
    </row>
    <row r="12060" spans="3:23" x14ac:dyDescent="0.35">
      <c r="C12060" t="s">
        <v>416</v>
      </c>
      <c r="D12060">
        <v>12058</v>
      </c>
      <c r="I12060">
        <v>1</v>
      </c>
      <c r="J12060" s="1">
        <v>0</v>
      </c>
      <c r="K12060" s="1">
        <v>10</v>
      </c>
      <c r="L12060" s="1"/>
      <c r="M12060" s="1">
        <f t="shared" si="188"/>
        <v>0</v>
      </c>
      <c r="N12060" t="s">
        <v>831</v>
      </c>
      <c r="O12060">
        <v>12058</v>
      </c>
      <c r="T12060">
        <v>6.1634039899999999</v>
      </c>
      <c r="U12060" s="1">
        <v>0</v>
      </c>
      <c r="V12060" s="1">
        <v>10</v>
      </c>
      <c r="W12060" s="1"/>
    </row>
    <row r="12061" spans="3:23" x14ac:dyDescent="0.35">
      <c r="C12061" t="s">
        <v>416</v>
      </c>
      <c r="D12061">
        <v>12059</v>
      </c>
      <c r="I12061">
        <v>7892.8208000000004</v>
      </c>
      <c r="J12061" s="1">
        <v>0</v>
      </c>
      <c r="K12061" s="1">
        <v>10</v>
      </c>
      <c r="L12061" s="1"/>
      <c r="M12061" s="1">
        <f t="shared" si="188"/>
        <v>0</v>
      </c>
      <c r="N12061" t="s">
        <v>831</v>
      </c>
      <c r="O12061">
        <v>12059</v>
      </c>
      <c r="T12061">
        <v>6.4087281200000001</v>
      </c>
      <c r="U12061" s="1">
        <v>0</v>
      </c>
      <c r="V12061" s="1">
        <v>10</v>
      </c>
      <c r="W12061" s="1"/>
    </row>
    <row r="12062" spans="3:23" x14ac:dyDescent="0.35">
      <c r="C12062" t="s">
        <v>417</v>
      </c>
      <c r="D12062">
        <v>12060</v>
      </c>
      <c r="I12062">
        <v>1</v>
      </c>
      <c r="J12062" s="1">
        <v>0</v>
      </c>
      <c r="K12062" s="1">
        <v>10</v>
      </c>
      <c r="L12062" s="1"/>
      <c r="M12062" s="1">
        <f t="shared" si="188"/>
        <v>0</v>
      </c>
      <c r="N12062" t="s">
        <v>831</v>
      </c>
      <c r="O12062">
        <v>12060</v>
      </c>
      <c r="T12062">
        <v>6.1312913900000003</v>
      </c>
      <c r="U12062" s="1">
        <v>0</v>
      </c>
      <c r="V12062" s="1">
        <v>10</v>
      </c>
      <c r="W12062" s="1"/>
    </row>
    <row r="12063" spans="3:23" x14ac:dyDescent="0.35">
      <c r="C12063" t="s">
        <v>417</v>
      </c>
      <c r="D12063">
        <v>12061</v>
      </c>
      <c r="I12063">
        <v>9505.0751999999993</v>
      </c>
      <c r="J12063" s="1">
        <v>0</v>
      </c>
      <c r="K12063" s="1">
        <v>10</v>
      </c>
      <c r="L12063" s="1"/>
      <c r="M12063" s="1">
        <f t="shared" si="188"/>
        <v>0</v>
      </c>
      <c r="N12063" t="s">
        <v>831</v>
      </c>
      <c r="O12063">
        <v>12061</v>
      </c>
      <c r="T12063">
        <v>6.1931590999999999</v>
      </c>
      <c r="U12063" s="1">
        <v>0</v>
      </c>
      <c r="V12063" s="1">
        <v>10</v>
      </c>
      <c r="W12063" s="1"/>
    </row>
    <row r="12064" spans="3:23" x14ac:dyDescent="0.35">
      <c r="C12064" t="s">
        <v>418</v>
      </c>
      <c r="D12064">
        <v>12062</v>
      </c>
      <c r="I12064">
        <v>1</v>
      </c>
      <c r="J12064" s="1">
        <v>0</v>
      </c>
      <c r="K12064" s="1">
        <v>10</v>
      </c>
      <c r="L12064" s="1"/>
      <c r="M12064" s="1">
        <f t="shared" si="188"/>
        <v>0</v>
      </c>
      <c r="N12064" t="s">
        <v>831</v>
      </c>
      <c r="O12064">
        <v>12062</v>
      </c>
      <c r="T12064">
        <v>6.23297262</v>
      </c>
      <c r="U12064" s="1">
        <v>0</v>
      </c>
      <c r="V12064" s="1">
        <v>10</v>
      </c>
      <c r="W12064" s="1"/>
    </row>
    <row r="12065" spans="3:23" x14ac:dyDescent="0.35">
      <c r="C12065" t="s">
        <v>418</v>
      </c>
      <c r="D12065">
        <v>12063</v>
      </c>
      <c r="I12065">
        <v>3456.3906299999999</v>
      </c>
      <c r="J12065" s="1">
        <v>0</v>
      </c>
      <c r="K12065" s="1">
        <v>10</v>
      </c>
      <c r="L12065" s="1"/>
      <c r="M12065" s="1">
        <f t="shared" si="188"/>
        <v>0</v>
      </c>
      <c r="N12065" t="s">
        <v>831</v>
      </c>
      <c r="O12065">
        <v>12063</v>
      </c>
      <c r="T12065">
        <v>6.2688055</v>
      </c>
      <c r="U12065" s="1">
        <v>0</v>
      </c>
      <c r="V12065" s="1">
        <v>10</v>
      </c>
      <c r="W12065" s="1"/>
    </row>
    <row r="12066" spans="3:23" x14ac:dyDescent="0.35">
      <c r="C12066" t="s">
        <v>419</v>
      </c>
      <c r="D12066">
        <v>12064</v>
      </c>
      <c r="I12066">
        <v>1</v>
      </c>
      <c r="J12066" s="1">
        <v>0</v>
      </c>
      <c r="K12066" s="1">
        <v>10</v>
      </c>
      <c r="L12066" s="1"/>
      <c r="M12066" s="1">
        <f t="shared" si="188"/>
        <v>0</v>
      </c>
      <c r="N12066" t="s">
        <v>831</v>
      </c>
      <c r="O12066">
        <v>12064</v>
      </c>
      <c r="T12066">
        <v>6.3705563500000002</v>
      </c>
      <c r="U12066" s="1">
        <v>0</v>
      </c>
      <c r="V12066" s="1">
        <v>10</v>
      </c>
      <c r="W12066" s="1"/>
    </row>
    <row r="12067" spans="3:23" x14ac:dyDescent="0.35">
      <c r="C12067" t="s">
        <v>419</v>
      </c>
      <c r="D12067">
        <v>12065</v>
      </c>
      <c r="I12067">
        <v>3467.9250499999998</v>
      </c>
      <c r="J12067" s="1">
        <v>0</v>
      </c>
      <c r="K12067" s="1">
        <v>10</v>
      </c>
      <c r="L12067" s="1"/>
      <c r="M12067" s="1">
        <f t="shared" si="188"/>
        <v>0</v>
      </c>
      <c r="N12067" t="s">
        <v>831</v>
      </c>
      <c r="O12067">
        <v>12065</v>
      </c>
      <c r="T12067">
        <v>6.0532479300000004</v>
      </c>
      <c r="U12067" s="1">
        <v>0</v>
      </c>
      <c r="V12067" s="1">
        <v>10</v>
      </c>
      <c r="W12067" s="1"/>
    </row>
    <row r="12068" spans="3:23" x14ac:dyDescent="0.35">
      <c r="C12068" t="s">
        <v>420</v>
      </c>
      <c r="D12068">
        <v>12066</v>
      </c>
      <c r="I12068">
        <v>1</v>
      </c>
      <c r="J12068" s="1">
        <v>0</v>
      </c>
      <c r="K12068" s="1">
        <v>10</v>
      </c>
      <c r="L12068" s="1"/>
      <c r="M12068" s="1">
        <f t="shared" si="188"/>
        <v>0</v>
      </c>
      <c r="N12068" t="s">
        <v>831</v>
      </c>
      <c r="O12068">
        <v>12066</v>
      </c>
      <c r="T12068">
        <v>6.2051033999999996</v>
      </c>
      <c r="U12068" s="1">
        <v>0</v>
      </c>
      <c r="V12068" s="1">
        <v>10</v>
      </c>
      <c r="W12068" s="1"/>
    </row>
    <row r="12069" spans="3:23" x14ac:dyDescent="0.35">
      <c r="C12069" t="s">
        <v>420</v>
      </c>
      <c r="D12069">
        <v>12067</v>
      </c>
      <c r="I12069">
        <v>696.92553699999996</v>
      </c>
      <c r="J12069" s="1">
        <v>0</v>
      </c>
      <c r="K12069" s="1">
        <v>10</v>
      </c>
      <c r="L12069" s="1"/>
      <c r="M12069" s="1">
        <f t="shared" si="188"/>
        <v>0</v>
      </c>
      <c r="N12069" t="s">
        <v>831</v>
      </c>
      <c r="O12069">
        <v>12067</v>
      </c>
      <c r="T12069">
        <v>5.9677934600000002</v>
      </c>
      <c r="U12069" s="1">
        <v>0</v>
      </c>
      <c r="V12069" s="1">
        <v>10</v>
      </c>
      <c r="W12069" s="1"/>
    </row>
    <row r="12070" spans="3:23" x14ac:dyDescent="0.35">
      <c r="C12070" t="s">
        <v>421</v>
      </c>
      <c r="D12070">
        <v>12068</v>
      </c>
      <c r="I12070">
        <v>1</v>
      </c>
      <c r="J12070" s="1">
        <v>0</v>
      </c>
      <c r="K12070" s="1">
        <v>10</v>
      </c>
      <c r="L12070" s="1"/>
      <c r="M12070" s="1">
        <f t="shared" si="188"/>
        <v>0</v>
      </c>
      <c r="N12070" t="s">
        <v>831</v>
      </c>
      <c r="O12070">
        <v>12068</v>
      </c>
      <c r="T12070">
        <v>6.2051033999999996</v>
      </c>
      <c r="U12070" s="1">
        <v>0</v>
      </c>
      <c r="V12070" s="1">
        <v>10</v>
      </c>
      <c r="W12070" s="1"/>
    </row>
    <row r="12071" spans="3:23" x14ac:dyDescent="0.35">
      <c r="C12071" t="s">
        <v>421</v>
      </c>
      <c r="D12071">
        <v>12069</v>
      </c>
      <c r="I12071">
        <v>767.15887499999997</v>
      </c>
      <c r="J12071" s="1">
        <v>0</v>
      </c>
      <c r="K12071" s="1">
        <v>10</v>
      </c>
      <c r="L12071" s="1"/>
      <c r="M12071" s="1">
        <f t="shared" si="188"/>
        <v>0</v>
      </c>
      <c r="N12071" t="s">
        <v>831</v>
      </c>
      <c r="O12071">
        <v>12069</v>
      </c>
      <c r="T12071">
        <v>6.2369546900000001</v>
      </c>
      <c r="U12071" s="1">
        <v>0</v>
      </c>
      <c r="V12071" s="1">
        <v>10</v>
      </c>
      <c r="W12071" s="1"/>
    </row>
    <row r="12072" spans="3:23" x14ac:dyDescent="0.35">
      <c r="C12072" t="s">
        <v>422</v>
      </c>
      <c r="D12072">
        <v>12070</v>
      </c>
      <c r="I12072">
        <v>1</v>
      </c>
      <c r="J12072" s="1">
        <v>0</v>
      </c>
      <c r="K12072" s="1">
        <v>10</v>
      </c>
      <c r="L12072" s="1"/>
      <c r="M12072" s="1">
        <f t="shared" si="188"/>
        <v>0</v>
      </c>
      <c r="N12072" t="s">
        <v>831</v>
      </c>
      <c r="O12072">
        <v>12070</v>
      </c>
      <c r="T12072">
        <v>6.0156459800000004</v>
      </c>
      <c r="U12072" s="1">
        <v>0</v>
      </c>
      <c r="V12072" s="1">
        <v>10</v>
      </c>
      <c r="W12072" s="1"/>
    </row>
    <row r="12073" spans="3:23" x14ac:dyDescent="0.35">
      <c r="C12073" t="s">
        <v>422</v>
      </c>
      <c r="D12073">
        <v>12071</v>
      </c>
      <c r="I12073">
        <v>7912.8535199999997</v>
      </c>
      <c r="J12073" s="1">
        <v>0</v>
      </c>
      <c r="K12073" s="1">
        <v>10</v>
      </c>
      <c r="L12073" s="1"/>
      <c r="M12073" s="1">
        <f t="shared" si="188"/>
        <v>0</v>
      </c>
      <c r="N12073" t="s">
        <v>831</v>
      </c>
      <c r="O12073">
        <v>12071</v>
      </c>
      <c r="T12073">
        <v>5.9104805000000002</v>
      </c>
      <c r="U12073" s="1">
        <v>0</v>
      </c>
      <c r="V12073" s="1">
        <v>10</v>
      </c>
      <c r="W12073" s="1"/>
    </row>
    <row r="12074" spans="3:23" x14ac:dyDescent="0.35">
      <c r="C12074" t="s">
        <v>423</v>
      </c>
      <c r="D12074">
        <v>12072</v>
      </c>
      <c r="I12074">
        <v>1</v>
      </c>
      <c r="J12074" s="1">
        <v>0</v>
      </c>
      <c r="K12074" s="1">
        <v>10</v>
      </c>
      <c r="L12074" s="1"/>
      <c r="M12074" s="1">
        <f t="shared" si="188"/>
        <v>0</v>
      </c>
      <c r="N12074" t="s">
        <v>831</v>
      </c>
      <c r="O12074">
        <v>12072</v>
      </c>
      <c r="T12074">
        <v>5.8122706400000004</v>
      </c>
      <c r="U12074" s="1">
        <v>0</v>
      </c>
      <c r="V12074" s="1">
        <v>10</v>
      </c>
      <c r="W12074" s="1"/>
    </row>
    <row r="12075" spans="3:23" x14ac:dyDescent="0.35">
      <c r="C12075" t="s">
        <v>423</v>
      </c>
      <c r="D12075">
        <v>12073</v>
      </c>
      <c r="I12075">
        <v>9476.1835900000005</v>
      </c>
      <c r="J12075" s="1">
        <v>0</v>
      </c>
      <c r="K12075" s="1">
        <v>10</v>
      </c>
      <c r="L12075" s="1"/>
      <c r="M12075" s="1">
        <f t="shared" si="188"/>
        <v>0</v>
      </c>
      <c r="N12075" t="s">
        <v>831</v>
      </c>
      <c r="O12075">
        <v>12073</v>
      </c>
      <c r="T12075">
        <v>5.7803687999999998</v>
      </c>
      <c r="U12075" s="1">
        <v>0</v>
      </c>
      <c r="V12075" s="1">
        <v>10</v>
      </c>
      <c r="W12075" s="1"/>
    </row>
    <row r="12076" spans="3:23" x14ac:dyDescent="0.35">
      <c r="C12076" t="s">
        <v>424</v>
      </c>
      <c r="D12076">
        <v>12074</v>
      </c>
      <c r="I12076">
        <v>1</v>
      </c>
      <c r="J12076" s="1">
        <v>0</v>
      </c>
      <c r="K12076" s="1">
        <v>10</v>
      </c>
      <c r="L12076" s="1"/>
      <c r="M12076" s="1">
        <f t="shared" si="188"/>
        <v>0</v>
      </c>
      <c r="N12076" t="s">
        <v>831</v>
      </c>
      <c r="O12076">
        <v>12074</v>
      </c>
      <c r="T12076">
        <v>5.7420501699999997</v>
      </c>
      <c r="U12076" s="1">
        <v>0</v>
      </c>
      <c r="V12076" s="1">
        <v>10</v>
      </c>
      <c r="W12076" s="1"/>
    </row>
    <row r="12077" spans="3:23" x14ac:dyDescent="0.35">
      <c r="C12077" t="s">
        <v>424</v>
      </c>
      <c r="D12077">
        <v>12075</v>
      </c>
      <c r="I12077">
        <v>3479.53613</v>
      </c>
      <c r="J12077" s="1">
        <v>0</v>
      </c>
      <c r="K12077" s="1">
        <v>10</v>
      </c>
      <c r="L12077" s="1"/>
      <c r="M12077" s="1">
        <f t="shared" si="188"/>
        <v>0</v>
      </c>
      <c r="N12077" t="s">
        <v>831</v>
      </c>
      <c r="O12077">
        <v>12075</v>
      </c>
      <c r="T12077">
        <v>5.8894882199999996</v>
      </c>
      <c r="U12077" s="1">
        <v>0</v>
      </c>
      <c r="V12077" s="1">
        <v>10</v>
      </c>
      <c r="W12077" s="1"/>
    </row>
    <row r="12078" spans="3:23" x14ac:dyDescent="0.35">
      <c r="C12078" t="s">
        <v>425</v>
      </c>
      <c r="D12078">
        <v>12076</v>
      </c>
      <c r="I12078">
        <v>1</v>
      </c>
      <c r="J12078" s="1">
        <v>0</v>
      </c>
      <c r="K12078" s="1">
        <v>10</v>
      </c>
      <c r="L12078" s="1"/>
      <c r="M12078" s="1">
        <f t="shared" si="188"/>
        <v>0</v>
      </c>
      <c r="N12078" t="s">
        <v>831</v>
      </c>
      <c r="O12078">
        <v>12076</v>
      </c>
      <c r="T12078">
        <v>5.8760747899999997</v>
      </c>
      <c r="U12078" s="1">
        <v>0</v>
      </c>
      <c r="V12078" s="1">
        <v>10</v>
      </c>
      <c r="W12078" s="1"/>
    </row>
    <row r="12079" spans="3:23" x14ac:dyDescent="0.35">
      <c r="C12079" t="s">
        <v>425</v>
      </c>
      <c r="D12079">
        <v>12077</v>
      </c>
      <c r="I12079">
        <v>1183.62354</v>
      </c>
      <c r="J12079" s="1">
        <v>0</v>
      </c>
      <c r="K12079" s="1">
        <v>10</v>
      </c>
      <c r="L12079" s="1"/>
      <c r="M12079" s="1">
        <f t="shared" si="188"/>
        <v>0</v>
      </c>
      <c r="N12079" t="s">
        <v>831</v>
      </c>
      <c r="O12079">
        <v>12077</v>
      </c>
      <c r="T12079">
        <v>5.9334235199999998</v>
      </c>
      <c r="U12079" s="1">
        <v>0</v>
      </c>
      <c r="V12079" s="1">
        <v>10</v>
      </c>
      <c r="W12079" s="1"/>
    </row>
    <row r="12080" spans="3:23" x14ac:dyDescent="0.35">
      <c r="C12080" t="s">
        <v>426</v>
      </c>
      <c r="D12080">
        <v>12078</v>
      </c>
      <c r="I12080">
        <v>1</v>
      </c>
      <c r="J12080" s="1">
        <v>0</v>
      </c>
      <c r="K12080" s="1">
        <v>10</v>
      </c>
      <c r="L12080" s="1"/>
      <c r="M12080" s="1">
        <f t="shared" si="188"/>
        <v>0</v>
      </c>
      <c r="N12080" t="s">
        <v>831</v>
      </c>
      <c r="O12080">
        <v>12078</v>
      </c>
      <c r="T12080">
        <v>5.9144620899999998</v>
      </c>
      <c r="U12080" s="1">
        <v>0</v>
      </c>
      <c r="V12080" s="1">
        <v>10</v>
      </c>
      <c r="W12080" s="1"/>
    </row>
    <row r="12081" spans="3:23" x14ac:dyDescent="0.35">
      <c r="C12081" t="s">
        <v>426</v>
      </c>
      <c r="D12081">
        <v>12079</v>
      </c>
      <c r="I12081" s="2">
        <v>5000000000</v>
      </c>
      <c r="J12081" s="1">
        <v>0</v>
      </c>
      <c r="K12081" s="1">
        <v>10</v>
      </c>
      <c r="L12081" s="1"/>
      <c r="M12081" s="1">
        <f t="shared" si="188"/>
        <v>0</v>
      </c>
      <c r="N12081" t="s">
        <v>831</v>
      </c>
      <c r="O12081">
        <v>12079</v>
      </c>
      <c r="T12081">
        <v>5.9000015299999999</v>
      </c>
      <c r="U12081" s="1">
        <v>0</v>
      </c>
      <c r="V12081" s="1">
        <v>10</v>
      </c>
      <c r="W12081" s="1"/>
    </row>
    <row r="12082" spans="3:23" x14ac:dyDescent="0.35">
      <c r="C12082" t="s">
        <v>427</v>
      </c>
      <c r="D12082">
        <v>12080</v>
      </c>
      <c r="I12082">
        <v>1</v>
      </c>
      <c r="J12082" s="1">
        <v>0</v>
      </c>
      <c r="K12082" s="1">
        <v>10</v>
      </c>
      <c r="L12082" s="1"/>
      <c r="M12082" s="1">
        <f t="shared" si="188"/>
        <v>0</v>
      </c>
      <c r="N12082" t="s">
        <v>831</v>
      </c>
      <c r="O12082">
        <v>12080</v>
      </c>
      <c r="T12082">
        <v>5.81492758</v>
      </c>
      <c r="U12082" s="1">
        <v>0</v>
      </c>
      <c r="V12082" s="1">
        <v>10</v>
      </c>
      <c r="W12082" s="1"/>
    </row>
    <row r="12083" spans="3:23" x14ac:dyDescent="0.35">
      <c r="C12083" t="s">
        <v>427</v>
      </c>
      <c r="D12083">
        <v>12081</v>
      </c>
      <c r="I12083" s="2">
        <v>5000000000</v>
      </c>
      <c r="J12083" s="1">
        <v>0</v>
      </c>
      <c r="K12083" s="1">
        <v>10</v>
      </c>
      <c r="L12083" s="1"/>
      <c r="M12083" s="1">
        <f t="shared" si="188"/>
        <v>0</v>
      </c>
      <c r="N12083" t="s">
        <v>831</v>
      </c>
      <c r="O12083">
        <v>12081</v>
      </c>
      <c r="T12083">
        <v>5.81492758</v>
      </c>
      <c r="U12083" s="1">
        <v>0</v>
      </c>
      <c r="V12083" s="1">
        <v>10</v>
      </c>
      <c r="W12083" s="1"/>
    </row>
    <row r="12084" spans="3:23" x14ac:dyDescent="0.35">
      <c r="C12084" t="s">
        <v>428</v>
      </c>
      <c r="D12084">
        <v>12082</v>
      </c>
      <c r="I12084">
        <v>1</v>
      </c>
      <c r="J12084" s="1">
        <v>0</v>
      </c>
      <c r="K12084" s="1">
        <v>10</v>
      </c>
      <c r="L12084" s="1"/>
      <c r="M12084" s="1">
        <f t="shared" si="188"/>
        <v>0</v>
      </c>
      <c r="N12084" t="s">
        <v>831</v>
      </c>
      <c r="O12084">
        <v>12082</v>
      </c>
      <c r="T12084">
        <v>6.88990116</v>
      </c>
      <c r="U12084" s="1">
        <v>0</v>
      </c>
      <c r="V12084" s="1">
        <v>10</v>
      </c>
      <c r="W12084" s="1"/>
    </row>
    <row r="12085" spans="3:23" x14ac:dyDescent="0.35">
      <c r="C12085" t="s">
        <v>428</v>
      </c>
      <c r="D12085">
        <v>12083</v>
      </c>
      <c r="I12085">
        <v>14367.117200000001</v>
      </c>
      <c r="J12085" s="1">
        <v>0</v>
      </c>
      <c r="K12085" s="1">
        <v>10</v>
      </c>
      <c r="L12085" s="1"/>
      <c r="M12085" s="1">
        <f t="shared" si="188"/>
        <v>0</v>
      </c>
      <c r="N12085" t="s">
        <v>831</v>
      </c>
      <c r="O12085">
        <v>12083</v>
      </c>
      <c r="T12085">
        <v>5.9159522100000004</v>
      </c>
      <c r="U12085" s="1">
        <v>0</v>
      </c>
      <c r="V12085" s="1">
        <v>10</v>
      </c>
      <c r="W12085" s="1"/>
    </row>
    <row r="12086" spans="3:23" x14ac:dyDescent="0.35">
      <c r="C12086" t="s">
        <v>429</v>
      </c>
      <c r="D12086">
        <v>12084</v>
      </c>
      <c r="I12086">
        <v>1</v>
      </c>
      <c r="J12086" s="1">
        <v>0</v>
      </c>
      <c r="K12086" s="1">
        <v>10</v>
      </c>
      <c r="L12086" s="1"/>
      <c r="M12086" s="1">
        <f t="shared" si="188"/>
        <v>0</v>
      </c>
      <c r="N12086" t="s">
        <v>831</v>
      </c>
      <c r="O12086">
        <v>12084</v>
      </c>
      <c r="T12086">
        <v>5.9478545199999999</v>
      </c>
      <c r="U12086" s="1">
        <v>0</v>
      </c>
      <c r="V12086" s="1">
        <v>10</v>
      </c>
      <c r="W12086" s="1"/>
    </row>
    <row r="12087" spans="3:23" x14ac:dyDescent="0.35">
      <c r="C12087" t="s">
        <v>429</v>
      </c>
      <c r="D12087">
        <v>12085</v>
      </c>
      <c r="I12087">
        <v>1254.08862</v>
      </c>
      <c r="J12087" s="1">
        <v>0</v>
      </c>
      <c r="K12087" s="1">
        <v>10</v>
      </c>
      <c r="L12087" s="1"/>
      <c r="M12087" s="1">
        <f t="shared" si="188"/>
        <v>0</v>
      </c>
      <c r="N12087" t="s">
        <v>831</v>
      </c>
      <c r="O12087">
        <v>12085</v>
      </c>
      <c r="T12087">
        <v>5.8985366800000003</v>
      </c>
      <c r="U12087" s="1">
        <v>0</v>
      </c>
      <c r="V12087" s="1">
        <v>10</v>
      </c>
      <c r="W12087" s="1"/>
    </row>
    <row r="12088" spans="3:23" x14ac:dyDescent="0.35">
      <c r="C12088" t="s">
        <v>430</v>
      </c>
      <c r="D12088">
        <v>12086</v>
      </c>
      <c r="I12088">
        <v>1</v>
      </c>
      <c r="J12088" s="1">
        <v>0</v>
      </c>
      <c r="K12088" s="1">
        <v>10</v>
      </c>
      <c r="L12088" s="1"/>
      <c r="M12088" s="1">
        <f t="shared" si="188"/>
        <v>0</v>
      </c>
      <c r="N12088" t="s">
        <v>831</v>
      </c>
      <c r="O12088">
        <v>12086</v>
      </c>
      <c r="T12088">
        <v>5.9598178900000001</v>
      </c>
      <c r="U12088" s="1">
        <v>0</v>
      </c>
      <c r="V12088" s="1">
        <v>10</v>
      </c>
      <c r="W12088" s="1"/>
    </row>
    <row r="12089" spans="3:23" x14ac:dyDescent="0.35">
      <c r="C12089" t="s">
        <v>430</v>
      </c>
      <c r="D12089">
        <v>12087</v>
      </c>
      <c r="I12089">
        <v>7932.9882799999996</v>
      </c>
      <c r="J12089" s="1">
        <v>0</v>
      </c>
      <c r="K12089" s="1">
        <v>10</v>
      </c>
      <c r="L12089" s="1"/>
      <c r="M12089" s="1">
        <f t="shared" si="188"/>
        <v>0</v>
      </c>
      <c r="N12089" t="s">
        <v>831</v>
      </c>
      <c r="O12089">
        <v>12087</v>
      </c>
      <c r="T12089">
        <v>5.9159522100000004</v>
      </c>
      <c r="U12089" s="1">
        <v>0</v>
      </c>
      <c r="V12089" s="1">
        <v>10</v>
      </c>
      <c r="W12089" s="1"/>
    </row>
    <row r="12090" spans="3:23" x14ac:dyDescent="0.35">
      <c r="C12090" t="s">
        <v>431</v>
      </c>
      <c r="D12090">
        <v>12088</v>
      </c>
      <c r="I12090">
        <v>1</v>
      </c>
      <c r="J12090" s="1">
        <v>0</v>
      </c>
      <c r="K12090" s="1">
        <v>10</v>
      </c>
      <c r="L12090" s="1"/>
      <c r="M12090" s="1">
        <f t="shared" si="188"/>
        <v>0</v>
      </c>
      <c r="N12090" t="s">
        <v>831</v>
      </c>
      <c r="O12090">
        <v>12088</v>
      </c>
      <c r="T12090">
        <v>5.9029445599999999</v>
      </c>
      <c r="U12090" s="1">
        <v>0</v>
      </c>
      <c r="V12090" s="1">
        <v>10</v>
      </c>
      <c r="W12090" s="1"/>
    </row>
    <row r="12091" spans="3:23" x14ac:dyDescent="0.35">
      <c r="C12091" t="s">
        <v>431</v>
      </c>
      <c r="D12091">
        <v>12089</v>
      </c>
      <c r="I12091">
        <v>7953.22559</v>
      </c>
      <c r="J12091" s="1">
        <v>0</v>
      </c>
      <c r="K12091" s="1">
        <v>10</v>
      </c>
      <c r="L12091" s="1"/>
      <c r="M12091" s="1">
        <f t="shared" si="188"/>
        <v>0</v>
      </c>
      <c r="N12091" t="s">
        <v>831</v>
      </c>
      <c r="O12091">
        <v>12089</v>
      </c>
      <c r="T12091">
        <v>5.9025178</v>
      </c>
      <c r="U12091" s="1">
        <v>0</v>
      </c>
      <c r="V12091" s="1">
        <v>10</v>
      </c>
      <c r="W12091" s="1"/>
    </row>
    <row r="12092" spans="3:23" x14ac:dyDescent="0.35">
      <c r="C12092" t="s">
        <v>432</v>
      </c>
      <c r="D12092">
        <v>12090</v>
      </c>
      <c r="I12092">
        <v>1</v>
      </c>
      <c r="J12092" s="1">
        <v>0</v>
      </c>
      <c r="K12092" s="1">
        <v>10</v>
      </c>
      <c r="L12092" s="1"/>
      <c r="M12092" s="1">
        <f t="shared" si="188"/>
        <v>0</v>
      </c>
      <c r="N12092" t="s">
        <v>831</v>
      </c>
      <c r="O12092">
        <v>12090</v>
      </c>
      <c r="T12092">
        <v>5.9079766300000003</v>
      </c>
      <c r="U12092" s="1">
        <v>0</v>
      </c>
      <c r="V12092" s="1">
        <v>10</v>
      </c>
      <c r="W12092" s="1"/>
    </row>
    <row r="12093" spans="3:23" x14ac:dyDescent="0.35">
      <c r="C12093" t="s">
        <v>432</v>
      </c>
      <c r="D12093">
        <v>12091</v>
      </c>
      <c r="I12093" s="2">
        <v>5000000000</v>
      </c>
      <c r="J12093" s="1">
        <v>0</v>
      </c>
      <c r="K12093" s="1">
        <v>10</v>
      </c>
      <c r="L12093" s="1"/>
      <c r="M12093" s="1">
        <f t="shared" si="188"/>
        <v>0</v>
      </c>
      <c r="N12093" t="s">
        <v>831</v>
      </c>
      <c r="O12093">
        <v>12091</v>
      </c>
      <c r="T12093">
        <v>6.0418662999999997</v>
      </c>
      <c r="U12093" s="1">
        <v>0</v>
      </c>
      <c r="V12093" s="1">
        <v>10</v>
      </c>
      <c r="W12093" s="1"/>
    </row>
    <row r="12094" spans="3:23" x14ac:dyDescent="0.35">
      <c r="C12094" t="s">
        <v>433</v>
      </c>
      <c r="D12094">
        <v>12092</v>
      </c>
      <c r="I12094">
        <v>1</v>
      </c>
      <c r="J12094" s="1">
        <v>0</v>
      </c>
      <c r="K12094" s="1">
        <v>10</v>
      </c>
      <c r="L12094" s="1"/>
      <c r="M12094" s="1">
        <f t="shared" si="188"/>
        <v>0</v>
      </c>
      <c r="N12094" t="s">
        <v>831</v>
      </c>
      <c r="O12094">
        <v>12092</v>
      </c>
      <c r="T12094">
        <v>6.0418662999999997</v>
      </c>
      <c r="U12094" s="1">
        <v>0</v>
      </c>
      <c r="V12094" s="1">
        <v>10</v>
      </c>
      <c r="W12094" s="1"/>
    </row>
    <row r="12095" spans="3:23" x14ac:dyDescent="0.35">
      <c r="C12095" t="s">
        <v>433</v>
      </c>
      <c r="D12095">
        <v>12093</v>
      </c>
      <c r="I12095">
        <v>35428.003900000003</v>
      </c>
      <c r="J12095" s="1">
        <v>0</v>
      </c>
      <c r="K12095" s="1">
        <v>10</v>
      </c>
      <c r="L12095" s="1"/>
      <c r="M12095" s="1">
        <f t="shared" si="188"/>
        <v>0</v>
      </c>
      <c r="N12095" t="s">
        <v>831</v>
      </c>
      <c r="O12095">
        <v>12093</v>
      </c>
      <c r="T12095">
        <v>6.0378847100000002</v>
      </c>
      <c r="U12095" s="1">
        <v>0</v>
      </c>
      <c r="V12095" s="1">
        <v>10</v>
      </c>
      <c r="W12095" s="1"/>
    </row>
    <row r="12096" spans="3:23" x14ac:dyDescent="0.35">
      <c r="C12096" t="s">
        <v>434</v>
      </c>
      <c r="D12096">
        <v>12094</v>
      </c>
      <c r="I12096">
        <v>1</v>
      </c>
      <c r="J12096" s="1">
        <v>0</v>
      </c>
      <c r="K12096" s="1">
        <v>10</v>
      </c>
      <c r="L12096" s="1"/>
      <c r="M12096" s="1">
        <f t="shared" si="188"/>
        <v>0</v>
      </c>
      <c r="N12096" t="s">
        <v>831</v>
      </c>
      <c r="O12096">
        <v>12094</v>
      </c>
      <c r="T12096">
        <v>6.0212950699999999</v>
      </c>
      <c r="U12096" s="1">
        <v>0</v>
      </c>
      <c r="V12096" s="1">
        <v>10</v>
      </c>
      <c r="W12096" s="1"/>
    </row>
    <row r="12097" spans="3:23" x14ac:dyDescent="0.35">
      <c r="C12097" t="s">
        <v>434</v>
      </c>
      <c r="D12097">
        <v>12095</v>
      </c>
      <c r="I12097">
        <v>629.459656</v>
      </c>
      <c r="J12097" s="1">
        <v>0</v>
      </c>
      <c r="K12097" s="1">
        <v>10</v>
      </c>
      <c r="L12097" s="1"/>
      <c r="M12097" s="1">
        <f t="shared" si="188"/>
        <v>0</v>
      </c>
      <c r="N12097" t="s">
        <v>831</v>
      </c>
      <c r="O12097">
        <v>12095</v>
      </c>
      <c r="T12097">
        <v>6.1193275500000004</v>
      </c>
      <c r="U12097" s="1">
        <v>0</v>
      </c>
      <c r="V12097" s="1">
        <v>10</v>
      </c>
      <c r="W12097" s="1"/>
    </row>
    <row r="12098" spans="3:23" x14ac:dyDescent="0.35">
      <c r="C12098" t="s">
        <v>435</v>
      </c>
      <c r="D12098">
        <v>12096</v>
      </c>
      <c r="I12098">
        <v>1</v>
      </c>
      <c r="J12098" s="1">
        <v>0</v>
      </c>
      <c r="K12098" s="1">
        <v>10</v>
      </c>
      <c r="L12098" s="1"/>
      <c r="M12098" s="1">
        <f t="shared" si="188"/>
        <v>0</v>
      </c>
      <c r="N12098" t="s">
        <v>831</v>
      </c>
      <c r="O12098">
        <v>12096</v>
      </c>
      <c r="T12098">
        <v>6.4223980899999997</v>
      </c>
      <c r="U12098" s="1">
        <v>0</v>
      </c>
      <c r="V12098" s="1">
        <v>10</v>
      </c>
      <c r="W12098" s="1"/>
    </row>
    <row r="12099" spans="3:23" x14ac:dyDescent="0.35">
      <c r="C12099" t="s">
        <v>435</v>
      </c>
      <c r="D12099">
        <v>12097</v>
      </c>
      <c r="I12099">
        <v>731.21313499999997</v>
      </c>
      <c r="J12099" s="1">
        <v>0</v>
      </c>
      <c r="K12099" s="1">
        <v>10</v>
      </c>
      <c r="L12099" s="1"/>
      <c r="M12099" s="1">
        <f t="shared" si="188"/>
        <v>0</v>
      </c>
      <c r="N12099" t="s">
        <v>831</v>
      </c>
      <c r="O12099">
        <v>12097</v>
      </c>
      <c r="T12099">
        <v>6.0276093499999996</v>
      </c>
      <c r="U12099" s="1">
        <v>0</v>
      </c>
      <c r="V12099" s="1">
        <v>10</v>
      </c>
      <c r="W12099" s="1"/>
    </row>
    <row r="12100" spans="3:23" x14ac:dyDescent="0.35">
      <c r="C12100" t="s">
        <v>436</v>
      </c>
      <c r="D12100">
        <v>12098</v>
      </c>
      <c r="I12100">
        <v>1</v>
      </c>
      <c r="J12100" s="1">
        <v>0</v>
      </c>
      <c r="K12100" s="1">
        <v>10</v>
      </c>
      <c r="L12100" s="1"/>
      <c r="M12100" s="1">
        <f t="shared" ref="M12100:M12163" si="189">IF(OR(C12100=N12100,C12100="",N12100=""),1,0)</f>
        <v>0</v>
      </c>
      <c r="N12100" t="s">
        <v>831</v>
      </c>
      <c r="O12100">
        <v>12098</v>
      </c>
      <c r="T12100">
        <v>6.4200983000000003</v>
      </c>
      <c r="U12100" s="1">
        <v>0</v>
      </c>
      <c r="V12100" s="1">
        <v>10</v>
      </c>
      <c r="W12100" s="1"/>
    </row>
    <row r="12101" spans="3:23" x14ac:dyDescent="0.35">
      <c r="C12101" t="s">
        <v>436</v>
      </c>
      <c r="D12101">
        <v>12099</v>
      </c>
      <c r="I12101">
        <v>767.15887499999997</v>
      </c>
      <c r="J12101" s="1">
        <v>0</v>
      </c>
      <c r="K12101" s="1">
        <v>10</v>
      </c>
      <c r="L12101" s="1"/>
      <c r="M12101" s="1">
        <f t="shared" si="189"/>
        <v>0</v>
      </c>
      <c r="N12101" t="s">
        <v>831</v>
      </c>
      <c r="O12101">
        <v>12099</v>
      </c>
      <c r="T12101">
        <v>6.1432547599999996</v>
      </c>
      <c r="U12101" s="1">
        <v>0</v>
      </c>
      <c r="V12101" s="1">
        <v>10</v>
      </c>
      <c r="W12101" s="1"/>
    </row>
    <row r="12102" spans="3:23" x14ac:dyDescent="0.35">
      <c r="C12102" t="s">
        <v>437</v>
      </c>
      <c r="D12102">
        <v>12100</v>
      </c>
      <c r="I12102">
        <v>1</v>
      </c>
      <c r="J12102" s="1">
        <v>0</v>
      </c>
      <c r="K12102" s="1">
        <v>10</v>
      </c>
      <c r="L12102" s="1"/>
      <c r="M12102" s="1">
        <f t="shared" si="189"/>
        <v>0</v>
      </c>
      <c r="N12102" t="s">
        <v>831</v>
      </c>
      <c r="O12102">
        <v>12100</v>
      </c>
      <c r="T12102">
        <v>6.1950955399999996</v>
      </c>
      <c r="U12102" s="1">
        <v>0</v>
      </c>
      <c r="V12102" s="1">
        <v>10</v>
      </c>
      <c r="W12102" s="1"/>
    </row>
    <row r="12103" spans="3:23" x14ac:dyDescent="0.35">
      <c r="C12103" t="s">
        <v>437</v>
      </c>
      <c r="D12103">
        <v>12101</v>
      </c>
      <c r="I12103" s="2">
        <v>5000000000</v>
      </c>
      <c r="J12103" s="1">
        <v>0</v>
      </c>
      <c r="K12103" s="1">
        <v>10</v>
      </c>
      <c r="L12103" s="1"/>
      <c r="M12103" s="1">
        <f t="shared" si="189"/>
        <v>0</v>
      </c>
      <c r="N12103" t="s">
        <v>831</v>
      </c>
      <c r="O12103">
        <v>12101</v>
      </c>
      <c r="T12103">
        <v>6.4223980899999997</v>
      </c>
      <c r="U12103" s="1">
        <v>0</v>
      </c>
      <c r="V12103" s="1">
        <v>10</v>
      </c>
      <c r="W12103" s="1"/>
    </row>
    <row r="12104" spans="3:23" x14ac:dyDescent="0.35">
      <c r="C12104" t="s">
        <v>438</v>
      </c>
      <c r="D12104">
        <v>12102</v>
      </c>
      <c r="I12104">
        <v>1</v>
      </c>
      <c r="J12104" s="1">
        <v>0</v>
      </c>
      <c r="K12104" s="1">
        <v>10</v>
      </c>
      <c r="L12104" s="1"/>
      <c r="M12104" s="1">
        <f t="shared" si="189"/>
        <v>0</v>
      </c>
      <c r="N12104" t="s">
        <v>831</v>
      </c>
      <c r="O12104">
        <v>12102</v>
      </c>
      <c r="T12104">
        <v>5.9239277799999996</v>
      </c>
      <c r="U12104" s="1">
        <v>0</v>
      </c>
      <c r="V12104" s="1">
        <v>10</v>
      </c>
      <c r="W12104" s="1"/>
    </row>
    <row r="12105" spans="3:23" x14ac:dyDescent="0.35">
      <c r="C12105" t="s">
        <v>438</v>
      </c>
      <c r="D12105">
        <v>12103</v>
      </c>
      <c r="I12105" s="2">
        <v>5000000000</v>
      </c>
      <c r="J12105" s="1">
        <v>0</v>
      </c>
      <c r="K12105" s="1">
        <v>10</v>
      </c>
      <c r="L12105" s="1"/>
      <c r="M12105" s="1">
        <f t="shared" si="189"/>
        <v>0</v>
      </c>
      <c r="N12105" t="s">
        <v>831</v>
      </c>
      <c r="O12105">
        <v>12103</v>
      </c>
      <c r="T12105">
        <v>6.0458478900000001</v>
      </c>
      <c r="U12105" s="1">
        <v>0</v>
      </c>
      <c r="V12105" s="1">
        <v>10</v>
      </c>
      <c r="W12105" s="1"/>
    </row>
    <row r="12106" spans="3:23" x14ac:dyDescent="0.35">
      <c r="C12106" t="s">
        <v>439</v>
      </c>
      <c r="D12106">
        <v>12104</v>
      </c>
      <c r="I12106">
        <v>1</v>
      </c>
      <c r="J12106" s="1">
        <v>0</v>
      </c>
      <c r="K12106" s="1">
        <v>10</v>
      </c>
      <c r="L12106" s="1"/>
      <c r="M12106" s="1">
        <f t="shared" si="189"/>
        <v>0</v>
      </c>
      <c r="N12106" t="s">
        <v>831</v>
      </c>
      <c r="O12106">
        <v>12104</v>
      </c>
      <c r="T12106">
        <v>6.0276093499999996</v>
      </c>
      <c r="U12106" s="1">
        <v>0</v>
      </c>
      <c r="V12106" s="1">
        <v>10</v>
      </c>
      <c r="W12106" s="1"/>
    </row>
    <row r="12107" spans="3:23" x14ac:dyDescent="0.35">
      <c r="C12107" t="s">
        <v>439</v>
      </c>
      <c r="D12107">
        <v>12105</v>
      </c>
      <c r="I12107">
        <v>40735948</v>
      </c>
      <c r="J12107" s="1">
        <v>0</v>
      </c>
      <c r="K12107" s="1">
        <v>10</v>
      </c>
      <c r="L12107" s="1"/>
      <c r="M12107" s="1">
        <f t="shared" si="189"/>
        <v>0</v>
      </c>
      <c r="N12107" t="s">
        <v>831</v>
      </c>
      <c r="O12107">
        <v>12105</v>
      </c>
      <c r="T12107">
        <v>5.9383506800000001</v>
      </c>
      <c r="U12107" s="1">
        <v>0</v>
      </c>
      <c r="V12107" s="1">
        <v>10</v>
      </c>
      <c r="W12107" s="1"/>
    </row>
    <row r="12108" spans="3:23" x14ac:dyDescent="0.35">
      <c r="C12108" t="s">
        <v>440</v>
      </c>
      <c r="D12108">
        <v>12106</v>
      </c>
      <c r="I12108">
        <v>1</v>
      </c>
      <c r="J12108" s="1">
        <v>0</v>
      </c>
      <c r="K12108" s="1">
        <v>10</v>
      </c>
      <c r="L12108" s="1"/>
      <c r="M12108" s="1">
        <f t="shared" si="189"/>
        <v>0</v>
      </c>
      <c r="N12108" t="s">
        <v>831</v>
      </c>
      <c r="O12108">
        <v>12106</v>
      </c>
      <c r="T12108">
        <v>6.0276093499999996</v>
      </c>
      <c r="U12108" s="1">
        <v>0</v>
      </c>
      <c r="V12108" s="1">
        <v>10</v>
      </c>
      <c r="W12108" s="1"/>
    </row>
    <row r="12109" spans="3:23" x14ac:dyDescent="0.35">
      <c r="C12109" t="s">
        <v>440</v>
      </c>
      <c r="D12109">
        <v>12107</v>
      </c>
      <c r="I12109">
        <v>412.23965500000003</v>
      </c>
      <c r="J12109" s="1">
        <v>0</v>
      </c>
      <c r="K12109" s="1">
        <v>10</v>
      </c>
      <c r="L12109" s="1"/>
      <c r="M12109" s="1">
        <f t="shared" si="189"/>
        <v>0</v>
      </c>
      <c r="N12109" t="s">
        <v>831</v>
      </c>
      <c r="O12109">
        <v>12107</v>
      </c>
      <c r="T12109">
        <v>5.9000015299999999</v>
      </c>
      <c r="U12109" s="1">
        <v>0</v>
      </c>
      <c r="V12109" s="1">
        <v>10</v>
      </c>
      <c r="W12109" s="1"/>
    </row>
    <row r="12110" spans="3:23" x14ac:dyDescent="0.35">
      <c r="C12110" t="s">
        <v>440</v>
      </c>
      <c r="D12110">
        <v>12108</v>
      </c>
      <c r="I12110">
        <v>4.6079673799999998</v>
      </c>
      <c r="J12110" s="1">
        <v>0</v>
      </c>
      <c r="K12110" s="1">
        <v>10</v>
      </c>
      <c r="L12110" s="1"/>
      <c r="M12110" s="1">
        <f t="shared" si="189"/>
        <v>0</v>
      </c>
      <c r="N12110" t="s">
        <v>831</v>
      </c>
      <c r="O12110">
        <v>12108</v>
      </c>
      <c r="T12110">
        <v>5.9239277799999996</v>
      </c>
      <c r="U12110" s="1">
        <v>0</v>
      </c>
      <c r="V12110" s="1">
        <v>10</v>
      </c>
      <c r="W12110" s="1"/>
    </row>
    <row r="12111" spans="3:23" x14ac:dyDescent="0.35">
      <c r="C12111" t="s">
        <v>441</v>
      </c>
      <c r="D12111">
        <v>12109</v>
      </c>
      <c r="I12111">
        <v>1</v>
      </c>
      <c r="J12111" s="1">
        <v>0</v>
      </c>
      <c r="K12111" s="1">
        <v>10</v>
      </c>
      <c r="L12111" s="1"/>
      <c r="M12111" s="1">
        <f t="shared" si="189"/>
        <v>0</v>
      </c>
      <c r="N12111" t="s">
        <v>831</v>
      </c>
      <c r="O12111">
        <v>12109</v>
      </c>
      <c r="T12111">
        <v>5.8441724800000001</v>
      </c>
      <c r="U12111" s="1">
        <v>0</v>
      </c>
      <c r="V12111" s="1">
        <v>10</v>
      </c>
      <c r="W12111" s="1"/>
    </row>
    <row r="12112" spans="3:23" x14ac:dyDescent="0.35">
      <c r="C12112" t="s">
        <v>441</v>
      </c>
      <c r="D12112">
        <v>12110</v>
      </c>
      <c r="I12112" s="2">
        <v>5000000000</v>
      </c>
      <c r="J12112" s="1">
        <v>0</v>
      </c>
      <c r="K12112" s="1">
        <v>10</v>
      </c>
      <c r="L12112" s="1"/>
      <c r="M12112" s="1">
        <f t="shared" si="189"/>
        <v>0</v>
      </c>
      <c r="N12112" t="s">
        <v>831</v>
      </c>
      <c r="O12112">
        <v>12110</v>
      </c>
      <c r="T12112">
        <v>6.0389637900000004</v>
      </c>
      <c r="U12112" s="1">
        <v>0</v>
      </c>
      <c r="V12112" s="1">
        <v>10</v>
      </c>
      <c r="W12112" s="1"/>
    </row>
    <row r="12113" spans="3:23" x14ac:dyDescent="0.35">
      <c r="C12113" t="s">
        <v>441</v>
      </c>
      <c r="D12113">
        <v>12111</v>
      </c>
      <c r="I12113">
        <v>4.0616450300000002</v>
      </c>
      <c r="J12113" s="1">
        <v>0</v>
      </c>
      <c r="K12113" s="1">
        <v>10</v>
      </c>
      <c r="L12113" s="1"/>
      <c r="M12113" s="1">
        <f t="shared" si="189"/>
        <v>0</v>
      </c>
      <c r="N12113" t="s">
        <v>831</v>
      </c>
      <c r="O12113">
        <v>12111</v>
      </c>
      <c r="T12113">
        <v>5.9702019699999997</v>
      </c>
      <c r="U12113" s="1">
        <v>0</v>
      </c>
      <c r="V12113" s="1">
        <v>10</v>
      </c>
      <c r="W12113" s="1"/>
    </row>
    <row r="12114" spans="3:23" x14ac:dyDescent="0.35">
      <c r="C12114" t="s">
        <v>442</v>
      </c>
      <c r="D12114">
        <v>12112</v>
      </c>
      <c r="I12114">
        <v>1</v>
      </c>
      <c r="J12114" s="1">
        <v>0</v>
      </c>
      <c r="K12114" s="1">
        <v>10</v>
      </c>
      <c r="L12114" s="1"/>
      <c r="M12114" s="1">
        <f t="shared" si="189"/>
        <v>0</v>
      </c>
      <c r="N12114" t="s">
        <v>831</v>
      </c>
      <c r="O12114">
        <v>12112</v>
      </c>
      <c r="T12114">
        <v>5.9957075099999999</v>
      </c>
      <c r="U12114" s="1">
        <v>0</v>
      </c>
      <c r="V12114" s="1">
        <v>10</v>
      </c>
      <c r="W12114" s="1"/>
    </row>
    <row r="12115" spans="3:23" x14ac:dyDescent="0.35">
      <c r="C12115" t="s">
        <v>442</v>
      </c>
      <c r="D12115">
        <v>12113</v>
      </c>
      <c r="I12115" s="2">
        <v>5000000000</v>
      </c>
      <c r="J12115" s="1">
        <v>0</v>
      </c>
      <c r="K12115" s="1">
        <v>10</v>
      </c>
      <c r="L12115" s="1"/>
      <c r="M12115" s="1">
        <f t="shared" si="189"/>
        <v>0</v>
      </c>
      <c r="N12115" t="s">
        <v>831</v>
      </c>
      <c r="O12115">
        <v>12113</v>
      </c>
      <c r="T12115">
        <v>5.9119644200000003</v>
      </c>
      <c r="U12115" s="1">
        <v>0</v>
      </c>
      <c r="V12115" s="1">
        <v>10</v>
      </c>
      <c r="W12115" s="1"/>
    </row>
    <row r="12116" spans="3:23" x14ac:dyDescent="0.35">
      <c r="C12116" t="s">
        <v>442</v>
      </c>
      <c r="D12116">
        <v>12114</v>
      </c>
      <c r="I12116">
        <v>5.7790951699999997</v>
      </c>
      <c r="J12116" s="1">
        <v>0</v>
      </c>
      <c r="K12116" s="1">
        <v>10</v>
      </c>
      <c r="L12116" s="1"/>
      <c r="M12116" s="1">
        <f t="shared" si="189"/>
        <v>0</v>
      </c>
      <c r="N12116" t="s">
        <v>831</v>
      </c>
      <c r="O12116">
        <v>12114</v>
      </c>
      <c r="T12116">
        <v>6.0156459800000004</v>
      </c>
      <c r="U12116" s="1">
        <v>0</v>
      </c>
      <c r="V12116" s="1">
        <v>10</v>
      </c>
      <c r="W12116" s="1"/>
    </row>
    <row r="12117" spans="3:23" x14ac:dyDescent="0.35">
      <c r="C12117" t="s">
        <v>443</v>
      </c>
      <c r="D12117">
        <v>12115</v>
      </c>
      <c r="I12117">
        <v>1</v>
      </c>
      <c r="J12117" s="1">
        <v>0</v>
      </c>
      <c r="K12117" s="1">
        <v>10</v>
      </c>
      <c r="L12117" s="1"/>
      <c r="M12117" s="1">
        <f t="shared" si="189"/>
        <v>0</v>
      </c>
      <c r="N12117" t="s">
        <v>831</v>
      </c>
      <c r="O12117">
        <v>12115</v>
      </c>
      <c r="T12117">
        <v>6.03957224</v>
      </c>
      <c r="U12117" s="1">
        <v>0</v>
      </c>
      <c r="V12117" s="1">
        <v>10</v>
      </c>
      <c r="W12117" s="1"/>
    </row>
    <row r="12118" spans="3:23" x14ac:dyDescent="0.35">
      <c r="C12118" t="s">
        <v>443</v>
      </c>
      <c r="D12118">
        <v>12116</v>
      </c>
      <c r="I12118">
        <v>47.446434000000004</v>
      </c>
      <c r="J12118" s="1">
        <v>0</v>
      </c>
      <c r="K12118" s="1">
        <v>10</v>
      </c>
      <c r="L12118" s="1"/>
      <c r="M12118" s="1">
        <f t="shared" si="189"/>
        <v>0</v>
      </c>
      <c r="N12118" t="s">
        <v>831</v>
      </c>
      <c r="O12118">
        <v>12116</v>
      </c>
      <c r="T12118">
        <v>6.06575489</v>
      </c>
      <c r="U12118" s="1">
        <v>0</v>
      </c>
      <c r="V12118" s="1">
        <v>10</v>
      </c>
      <c r="W12118" s="1"/>
    </row>
    <row r="12119" spans="3:23" x14ac:dyDescent="0.35">
      <c r="C12119" t="s">
        <v>443</v>
      </c>
      <c r="D12119">
        <v>12117</v>
      </c>
      <c r="I12119">
        <v>2.8493664299999999</v>
      </c>
      <c r="J12119" s="1">
        <v>0</v>
      </c>
      <c r="K12119" s="1">
        <v>10</v>
      </c>
      <c r="L12119" s="1"/>
      <c r="M12119" s="1">
        <f t="shared" si="189"/>
        <v>0</v>
      </c>
      <c r="N12119" t="s">
        <v>831</v>
      </c>
      <c r="O12119">
        <v>12117</v>
      </c>
      <c r="T12119">
        <v>5.9383506800000001</v>
      </c>
      <c r="U12119" s="1">
        <v>0</v>
      </c>
      <c r="V12119" s="1">
        <v>10</v>
      </c>
      <c r="W12119" s="1"/>
    </row>
    <row r="12120" spans="3:23" x14ac:dyDescent="0.35">
      <c r="C12120" t="s">
        <v>443</v>
      </c>
      <c r="D12120">
        <v>12118</v>
      </c>
      <c r="I12120">
        <v>2.8573417700000001</v>
      </c>
      <c r="J12120" s="1">
        <v>0</v>
      </c>
      <c r="K12120" s="1">
        <v>10</v>
      </c>
      <c r="L12120" s="1"/>
      <c r="M12120" s="1">
        <f t="shared" si="189"/>
        <v>0</v>
      </c>
      <c r="N12120" t="s">
        <v>831</v>
      </c>
      <c r="O12120">
        <v>12118</v>
      </c>
      <c r="T12120">
        <v>5.9853477499999999</v>
      </c>
      <c r="U12120" s="1">
        <v>0</v>
      </c>
      <c r="V12120" s="1">
        <v>10</v>
      </c>
      <c r="W12120" s="1"/>
    </row>
    <row r="12121" spans="3:23" x14ac:dyDescent="0.35">
      <c r="C12121" t="s">
        <v>443</v>
      </c>
      <c r="D12121">
        <v>12119</v>
      </c>
      <c r="I12121">
        <v>4.2650203700000002</v>
      </c>
      <c r="J12121" s="1">
        <v>0</v>
      </c>
      <c r="K12121" s="1">
        <v>10</v>
      </c>
      <c r="L12121" s="1"/>
      <c r="M12121" s="1">
        <f t="shared" si="189"/>
        <v>0</v>
      </c>
      <c r="N12121" t="s">
        <v>831</v>
      </c>
      <c r="O12121">
        <v>12119</v>
      </c>
      <c r="T12121">
        <v>5.9558301</v>
      </c>
      <c r="U12121" s="1">
        <v>0</v>
      </c>
      <c r="V12121" s="1">
        <v>10</v>
      </c>
      <c r="W12121" s="1"/>
    </row>
    <row r="12122" spans="3:23" x14ac:dyDescent="0.35">
      <c r="C12122" t="s">
        <v>444</v>
      </c>
      <c r="D12122">
        <v>12120</v>
      </c>
      <c r="I12122">
        <v>1</v>
      </c>
      <c r="J12122" s="1">
        <v>0</v>
      </c>
      <c r="K12122" s="1">
        <v>10</v>
      </c>
      <c r="L12122" s="1"/>
      <c r="M12122" s="1">
        <f t="shared" si="189"/>
        <v>0</v>
      </c>
      <c r="N12122" t="s">
        <v>831</v>
      </c>
      <c r="O12122">
        <v>12120</v>
      </c>
      <c r="T12122">
        <v>5.9518418300000002</v>
      </c>
      <c r="U12122" s="1">
        <v>0</v>
      </c>
      <c r="V12122" s="1">
        <v>10</v>
      </c>
      <c r="W12122" s="1"/>
    </row>
    <row r="12123" spans="3:23" x14ac:dyDescent="0.35">
      <c r="C12123" t="s">
        <v>444</v>
      </c>
      <c r="D12123">
        <v>12121</v>
      </c>
      <c r="I12123" s="2">
        <v>5000000000</v>
      </c>
      <c r="J12123" s="1">
        <v>0</v>
      </c>
      <c r="K12123" s="1">
        <v>10</v>
      </c>
      <c r="L12123" s="1"/>
      <c r="M12123" s="1">
        <f t="shared" si="189"/>
        <v>0</v>
      </c>
      <c r="N12123" t="s">
        <v>831</v>
      </c>
      <c r="O12123">
        <v>12121</v>
      </c>
      <c r="T12123">
        <v>5.9901084899999999</v>
      </c>
      <c r="U12123" s="1">
        <v>0</v>
      </c>
      <c r="V12123" s="1">
        <v>10</v>
      </c>
      <c r="W12123" s="1"/>
    </row>
    <row r="12124" spans="3:23" x14ac:dyDescent="0.35">
      <c r="C12124" t="s">
        <v>444</v>
      </c>
      <c r="D12124">
        <v>12122</v>
      </c>
      <c r="I12124">
        <v>2.9769749600000002</v>
      </c>
      <c r="J12124" s="1">
        <v>0</v>
      </c>
      <c r="K12124" s="1">
        <v>10</v>
      </c>
      <c r="L12124" s="1"/>
      <c r="M12124" s="1">
        <f t="shared" si="189"/>
        <v>0</v>
      </c>
      <c r="N12124" t="s">
        <v>831</v>
      </c>
      <c r="O12124">
        <v>12122</v>
      </c>
      <c r="T12124">
        <v>5.9598178900000001</v>
      </c>
      <c r="U12124" s="1">
        <v>0</v>
      </c>
      <c r="V12124" s="1">
        <v>10</v>
      </c>
      <c r="W12124" s="1"/>
    </row>
    <row r="12125" spans="3:23" x14ac:dyDescent="0.35">
      <c r="C12125" t="s">
        <v>444</v>
      </c>
      <c r="D12125">
        <v>12123</v>
      </c>
      <c r="I12125">
        <v>2.7656233299999999</v>
      </c>
      <c r="J12125" s="1">
        <v>0</v>
      </c>
      <c r="K12125" s="1">
        <v>10</v>
      </c>
      <c r="L12125" s="1"/>
      <c r="M12125" s="1">
        <f t="shared" si="189"/>
        <v>0</v>
      </c>
      <c r="N12125" t="s">
        <v>831</v>
      </c>
      <c r="O12125">
        <v>12123</v>
      </c>
      <c r="T12125">
        <v>5.9000015299999999</v>
      </c>
      <c r="U12125" s="1">
        <v>0</v>
      </c>
      <c r="V12125" s="1">
        <v>10</v>
      </c>
      <c r="W12125" s="1"/>
    </row>
    <row r="12126" spans="3:23" x14ac:dyDescent="0.35">
      <c r="C12126" t="s">
        <v>444</v>
      </c>
      <c r="D12126">
        <v>12124</v>
      </c>
      <c r="I12126">
        <v>2.94036674</v>
      </c>
      <c r="J12126" s="1">
        <v>0</v>
      </c>
      <c r="K12126" s="1">
        <v>10</v>
      </c>
      <c r="L12126" s="1"/>
      <c r="M12126" s="1">
        <f t="shared" si="189"/>
        <v>0</v>
      </c>
      <c r="N12126" t="s">
        <v>831</v>
      </c>
      <c r="O12126">
        <v>12124</v>
      </c>
      <c r="T12126">
        <v>5.8666858700000004</v>
      </c>
      <c r="U12126" s="1">
        <v>0</v>
      </c>
      <c r="V12126" s="1">
        <v>10</v>
      </c>
      <c r="W12126" s="1"/>
    </row>
    <row r="12127" spans="3:23" x14ac:dyDescent="0.35">
      <c r="C12127" t="s">
        <v>445</v>
      </c>
      <c r="D12127">
        <v>12125</v>
      </c>
      <c r="I12127">
        <v>1</v>
      </c>
      <c r="J12127" s="1">
        <v>0</v>
      </c>
      <c r="K12127" s="1">
        <v>10</v>
      </c>
      <c r="L12127" s="1"/>
      <c r="M12127" s="1">
        <f t="shared" si="189"/>
        <v>0</v>
      </c>
      <c r="N12127" t="s">
        <v>831</v>
      </c>
      <c r="O12127">
        <v>12125</v>
      </c>
      <c r="T12127">
        <v>5.7830767600000001</v>
      </c>
      <c r="U12127" s="1">
        <v>0</v>
      </c>
      <c r="V12127" s="1">
        <v>10</v>
      </c>
      <c r="W12127" s="1"/>
    </row>
    <row r="12128" spans="3:23" x14ac:dyDescent="0.35">
      <c r="C12128" t="s">
        <v>445</v>
      </c>
      <c r="D12128">
        <v>12126</v>
      </c>
      <c r="I12128">
        <v>48.842609400000001</v>
      </c>
      <c r="J12128" s="1">
        <v>0</v>
      </c>
      <c r="K12128" s="1">
        <v>10</v>
      </c>
      <c r="L12128" s="1"/>
      <c r="M12128" s="1">
        <f t="shared" si="189"/>
        <v>0</v>
      </c>
      <c r="N12128" t="s">
        <v>831</v>
      </c>
      <c r="O12128">
        <v>12126</v>
      </c>
      <c r="T12128">
        <v>5.7790951699999997</v>
      </c>
      <c r="U12128" s="1">
        <v>0</v>
      </c>
      <c r="V12128" s="1">
        <v>10</v>
      </c>
      <c r="W12128" s="1"/>
    </row>
    <row r="12129" spans="3:23" x14ac:dyDescent="0.35">
      <c r="C12129" t="s">
        <v>445</v>
      </c>
      <c r="D12129">
        <v>12127</v>
      </c>
      <c r="I12129">
        <v>2.8089809400000001</v>
      </c>
      <c r="J12129" s="1">
        <v>0</v>
      </c>
      <c r="K12129" s="1">
        <v>10</v>
      </c>
      <c r="L12129" s="1"/>
      <c r="M12129" s="1">
        <f t="shared" si="189"/>
        <v>0</v>
      </c>
      <c r="N12129" t="s">
        <v>831</v>
      </c>
      <c r="O12129">
        <v>12127</v>
      </c>
      <c r="T12129">
        <v>5.8175935699999997</v>
      </c>
      <c r="U12129" s="1">
        <v>0</v>
      </c>
      <c r="V12129" s="1">
        <v>10</v>
      </c>
      <c r="W12129" s="1"/>
    </row>
    <row r="12130" spans="3:23" x14ac:dyDescent="0.35">
      <c r="C12130" t="s">
        <v>445</v>
      </c>
      <c r="D12130">
        <v>12128</v>
      </c>
      <c r="I12130">
        <v>2.8812685</v>
      </c>
      <c r="J12130" s="1">
        <v>0</v>
      </c>
      <c r="K12130" s="1">
        <v>10</v>
      </c>
      <c r="L12130" s="1"/>
      <c r="M12130" s="1">
        <f t="shared" si="189"/>
        <v>0</v>
      </c>
      <c r="N12130" t="s">
        <v>831</v>
      </c>
      <c r="O12130">
        <v>12128</v>
      </c>
      <c r="T12130">
        <v>5.8720869999999996</v>
      </c>
      <c r="U12130" s="1">
        <v>0</v>
      </c>
      <c r="V12130" s="1">
        <v>10</v>
      </c>
      <c r="W12130" s="1"/>
    </row>
    <row r="12131" spans="3:23" x14ac:dyDescent="0.35">
      <c r="C12131" t="s">
        <v>445</v>
      </c>
      <c r="D12131">
        <v>12129</v>
      </c>
      <c r="I12131">
        <v>2.7097950000000002</v>
      </c>
      <c r="J12131" s="1">
        <v>0</v>
      </c>
      <c r="K12131" s="1">
        <v>10</v>
      </c>
      <c r="L12131" s="1"/>
      <c r="M12131" s="1">
        <f t="shared" si="189"/>
        <v>0</v>
      </c>
      <c r="N12131" t="s">
        <v>831</v>
      </c>
      <c r="O12131">
        <v>12129</v>
      </c>
      <c r="T12131">
        <v>5.9463133800000003</v>
      </c>
      <c r="U12131" s="1">
        <v>0</v>
      </c>
      <c r="V12131" s="1">
        <v>10</v>
      </c>
      <c r="W12131" s="1"/>
    </row>
    <row r="12132" spans="3:23" x14ac:dyDescent="0.35">
      <c r="C12132" t="s">
        <v>445</v>
      </c>
      <c r="D12132">
        <v>12130</v>
      </c>
      <c r="I12132">
        <v>2.8094887700000002</v>
      </c>
      <c r="J12132" s="1">
        <v>0</v>
      </c>
      <c r="K12132" s="1">
        <v>10</v>
      </c>
      <c r="L12132" s="1"/>
      <c r="M12132" s="1">
        <f t="shared" si="189"/>
        <v>0</v>
      </c>
      <c r="N12132" t="s">
        <v>831</v>
      </c>
      <c r="O12132">
        <v>12130</v>
      </c>
      <c r="T12132">
        <v>6.1730728099999999</v>
      </c>
      <c r="U12132" s="1">
        <v>0</v>
      </c>
      <c r="V12132" s="1">
        <v>10</v>
      </c>
      <c r="W12132" s="1"/>
    </row>
    <row r="12133" spans="3:23" x14ac:dyDescent="0.35">
      <c r="C12133" t="s">
        <v>445</v>
      </c>
      <c r="D12133">
        <v>12131</v>
      </c>
      <c r="I12133">
        <v>2.9769749600000002</v>
      </c>
      <c r="J12133" s="1">
        <v>0</v>
      </c>
      <c r="K12133" s="1">
        <v>10</v>
      </c>
      <c r="L12133" s="1"/>
      <c r="M12133" s="1">
        <f t="shared" si="189"/>
        <v>0</v>
      </c>
      <c r="N12133" t="s">
        <v>831</v>
      </c>
      <c r="O12133">
        <v>12131</v>
      </c>
      <c r="T12133">
        <v>5.9478545199999999</v>
      </c>
      <c r="U12133" s="1">
        <v>0</v>
      </c>
      <c r="V12133" s="1">
        <v>10</v>
      </c>
      <c r="W12133" s="1"/>
    </row>
    <row r="12134" spans="3:23" x14ac:dyDescent="0.35">
      <c r="C12134" t="s">
        <v>445</v>
      </c>
      <c r="D12134">
        <v>12132</v>
      </c>
      <c r="I12134">
        <v>3.0797154899999999</v>
      </c>
      <c r="J12134" s="1">
        <v>0</v>
      </c>
      <c r="K12134" s="1">
        <v>10</v>
      </c>
      <c r="L12134" s="1"/>
      <c r="M12134" s="1">
        <f t="shared" si="189"/>
        <v>0</v>
      </c>
      <c r="N12134" t="s">
        <v>831</v>
      </c>
      <c r="O12134">
        <v>12132</v>
      </c>
      <c r="T12134">
        <v>6.1592059099999998</v>
      </c>
      <c r="U12134" s="1">
        <v>0</v>
      </c>
      <c r="V12134" s="1">
        <v>10</v>
      </c>
      <c r="W12134" s="1"/>
    </row>
    <row r="12135" spans="3:23" x14ac:dyDescent="0.35">
      <c r="C12135" t="s">
        <v>445</v>
      </c>
      <c r="D12135">
        <v>12133</v>
      </c>
      <c r="I12135">
        <v>2.9450726500000002</v>
      </c>
      <c r="J12135" s="1">
        <v>0</v>
      </c>
      <c r="K12135" s="1">
        <v>10</v>
      </c>
      <c r="L12135" s="1"/>
      <c r="M12135" s="1">
        <f t="shared" si="189"/>
        <v>0</v>
      </c>
      <c r="N12135" t="s">
        <v>831</v>
      </c>
      <c r="O12135">
        <v>12133</v>
      </c>
      <c r="T12135">
        <v>5.8427972800000001</v>
      </c>
      <c r="U12135" s="1">
        <v>0</v>
      </c>
      <c r="V12135" s="1">
        <v>10</v>
      </c>
      <c r="W12135" s="1"/>
    </row>
    <row r="12136" spans="3:23" x14ac:dyDescent="0.35">
      <c r="C12136" t="s">
        <v>445</v>
      </c>
      <c r="D12136">
        <v>12134</v>
      </c>
      <c r="I12136">
        <v>2.8659162500000002</v>
      </c>
      <c r="J12136" s="1">
        <v>0</v>
      </c>
      <c r="K12136" s="1">
        <v>10</v>
      </c>
      <c r="L12136" s="1"/>
      <c r="M12136" s="1">
        <f t="shared" si="189"/>
        <v>0</v>
      </c>
      <c r="N12136" t="s">
        <v>831</v>
      </c>
      <c r="O12136">
        <v>12134</v>
      </c>
      <c r="T12136">
        <v>6.1930437100000004</v>
      </c>
      <c r="U12136" s="1">
        <v>0</v>
      </c>
      <c r="V12136" s="1">
        <v>10</v>
      </c>
      <c r="W12136" s="1"/>
    </row>
    <row r="12137" spans="3:23" x14ac:dyDescent="0.35">
      <c r="C12137" t="s">
        <v>445</v>
      </c>
      <c r="D12137">
        <v>12135</v>
      </c>
      <c r="I12137">
        <v>2.8772804700000001</v>
      </c>
      <c r="J12137" s="1">
        <v>0</v>
      </c>
      <c r="K12137" s="1">
        <v>10</v>
      </c>
      <c r="L12137" s="1"/>
      <c r="M12137" s="1">
        <f t="shared" si="189"/>
        <v>0</v>
      </c>
      <c r="N12137" t="s">
        <v>831</v>
      </c>
      <c r="O12137">
        <v>12135</v>
      </c>
      <c r="T12137">
        <v>5.8455519699999998</v>
      </c>
      <c r="U12137" s="1">
        <v>0</v>
      </c>
      <c r="V12137" s="1">
        <v>10</v>
      </c>
      <c r="W12137" s="1"/>
    </row>
    <row r="12138" spans="3:23" x14ac:dyDescent="0.35">
      <c r="C12138" t="s">
        <v>445</v>
      </c>
      <c r="D12138">
        <v>12136</v>
      </c>
      <c r="I12138">
        <v>2.8852562900000001</v>
      </c>
      <c r="J12138" s="1">
        <v>0</v>
      </c>
      <c r="K12138" s="1">
        <v>10</v>
      </c>
      <c r="L12138" s="1"/>
      <c r="M12138" s="1">
        <f t="shared" si="189"/>
        <v>0</v>
      </c>
      <c r="N12138" t="s">
        <v>831</v>
      </c>
      <c r="O12138">
        <v>12136</v>
      </c>
      <c r="T12138">
        <v>5.8786296800000004</v>
      </c>
      <c r="U12138" s="1">
        <v>0</v>
      </c>
      <c r="V12138" s="1">
        <v>10</v>
      </c>
      <c r="W12138" s="1"/>
    </row>
    <row r="12139" spans="3:23" x14ac:dyDescent="0.35">
      <c r="C12139" t="s">
        <v>445</v>
      </c>
      <c r="D12139">
        <v>12137</v>
      </c>
      <c r="I12139">
        <v>2.9251339399999998</v>
      </c>
      <c r="J12139" s="1">
        <v>0</v>
      </c>
      <c r="K12139" s="1">
        <v>10</v>
      </c>
      <c r="L12139" s="1"/>
      <c r="M12139" s="1">
        <f t="shared" si="189"/>
        <v>0</v>
      </c>
      <c r="N12139" t="s">
        <v>831</v>
      </c>
      <c r="O12139">
        <v>12137</v>
      </c>
      <c r="T12139">
        <v>5.8894882199999996</v>
      </c>
      <c r="U12139" s="1">
        <v>0</v>
      </c>
      <c r="V12139" s="1">
        <v>10</v>
      </c>
      <c r="W12139" s="1"/>
    </row>
    <row r="12140" spans="3:23" x14ac:dyDescent="0.35">
      <c r="C12140" t="s">
        <v>445</v>
      </c>
      <c r="D12140">
        <v>12138</v>
      </c>
      <c r="I12140">
        <v>2.83341551</v>
      </c>
      <c r="J12140" s="1">
        <v>0</v>
      </c>
      <c r="K12140" s="1">
        <v>10</v>
      </c>
      <c r="L12140" s="1"/>
      <c r="M12140" s="1">
        <f t="shared" si="189"/>
        <v>0</v>
      </c>
      <c r="N12140" t="s">
        <v>831</v>
      </c>
      <c r="O12140">
        <v>12138</v>
      </c>
      <c r="T12140">
        <v>5.7696633300000002</v>
      </c>
      <c r="U12140" s="1">
        <v>0</v>
      </c>
      <c r="V12140" s="1">
        <v>10</v>
      </c>
      <c r="W12140" s="1"/>
    </row>
    <row r="12141" spans="3:23" x14ac:dyDescent="0.35">
      <c r="C12141" t="s">
        <v>445</v>
      </c>
      <c r="D12141">
        <v>12139</v>
      </c>
      <c r="I12141">
        <v>2.7576479900000002</v>
      </c>
      <c r="J12141" s="1">
        <v>0</v>
      </c>
      <c r="K12141" s="1">
        <v>10</v>
      </c>
      <c r="L12141" s="1"/>
      <c r="M12141" s="1">
        <f t="shared" si="189"/>
        <v>0</v>
      </c>
      <c r="N12141" t="s">
        <v>831</v>
      </c>
      <c r="O12141">
        <v>12139</v>
      </c>
      <c r="T12141">
        <v>5.8029832800000003</v>
      </c>
      <c r="U12141" s="1">
        <v>0</v>
      </c>
      <c r="V12141" s="1">
        <v>10</v>
      </c>
      <c r="W12141" s="1"/>
    </row>
    <row r="12142" spans="3:23" x14ac:dyDescent="0.35">
      <c r="C12142" t="s">
        <v>445</v>
      </c>
      <c r="D12142">
        <v>12140</v>
      </c>
      <c r="I12142">
        <v>2.9171581299999998</v>
      </c>
      <c r="J12142" s="1">
        <v>0</v>
      </c>
      <c r="K12142" s="1">
        <v>10</v>
      </c>
      <c r="L12142" s="1"/>
      <c r="M12142" s="1">
        <f t="shared" si="189"/>
        <v>0</v>
      </c>
      <c r="N12142" t="s">
        <v>831</v>
      </c>
      <c r="O12142">
        <v>12140</v>
      </c>
      <c r="T12142">
        <v>5.8282213199999999</v>
      </c>
      <c r="U12142" s="1">
        <v>0</v>
      </c>
      <c r="V12142" s="1">
        <v>10</v>
      </c>
      <c r="W12142" s="1"/>
    </row>
    <row r="12143" spans="3:23" x14ac:dyDescent="0.35">
      <c r="C12143" t="s">
        <v>445</v>
      </c>
      <c r="D12143">
        <v>12141</v>
      </c>
      <c r="I12143">
        <v>2.9410848600000001</v>
      </c>
      <c r="J12143" s="1">
        <v>0</v>
      </c>
      <c r="K12143" s="1">
        <v>10</v>
      </c>
      <c r="L12143" s="1"/>
      <c r="M12143" s="1">
        <f t="shared" si="189"/>
        <v>0</v>
      </c>
      <c r="N12143" t="s">
        <v>831</v>
      </c>
      <c r="O12143">
        <v>12141</v>
      </c>
      <c r="T12143">
        <v>5.8481602700000002</v>
      </c>
      <c r="U12143" s="1">
        <v>0</v>
      </c>
      <c r="V12143" s="1">
        <v>10</v>
      </c>
      <c r="W12143" s="1"/>
    </row>
    <row r="12144" spans="3:23" x14ac:dyDescent="0.35">
      <c r="C12144" t="s">
        <v>445</v>
      </c>
      <c r="D12144">
        <v>12142</v>
      </c>
      <c r="I12144">
        <v>4.6952371599999996</v>
      </c>
      <c r="J12144" s="1">
        <v>0</v>
      </c>
      <c r="K12144" s="1">
        <v>10</v>
      </c>
      <c r="L12144" s="1"/>
      <c r="M12144" s="1">
        <f t="shared" si="189"/>
        <v>0</v>
      </c>
      <c r="N12144" t="s">
        <v>831</v>
      </c>
      <c r="O12144">
        <v>12142</v>
      </c>
      <c r="T12144">
        <v>5.8082828500000003</v>
      </c>
      <c r="U12144" s="1">
        <v>0</v>
      </c>
      <c r="V12144" s="1">
        <v>10</v>
      </c>
      <c r="W12144" s="1"/>
    </row>
    <row r="12145" spans="3:23" x14ac:dyDescent="0.35">
      <c r="C12145" t="s">
        <v>445</v>
      </c>
      <c r="D12145">
        <v>12143</v>
      </c>
      <c r="I12145">
        <v>2.9450726500000002</v>
      </c>
      <c r="J12145" s="1">
        <v>0</v>
      </c>
      <c r="K12145" s="1">
        <v>10</v>
      </c>
      <c r="L12145" s="1"/>
      <c r="M12145" s="1">
        <f t="shared" si="189"/>
        <v>0</v>
      </c>
      <c r="N12145" t="s">
        <v>831</v>
      </c>
      <c r="O12145">
        <v>12143</v>
      </c>
      <c r="T12145">
        <v>5.83220911</v>
      </c>
      <c r="U12145" s="1">
        <v>0</v>
      </c>
      <c r="V12145" s="1">
        <v>10</v>
      </c>
      <c r="W12145" s="1"/>
    </row>
    <row r="12146" spans="3:23" x14ac:dyDescent="0.35">
      <c r="C12146" t="s">
        <v>445</v>
      </c>
      <c r="D12146">
        <v>12144</v>
      </c>
      <c r="I12146">
        <v>8.1211824400000001</v>
      </c>
      <c r="J12146" s="1">
        <v>0</v>
      </c>
      <c r="K12146" s="1">
        <v>10</v>
      </c>
      <c r="L12146" s="1"/>
      <c r="M12146" s="1">
        <f t="shared" si="189"/>
        <v>0</v>
      </c>
      <c r="N12146" t="s">
        <v>831</v>
      </c>
      <c r="O12146">
        <v>12144</v>
      </c>
      <c r="T12146">
        <v>5.7472434000000003</v>
      </c>
      <c r="U12146" s="1">
        <v>0</v>
      </c>
      <c r="V12146" s="1">
        <v>10</v>
      </c>
      <c r="W12146" s="1"/>
    </row>
    <row r="12147" spans="3:23" x14ac:dyDescent="0.35">
      <c r="C12147" t="s">
        <v>445</v>
      </c>
      <c r="D12147">
        <v>12145</v>
      </c>
      <c r="I12147">
        <v>3.4435422400000002</v>
      </c>
      <c r="J12147" s="1">
        <v>0</v>
      </c>
      <c r="K12147" s="1">
        <v>10</v>
      </c>
      <c r="L12147" s="1"/>
      <c r="M12147" s="1">
        <f t="shared" si="189"/>
        <v>0</v>
      </c>
      <c r="N12147" t="s">
        <v>831</v>
      </c>
      <c r="O12147">
        <v>12145</v>
      </c>
      <c r="T12147">
        <v>5.7723932299999996</v>
      </c>
      <c r="U12147" s="1">
        <v>0</v>
      </c>
      <c r="V12147" s="1">
        <v>10</v>
      </c>
      <c r="W12147" s="1"/>
    </row>
    <row r="12148" spans="3:23" x14ac:dyDescent="0.35">
      <c r="C12148" t="s">
        <v>445</v>
      </c>
      <c r="D12148">
        <v>12146</v>
      </c>
      <c r="I12148">
        <v>2.9809627500000002</v>
      </c>
      <c r="J12148" s="1">
        <v>0</v>
      </c>
      <c r="K12148" s="1">
        <v>10</v>
      </c>
      <c r="L12148" s="1"/>
      <c r="M12148" s="1">
        <f t="shared" si="189"/>
        <v>0</v>
      </c>
      <c r="N12148" t="s">
        <v>831</v>
      </c>
      <c r="O12148">
        <v>12146</v>
      </c>
      <c r="T12148">
        <v>7.2757773400000003</v>
      </c>
      <c r="U12148" s="1">
        <v>0</v>
      </c>
      <c r="V12148" s="1">
        <v>10</v>
      </c>
      <c r="W12148" s="1"/>
    </row>
    <row r="12149" spans="3:23" x14ac:dyDescent="0.35">
      <c r="C12149" t="s">
        <v>446</v>
      </c>
      <c r="D12149">
        <v>12147</v>
      </c>
      <c r="I12149">
        <v>1</v>
      </c>
      <c r="J12149" s="1">
        <v>0</v>
      </c>
      <c r="K12149" s="1">
        <v>10</v>
      </c>
      <c r="L12149" s="1"/>
      <c r="M12149" s="1">
        <f t="shared" si="189"/>
        <v>0</v>
      </c>
      <c r="N12149" t="s">
        <v>831</v>
      </c>
      <c r="O12149">
        <v>12147</v>
      </c>
      <c r="T12149">
        <v>5.78834391</v>
      </c>
      <c r="U12149" s="1">
        <v>0</v>
      </c>
      <c r="V12149" s="1">
        <v>10</v>
      </c>
      <c r="W12149" s="1"/>
    </row>
    <row r="12150" spans="3:23" x14ac:dyDescent="0.35">
      <c r="C12150" t="s">
        <v>446</v>
      </c>
      <c r="D12150">
        <v>12148</v>
      </c>
      <c r="I12150" s="2">
        <v>5000000000</v>
      </c>
      <c r="J12150" s="1">
        <v>0</v>
      </c>
      <c r="K12150" s="1">
        <v>10</v>
      </c>
      <c r="L12150" s="1"/>
      <c r="M12150" s="1">
        <f t="shared" si="189"/>
        <v>0</v>
      </c>
      <c r="N12150" t="s">
        <v>831</v>
      </c>
      <c r="O12150">
        <v>12148</v>
      </c>
      <c r="T12150">
        <v>5.8189086899999998</v>
      </c>
      <c r="U12150" s="1">
        <v>0</v>
      </c>
      <c r="V12150" s="1">
        <v>10</v>
      </c>
      <c r="W12150" s="1"/>
    </row>
    <row r="12151" spans="3:23" x14ac:dyDescent="0.35">
      <c r="C12151" t="s">
        <v>446</v>
      </c>
      <c r="D12151">
        <v>12149</v>
      </c>
      <c r="I12151">
        <v>2.8174643499999998</v>
      </c>
      <c r="J12151" s="1">
        <v>0</v>
      </c>
      <c r="K12151" s="1">
        <v>10</v>
      </c>
      <c r="L12151" s="1"/>
      <c r="M12151" s="1">
        <f t="shared" si="189"/>
        <v>0</v>
      </c>
      <c r="N12151" t="s">
        <v>831</v>
      </c>
      <c r="O12151">
        <v>12149</v>
      </c>
      <c r="T12151">
        <v>5.78834391</v>
      </c>
      <c r="U12151" s="1">
        <v>0</v>
      </c>
      <c r="V12151" s="1">
        <v>10</v>
      </c>
      <c r="W12151" s="1"/>
    </row>
    <row r="12152" spans="3:23" x14ac:dyDescent="0.35">
      <c r="C12152" t="s">
        <v>446</v>
      </c>
      <c r="D12152">
        <v>12150</v>
      </c>
      <c r="I12152">
        <v>2.8448135899999998</v>
      </c>
      <c r="J12152" s="1">
        <v>0</v>
      </c>
      <c r="K12152" s="1">
        <v>10</v>
      </c>
      <c r="L12152" s="1"/>
      <c r="M12152" s="1">
        <f t="shared" si="189"/>
        <v>0</v>
      </c>
      <c r="N12152" t="s">
        <v>831</v>
      </c>
      <c r="O12152">
        <v>12150</v>
      </c>
      <c r="T12152">
        <v>5.8268713999999999</v>
      </c>
      <c r="U12152" s="1">
        <v>0</v>
      </c>
      <c r="V12152" s="1">
        <v>10</v>
      </c>
      <c r="W12152" s="1"/>
    </row>
    <row r="12153" spans="3:23" x14ac:dyDescent="0.35">
      <c r="C12153" t="s">
        <v>446</v>
      </c>
      <c r="D12153">
        <v>12151</v>
      </c>
      <c r="I12153">
        <v>3.0057117899999999</v>
      </c>
      <c r="J12153" s="1">
        <v>0</v>
      </c>
      <c r="K12153" s="1">
        <v>10</v>
      </c>
      <c r="L12153" s="1"/>
      <c r="M12153" s="1">
        <f t="shared" si="189"/>
        <v>0</v>
      </c>
      <c r="N12153" t="s">
        <v>831</v>
      </c>
      <c r="O12153">
        <v>12151</v>
      </c>
      <c r="T12153">
        <v>5.8775057799999999</v>
      </c>
      <c r="U12153" s="1">
        <v>0</v>
      </c>
      <c r="V12153" s="1">
        <v>10</v>
      </c>
      <c r="W12153" s="1"/>
    </row>
    <row r="12154" spans="3:23" x14ac:dyDescent="0.35">
      <c r="C12154" t="s">
        <v>446</v>
      </c>
      <c r="D12154">
        <v>12152</v>
      </c>
      <c r="I12154">
        <v>2.8533542199999999</v>
      </c>
      <c r="J12154" s="1">
        <v>0</v>
      </c>
      <c r="K12154" s="1">
        <v>10</v>
      </c>
      <c r="L12154" s="1"/>
      <c r="M12154" s="1">
        <f t="shared" si="189"/>
        <v>0</v>
      </c>
      <c r="N12154" t="s">
        <v>831</v>
      </c>
      <c r="O12154">
        <v>12152</v>
      </c>
      <c r="T12154">
        <v>5.8507599800000003</v>
      </c>
      <c r="U12154" s="1">
        <v>0</v>
      </c>
      <c r="V12154" s="1">
        <v>10</v>
      </c>
      <c r="W12154" s="1"/>
    </row>
    <row r="12155" spans="3:23" x14ac:dyDescent="0.35">
      <c r="C12155" t="s">
        <v>446</v>
      </c>
      <c r="D12155">
        <v>12153</v>
      </c>
      <c r="I12155">
        <v>3.0009012199999998</v>
      </c>
      <c r="J12155" s="1">
        <v>0</v>
      </c>
      <c r="K12155" s="1">
        <v>10</v>
      </c>
      <c r="L12155" s="1"/>
      <c r="M12155" s="1">
        <f t="shared" si="189"/>
        <v>0</v>
      </c>
      <c r="N12155" t="s">
        <v>831</v>
      </c>
      <c r="O12155">
        <v>12153</v>
      </c>
      <c r="T12155">
        <v>5.8706669800000002</v>
      </c>
      <c r="U12155" s="1">
        <v>0</v>
      </c>
      <c r="V12155" s="1">
        <v>10</v>
      </c>
      <c r="W12155" s="1"/>
    </row>
    <row r="12156" spans="3:23" x14ac:dyDescent="0.35">
      <c r="C12156" t="s">
        <v>446</v>
      </c>
      <c r="D12156">
        <v>12154</v>
      </c>
      <c r="I12156">
        <v>2.95703578</v>
      </c>
      <c r="J12156" s="1">
        <v>0</v>
      </c>
      <c r="K12156" s="1">
        <v>10</v>
      </c>
      <c r="L12156" s="1"/>
      <c r="M12156" s="1">
        <f t="shared" si="189"/>
        <v>0</v>
      </c>
      <c r="N12156" t="s">
        <v>831</v>
      </c>
      <c r="O12156">
        <v>12154</v>
      </c>
      <c r="T12156">
        <v>5.8348341000000001</v>
      </c>
      <c r="U12156" s="1">
        <v>0</v>
      </c>
      <c r="V12156" s="1">
        <v>10</v>
      </c>
      <c r="W12156" s="1"/>
    </row>
    <row r="12157" spans="3:23" x14ac:dyDescent="0.35">
      <c r="C12157" t="s">
        <v>446</v>
      </c>
      <c r="D12157">
        <v>12155</v>
      </c>
      <c r="I12157">
        <v>2.8772804700000001</v>
      </c>
      <c r="J12157" s="1">
        <v>0</v>
      </c>
      <c r="K12157" s="1">
        <v>10</v>
      </c>
      <c r="L12157" s="1"/>
      <c r="M12157" s="1">
        <f t="shared" si="189"/>
        <v>0</v>
      </c>
      <c r="N12157" t="s">
        <v>831</v>
      </c>
      <c r="O12157">
        <v>12155</v>
      </c>
      <c r="T12157">
        <v>5.8361969</v>
      </c>
      <c r="U12157" s="1">
        <v>0</v>
      </c>
      <c r="V12157" s="1">
        <v>10</v>
      </c>
      <c r="W12157" s="1"/>
    </row>
    <row r="12158" spans="3:23" x14ac:dyDescent="0.35">
      <c r="C12158" t="s">
        <v>446</v>
      </c>
      <c r="D12158">
        <v>12156</v>
      </c>
      <c r="I12158">
        <v>2.8687016999999999</v>
      </c>
      <c r="J12158" s="1">
        <v>0</v>
      </c>
      <c r="K12158" s="1">
        <v>10</v>
      </c>
      <c r="L12158" s="1"/>
      <c r="M12158" s="1">
        <f t="shared" si="189"/>
        <v>0</v>
      </c>
      <c r="N12158" t="s">
        <v>831</v>
      </c>
      <c r="O12158">
        <v>12156</v>
      </c>
      <c r="T12158">
        <v>5.7512249899999999</v>
      </c>
      <c r="U12158" s="1">
        <v>0</v>
      </c>
      <c r="V12158" s="1">
        <v>10</v>
      </c>
      <c r="W12158" s="1"/>
    </row>
    <row r="12159" spans="3:23" x14ac:dyDescent="0.35">
      <c r="C12159" t="s">
        <v>446</v>
      </c>
      <c r="D12159">
        <v>12157</v>
      </c>
      <c r="I12159">
        <v>2.9291217299999999</v>
      </c>
      <c r="J12159" s="1">
        <v>0</v>
      </c>
      <c r="K12159" s="1">
        <v>10</v>
      </c>
      <c r="L12159" s="1"/>
      <c r="M12159" s="1">
        <f t="shared" si="189"/>
        <v>0</v>
      </c>
      <c r="N12159" t="s">
        <v>831</v>
      </c>
      <c r="O12159">
        <v>12157</v>
      </c>
      <c r="T12159">
        <v>5.9901084899999999</v>
      </c>
      <c r="U12159" s="1">
        <v>0</v>
      </c>
      <c r="V12159" s="1">
        <v>10</v>
      </c>
      <c r="W12159" s="1"/>
    </row>
    <row r="12160" spans="3:23" x14ac:dyDescent="0.35">
      <c r="C12160" t="s">
        <v>446</v>
      </c>
      <c r="D12160">
        <v>12158</v>
      </c>
      <c r="I12160">
        <v>2.9410848600000001</v>
      </c>
      <c r="J12160" s="1">
        <v>0</v>
      </c>
      <c r="K12160" s="1">
        <v>10</v>
      </c>
      <c r="L12160" s="1"/>
      <c r="M12160" s="1">
        <f t="shared" si="189"/>
        <v>0</v>
      </c>
      <c r="N12160" t="s">
        <v>831</v>
      </c>
      <c r="O12160">
        <v>12158</v>
      </c>
      <c r="T12160">
        <v>6.2966752100000001</v>
      </c>
      <c r="U12160" s="1">
        <v>0</v>
      </c>
      <c r="V12160" s="1">
        <v>10</v>
      </c>
      <c r="W12160" s="1"/>
    </row>
    <row r="12161" spans="3:23" x14ac:dyDescent="0.35">
      <c r="C12161" t="s">
        <v>446</v>
      </c>
      <c r="D12161">
        <v>12159</v>
      </c>
      <c r="I12161">
        <v>2.9324040400000002</v>
      </c>
      <c r="J12161" s="1">
        <v>0</v>
      </c>
      <c r="K12161" s="1">
        <v>10</v>
      </c>
      <c r="L12161" s="1"/>
      <c r="M12161" s="1">
        <f t="shared" si="189"/>
        <v>0</v>
      </c>
      <c r="N12161" t="s">
        <v>831</v>
      </c>
      <c r="O12161">
        <v>12159</v>
      </c>
      <c r="T12161">
        <v>5.8202457399999998</v>
      </c>
      <c r="U12161" s="1">
        <v>0</v>
      </c>
      <c r="V12161" s="1">
        <v>10</v>
      </c>
      <c r="W12161" s="1"/>
    </row>
    <row r="12162" spans="3:23" x14ac:dyDescent="0.35">
      <c r="C12162" t="s">
        <v>446</v>
      </c>
      <c r="D12162">
        <v>12160</v>
      </c>
      <c r="I12162">
        <v>2.9164783999999999</v>
      </c>
      <c r="J12162" s="1">
        <v>0</v>
      </c>
      <c r="K12162" s="1">
        <v>10</v>
      </c>
      <c r="L12162" s="1"/>
      <c r="M12162" s="1">
        <f t="shared" si="189"/>
        <v>0</v>
      </c>
      <c r="N12162" t="s">
        <v>831</v>
      </c>
      <c r="O12162">
        <v>12160</v>
      </c>
      <c r="T12162">
        <v>6.36833954</v>
      </c>
      <c r="U12162" s="1">
        <v>0</v>
      </c>
      <c r="V12162" s="1">
        <v>10</v>
      </c>
      <c r="W12162" s="1"/>
    </row>
    <row r="12163" spans="3:23" x14ac:dyDescent="0.35">
      <c r="C12163" t="s">
        <v>446</v>
      </c>
      <c r="D12163">
        <v>12161</v>
      </c>
      <c r="I12163">
        <v>2.8094887700000002</v>
      </c>
      <c r="J12163" s="1">
        <v>0</v>
      </c>
      <c r="K12163" s="1">
        <v>10</v>
      </c>
      <c r="L12163" s="1"/>
      <c r="M12163" s="1">
        <f t="shared" si="189"/>
        <v>0</v>
      </c>
      <c r="N12163" t="s">
        <v>831</v>
      </c>
      <c r="O12163">
        <v>12161</v>
      </c>
      <c r="T12163">
        <v>6.05153608</v>
      </c>
      <c r="U12163" s="1">
        <v>0</v>
      </c>
      <c r="V12163" s="1">
        <v>10</v>
      </c>
      <c r="W12163" s="1"/>
    </row>
    <row r="12164" spans="3:23" x14ac:dyDescent="0.35">
      <c r="C12164" t="s">
        <v>446</v>
      </c>
      <c r="D12164">
        <v>12162</v>
      </c>
      <c r="I12164">
        <v>4.6125488299999997</v>
      </c>
      <c r="J12164" s="1">
        <v>0</v>
      </c>
      <c r="K12164" s="1">
        <v>10</v>
      </c>
      <c r="L12164" s="1"/>
      <c r="M12164" s="1">
        <f t="shared" ref="M12164:M12227" si="190">IF(OR(C12164=N12164,C12164="",N12164=""),1,0)</f>
        <v>0</v>
      </c>
      <c r="N12164" t="s">
        <v>831</v>
      </c>
      <c r="O12164">
        <v>12162</v>
      </c>
      <c r="T12164">
        <v>6.00368309</v>
      </c>
      <c r="U12164" s="1">
        <v>0</v>
      </c>
      <c r="V12164" s="1">
        <v>10</v>
      </c>
      <c r="W12164" s="1"/>
    </row>
    <row r="12165" spans="3:23" x14ac:dyDescent="0.35">
      <c r="C12165" t="s">
        <v>446</v>
      </c>
      <c r="D12165">
        <v>12163</v>
      </c>
      <c r="I12165">
        <v>3.43803978</v>
      </c>
      <c r="J12165" s="1">
        <v>0</v>
      </c>
      <c r="K12165" s="1">
        <v>10</v>
      </c>
      <c r="L12165" s="1"/>
      <c r="M12165" s="1">
        <f t="shared" si="190"/>
        <v>0</v>
      </c>
      <c r="N12165" t="s">
        <v>831</v>
      </c>
      <c r="O12165">
        <v>12163</v>
      </c>
      <c r="T12165">
        <v>6.1171546000000001</v>
      </c>
      <c r="U12165" s="1">
        <v>0</v>
      </c>
      <c r="V12165" s="1">
        <v>10</v>
      </c>
      <c r="W12165" s="1"/>
    </row>
    <row r="12166" spans="3:23" x14ac:dyDescent="0.35">
      <c r="C12166" t="s">
        <v>446</v>
      </c>
      <c r="D12166">
        <v>12164</v>
      </c>
      <c r="I12166">
        <v>2.98814344</v>
      </c>
      <c r="J12166" s="1">
        <v>0</v>
      </c>
      <c r="K12166" s="1">
        <v>10</v>
      </c>
      <c r="L12166" s="1"/>
      <c r="M12166" s="1">
        <f t="shared" si="190"/>
        <v>0</v>
      </c>
      <c r="N12166" t="s">
        <v>831</v>
      </c>
      <c r="O12166">
        <v>12164</v>
      </c>
      <c r="T12166">
        <v>6.1453828799999997</v>
      </c>
      <c r="U12166" s="1">
        <v>0</v>
      </c>
      <c r="V12166" s="1">
        <v>10</v>
      </c>
      <c r="W12166" s="1"/>
    </row>
    <row r="12167" spans="3:23" x14ac:dyDescent="0.35">
      <c r="C12167" t="s">
        <v>446</v>
      </c>
      <c r="D12167">
        <v>12165</v>
      </c>
      <c r="I12167">
        <v>2.80151343</v>
      </c>
      <c r="J12167" s="1">
        <v>0</v>
      </c>
      <c r="K12167" s="1">
        <v>10</v>
      </c>
      <c r="L12167" s="1"/>
      <c r="M12167" s="1">
        <f t="shared" si="190"/>
        <v>0</v>
      </c>
      <c r="N12167" t="s">
        <v>831</v>
      </c>
      <c r="O12167">
        <v>12165</v>
      </c>
      <c r="T12167">
        <v>5.8945550899999999</v>
      </c>
      <c r="U12167" s="1">
        <v>0</v>
      </c>
      <c r="V12167" s="1">
        <v>10</v>
      </c>
      <c r="W12167" s="1"/>
    </row>
    <row r="12168" spans="3:23" x14ac:dyDescent="0.35">
      <c r="C12168" t="s">
        <v>446</v>
      </c>
      <c r="D12168">
        <v>12166</v>
      </c>
      <c r="I12168">
        <v>2.8254396900000001</v>
      </c>
      <c r="J12168" s="1">
        <v>0</v>
      </c>
      <c r="K12168" s="1">
        <v>10</v>
      </c>
      <c r="L12168" s="1"/>
      <c r="M12168" s="1">
        <f t="shared" si="190"/>
        <v>0</v>
      </c>
      <c r="N12168" t="s">
        <v>831</v>
      </c>
      <c r="O12168">
        <v>12166</v>
      </c>
      <c r="T12168">
        <v>6.0498294799999996</v>
      </c>
      <c r="U12168" s="1">
        <v>0</v>
      </c>
      <c r="V12168" s="1">
        <v>10</v>
      </c>
      <c r="W12168" s="1"/>
    </row>
    <row r="12169" spans="3:23" x14ac:dyDescent="0.35">
      <c r="C12169" t="s">
        <v>446</v>
      </c>
      <c r="D12169">
        <v>12167</v>
      </c>
      <c r="I12169">
        <v>2.94036674</v>
      </c>
      <c r="J12169" s="1">
        <v>0</v>
      </c>
      <c r="K12169" s="1">
        <v>10</v>
      </c>
      <c r="L12169" s="1"/>
      <c r="M12169" s="1">
        <f t="shared" si="190"/>
        <v>0</v>
      </c>
      <c r="N12169" t="s">
        <v>831</v>
      </c>
      <c r="O12169">
        <v>12167</v>
      </c>
      <c r="T12169">
        <v>6.9368181199999999</v>
      </c>
      <c r="U12169" s="1">
        <v>0</v>
      </c>
      <c r="V12169" s="1">
        <v>10</v>
      </c>
      <c r="W12169" s="1"/>
    </row>
    <row r="12170" spans="3:23" x14ac:dyDescent="0.35">
      <c r="C12170" t="s">
        <v>446</v>
      </c>
      <c r="D12170">
        <v>12168</v>
      </c>
      <c r="I12170">
        <v>2.9324040400000002</v>
      </c>
      <c r="J12170" s="1">
        <v>0</v>
      </c>
      <c r="K12170" s="1">
        <v>10</v>
      </c>
      <c r="L12170" s="1"/>
      <c r="M12170" s="1">
        <f t="shared" si="190"/>
        <v>0</v>
      </c>
      <c r="N12170" t="s">
        <v>831</v>
      </c>
      <c r="O12170">
        <v>12168</v>
      </c>
      <c r="T12170">
        <v>5.9821457899999997</v>
      </c>
      <c r="U12170" s="1">
        <v>0</v>
      </c>
      <c r="V12170" s="1">
        <v>10</v>
      </c>
      <c r="W12170" s="1"/>
    </row>
    <row r="12171" spans="3:23" x14ac:dyDescent="0.35">
      <c r="C12171" t="s">
        <v>447</v>
      </c>
      <c r="D12171">
        <v>12169</v>
      </c>
      <c r="I12171">
        <v>1</v>
      </c>
      <c r="J12171" s="1">
        <v>0</v>
      </c>
      <c r="K12171" s="1">
        <v>10</v>
      </c>
      <c r="L12171" s="1"/>
      <c r="M12171" s="1">
        <f t="shared" si="190"/>
        <v>0</v>
      </c>
      <c r="N12171" t="s">
        <v>831</v>
      </c>
      <c r="O12171">
        <v>12169</v>
      </c>
      <c r="T12171">
        <v>5.7444782300000004</v>
      </c>
      <c r="U12171" s="1">
        <v>0</v>
      </c>
      <c r="V12171" s="1">
        <v>10</v>
      </c>
      <c r="W12171" s="1"/>
    </row>
    <row r="12172" spans="3:23" x14ac:dyDescent="0.35">
      <c r="C12172" t="s">
        <v>447</v>
      </c>
      <c r="D12172">
        <v>12170</v>
      </c>
      <c r="I12172" s="2">
        <v>5000000000</v>
      </c>
      <c r="J12172" s="1">
        <v>0</v>
      </c>
      <c r="K12172" s="1">
        <v>10</v>
      </c>
      <c r="L12172" s="1"/>
      <c r="M12172" s="1">
        <f t="shared" si="190"/>
        <v>0</v>
      </c>
      <c r="N12172" t="s">
        <v>831</v>
      </c>
      <c r="O12172">
        <v>12170</v>
      </c>
      <c r="T12172">
        <v>5.7923321699999999</v>
      </c>
      <c r="U12172" s="1">
        <v>0</v>
      </c>
      <c r="V12172" s="1">
        <v>10</v>
      </c>
      <c r="W12172" s="1"/>
    </row>
    <row r="12173" spans="3:23" x14ac:dyDescent="0.35">
      <c r="C12173" t="s">
        <v>447</v>
      </c>
      <c r="D12173">
        <v>12171</v>
      </c>
      <c r="I12173">
        <v>2.82888794</v>
      </c>
      <c r="J12173" s="1">
        <v>0</v>
      </c>
      <c r="K12173" s="1">
        <v>10</v>
      </c>
      <c r="L12173" s="1"/>
      <c r="M12173" s="1">
        <f t="shared" si="190"/>
        <v>0</v>
      </c>
      <c r="N12173" t="s">
        <v>831</v>
      </c>
      <c r="O12173">
        <v>12171</v>
      </c>
      <c r="T12173">
        <v>5.8109459899999996</v>
      </c>
      <c r="U12173" s="1">
        <v>0</v>
      </c>
      <c r="V12173" s="1">
        <v>10</v>
      </c>
      <c r="W12173" s="1"/>
    </row>
    <row r="12174" spans="3:23" x14ac:dyDescent="0.35">
      <c r="C12174" t="s">
        <v>447</v>
      </c>
      <c r="D12174">
        <v>12172</v>
      </c>
      <c r="I12174">
        <v>2.8174643499999998</v>
      </c>
      <c r="J12174" s="1">
        <v>0</v>
      </c>
      <c r="K12174" s="1">
        <v>10</v>
      </c>
      <c r="L12174" s="1"/>
      <c r="M12174" s="1">
        <f t="shared" si="190"/>
        <v>0</v>
      </c>
      <c r="N12174" t="s">
        <v>831</v>
      </c>
      <c r="O12174">
        <v>12172</v>
      </c>
      <c r="T12174">
        <v>5.71937418</v>
      </c>
      <c r="U12174" s="1">
        <v>0</v>
      </c>
      <c r="V12174" s="1">
        <v>10</v>
      </c>
      <c r="W12174" s="1"/>
    </row>
    <row r="12175" spans="3:23" x14ac:dyDescent="0.35">
      <c r="C12175" t="s">
        <v>447</v>
      </c>
      <c r="D12175">
        <v>12173</v>
      </c>
      <c r="I12175">
        <v>2.93781114</v>
      </c>
      <c r="J12175" s="1">
        <v>0</v>
      </c>
      <c r="K12175" s="1">
        <v>10</v>
      </c>
      <c r="L12175" s="1"/>
      <c r="M12175" s="1">
        <f t="shared" si="190"/>
        <v>0</v>
      </c>
      <c r="N12175" t="s">
        <v>831</v>
      </c>
      <c r="O12175">
        <v>12173</v>
      </c>
      <c r="T12175">
        <v>5.9184431999999996</v>
      </c>
      <c r="U12175" s="1">
        <v>0</v>
      </c>
      <c r="V12175" s="1">
        <v>10</v>
      </c>
      <c r="W12175" s="1"/>
    </row>
    <row r="12176" spans="3:23" x14ac:dyDescent="0.35">
      <c r="C12176" t="s">
        <v>448</v>
      </c>
      <c r="D12176">
        <v>12174</v>
      </c>
      <c r="I12176">
        <v>1</v>
      </c>
      <c r="J12176" s="1">
        <v>0</v>
      </c>
      <c r="K12176" s="1">
        <v>10</v>
      </c>
      <c r="L12176" s="1"/>
      <c r="M12176" s="1">
        <f t="shared" si="190"/>
        <v>0</v>
      </c>
      <c r="N12176" t="s">
        <v>831</v>
      </c>
      <c r="O12176">
        <v>12174</v>
      </c>
      <c r="T12176">
        <v>5.9239277799999996</v>
      </c>
      <c r="U12176" s="1">
        <v>0</v>
      </c>
      <c r="V12176" s="1">
        <v>10</v>
      </c>
      <c r="W12176" s="1"/>
    </row>
    <row r="12177" spans="3:23" x14ac:dyDescent="0.35">
      <c r="C12177" t="s">
        <v>448</v>
      </c>
      <c r="D12177">
        <v>12175</v>
      </c>
      <c r="I12177">
        <v>126.384293</v>
      </c>
      <c r="J12177" s="1">
        <v>0</v>
      </c>
      <c r="K12177" s="1">
        <v>10</v>
      </c>
      <c r="L12177" s="1"/>
      <c r="M12177" s="1">
        <f t="shared" si="190"/>
        <v>0</v>
      </c>
      <c r="N12177" t="s">
        <v>831</v>
      </c>
      <c r="O12177">
        <v>12175</v>
      </c>
      <c r="T12177">
        <v>5.9877319299999998</v>
      </c>
      <c r="U12177" s="1">
        <v>0</v>
      </c>
      <c r="V12177" s="1">
        <v>10</v>
      </c>
      <c r="W12177" s="1"/>
    </row>
    <row r="12178" spans="3:23" x14ac:dyDescent="0.35">
      <c r="C12178" t="s">
        <v>448</v>
      </c>
      <c r="D12178">
        <v>12176</v>
      </c>
      <c r="I12178">
        <v>2.85277629</v>
      </c>
      <c r="J12178" s="1">
        <v>0</v>
      </c>
      <c r="K12178" s="1">
        <v>10</v>
      </c>
      <c r="L12178" s="1"/>
      <c r="M12178" s="1">
        <f t="shared" si="190"/>
        <v>0</v>
      </c>
      <c r="N12178" t="s">
        <v>831</v>
      </c>
      <c r="O12178">
        <v>12176</v>
      </c>
      <c r="T12178">
        <v>5.8851513899999999</v>
      </c>
      <c r="U12178" s="1">
        <v>0</v>
      </c>
      <c r="V12178" s="1">
        <v>10</v>
      </c>
      <c r="W12178" s="1"/>
    </row>
    <row r="12179" spans="3:23" x14ac:dyDescent="0.35">
      <c r="C12179" t="s">
        <v>448</v>
      </c>
      <c r="D12179">
        <v>12177</v>
      </c>
      <c r="I12179">
        <v>2.87329268</v>
      </c>
      <c r="J12179" s="1">
        <v>0</v>
      </c>
      <c r="K12179" s="1">
        <v>10</v>
      </c>
      <c r="L12179" s="1"/>
      <c r="M12179" s="1">
        <f t="shared" si="190"/>
        <v>0</v>
      </c>
      <c r="N12179" t="s">
        <v>831</v>
      </c>
      <c r="O12179">
        <v>12177</v>
      </c>
      <c r="T12179">
        <v>5.9104805000000002</v>
      </c>
      <c r="U12179" s="1">
        <v>0</v>
      </c>
      <c r="V12179" s="1">
        <v>10</v>
      </c>
      <c r="W12179" s="1"/>
    </row>
    <row r="12180" spans="3:23" x14ac:dyDescent="0.35">
      <c r="C12180" t="s">
        <v>448</v>
      </c>
      <c r="D12180">
        <v>12178</v>
      </c>
      <c r="I12180">
        <v>2.96425509</v>
      </c>
      <c r="J12180" s="1">
        <v>0</v>
      </c>
      <c r="K12180" s="1">
        <v>10</v>
      </c>
      <c r="L12180" s="1"/>
      <c r="M12180" s="1">
        <f t="shared" si="190"/>
        <v>0</v>
      </c>
      <c r="N12180" t="s">
        <v>831</v>
      </c>
      <c r="O12180">
        <v>12178</v>
      </c>
      <c r="T12180">
        <v>5.8695173299999999</v>
      </c>
      <c r="U12180" s="1">
        <v>0</v>
      </c>
      <c r="V12180" s="1">
        <v>10</v>
      </c>
      <c r="W12180" s="1"/>
    </row>
    <row r="12181" spans="3:23" x14ac:dyDescent="0.35">
      <c r="C12181" t="s">
        <v>449</v>
      </c>
      <c r="D12181">
        <v>12179</v>
      </c>
      <c r="I12181">
        <v>1</v>
      </c>
      <c r="J12181" s="1">
        <v>0</v>
      </c>
      <c r="K12181" s="1">
        <v>10</v>
      </c>
      <c r="L12181" s="1"/>
      <c r="M12181" s="1">
        <f t="shared" si="190"/>
        <v>0</v>
      </c>
      <c r="N12181" t="s">
        <v>831</v>
      </c>
      <c r="O12181">
        <v>12179</v>
      </c>
      <c r="T12181">
        <v>5.8641114200000004</v>
      </c>
      <c r="U12181" s="1">
        <v>0</v>
      </c>
      <c r="V12181" s="1">
        <v>10</v>
      </c>
      <c r="W12181" s="1"/>
    </row>
    <row r="12182" spans="3:23" x14ac:dyDescent="0.35">
      <c r="C12182" t="s">
        <v>449</v>
      </c>
      <c r="D12182">
        <v>12180</v>
      </c>
      <c r="I12182" s="2">
        <v>5000000000</v>
      </c>
      <c r="J12182" s="1">
        <v>0</v>
      </c>
      <c r="K12182" s="1">
        <v>10</v>
      </c>
      <c r="L12182" s="1"/>
      <c r="M12182" s="1">
        <f t="shared" si="190"/>
        <v>0</v>
      </c>
      <c r="N12182" t="s">
        <v>831</v>
      </c>
      <c r="O12182">
        <v>12180</v>
      </c>
      <c r="T12182">
        <v>5.8109459899999996</v>
      </c>
      <c r="U12182" s="1">
        <v>0</v>
      </c>
      <c r="V12182" s="1">
        <v>10</v>
      </c>
      <c r="W12182" s="1"/>
    </row>
    <row r="12183" spans="3:23" x14ac:dyDescent="0.35">
      <c r="C12183" t="s">
        <v>449</v>
      </c>
      <c r="D12183">
        <v>12181</v>
      </c>
      <c r="I12183">
        <v>3.8941585999999999</v>
      </c>
      <c r="J12183" s="1">
        <v>0</v>
      </c>
      <c r="K12183" s="1">
        <v>10</v>
      </c>
      <c r="L12183" s="1"/>
      <c r="M12183" s="1">
        <f t="shared" si="190"/>
        <v>0</v>
      </c>
      <c r="N12183" t="s">
        <v>831</v>
      </c>
      <c r="O12183">
        <v>12181</v>
      </c>
      <c r="T12183">
        <v>5.80561113</v>
      </c>
      <c r="U12183" s="1">
        <v>0</v>
      </c>
      <c r="V12183" s="1">
        <v>10</v>
      </c>
      <c r="W12183" s="1"/>
    </row>
    <row r="12184" spans="3:23" x14ac:dyDescent="0.35">
      <c r="C12184" t="s">
        <v>449</v>
      </c>
      <c r="D12184">
        <v>12182</v>
      </c>
      <c r="I12184">
        <v>2.8892440800000001</v>
      </c>
      <c r="J12184" s="1">
        <v>0</v>
      </c>
      <c r="K12184" s="1">
        <v>10</v>
      </c>
      <c r="L12184" s="1"/>
      <c r="M12184" s="1">
        <f t="shared" si="190"/>
        <v>0</v>
      </c>
      <c r="N12184" t="s">
        <v>831</v>
      </c>
      <c r="O12184">
        <v>12182</v>
      </c>
      <c r="T12184">
        <v>5.94295025</v>
      </c>
      <c r="U12184" s="1">
        <v>0</v>
      </c>
      <c r="V12184" s="1">
        <v>10</v>
      </c>
      <c r="W12184" s="1"/>
    </row>
    <row r="12185" spans="3:23" x14ac:dyDescent="0.35">
      <c r="C12185" t="s">
        <v>449</v>
      </c>
      <c r="D12185">
        <v>12183</v>
      </c>
      <c r="I12185">
        <v>2.8094887700000002</v>
      </c>
      <c r="J12185" s="1">
        <v>0</v>
      </c>
      <c r="K12185" s="1">
        <v>10</v>
      </c>
      <c r="L12185" s="1"/>
      <c r="M12185" s="1">
        <f t="shared" si="190"/>
        <v>0</v>
      </c>
      <c r="N12185" t="s">
        <v>831</v>
      </c>
      <c r="O12185">
        <v>12183</v>
      </c>
      <c r="T12185">
        <v>6.0252890600000004</v>
      </c>
      <c r="U12185" s="1">
        <v>0</v>
      </c>
      <c r="V12185" s="1">
        <v>10</v>
      </c>
      <c r="W12185" s="1"/>
    </row>
    <row r="12186" spans="3:23" x14ac:dyDescent="0.35">
      <c r="C12186" t="s">
        <v>449</v>
      </c>
      <c r="D12186">
        <v>12184</v>
      </c>
      <c r="I12186">
        <v>2.83341551</v>
      </c>
      <c r="J12186" s="1">
        <v>0</v>
      </c>
      <c r="K12186" s="1">
        <v>10</v>
      </c>
      <c r="L12186" s="1"/>
      <c r="M12186" s="1">
        <f t="shared" si="190"/>
        <v>0</v>
      </c>
      <c r="N12186" t="s">
        <v>831</v>
      </c>
      <c r="O12186">
        <v>12184</v>
      </c>
      <c r="T12186">
        <v>5.9079766300000003</v>
      </c>
      <c r="U12186" s="1">
        <v>0</v>
      </c>
      <c r="V12186" s="1">
        <v>10</v>
      </c>
      <c r="W12186" s="1"/>
    </row>
    <row r="12187" spans="3:23" x14ac:dyDescent="0.35">
      <c r="C12187" t="s">
        <v>449</v>
      </c>
      <c r="D12187">
        <v>12185</v>
      </c>
      <c r="I12187">
        <v>2.95703578</v>
      </c>
      <c r="J12187" s="1">
        <v>0</v>
      </c>
      <c r="K12187" s="1">
        <v>10</v>
      </c>
      <c r="L12187" s="1"/>
      <c r="M12187" s="1">
        <f t="shared" si="190"/>
        <v>0</v>
      </c>
      <c r="N12187" t="s">
        <v>831</v>
      </c>
      <c r="O12187">
        <v>12185</v>
      </c>
      <c r="T12187">
        <v>5.8601236300000004</v>
      </c>
      <c r="U12187" s="1">
        <v>0</v>
      </c>
      <c r="V12187" s="1">
        <v>10</v>
      </c>
      <c r="W12187" s="1"/>
    </row>
    <row r="12188" spans="3:23" x14ac:dyDescent="0.35">
      <c r="C12188" t="s">
        <v>449</v>
      </c>
      <c r="D12188">
        <v>12186</v>
      </c>
      <c r="I12188">
        <v>2.9045343400000001</v>
      </c>
      <c r="J12188" s="1">
        <v>0</v>
      </c>
      <c r="K12188" s="1">
        <v>10</v>
      </c>
      <c r="L12188" s="1"/>
      <c r="M12188" s="1">
        <f t="shared" si="190"/>
        <v>0</v>
      </c>
      <c r="N12188" t="s">
        <v>831</v>
      </c>
      <c r="O12188">
        <v>12186</v>
      </c>
      <c r="T12188">
        <v>6.03957224</v>
      </c>
      <c r="U12188" s="1">
        <v>0</v>
      </c>
      <c r="V12188" s="1">
        <v>10</v>
      </c>
      <c r="W12188" s="1"/>
    </row>
    <row r="12189" spans="3:23" x14ac:dyDescent="0.35">
      <c r="C12189" t="s">
        <v>449</v>
      </c>
      <c r="D12189">
        <v>12187</v>
      </c>
      <c r="I12189">
        <v>2.8214521399999999</v>
      </c>
      <c r="J12189" s="1">
        <v>0</v>
      </c>
      <c r="K12189" s="1">
        <v>10</v>
      </c>
      <c r="L12189" s="1"/>
      <c r="M12189" s="1">
        <f t="shared" si="190"/>
        <v>0</v>
      </c>
      <c r="N12189" t="s">
        <v>831</v>
      </c>
      <c r="O12189">
        <v>12187</v>
      </c>
      <c r="T12189">
        <v>5.9542765600000003</v>
      </c>
      <c r="U12189" s="1">
        <v>0</v>
      </c>
      <c r="V12189" s="1">
        <v>10</v>
      </c>
      <c r="W12189" s="1"/>
    </row>
    <row r="12190" spans="3:23" x14ac:dyDescent="0.35">
      <c r="C12190" t="s">
        <v>449</v>
      </c>
      <c r="D12190">
        <v>12188</v>
      </c>
      <c r="I12190">
        <v>2.8174643499999998</v>
      </c>
      <c r="J12190" s="1">
        <v>0</v>
      </c>
      <c r="K12190" s="1">
        <v>10</v>
      </c>
      <c r="L12190" s="1"/>
      <c r="M12190" s="1">
        <f t="shared" si="190"/>
        <v>0</v>
      </c>
      <c r="N12190" t="s">
        <v>831</v>
      </c>
      <c r="O12190">
        <v>12188</v>
      </c>
      <c r="T12190">
        <v>6.0954012899999999</v>
      </c>
      <c r="U12190" s="1">
        <v>0</v>
      </c>
      <c r="V12190" s="1">
        <v>10</v>
      </c>
      <c r="W12190" s="1"/>
    </row>
    <row r="12191" spans="3:23" x14ac:dyDescent="0.35">
      <c r="C12191" t="s">
        <v>449</v>
      </c>
      <c r="D12191">
        <v>12189</v>
      </c>
      <c r="I12191">
        <v>2.8453786399999998</v>
      </c>
      <c r="J12191" s="1">
        <v>0</v>
      </c>
      <c r="K12191" s="1">
        <v>10</v>
      </c>
      <c r="L12191" s="1"/>
      <c r="M12191" s="1">
        <f t="shared" si="190"/>
        <v>0</v>
      </c>
      <c r="N12191" t="s">
        <v>831</v>
      </c>
      <c r="O12191">
        <v>12189</v>
      </c>
      <c r="T12191">
        <v>6.23297262</v>
      </c>
      <c r="U12191" s="1">
        <v>0</v>
      </c>
      <c r="V12191" s="1">
        <v>10</v>
      </c>
      <c r="W12191" s="1"/>
    </row>
    <row r="12192" spans="3:23" x14ac:dyDescent="0.35">
      <c r="C12192" t="s">
        <v>449</v>
      </c>
      <c r="D12192">
        <v>12190</v>
      </c>
      <c r="I12192">
        <v>2.8772804700000001</v>
      </c>
      <c r="J12192" s="1">
        <v>0</v>
      </c>
      <c r="K12192" s="1">
        <v>10</v>
      </c>
      <c r="L12192" s="1"/>
      <c r="M12192" s="1">
        <f t="shared" si="190"/>
        <v>0</v>
      </c>
      <c r="N12192" t="s">
        <v>831</v>
      </c>
      <c r="O12192">
        <v>12190</v>
      </c>
      <c r="T12192">
        <v>5.9542765600000003</v>
      </c>
      <c r="U12192" s="1">
        <v>0</v>
      </c>
      <c r="V12192" s="1">
        <v>10</v>
      </c>
      <c r="W12192" s="1"/>
    </row>
    <row r="12193" spans="3:23" x14ac:dyDescent="0.35">
      <c r="C12193" t="s">
        <v>449</v>
      </c>
      <c r="D12193">
        <v>12191</v>
      </c>
      <c r="I12193">
        <v>2.90918279</v>
      </c>
      <c r="J12193" s="1">
        <v>0</v>
      </c>
      <c r="K12193" s="1">
        <v>10</v>
      </c>
      <c r="L12193" s="1"/>
      <c r="M12193" s="1">
        <f t="shared" si="190"/>
        <v>0</v>
      </c>
      <c r="N12193" t="s">
        <v>831</v>
      </c>
      <c r="O12193">
        <v>12191</v>
      </c>
      <c r="T12193">
        <v>6.0772132900000004</v>
      </c>
      <c r="U12193" s="1">
        <v>0</v>
      </c>
      <c r="V12193" s="1">
        <v>10</v>
      </c>
      <c r="W12193" s="1"/>
    </row>
    <row r="12194" spans="3:23" x14ac:dyDescent="0.35">
      <c r="C12194" t="s">
        <v>449</v>
      </c>
      <c r="D12194">
        <v>12192</v>
      </c>
      <c r="I12194">
        <v>2.8932318700000001</v>
      </c>
      <c r="J12194" s="1">
        <v>0</v>
      </c>
      <c r="K12194" s="1">
        <v>10</v>
      </c>
      <c r="L12194" s="1"/>
      <c r="M12194" s="1">
        <f t="shared" si="190"/>
        <v>0</v>
      </c>
      <c r="N12194" t="s">
        <v>831</v>
      </c>
      <c r="O12194">
        <v>12192</v>
      </c>
      <c r="T12194">
        <v>5.8985366800000003</v>
      </c>
      <c r="U12194" s="1">
        <v>0</v>
      </c>
      <c r="V12194" s="1">
        <v>10</v>
      </c>
      <c r="W12194" s="1"/>
    </row>
    <row r="12195" spans="3:23" x14ac:dyDescent="0.35">
      <c r="C12195" t="s">
        <v>449</v>
      </c>
      <c r="D12195">
        <v>12193</v>
      </c>
      <c r="I12195">
        <v>2.76961112</v>
      </c>
      <c r="J12195" s="1">
        <v>0</v>
      </c>
      <c r="K12195" s="1">
        <v>10</v>
      </c>
      <c r="L12195" s="1"/>
      <c r="M12195" s="1">
        <f t="shared" si="190"/>
        <v>0</v>
      </c>
      <c r="N12195" t="s">
        <v>831</v>
      </c>
      <c r="O12195">
        <v>12193</v>
      </c>
      <c r="T12195">
        <v>6.1911077499999996</v>
      </c>
      <c r="U12195" s="1">
        <v>0</v>
      </c>
      <c r="V12195" s="1">
        <v>10</v>
      </c>
      <c r="W12195" s="1"/>
    </row>
    <row r="12196" spans="3:23" x14ac:dyDescent="0.35">
      <c r="C12196" t="s">
        <v>449</v>
      </c>
      <c r="D12196">
        <v>12194</v>
      </c>
      <c r="I12196">
        <v>2.8328692900000001</v>
      </c>
      <c r="J12196" s="1">
        <v>0</v>
      </c>
      <c r="K12196" s="1">
        <v>10</v>
      </c>
      <c r="L12196" s="1"/>
      <c r="M12196" s="1">
        <f t="shared" si="190"/>
        <v>0</v>
      </c>
      <c r="N12196" t="s">
        <v>831</v>
      </c>
      <c r="O12196">
        <v>12194</v>
      </c>
      <c r="T12196">
        <v>5.8920259499999998</v>
      </c>
      <c r="U12196" s="1">
        <v>0</v>
      </c>
      <c r="V12196" s="1">
        <v>10</v>
      </c>
      <c r="W12196" s="1"/>
    </row>
    <row r="12197" spans="3:23" x14ac:dyDescent="0.35">
      <c r="C12197" t="s">
        <v>449</v>
      </c>
      <c r="D12197">
        <v>12195</v>
      </c>
      <c r="I12197">
        <v>2.9436261699999999</v>
      </c>
      <c r="J12197" s="1">
        <v>0</v>
      </c>
      <c r="K12197" s="1">
        <v>10</v>
      </c>
      <c r="L12197" s="1"/>
      <c r="M12197" s="1">
        <f t="shared" si="190"/>
        <v>0</v>
      </c>
      <c r="N12197" t="s">
        <v>831</v>
      </c>
      <c r="O12197">
        <v>12195</v>
      </c>
      <c r="T12197">
        <v>5.8587231600000003</v>
      </c>
      <c r="U12197" s="1">
        <v>0</v>
      </c>
      <c r="V12197" s="1">
        <v>10</v>
      </c>
      <c r="W12197" s="1"/>
    </row>
    <row r="12198" spans="3:23" x14ac:dyDescent="0.35">
      <c r="C12198" t="s">
        <v>449</v>
      </c>
      <c r="D12198">
        <v>12196</v>
      </c>
      <c r="I12198">
        <v>2.8898813699999999</v>
      </c>
      <c r="J12198" s="1">
        <v>0</v>
      </c>
      <c r="K12198" s="1">
        <v>10</v>
      </c>
      <c r="L12198" s="1"/>
      <c r="M12198" s="1">
        <f t="shared" si="190"/>
        <v>0</v>
      </c>
      <c r="N12198" t="s">
        <v>831</v>
      </c>
      <c r="O12198">
        <v>12196</v>
      </c>
      <c r="T12198">
        <v>5.9438662500000001</v>
      </c>
      <c r="U12198" s="1">
        <v>0</v>
      </c>
      <c r="V12198" s="1">
        <v>10</v>
      </c>
      <c r="W12198" s="1"/>
    </row>
    <row r="12199" spans="3:23" x14ac:dyDescent="0.35">
      <c r="C12199" t="s">
        <v>449</v>
      </c>
      <c r="D12199">
        <v>12197</v>
      </c>
      <c r="I12199">
        <v>2.7014837300000001</v>
      </c>
      <c r="J12199" s="1">
        <v>0</v>
      </c>
      <c r="K12199" s="1">
        <v>10</v>
      </c>
      <c r="L12199" s="1"/>
      <c r="M12199" s="1">
        <f t="shared" si="190"/>
        <v>0</v>
      </c>
      <c r="N12199" t="s">
        <v>831</v>
      </c>
      <c r="O12199">
        <v>12197</v>
      </c>
      <c r="T12199">
        <v>5.9677934600000002</v>
      </c>
      <c r="U12199" s="1">
        <v>0</v>
      </c>
      <c r="V12199" s="1">
        <v>10</v>
      </c>
      <c r="W12199" s="1"/>
    </row>
    <row r="12200" spans="3:23" x14ac:dyDescent="0.35">
      <c r="C12200" t="s">
        <v>449</v>
      </c>
      <c r="D12200">
        <v>12198</v>
      </c>
      <c r="I12200">
        <v>2.71342778</v>
      </c>
      <c r="J12200" s="1">
        <v>0</v>
      </c>
      <c r="K12200" s="1">
        <v>10</v>
      </c>
      <c r="L12200" s="1"/>
      <c r="M12200" s="1">
        <f t="shared" si="190"/>
        <v>0</v>
      </c>
      <c r="N12200" t="s">
        <v>831</v>
      </c>
      <c r="O12200">
        <v>12198</v>
      </c>
      <c r="T12200">
        <v>5.8282213199999999</v>
      </c>
      <c r="U12200" s="1">
        <v>0</v>
      </c>
      <c r="V12200" s="1">
        <v>10</v>
      </c>
      <c r="W12200" s="1"/>
    </row>
    <row r="12201" spans="3:23" x14ac:dyDescent="0.35">
      <c r="C12201" t="s">
        <v>449</v>
      </c>
      <c r="D12201">
        <v>12199</v>
      </c>
      <c r="I12201">
        <v>5.6755790700000004</v>
      </c>
      <c r="J12201" s="1">
        <v>0</v>
      </c>
      <c r="K12201" s="1">
        <v>10</v>
      </c>
      <c r="L12201" s="1"/>
      <c r="M12201" s="1">
        <f t="shared" si="190"/>
        <v>0</v>
      </c>
      <c r="N12201" t="s">
        <v>831</v>
      </c>
      <c r="O12201">
        <v>12199</v>
      </c>
      <c r="T12201">
        <v>5.8641114200000004</v>
      </c>
      <c r="U12201" s="1">
        <v>0</v>
      </c>
      <c r="V12201" s="1">
        <v>10</v>
      </c>
      <c r="W12201" s="1"/>
    </row>
    <row r="12202" spans="3:23" x14ac:dyDescent="0.35">
      <c r="C12202" t="s">
        <v>449</v>
      </c>
      <c r="D12202">
        <v>12200</v>
      </c>
      <c r="I12202">
        <v>2.8806459900000001</v>
      </c>
      <c r="J12202" s="1">
        <v>0</v>
      </c>
      <c r="K12202" s="1">
        <v>10</v>
      </c>
      <c r="L12202" s="1"/>
      <c r="M12202" s="1">
        <f t="shared" si="190"/>
        <v>0</v>
      </c>
      <c r="N12202" t="s">
        <v>831</v>
      </c>
      <c r="O12202">
        <v>12200</v>
      </c>
      <c r="T12202">
        <v>6.0874257099999998</v>
      </c>
      <c r="U12202" s="1">
        <v>0</v>
      </c>
      <c r="V12202" s="1">
        <v>10</v>
      </c>
      <c r="W12202" s="1"/>
    </row>
    <row r="12203" spans="3:23" x14ac:dyDescent="0.35">
      <c r="C12203" t="s">
        <v>450</v>
      </c>
      <c r="D12203">
        <v>12201</v>
      </c>
      <c r="I12203">
        <v>1</v>
      </c>
      <c r="J12203" s="1">
        <v>0</v>
      </c>
      <c r="K12203" s="1">
        <v>10</v>
      </c>
      <c r="L12203" s="1"/>
      <c r="M12203" s="1">
        <f t="shared" si="190"/>
        <v>0</v>
      </c>
      <c r="N12203" t="s">
        <v>831</v>
      </c>
      <c r="O12203">
        <v>12201</v>
      </c>
      <c r="T12203">
        <v>6.0156459800000004</v>
      </c>
      <c r="U12203" s="1">
        <v>0</v>
      </c>
      <c r="V12203" s="1">
        <v>10</v>
      </c>
      <c r="W12203" s="1"/>
    </row>
    <row r="12204" spans="3:23" x14ac:dyDescent="0.35">
      <c r="C12204" t="s">
        <v>450</v>
      </c>
      <c r="D12204">
        <v>12202</v>
      </c>
      <c r="I12204">
        <v>99.570831299999995</v>
      </c>
      <c r="J12204" s="1">
        <v>0</v>
      </c>
      <c r="K12204" s="1">
        <v>10</v>
      </c>
      <c r="L12204" s="1"/>
      <c r="M12204" s="1">
        <f t="shared" si="190"/>
        <v>0</v>
      </c>
      <c r="N12204" t="s">
        <v>831</v>
      </c>
      <c r="O12204">
        <v>12202</v>
      </c>
      <c r="T12204">
        <v>6.1015868199999996</v>
      </c>
      <c r="U12204" s="1">
        <v>0</v>
      </c>
      <c r="V12204" s="1">
        <v>10</v>
      </c>
      <c r="W12204" s="1"/>
    </row>
    <row r="12205" spans="3:23" x14ac:dyDescent="0.35">
      <c r="C12205" t="s">
        <v>450</v>
      </c>
      <c r="D12205">
        <v>12203</v>
      </c>
      <c r="I12205">
        <v>3.0168521400000001</v>
      </c>
      <c r="J12205" s="1">
        <v>0</v>
      </c>
      <c r="K12205" s="1">
        <v>10</v>
      </c>
      <c r="L12205" s="1"/>
      <c r="M12205" s="1">
        <f t="shared" si="190"/>
        <v>0</v>
      </c>
      <c r="N12205" t="s">
        <v>831</v>
      </c>
      <c r="O12205">
        <v>12203</v>
      </c>
      <c r="T12205">
        <v>6.1077528000000001</v>
      </c>
      <c r="U12205" s="1">
        <v>0</v>
      </c>
      <c r="V12205" s="1">
        <v>10</v>
      </c>
      <c r="W12205" s="1"/>
    </row>
    <row r="12206" spans="3:23" x14ac:dyDescent="0.35">
      <c r="C12206" t="s">
        <v>450</v>
      </c>
      <c r="D12206">
        <v>12204</v>
      </c>
      <c r="I12206">
        <v>3.0736122099999998</v>
      </c>
      <c r="J12206" s="1">
        <v>0</v>
      </c>
      <c r="K12206" s="1">
        <v>10</v>
      </c>
      <c r="L12206" s="1"/>
      <c r="M12206" s="1">
        <f t="shared" si="190"/>
        <v>0</v>
      </c>
      <c r="N12206" t="s">
        <v>831</v>
      </c>
      <c r="O12206">
        <v>12204</v>
      </c>
      <c r="T12206">
        <v>6.0236215599999996</v>
      </c>
      <c r="U12206" s="1">
        <v>0</v>
      </c>
      <c r="V12206" s="1">
        <v>10</v>
      </c>
      <c r="W12206" s="1"/>
    </row>
    <row r="12207" spans="3:23" x14ac:dyDescent="0.35">
      <c r="C12207" t="s">
        <v>450</v>
      </c>
      <c r="D12207">
        <v>12205</v>
      </c>
      <c r="I12207">
        <v>2.9523110400000001</v>
      </c>
      <c r="J12207" s="1">
        <v>0</v>
      </c>
      <c r="K12207" s="1">
        <v>10</v>
      </c>
      <c r="L12207" s="1"/>
      <c r="M12207" s="1">
        <f t="shared" si="190"/>
        <v>0</v>
      </c>
      <c r="N12207" t="s">
        <v>831</v>
      </c>
      <c r="O12207">
        <v>12205</v>
      </c>
      <c r="T12207">
        <v>6.2170472099999996</v>
      </c>
      <c r="U12207" s="1">
        <v>0</v>
      </c>
      <c r="V12207" s="1">
        <v>10</v>
      </c>
      <c r="W12207" s="1"/>
    </row>
    <row r="12208" spans="3:23" x14ac:dyDescent="0.35">
      <c r="C12208" t="s">
        <v>450</v>
      </c>
      <c r="D12208">
        <v>12206</v>
      </c>
      <c r="I12208">
        <v>2.99292588</v>
      </c>
      <c r="J12208" s="1">
        <v>0</v>
      </c>
      <c r="K12208" s="1">
        <v>10</v>
      </c>
      <c r="L12208" s="1"/>
      <c r="M12208" s="1">
        <f t="shared" si="190"/>
        <v>0</v>
      </c>
      <c r="N12208" t="s">
        <v>831</v>
      </c>
      <c r="O12208">
        <v>12206</v>
      </c>
      <c r="T12208">
        <v>6.2170472099999996</v>
      </c>
      <c r="U12208" s="1">
        <v>0</v>
      </c>
      <c r="V12208" s="1">
        <v>10</v>
      </c>
      <c r="W12208" s="1"/>
    </row>
    <row r="12209" spans="3:23" x14ac:dyDescent="0.35">
      <c r="C12209" t="s">
        <v>450</v>
      </c>
      <c r="D12209">
        <v>12207</v>
      </c>
      <c r="I12209">
        <v>3.0846443200000002</v>
      </c>
      <c r="J12209" s="1">
        <v>0</v>
      </c>
      <c r="K12209" s="1">
        <v>10</v>
      </c>
      <c r="L12209" s="1"/>
      <c r="M12209" s="1">
        <f t="shared" si="190"/>
        <v>0</v>
      </c>
      <c r="N12209" t="s">
        <v>831</v>
      </c>
      <c r="O12209">
        <v>12207</v>
      </c>
      <c r="T12209">
        <v>6.1631936999999999</v>
      </c>
      <c r="U12209" s="1">
        <v>0</v>
      </c>
      <c r="V12209" s="1">
        <v>10</v>
      </c>
      <c r="W12209" s="1"/>
    </row>
    <row r="12210" spans="3:23" x14ac:dyDescent="0.35">
      <c r="C12210" t="s">
        <v>450</v>
      </c>
      <c r="D12210">
        <v>12208</v>
      </c>
      <c r="I12210">
        <v>3.1364846200000001</v>
      </c>
      <c r="J12210" s="1">
        <v>0</v>
      </c>
      <c r="K12210" s="1">
        <v>10</v>
      </c>
      <c r="L12210" s="1"/>
      <c r="M12210" s="1">
        <f t="shared" si="190"/>
        <v>0</v>
      </c>
      <c r="N12210" t="s">
        <v>831</v>
      </c>
      <c r="O12210">
        <v>12208</v>
      </c>
      <c r="T12210">
        <v>6.1193275500000004</v>
      </c>
      <c r="U12210" s="1">
        <v>0</v>
      </c>
      <c r="V12210" s="1">
        <v>10</v>
      </c>
      <c r="W12210" s="1"/>
    </row>
    <row r="12211" spans="3:23" x14ac:dyDescent="0.35">
      <c r="C12211" t="s">
        <v>450</v>
      </c>
      <c r="D12211">
        <v>12209</v>
      </c>
      <c r="I12211">
        <v>3.1195292499999998</v>
      </c>
      <c r="J12211" s="1">
        <v>0</v>
      </c>
      <c r="K12211" s="1">
        <v>10</v>
      </c>
      <c r="L12211" s="1"/>
      <c r="M12211" s="1">
        <f t="shared" si="190"/>
        <v>0</v>
      </c>
      <c r="N12211" t="s">
        <v>831</v>
      </c>
      <c r="O12211">
        <v>12209</v>
      </c>
      <c r="T12211">
        <v>6.4646458600000001</v>
      </c>
      <c r="U12211" s="1">
        <v>0</v>
      </c>
      <c r="V12211" s="1">
        <v>10</v>
      </c>
      <c r="W12211" s="1"/>
    </row>
    <row r="12212" spans="3:23" x14ac:dyDescent="0.35">
      <c r="C12212" t="s">
        <v>450</v>
      </c>
      <c r="D12212">
        <v>12210</v>
      </c>
      <c r="I12212">
        <v>3.0208399300000002</v>
      </c>
      <c r="J12212" s="1">
        <v>0</v>
      </c>
      <c r="K12212" s="1">
        <v>10</v>
      </c>
      <c r="L12212" s="1"/>
      <c r="M12212" s="1">
        <f t="shared" si="190"/>
        <v>0</v>
      </c>
      <c r="N12212" t="s">
        <v>831</v>
      </c>
      <c r="O12212">
        <v>12210</v>
      </c>
      <c r="T12212">
        <v>6.2130660999999998</v>
      </c>
      <c r="U12212" s="1">
        <v>0</v>
      </c>
      <c r="V12212" s="1">
        <v>10</v>
      </c>
      <c r="W12212" s="1"/>
    </row>
    <row r="12213" spans="3:23" x14ac:dyDescent="0.35">
      <c r="C12213" t="s">
        <v>450</v>
      </c>
      <c r="D12213">
        <v>12211</v>
      </c>
      <c r="I12213">
        <v>3.0518455499999999</v>
      </c>
      <c r="J12213" s="1">
        <v>0</v>
      </c>
      <c r="K12213" s="1">
        <v>10</v>
      </c>
      <c r="L12213" s="1"/>
      <c r="M12213" s="1">
        <f t="shared" si="190"/>
        <v>0</v>
      </c>
      <c r="N12213" t="s">
        <v>831</v>
      </c>
      <c r="O12213">
        <v>12211</v>
      </c>
      <c r="T12213">
        <v>5.8521480600000002</v>
      </c>
      <c r="U12213" s="1">
        <v>0</v>
      </c>
      <c r="V12213" s="1">
        <v>10</v>
      </c>
      <c r="W12213" s="1"/>
    </row>
    <row r="12214" spans="3:23" x14ac:dyDescent="0.35">
      <c r="C12214" t="s">
        <v>450</v>
      </c>
      <c r="D12214">
        <v>12212</v>
      </c>
      <c r="I12214">
        <v>3.1455068599999998</v>
      </c>
      <c r="J12214" s="1">
        <v>0</v>
      </c>
      <c r="K12214" s="1">
        <v>10</v>
      </c>
      <c r="L12214" s="1"/>
      <c r="M12214" s="1">
        <f t="shared" si="190"/>
        <v>0</v>
      </c>
      <c r="N12214" t="s">
        <v>831</v>
      </c>
      <c r="O12214">
        <v>12212</v>
      </c>
      <c r="T12214">
        <v>5.7432622899999997</v>
      </c>
      <c r="U12214" s="1">
        <v>0</v>
      </c>
      <c r="V12214" s="1">
        <v>10</v>
      </c>
      <c r="W12214" s="1"/>
    </row>
    <row r="12215" spans="3:23" x14ac:dyDescent="0.35">
      <c r="C12215" t="s">
        <v>450</v>
      </c>
      <c r="D12215">
        <v>12213</v>
      </c>
      <c r="I12215">
        <v>3.0886318699999999</v>
      </c>
      <c r="J12215" s="1">
        <v>0</v>
      </c>
      <c r="K12215" s="1">
        <v>10</v>
      </c>
      <c r="L12215" s="1"/>
      <c r="M12215" s="1">
        <f t="shared" si="190"/>
        <v>0</v>
      </c>
      <c r="N12215" t="s">
        <v>831</v>
      </c>
      <c r="O12215">
        <v>12213</v>
      </c>
      <c r="T12215">
        <v>5.7034487699999996</v>
      </c>
      <c r="U12215" s="1">
        <v>0</v>
      </c>
      <c r="V12215" s="1">
        <v>10</v>
      </c>
      <c r="W12215" s="1"/>
    </row>
    <row r="12216" spans="3:23" x14ac:dyDescent="0.35">
      <c r="C12216" t="s">
        <v>450</v>
      </c>
      <c r="D12216">
        <v>12214</v>
      </c>
      <c r="I12216">
        <v>3.0296766800000001</v>
      </c>
      <c r="J12216" s="1">
        <v>0</v>
      </c>
      <c r="K12216" s="1">
        <v>10</v>
      </c>
      <c r="L12216" s="1"/>
      <c r="M12216" s="1">
        <f t="shared" si="190"/>
        <v>0</v>
      </c>
      <c r="N12216" t="s">
        <v>831</v>
      </c>
      <c r="O12216">
        <v>12214</v>
      </c>
      <c r="T12216">
        <v>5.8960132600000001</v>
      </c>
      <c r="U12216" s="1">
        <v>0</v>
      </c>
      <c r="V12216" s="1">
        <v>10</v>
      </c>
      <c r="W12216" s="1"/>
    </row>
    <row r="12217" spans="3:23" x14ac:dyDescent="0.35">
      <c r="C12217" t="s">
        <v>450</v>
      </c>
      <c r="D12217">
        <v>12215</v>
      </c>
      <c r="I12217">
        <v>2.9038755900000002</v>
      </c>
      <c r="J12217" s="1">
        <v>0</v>
      </c>
      <c r="K12217" s="1">
        <v>10</v>
      </c>
      <c r="L12217" s="1"/>
      <c r="M12217" s="1">
        <f t="shared" si="190"/>
        <v>0</v>
      </c>
      <c r="N12217" t="s">
        <v>831</v>
      </c>
      <c r="O12217">
        <v>12215</v>
      </c>
      <c r="T12217">
        <v>5.8441724800000001</v>
      </c>
      <c r="U12217" s="1">
        <v>0</v>
      </c>
      <c r="V12217" s="1">
        <v>10</v>
      </c>
      <c r="W12217" s="1"/>
    </row>
    <row r="12218" spans="3:23" x14ac:dyDescent="0.35">
      <c r="C12218" t="s">
        <v>450</v>
      </c>
      <c r="D12218">
        <v>12216</v>
      </c>
      <c r="I12218">
        <v>4.6797471000000002</v>
      </c>
      <c r="J12218" s="1">
        <v>0</v>
      </c>
      <c r="K12218" s="1">
        <v>10</v>
      </c>
      <c r="L12218" s="1"/>
      <c r="M12218" s="1">
        <f t="shared" si="190"/>
        <v>0</v>
      </c>
      <c r="N12218" t="s">
        <v>831</v>
      </c>
      <c r="O12218">
        <v>12216</v>
      </c>
      <c r="T12218">
        <v>5.8388156899999997</v>
      </c>
      <c r="U12218" s="1">
        <v>0</v>
      </c>
      <c r="V12218" s="1">
        <v>10</v>
      </c>
      <c r="W12218" s="1"/>
    </row>
    <row r="12219" spans="3:23" x14ac:dyDescent="0.35">
      <c r="C12219" t="s">
        <v>450</v>
      </c>
      <c r="D12219">
        <v>12217</v>
      </c>
      <c r="I12219">
        <v>3.0637898400000001</v>
      </c>
      <c r="J12219" s="1">
        <v>0</v>
      </c>
      <c r="K12219" s="1">
        <v>10</v>
      </c>
      <c r="L12219" s="1"/>
      <c r="M12219" s="1">
        <f t="shared" si="190"/>
        <v>0</v>
      </c>
      <c r="N12219" t="s">
        <v>831</v>
      </c>
      <c r="O12219">
        <v>12217</v>
      </c>
      <c r="T12219">
        <v>5.8920259499999998</v>
      </c>
      <c r="U12219" s="1">
        <v>0</v>
      </c>
      <c r="V12219" s="1">
        <v>10</v>
      </c>
      <c r="W12219" s="1"/>
    </row>
    <row r="12220" spans="3:23" x14ac:dyDescent="0.35">
      <c r="C12220" t="s">
        <v>450</v>
      </c>
      <c r="D12220">
        <v>12218</v>
      </c>
      <c r="I12220">
        <v>3.0367910899999999</v>
      </c>
      <c r="J12220" s="1">
        <v>0</v>
      </c>
      <c r="K12220" s="1">
        <v>10</v>
      </c>
      <c r="L12220" s="1"/>
      <c r="M12220" s="1">
        <f t="shared" si="190"/>
        <v>0</v>
      </c>
      <c r="N12220" t="s">
        <v>831</v>
      </c>
      <c r="O12220">
        <v>12218</v>
      </c>
      <c r="T12220">
        <v>5.8760747899999997</v>
      </c>
      <c r="U12220" s="1">
        <v>0</v>
      </c>
      <c r="V12220" s="1">
        <v>10</v>
      </c>
      <c r="W12220" s="1"/>
    </row>
    <row r="12221" spans="3:23" x14ac:dyDescent="0.35">
      <c r="C12221" t="s">
        <v>450</v>
      </c>
      <c r="D12221">
        <v>12219</v>
      </c>
      <c r="I12221">
        <v>13.7558851</v>
      </c>
      <c r="J12221" s="1">
        <v>0</v>
      </c>
      <c r="K12221" s="1">
        <v>10</v>
      </c>
      <c r="L12221" s="1"/>
      <c r="M12221" s="1">
        <f t="shared" si="190"/>
        <v>0</v>
      </c>
      <c r="N12221" t="s">
        <v>831</v>
      </c>
      <c r="O12221">
        <v>12219</v>
      </c>
      <c r="T12221">
        <v>5.8547415699999998</v>
      </c>
      <c r="U12221" s="1">
        <v>0</v>
      </c>
      <c r="V12221" s="1">
        <v>10</v>
      </c>
      <c r="W12221" s="1"/>
    </row>
    <row r="12222" spans="3:23" x14ac:dyDescent="0.35">
      <c r="C12222" t="s">
        <v>450</v>
      </c>
      <c r="D12222">
        <v>12220</v>
      </c>
      <c r="I12222">
        <v>2.9178402399999999</v>
      </c>
      <c r="J12222" s="1">
        <v>0</v>
      </c>
      <c r="K12222" s="1">
        <v>10</v>
      </c>
      <c r="L12222" s="1"/>
      <c r="M12222" s="1">
        <f t="shared" si="190"/>
        <v>0</v>
      </c>
      <c r="N12222" t="s">
        <v>831</v>
      </c>
      <c r="O12222">
        <v>12220</v>
      </c>
      <c r="T12222">
        <v>5.9558301</v>
      </c>
      <c r="U12222" s="1">
        <v>0</v>
      </c>
      <c r="V12222" s="1">
        <v>10</v>
      </c>
      <c r="W12222" s="1"/>
    </row>
    <row r="12223" spans="3:23" x14ac:dyDescent="0.35">
      <c r="C12223" t="s">
        <v>450</v>
      </c>
      <c r="D12223">
        <v>12221</v>
      </c>
      <c r="I12223">
        <v>4.8079171199999999</v>
      </c>
      <c r="J12223" s="1">
        <v>0</v>
      </c>
      <c r="K12223" s="1">
        <v>10</v>
      </c>
      <c r="L12223" s="1"/>
      <c r="M12223" s="1">
        <f t="shared" si="190"/>
        <v>0</v>
      </c>
      <c r="N12223" t="s">
        <v>831</v>
      </c>
      <c r="O12223">
        <v>12221</v>
      </c>
      <c r="T12223">
        <v>5.8533511200000001</v>
      </c>
      <c r="U12223" s="1">
        <v>0</v>
      </c>
      <c r="V12223" s="1">
        <v>10</v>
      </c>
      <c r="W12223" s="1"/>
    </row>
    <row r="12224" spans="3:23" x14ac:dyDescent="0.35">
      <c r="C12224" t="s">
        <v>450</v>
      </c>
      <c r="D12224">
        <v>12222</v>
      </c>
      <c r="I12224">
        <v>3.0717525499999998</v>
      </c>
      <c r="J12224" s="1">
        <v>0</v>
      </c>
      <c r="K12224" s="1">
        <v>10</v>
      </c>
      <c r="L12224" s="1"/>
      <c r="M12224" s="1">
        <f t="shared" si="190"/>
        <v>0</v>
      </c>
      <c r="N12224" t="s">
        <v>831</v>
      </c>
      <c r="O12224">
        <v>12222</v>
      </c>
      <c r="T12224">
        <v>5.9398784600000001</v>
      </c>
      <c r="U12224" s="1">
        <v>0</v>
      </c>
      <c r="V12224" s="1">
        <v>10</v>
      </c>
      <c r="W12224" s="1"/>
    </row>
    <row r="12225" spans="3:23" x14ac:dyDescent="0.35">
      <c r="C12225" t="s">
        <v>451</v>
      </c>
      <c r="D12225">
        <v>12223</v>
      </c>
      <c r="I12225">
        <v>1</v>
      </c>
      <c r="J12225" s="1">
        <v>0</v>
      </c>
      <c r="K12225" s="1">
        <v>10</v>
      </c>
      <c r="L12225" s="1"/>
      <c r="M12225" s="1">
        <f t="shared" si="190"/>
        <v>0</v>
      </c>
      <c r="N12225" t="s">
        <v>831</v>
      </c>
      <c r="O12225">
        <v>12223</v>
      </c>
      <c r="T12225">
        <v>5.8920259499999998</v>
      </c>
      <c r="U12225" s="1">
        <v>0</v>
      </c>
      <c r="V12225" s="1">
        <v>10</v>
      </c>
      <c r="W12225" s="1"/>
    </row>
    <row r="12226" spans="3:23" x14ac:dyDescent="0.35">
      <c r="C12226" t="s">
        <v>451</v>
      </c>
      <c r="D12226">
        <v>12224</v>
      </c>
      <c r="I12226" s="2">
        <v>5000000000</v>
      </c>
      <c r="J12226" s="1">
        <v>0</v>
      </c>
      <c r="K12226" s="1">
        <v>10</v>
      </c>
      <c r="L12226" s="1"/>
      <c r="M12226" s="1">
        <f t="shared" si="190"/>
        <v>0</v>
      </c>
      <c r="N12226" t="s">
        <v>831</v>
      </c>
      <c r="O12226">
        <v>12224</v>
      </c>
      <c r="T12226">
        <v>5.9472150800000003</v>
      </c>
      <c r="U12226" s="1">
        <v>0</v>
      </c>
      <c r="V12226" s="1">
        <v>10</v>
      </c>
      <c r="W12226" s="1"/>
    </row>
    <row r="12227" spans="3:23" x14ac:dyDescent="0.35">
      <c r="C12227" t="s">
        <v>452</v>
      </c>
      <c r="D12227">
        <v>12225</v>
      </c>
      <c r="I12227">
        <v>1</v>
      </c>
      <c r="J12227" s="1">
        <v>0</v>
      </c>
      <c r="K12227" s="1">
        <v>10</v>
      </c>
      <c r="L12227" s="1"/>
      <c r="M12227" s="1">
        <f t="shared" si="190"/>
        <v>0</v>
      </c>
      <c r="N12227" t="s">
        <v>831</v>
      </c>
      <c r="O12227">
        <v>12225</v>
      </c>
      <c r="T12227">
        <v>5.7153925900000004</v>
      </c>
      <c r="U12227" s="1">
        <v>0</v>
      </c>
      <c r="V12227" s="1">
        <v>10</v>
      </c>
      <c r="W12227" s="1"/>
    </row>
    <row r="12228" spans="3:23" x14ac:dyDescent="0.35">
      <c r="C12228" t="s">
        <v>452</v>
      </c>
      <c r="D12228">
        <v>12226</v>
      </c>
      <c r="I12228">
        <v>40568712</v>
      </c>
      <c r="J12228" s="1">
        <v>0</v>
      </c>
      <c r="K12228" s="1">
        <v>10</v>
      </c>
      <c r="L12228" s="1"/>
      <c r="M12228" s="1">
        <f t="shared" ref="M12228:M12291" si="191">IF(OR(C12228=N12228,C12228="",N12228=""),1,0)</f>
        <v>0</v>
      </c>
      <c r="N12228" t="s">
        <v>831</v>
      </c>
      <c r="O12228">
        <v>12226</v>
      </c>
      <c r="T12228">
        <v>5.6926379200000001</v>
      </c>
      <c r="U12228" s="1">
        <v>0</v>
      </c>
      <c r="V12228" s="1">
        <v>10</v>
      </c>
      <c r="W12228" s="1"/>
    </row>
    <row r="12229" spans="3:23" x14ac:dyDescent="0.35">
      <c r="C12229" t="s">
        <v>453</v>
      </c>
      <c r="D12229">
        <v>12227</v>
      </c>
      <c r="I12229">
        <v>1</v>
      </c>
      <c r="J12229" s="1">
        <v>0</v>
      </c>
      <c r="K12229" s="1">
        <v>10</v>
      </c>
      <c r="L12229" s="1"/>
      <c r="M12229" s="1">
        <f t="shared" si="191"/>
        <v>0</v>
      </c>
      <c r="N12229" t="s">
        <v>831</v>
      </c>
      <c r="O12229">
        <v>12227</v>
      </c>
      <c r="T12229">
        <v>5.7644171699999998</v>
      </c>
      <c r="U12229" s="1">
        <v>0</v>
      </c>
      <c r="V12229" s="1">
        <v>10</v>
      </c>
      <c r="W12229" s="1"/>
    </row>
    <row r="12230" spans="3:23" x14ac:dyDescent="0.35">
      <c r="C12230" t="s">
        <v>453</v>
      </c>
      <c r="D12230">
        <v>12228</v>
      </c>
      <c r="I12230">
        <v>40884892</v>
      </c>
      <c r="J12230" s="1">
        <v>0</v>
      </c>
      <c r="K12230" s="1">
        <v>10</v>
      </c>
      <c r="L12230" s="1"/>
      <c r="M12230" s="1">
        <f t="shared" si="191"/>
        <v>0</v>
      </c>
      <c r="N12230" t="s">
        <v>831</v>
      </c>
      <c r="O12230">
        <v>12228</v>
      </c>
      <c r="T12230">
        <v>5.9598178900000001</v>
      </c>
      <c r="U12230" s="1">
        <v>0</v>
      </c>
      <c r="V12230" s="1">
        <v>10</v>
      </c>
      <c r="W12230" s="1"/>
    </row>
    <row r="12231" spans="3:23" x14ac:dyDescent="0.35">
      <c r="C12231" t="s">
        <v>454</v>
      </c>
      <c r="D12231">
        <v>12229</v>
      </c>
      <c r="I12231">
        <v>1</v>
      </c>
      <c r="J12231" s="1">
        <v>0</v>
      </c>
      <c r="K12231" s="1">
        <v>10</v>
      </c>
      <c r="L12231" s="1"/>
      <c r="M12231" s="1">
        <f t="shared" si="191"/>
        <v>0</v>
      </c>
      <c r="N12231" t="s">
        <v>831</v>
      </c>
      <c r="O12231">
        <v>12229</v>
      </c>
      <c r="T12231">
        <v>6.0532479300000004</v>
      </c>
      <c r="U12231" s="1">
        <v>0</v>
      </c>
      <c r="V12231" s="1">
        <v>10</v>
      </c>
      <c r="W12231" s="1"/>
    </row>
    <row r="12232" spans="3:23" x14ac:dyDescent="0.35">
      <c r="C12232" t="s">
        <v>454</v>
      </c>
      <c r="D12232">
        <v>12230</v>
      </c>
      <c r="I12232">
        <v>39882332</v>
      </c>
      <c r="J12232" s="1">
        <v>0</v>
      </c>
      <c r="K12232" s="1">
        <v>10</v>
      </c>
      <c r="L12232" s="1"/>
      <c r="M12232" s="1">
        <f t="shared" si="191"/>
        <v>0</v>
      </c>
      <c r="N12232" t="s">
        <v>831</v>
      </c>
      <c r="O12232">
        <v>12230</v>
      </c>
      <c r="T12232">
        <v>6.0315971399999997</v>
      </c>
      <c r="U12232" s="1">
        <v>0</v>
      </c>
      <c r="V12232" s="1">
        <v>10</v>
      </c>
      <c r="W12232" s="1"/>
    </row>
    <row r="12233" spans="3:23" x14ac:dyDescent="0.35">
      <c r="C12233" t="s">
        <v>455</v>
      </c>
      <c r="D12233">
        <v>12231</v>
      </c>
      <c r="I12233">
        <v>1</v>
      </c>
      <c r="J12233" s="1">
        <v>0</v>
      </c>
      <c r="K12233" s="1">
        <v>10</v>
      </c>
      <c r="L12233" s="1"/>
      <c r="M12233" s="1">
        <f t="shared" si="191"/>
        <v>0</v>
      </c>
      <c r="N12233" t="s">
        <v>831</v>
      </c>
      <c r="O12233">
        <v>12231</v>
      </c>
      <c r="T12233">
        <v>5.97816467</v>
      </c>
      <c r="U12233" s="1">
        <v>0</v>
      </c>
      <c r="V12233" s="1">
        <v>10</v>
      </c>
      <c r="W12233" s="1"/>
    </row>
    <row r="12234" spans="3:23" x14ac:dyDescent="0.35">
      <c r="C12234" t="s">
        <v>455</v>
      </c>
      <c r="D12234">
        <v>12232</v>
      </c>
      <c r="I12234">
        <v>40546304</v>
      </c>
      <c r="J12234" s="1">
        <v>0</v>
      </c>
      <c r="K12234" s="1">
        <v>10</v>
      </c>
      <c r="L12234" s="1"/>
      <c r="M12234" s="1">
        <f t="shared" si="191"/>
        <v>0</v>
      </c>
      <c r="N12234" t="s">
        <v>831</v>
      </c>
      <c r="O12234">
        <v>12232</v>
      </c>
      <c r="T12234">
        <v>6.0315971399999997</v>
      </c>
      <c r="U12234" s="1">
        <v>0</v>
      </c>
      <c r="V12234" s="1">
        <v>10</v>
      </c>
      <c r="W12234" s="1"/>
    </row>
    <row r="12235" spans="3:23" x14ac:dyDescent="0.35">
      <c r="C12235" t="s">
        <v>456</v>
      </c>
      <c r="D12235">
        <v>12233</v>
      </c>
      <c r="I12235">
        <v>1</v>
      </c>
      <c r="J12235" s="1">
        <v>0</v>
      </c>
      <c r="K12235" s="1">
        <v>10</v>
      </c>
      <c r="L12235" s="1"/>
      <c r="M12235" s="1">
        <f t="shared" si="191"/>
        <v>0</v>
      </c>
      <c r="N12235" t="s">
        <v>831</v>
      </c>
      <c r="O12235">
        <v>12233</v>
      </c>
      <c r="T12235">
        <v>6.1690788300000001</v>
      </c>
      <c r="U12235" s="1">
        <v>0</v>
      </c>
      <c r="V12235" s="1">
        <v>10</v>
      </c>
      <c r="W12235" s="1"/>
    </row>
    <row r="12236" spans="3:23" x14ac:dyDescent="0.35">
      <c r="C12236" t="s">
        <v>456</v>
      </c>
      <c r="D12236">
        <v>12234</v>
      </c>
      <c r="I12236">
        <v>40427132</v>
      </c>
      <c r="J12236" s="1">
        <v>0</v>
      </c>
      <c r="K12236" s="1">
        <v>10</v>
      </c>
      <c r="L12236" s="1"/>
      <c r="M12236" s="1">
        <f t="shared" si="191"/>
        <v>0</v>
      </c>
      <c r="N12236" t="s">
        <v>831</v>
      </c>
      <c r="O12236">
        <v>12234</v>
      </c>
      <c r="T12236">
        <v>6.1732525799999998</v>
      </c>
      <c r="U12236" s="1">
        <v>0</v>
      </c>
      <c r="V12236" s="1">
        <v>10</v>
      </c>
      <c r="W12236" s="1"/>
    </row>
    <row r="12237" spans="3:23" x14ac:dyDescent="0.35">
      <c r="C12237" t="s">
        <v>457</v>
      </c>
      <c r="D12237">
        <v>12235</v>
      </c>
      <c r="I12237">
        <v>1</v>
      </c>
      <c r="J12237" s="1">
        <v>0</v>
      </c>
      <c r="K12237" s="1">
        <v>10</v>
      </c>
      <c r="L12237" s="1"/>
      <c r="M12237" s="1">
        <f t="shared" si="191"/>
        <v>0</v>
      </c>
      <c r="N12237" t="s">
        <v>831</v>
      </c>
      <c r="O12237">
        <v>12235</v>
      </c>
      <c r="T12237">
        <v>6.23297262</v>
      </c>
      <c r="U12237" s="1">
        <v>0</v>
      </c>
      <c r="V12237" s="1">
        <v>10</v>
      </c>
      <c r="W12237" s="1"/>
    </row>
    <row r="12238" spans="3:23" x14ac:dyDescent="0.35">
      <c r="C12238" t="s">
        <v>457</v>
      </c>
      <c r="D12238">
        <v>12236</v>
      </c>
      <c r="I12238">
        <v>41111752</v>
      </c>
      <c r="J12238" s="1">
        <v>0</v>
      </c>
      <c r="K12238" s="1">
        <v>10</v>
      </c>
      <c r="L12238" s="1"/>
      <c r="M12238" s="1">
        <f t="shared" si="191"/>
        <v>0</v>
      </c>
      <c r="N12238" t="s">
        <v>831</v>
      </c>
      <c r="O12238">
        <v>12236</v>
      </c>
      <c r="T12238">
        <v>6.2649388300000002</v>
      </c>
      <c r="U12238" s="1">
        <v>0</v>
      </c>
      <c r="V12238" s="1">
        <v>10</v>
      </c>
      <c r="W12238" s="1"/>
    </row>
    <row r="12239" spans="3:23" x14ac:dyDescent="0.35">
      <c r="C12239" t="s">
        <v>458</v>
      </c>
      <c r="D12239">
        <v>12237</v>
      </c>
      <c r="I12239">
        <v>1</v>
      </c>
      <c r="J12239" s="1">
        <v>0</v>
      </c>
      <c r="K12239" s="1">
        <v>10</v>
      </c>
      <c r="L12239" s="1"/>
      <c r="M12239" s="1">
        <f t="shared" si="191"/>
        <v>0</v>
      </c>
      <c r="N12239" t="s">
        <v>831</v>
      </c>
      <c r="O12239">
        <v>12237</v>
      </c>
      <c r="T12239">
        <v>6.2170472099999996</v>
      </c>
      <c r="U12239" s="1">
        <v>0</v>
      </c>
      <c r="V12239" s="1">
        <v>10</v>
      </c>
      <c r="W12239" s="1"/>
    </row>
    <row r="12240" spans="3:23" x14ac:dyDescent="0.35">
      <c r="C12240" t="s">
        <v>458</v>
      </c>
      <c r="D12240">
        <v>12238</v>
      </c>
      <c r="I12240">
        <v>36365636</v>
      </c>
      <c r="J12240" s="1">
        <v>0</v>
      </c>
      <c r="K12240" s="1">
        <v>10</v>
      </c>
      <c r="L12240" s="1"/>
      <c r="M12240" s="1">
        <f t="shared" si="191"/>
        <v>0</v>
      </c>
      <c r="N12240" t="s">
        <v>831</v>
      </c>
      <c r="O12240">
        <v>12238</v>
      </c>
      <c r="T12240">
        <v>6.1352791800000004</v>
      </c>
      <c r="U12240" s="1">
        <v>0</v>
      </c>
      <c r="V12240" s="1">
        <v>10</v>
      </c>
      <c r="W12240" s="1"/>
    </row>
    <row r="12241" spans="3:23" x14ac:dyDescent="0.35">
      <c r="C12241" t="s">
        <v>459</v>
      </c>
      <c r="D12241">
        <v>12239</v>
      </c>
      <c r="I12241">
        <v>1</v>
      </c>
      <c r="J12241" s="1">
        <v>0</v>
      </c>
      <c r="K12241" s="1">
        <v>10</v>
      </c>
      <c r="L12241" s="1"/>
      <c r="M12241" s="1">
        <f t="shared" si="191"/>
        <v>0</v>
      </c>
      <c r="N12241" t="s">
        <v>831</v>
      </c>
      <c r="O12241">
        <v>12239</v>
      </c>
      <c r="T12241">
        <v>5.7165641799999998</v>
      </c>
      <c r="U12241" s="1">
        <v>0</v>
      </c>
      <c r="V12241" s="1">
        <v>10</v>
      </c>
      <c r="W12241" s="1"/>
    </row>
    <row r="12242" spans="3:23" x14ac:dyDescent="0.35">
      <c r="C12242" t="s">
        <v>459</v>
      </c>
      <c r="D12242">
        <v>12240</v>
      </c>
      <c r="I12242">
        <v>35658624</v>
      </c>
      <c r="J12242" s="1">
        <v>0</v>
      </c>
      <c r="K12242" s="1">
        <v>10</v>
      </c>
      <c r="L12242" s="1"/>
      <c r="M12242" s="1">
        <f t="shared" si="191"/>
        <v>0</v>
      </c>
      <c r="N12242" t="s">
        <v>831</v>
      </c>
      <c r="O12242">
        <v>12240</v>
      </c>
      <c r="T12242">
        <v>5.6447844500000004</v>
      </c>
      <c r="U12242" s="1">
        <v>0</v>
      </c>
      <c r="V12242" s="1">
        <v>10</v>
      </c>
      <c r="W12242" s="1"/>
    </row>
    <row r="12243" spans="3:23" x14ac:dyDescent="0.35">
      <c r="C12243" t="s">
        <v>460</v>
      </c>
      <c r="D12243">
        <v>12241</v>
      </c>
      <c r="I12243">
        <v>1</v>
      </c>
      <c r="J12243" s="1">
        <v>0</v>
      </c>
      <c r="K12243" s="1">
        <v>10</v>
      </c>
      <c r="L12243" s="1"/>
      <c r="M12243" s="1">
        <f t="shared" si="191"/>
        <v>0</v>
      </c>
      <c r="N12243" t="s">
        <v>831</v>
      </c>
      <c r="O12243">
        <v>12241</v>
      </c>
      <c r="T12243">
        <v>8.4880552300000005</v>
      </c>
      <c r="U12243" s="1">
        <v>0</v>
      </c>
      <c r="V12243" s="1">
        <v>10</v>
      </c>
      <c r="W12243" s="1"/>
    </row>
    <row r="12244" spans="3:23" x14ac:dyDescent="0.35">
      <c r="C12244" t="s">
        <v>460</v>
      </c>
      <c r="D12244">
        <v>12242</v>
      </c>
      <c r="I12244">
        <v>34611432</v>
      </c>
      <c r="J12244" s="1">
        <v>0</v>
      </c>
      <c r="K12244" s="1">
        <v>10</v>
      </c>
      <c r="L12244" s="1"/>
      <c r="M12244" s="1">
        <f t="shared" si="191"/>
        <v>0</v>
      </c>
      <c r="N12244" t="s">
        <v>831</v>
      </c>
      <c r="O12244">
        <v>12242</v>
      </c>
      <c r="T12244">
        <v>5.7616748800000002</v>
      </c>
      <c r="U12244" s="1">
        <v>0</v>
      </c>
      <c r="V12244" s="1">
        <v>10</v>
      </c>
      <c r="W12244" s="1"/>
    </row>
    <row r="12245" spans="3:23" x14ac:dyDescent="0.35">
      <c r="C12245" t="s">
        <v>461</v>
      </c>
      <c r="D12245">
        <v>12243</v>
      </c>
      <c r="I12245">
        <v>1</v>
      </c>
      <c r="J12245" s="1">
        <v>0</v>
      </c>
      <c r="K12245" s="1">
        <v>10</v>
      </c>
      <c r="L12245" s="1"/>
      <c r="M12245" s="1">
        <f t="shared" si="191"/>
        <v>0</v>
      </c>
      <c r="N12245" t="s">
        <v>831</v>
      </c>
      <c r="O12245">
        <v>12243</v>
      </c>
      <c r="T12245">
        <v>5.7616748800000002</v>
      </c>
      <c r="U12245" s="1">
        <v>0</v>
      </c>
      <c r="V12245" s="1">
        <v>10</v>
      </c>
      <c r="W12245" s="1"/>
    </row>
    <row r="12246" spans="3:23" x14ac:dyDescent="0.35">
      <c r="C12246" t="s">
        <v>461</v>
      </c>
      <c r="D12246">
        <v>12244</v>
      </c>
      <c r="I12246">
        <v>36407776</v>
      </c>
      <c r="J12246" s="1">
        <v>0</v>
      </c>
      <c r="K12246" s="1">
        <v>10</v>
      </c>
      <c r="L12246" s="1"/>
      <c r="M12246" s="1">
        <f t="shared" si="191"/>
        <v>0</v>
      </c>
      <c r="N12246" t="s">
        <v>831</v>
      </c>
      <c r="O12246">
        <v>12244</v>
      </c>
      <c r="T12246">
        <v>5.8467783899999999</v>
      </c>
      <c r="U12246" s="1">
        <v>0</v>
      </c>
      <c r="V12246" s="1">
        <v>10</v>
      </c>
      <c r="W12246" s="1"/>
    </row>
    <row r="12247" spans="3:23" x14ac:dyDescent="0.35">
      <c r="C12247" t="s">
        <v>462</v>
      </c>
      <c r="D12247">
        <v>12245</v>
      </c>
      <c r="I12247">
        <v>1</v>
      </c>
      <c r="J12247" s="1">
        <v>0</v>
      </c>
      <c r="K12247" s="1">
        <v>10</v>
      </c>
      <c r="L12247" s="1"/>
      <c r="M12247" s="1">
        <f t="shared" si="191"/>
        <v>0</v>
      </c>
      <c r="N12247" t="s">
        <v>831</v>
      </c>
      <c r="O12247">
        <v>12245</v>
      </c>
      <c r="T12247">
        <v>5.7843565899999998</v>
      </c>
      <c r="U12247" s="1">
        <v>0</v>
      </c>
      <c r="V12247" s="1">
        <v>10</v>
      </c>
      <c r="W12247" s="1"/>
    </row>
    <row r="12248" spans="3:23" x14ac:dyDescent="0.35">
      <c r="C12248" t="s">
        <v>462</v>
      </c>
      <c r="D12248">
        <v>12246</v>
      </c>
      <c r="I12248">
        <v>38016036</v>
      </c>
      <c r="J12248" s="1">
        <v>0</v>
      </c>
      <c r="K12248" s="1">
        <v>10</v>
      </c>
      <c r="L12248" s="1"/>
      <c r="M12248" s="1">
        <f t="shared" si="191"/>
        <v>0</v>
      </c>
      <c r="N12248" t="s">
        <v>831</v>
      </c>
      <c r="O12248">
        <v>12246</v>
      </c>
      <c r="T12248">
        <v>5.8561358500000003</v>
      </c>
      <c r="U12248" s="1">
        <v>0</v>
      </c>
      <c r="V12248" s="1">
        <v>10</v>
      </c>
      <c r="W12248" s="1"/>
    </row>
    <row r="12249" spans="3:23" x14ac:dyDescent="0.35">
      <c r="C12249" t="s">
        <v>463</v>
      </c>
      <c r="D12249">
        <v>12247</v>
      </c>
      <c r="I12249">
        <v>1</v>
      </c>
      <c r="J12249" s="1">
        <v>0</v>
      </c>
      <c r="K12249" s="1">
        <v>10</v>
      </c>
      <c r="L12249" s="1"/>
      <c r="M12249" s="1">
        <f t="shared" si="191"/>
        <v>0</v>
      </c>
      <c r="N12249" t="s">
        <v>831</v>
      </c>
      <c r="O12249">
        <v>12247</v>
      </c>
      <c r="T12249">
        <v>5.8308529900000003</v>
      </c>
      <c r="U12249" s="1">
        <v>0</v>
      </c>
      <c r="V12249" s="1">
        <v>10</v>
      </c>
      <c r="W12249" s="1"/>
    </row>
    <row r="12250" spans="3:23" x14ac:dyDescent="0.35">
      <c r="C12250" t="s">
        <v>463</v>
      </c>
      <c r="D12250">
        <v>12248</v>
      </c>
      <c r="I12250">
        <v>40012320</v>
      </c>
      <c r="J12250" s="1">
        <v>0</v>
      </c>
      <c r="K12250" s="1">
        <v>10</v>
      </c>
      <c r="L12250" s="1"/>
      <c r="M12250" s="1">
        <f t="shared" si="191"/>
        <v>0</v>
      </c>
      <c r="N12250" t="s">
        <v>831</v>
      </c>
      <c r="O12250">
        <v>12248</v>
      </c>
      <c r="T12250">
        <v>5.8202457399999998</v>
      </c>
      <c r="U12250" s="1">
        <v>0</v>
      </c>
      <c r="V12250" s="1">
        <v>10</v>
      </c>
      <c r="W12250" s="1"/>
    </row>
    <row r="12251" spans="3:23" x14ac:dyDescent="0.35">
      <c r="C12251" t="s">
        <v>464</v>
      </c>
      <c r="D12251">
        <v>12249</v>
      </c>
      <c r="I12251">
        <v>1</v>
      </c>
      <c r="J12251" s="1">
        <v>0</v>
      </c>
      <c r="K12251" s="1">
        <v>10</v>
      </c>
      <c r="L12251" s="1"/>
      <c r="M12251" s="1">
        <f t="shared" si="191"/>
        <v>0</v>
      </c>
      <c r="N12251" t="s">
        <v>831</v>
      </c>
      <c r="O12251">
        <v>12249</v>
      </c>
      <c r="T12251">
        <v>5.7097511299999999</v>
      </c>
      <c r="U12251" s="1">
        <v>0</v>
      </c>
      <c r="V12251" s="1">
        <v>10</v>
      </c>
      <c r="W12251" s="1"/>
    </row>
    <row r="12252" spans="3:23" x14ac:dyDescent="0.35">
      <c r="C12252" t="s">
        <v>464</v>
      </c>
      <c r="D12252">
        <v>12250</v>
      </c>
      <c r="I12252">
        <v>39679368</v>
      </c>
      <c r="J12252" s="1">
        <v>0</v>
      </c>
      <c r="K12252" s="1">
        <v>10</v>
      </c>
      <c r="L12252" s="1"/>
      <c r="M12252" s="1">
        <f t="shared" si="191"/>
        <v>0</v>
      </c>
      <c r="N12252" t="s">
        <v>831</v>
      </c>
      <c r="O12252">
        <v>12250</v>
      </c>
      <c r="T12252">
        <v>5.9319033599999997</v>
      </c>
      <c r="U12252" s="1">
        <v>0</v>
      </c>
      <c r="V12252" s="1">
        <v>10</v>
      </c>
      <c r="W12252" s="1"/>
    </row>
    <row r="12253" spans="3:23" x14ac:dyDescent="0.35">
      <c r="C12253" t="s">
        <v>465</v>
      </c>
      <c r="D12253">
        <v>12251</v>
      </c>
      <c r="I12253">
        <v>1</v>
      </c>
      <c r="J12253" s="1">
        <v>0</v>
      </c>
      <c r="K12253" s="1">
        <v>10</v>
      </c>
      <c r="L12253" s="1"/>
      <c r="M12253" s="1">
        <f t="shared" si="191"/>
        <v>0</v>
      </c>
      <c r="N12253" t="s">
        <v>831</v>
      </c>
      <c r="O12253">
        <v>12251</v>
      </c>
      <c r="T12253">
        <v>5.9054646499999999</v>
      </c>
      <c r="U12253" s="1">
        <v>0</v>
      </c>
      <c r="V12253" s="1">
        <v>10</v>
      </c>
      <c r="W12253" s="1"/>
    </row>
    <row r="12254" spans="3:23" x14ac:dyDescent="0.35">
      <c r="C12254" t="s">
        <v>465</v>
      </c>
      <c r="D12254">
        <v>12252</v>
      </c>
      <c r="I12254">
        <v>36082684</v>
      </c>
      <c r="J12254" s="1">
        <v>0</v>
      </c>
      <c r="K12254" s="1">
        <v>10</v>
      </c>
      <c r="L12254" s="1"/>
      <c r="M12254" s="1">
        <f t="shared" si="191"/>
        <v>0</v>
      </c>
      <c r="N12254" t="s">
        <v>831</v>
      </c>
      <c r="O12254">
        <v>12252</v>
      </c>
      <c r="T12254">
        <v>5.9054646499999999</v>
      </c>
      <c r="U12254" s="1">
        <v>0</v>
      </c>
      <c r="V12254" s="1">
        <v>10</v>
      </c>
      <c r="W12254" s="1"/>
    </row>
    <row r="12255" spans="3:23" x14ac:dyDescent="0.35">
      <c r="C12255" t="s">
        <v>466</v>
      </c>
      <c r="D12255">
        <v>12253</v>
      </c>
      <c r="I12255">
        <v>1</v>
      </c>
      <c r="J12255" s="1">
        <v>0</v>
      </c>
      <c r="K12255" s="1">
        <v>10</v>
      </c>
      <c r="L12255" s="1"/>
      <c r="M12255" s="1">
        <f t="shared" si="191"/>
        <v>0</v>
      </c>
      <c r="N12255" t="s">
        <v>831</v>
      </c>
      <c r="O12255">
        <v>12253</v>
      </c>
      <c r="T12255">
        <v>5.8547415699999998</v>
      </c>
      <c r="U12255" s="1">
        <v>0</v>
      </c>
      <c r="V12255" s="1">
        <v>10</v>
      </c>
      <c r="W12255" s="1"/>
    </row>
    <row r="12256" spans="3:23" x14ac:dyDescent="0.35">
      <c r="C12256" t="s">
        <v>466</v>
      </c>
      <c r="D12256">
        <v>12254</v>
      </c>
      <c r="I12256">
        <v>36641048</v>
      </c>
      <c r="J12256" s="1">
        <v>0</v>
      </c>
      <c r="K12256" s="1">
        <v>10</v>
      </c>
      <c r="L12256" s="1"/>
      <c r="M12256" s="1">
        <f t="shared" si="191"/>
        <v>0</v>
      </c>
      <c r="N12256" t="s">
        <v>831</v>
      </c>
      <c r="O12256">
        <v>12254</v>
      </c>
      <c r="T12256">
        <v>5.8561358500000003</v>
      </c>
      <c r="U12256" s="1">
        <v>0</v>
      </c>
      <c r="V12256" s="1">
        <v>10</v>
      </c>
      <c r="W12256" s="1"/>
    </row>
    <row r="12257" spans="3:23" x14ac:dyDescent="0.35">
      <c r="C12257" t="s">
        <v>467</v>
      </c>
      <c r="D12257">
        <v>12255</v>
      </c>
      <c r="I12257">
        <v>1</v>
      </c>
      <c r="J12257" s="1">
        <v>0</v>
      </c>
      <c r="K12257" s="1">
        <v>10</v>
      </c>
      <c r="L12257" s="1"/>
      <c r="M12257" s="1">
        <f t="shared" si="191"/>
        <v>0</v>
      </c>
      <c r="N12257" t="s">
        <v>831</v>
      </c>
      <c r="O12257">
        <v>12255</v>
      </c>
      <c r="T12257">
        <v>5.9414119699999999</v>
      </c>
      <c r="U12257" s="1">
        <v>0</v>
      </c>
      <c r="V12257" s="1">
        <v>10</v>
      </c>
      <c r="W12257" s="1"/>
    </row>
    <row r="12258" spans="3:23" x14ac:dyDescent="0.35">
      <c r="C12258" t="s">
        <v>467</v>
      </c>
      <c r="D12258">
        <v>12256</v>
      </c>
      <c r="I12258">
        <v>36678860</v>
      </c>
      <c r="J12258" s="1">
        <v>0</v>
      </c>
      <c r="K12258" s="1">
        <v>10</v>
      </c>
      <c r="L12258" s="1"/>
      <c r="M12258" s="1">
        <f t="shared" si="191"/>
        <v>0</v>
      </c>
      <c r="N12258" t="s">
        <v>831</v>
      </c>
      <c r="O12258">
        <v>12256</v>
      </c>
      <c r="T12258">
        <v>5.8401846900000001</v>
      </c>
      <c r="U12258" s="1">
        <v>0</v>
      </c>
      <c r="V12258" s="1">
        <v>10</v>
      </c>
      <c r="W12258" s="1"/>
    </row>
    <row r="12259" spans="3:23" x14ac:dyDescent="0.35">
      <c r="C12259" t="s">
        <v>468</v>
      </c>
      <c r="D12259">
        <v>12257</v>
      </c>
      <c r="I12259">
        <v>1</v>
      </c>
      <c r="J12259" s="1">
        <v>0</v>
      </c>
      <c r="K12259" s="1">
        <v>10</v>
      </c>
      <c r="L12259" s="1"/>
      <c r="M12259" s="1">
        <f t="shared" si="191"/>
        <v>0</v>
      </c>
      <c r="N12259" t="s">
        <v>831</v>
      </c>
      <c r="O12259">
        <v>12257</v>
      </c>
      <c r="T12259">
        <v>5.7950205800000001</v>
      </c>
      <c r="U12259" s="1">
        <v>0</v>
      </c>
      <c r="V12259" s="1">
        <v>10</v>
      </c>
      <c r="W12259" s="1"/>
    </row>
    <row r="12260" spans="3:23" x14ac:dyDescent="0.35">
      <c r="C12260" t="s">
        <v>468</v>
      </c>
      <c r="D12260">
        <v>12258</v>
      </c>
      <c r="I12260">
        <v>37186136</v>
      </c>
      <c r="J12260" s="1">
        <v>0</v>
      </c>
      <c r="K12260" s="1">
        <v>10</v>
      </c>
      <c r="L12260" s="1"/>
      <c r="M12260" s="1">
        <f t="shared" si="191"/>
        <v>0</v>
      </c>
      <c r="N12260" t="s">
        <v>831</v>
      </c>
      <c r="O12260">
        <v>12258</v>
      </c>
      <c r="T12260">
        <v>5.8096051199999996</v>
      </c>
      <c r="U12260" s="1">
        <v>0</v>
      </c>
      <c r="V12260" s="1">
        <v>10</v>
      </c>
      <c r="W12260" s="1"/>
    </row>
    <row r="12261" spans="3:23" x14ac:dyDescent="0.35">
      <c r="C12261" t="s">
        <v>469</v>
      </c>
      <c r="D12261">
        <v>12259</v>
      </c>
      <c r="I12261">
        <v>1</v>
      </c>
      <c r="J12261" s="1">
        <v>0</v>
      </c>
      <c r="K12261" s="1">
        <v>10</v>
      </c>
      <c r="L12261" s="1"/>
      <c r="M12261" s="1">
        <f t="shared" si="191"/>
        <v>0</v>
      </c>
      <c r="N12261" t="s">
        <v>831</v>
      </c>
      <c r="O12261">
        <v>12259</v>
      </c>
      <c r="T12261">
        <v>5.8507599800000003</v>
      </c>
      <c r="U12261" s="1">
        <v>0</v>
      </c>
      <c r="V12261" s="1">
        <v>10</v>
      </c>
      <c r="W12261" s="1"/>
    </row>
    <row r="12262" spans="3:23" x14ac:dyDescent="0.35">
      <c r="C12262" t="s">
        <v>469</v>
      </c>
      <c r="D12262">
        <v>12260</v>
      </c>
      <c r="I12262">
        <v>36340652</v>
      </c>
      <c r="J12262" s="1">
        <v>0</v>
      </c>
      <c r="K12262" s="1">
        <v>10</v>
      </c>
      <c r="L12262" s="1"/>
      <c r="M12262" s="1">
        <f t="shared" si="191"/>
        <v>0</v>
      </c>
      <c r="N12262" t="s">
        <v>831</v>
      </c>
      <c r="O12262">
        <v>12260</v>
      </c>
      <c r="T12262">
        <v>6.8938832300000001</v>
      </c>
      <c r="U12262" s="1">
        <v>0</v>
      </c>
      <c r="V12262" s="1">
        <v>10</v>
      </c>
      <c r="W12262" s="1"/>
    </row>
    <row r="12263" spans="3:23" x14ac:dyDescent="0.35">
      <c r="C12263" t="s">
        <v>0</v>
      </c>
      <c r="D12263">
        <v>12261</v>
      </c>
      <c r="I12263">
        <v>1</v>
      </c>
      <c r="J12263" s="1">
        <v>0</v>
      </c>
      <c r="K12263" s="1">
        <v>10</v>
      </c>
      <c r="L12263" s="1"/>
      <c r="M12263" s="1">
        <f t="shared" si="191"/>
        <v>0</v>
      </c>
      <c r="N12263" t="s">
        <v>831</v>
      </c>
      <c r="O12263">
        <v>12261</v>
      </c>
      <c r="T12263">
        <v>5.8521480600000002</v>
      </c>
      <c r="U12263" s="1">
        <v>0</v>
      </c>
      <c r="V12263" s="1">
        <v>10</v>
      </c>
      <c r="W12263" s="1"/>
    </row>
    <row r="12264" spans="3:23" x14ac:dyDescent="0.35">
      <c r="C12264" t="s">
        <v>0</v>
      </c>
      <c r="D12264">
        <v>12262</v>
      </c>
      <c r="I12264">
        <v>37335300</v>
      </c>
      <c r="J12264" s="1">
        <v>0</v>
      </c>
      <c r="K12264" s="1">
        <v>10</v>
      </c>
      <c r="L12264" s="1"/>
      <c r="M12264" s="1">
        <f t="shared" si="191"/>
        <v>0</v>
      </c>
      <c r="N12264" t="s">
        <v>831</v>
      </c>
      <c r="O12264">
        <v>12262</v>
      </c>
      <c r="T12264">
        <v>5.8561358500000003</v>
      </c>
      <c r="U12264" s="1">
        <v>0</v>
      </c>
      <c r="V12264" s="1">
        <v>10</v>
      </c>
      <c r="W12264" s="1"/>
    </row>
    <row r="12265" spans="3:23" x14ac:dyDescent="0.35">
      <c r="C12265" t="s">
        <v>1</v>
      </c>
      <c r="D12265">
        <v>12263</v>
      </c>
      <c r="I12265">
        <v>1</v>
      </c>
      <c r="J12265" s="1">
        <v>0</v>
      </c>
      <c r="K12265" s="1">
        <v>10</v>
      </c>
      <c r="L12265" s="1"/>
      <c r="M12265" s="1">
        <f t="shared" si="191"/>
        <v>0</v>
      </c>
      <c r="N12265" t="s">
        <v>831</v>
      </c>
      <c r="O12265">
        <v>12263</v>
      </c>
      <c r="T12265">
        <v>5.8826112699999999</v>
      </c>
      <c r="U12265" s="1">
        <v>0</v>
      </c>
      <c r="V12265" s="1">
        <v>10</v>
      </c>
      <c r="W12265" s="1"/>
    </row>
    <row r="12266" spans="3:23" x14ac:dyDescent="0.35">
      <c r="C12266" t="s">
        <v>1</v>
      </c>
      <c r="D12266">
        <v>12264</v>
      </c>
      <c r="I12266">
        <v>35940088</v>
      </c>
      <c r="J12266" s="1">
        <v>0</v>
      </c>
      <c r="K12266" s="1">
        <v>10</v>
      </c>
      <c r="L12266" s="1"/>
      <c r="M12266" s="1">
        <f t="shared" si="191"/>
        <v>0</v>
      </c>
      <c r="N12266" t="s">
        <v>831</v>
      </c>
      <c r="O12266">
        <v>12264</v>
      </c>
      <c r="T12266">
        <v>5.9893422100000002</v>
      </c>
      <c r="U12266" s="1">
        <v>0</v>
      </c>
      <c r="V12266" s="1">
        <v>10</v>
      </c>
      <c r="W12266" s="1"/>
    </row>
    <row r="12267" spans="3:23" x14ac:dyDescent="0.35">
      <c r="C12267" t="s">
        <v>2</v>
      </c>
      <c r="D12267">
        <v>12265</v>
      </c>
      <c r="I12267">
        <v>1</v>
      </c>
      <c r="J12267" s="1">
        <v>0</v>
      </c>
      <c r="K12267" s="1">
        <v>10</v>
      </c>
      <c r="L12267" s="1"/>
      <c r="M12267" s="1">
        <f t="shared" si="191"/>
        <v>0</v>
      </c>
      <c r="N12267" t="s">
        <v>831</v>
      </c>
      <c r="O12267">
        <v>12265</v>
      </c>
      <c r="T12267">
        <v>6.2987766299999999</v>
      </c>
      <c r="U12267" s="1">
        <v>0</v>
      </c>
      <c r="V12267" s="1">
        <v>10</v>
      </c>
      <c r="W12267" s="1"/>
    </row>
    <row r="12268" spans="3:23" x14ac:dyDescent="0.35">
      <c r="C12268" t="s">
        <v>2</v>
      </c>
      <c r="D12268">
        <v>12266</v>
      </c>
      <c r="I12268">
        <v>36965732</v>
      </c>
      <c r="J12268" s="1">
        <v>0</v>
      </c>
      <c r="K12268" s="1">
        <v>10</v>
      </c>
      <c r="L12268" s="1"/>
      <c r="M12268" s="1">
        <f t="shared" si="191"/>
        <v>0</v>
      </c>
      <c r="N12268" t="s">
        <v>831</v>
      </c>
      <c r="O12268">
        <v>12266</v>
      </c>
      <c r="T12268">
        <v>5.9702019699999997</v>
      </c>
      <c r="U12268" s="1">
        <v>0</v>
      </c>
      <c r="V12268" s="1">
        <v>10</v>
      </c>
      <c r="W12268" s="1"/>
    </row>
    <row r="12269" spans="3:23" x14ac:dyDescent="0.35">
      <c r="C12269" t="s">
        <v>3</v>
      </c>
      <c r="D12269">
        <v>12267</v>
      </c>
      <c r="I12269">
        <v>1</v>
      </c>
      <c r="J12269" s="1">
        <v>0</v>
      </c>
      <c r="K12269" s="1">
        <v>10</v>
      </c>
      <c r="L12269" s="1"/>
      <c r="M12269" s="1">
        <f t="shared" si="191"/>
        <v>0</v>
      </c>
      <c r="N12269" t="s">
        <v>831</v>
      </c>
      <c r="O12269">
        <v>12267</v>
      </c>
      <c r="T12269">
        <v>6.2249965700000001</v>
      </c>
      <c r="U12269" s="1">
        <v>0</v>
      </c>
      <c r="V12269" s="1">
        <v>10</v>
      </c>
      <c r="W12269" s="1"/>
    </row>
    <row r="12270" spans="3:23" x14ac:dyDescent="0.35">
      <c r="C12270" t="s">
        <v>3</v>
      </c>
      <c r="D12270">
        <v>12268</v>
      </c>
      <c r="I12270">
        <v>35166448</v>
      </c>
      <c r="J12270" s="1">
        <v>0</v>
      </c>
      <c r="K12270" s="1">
        <v>10</v>
      </c>
      <c r="L12270" s="1"/>
      <c r="M12270" s="1">
        <f t="shared" si="191"/>
        <v>0</v>
      </c>
      <c r="N12270" t="s">
        <v>831</v>
      </c>
      <c r="O12270">
        <v>12268</v>
      </c>
      <c r="T12270">
        <v>5.8334760699999997</v>
      </c>
      <c r="U12270" s="1">
        <v>0</v>
      </c>
      <c r="V12270" s="1">
        <v>10</v>
      </c>
      <c r="W12270" s="1"/>
    </row>
    <row r="12271" spans="3:23" x14ac:dyDescent="0.35">
      <c r="C12271" t="s">
        <v>4</v>
      </c>
      <c r="D12271">
        <v>12269</v>
      </c>
      <c r="I12271">
        <v>1</v>
      </c>
      <c r="J12271" s="1">
        <v>0</v>
      </c>
      <c r="K12271" s="1">
        <v>10</v>
      </c>
      <c r="L12271" s="1"/>
      <c r="M12271" s="1">
        <f t="shared" si="191"/>
        <v>0</v>
      </c>
      <c r="N12271" t="s">
        <v>831</v>
      </c>
      <c r="O12271">
        <v>12269</v>
      </c>
      <c r="T12271">
        <v>6.1294570000000004</v>
      </c>
      <c r="U12271" s="1">
        <v>0</v>
      </c>
      <c r="V12271" s="1">
        <v>10</v>
      </c>
      <c r="W12271" s="1"/>
    </row>
    <row r="12272" spans="3:23" x14ac:dyDescent="0.35">
      <c r="C12272" t="s">
        <v>4</v>
      </c>
      <c r="D12272">
        <v>12270</v>
      </c>
      <c r="I12272">
        <v>35320120</v>
      </c>
      <c r="J12272" s="1">
        <v>0</v>
      </c>
      <c r="K12272" s="1">
        <v>10</v>
      </c>
      <c r="L12272" s="1"/>
      <c r="M12272" s="1">
        <f t="shared" si="191"/>
        <v>0</v>
      </c>
      <c r="N12272" t="s">
        <v>831</v>
      </c>
      <c r="O12272">
        <v>12270</v>
      </c>
      <c r="T12272">
        <v>6.1552181199999998</v>
      </c>
      <c r="U12272" s="1">
        <v>0</v>
      </c>
      <c r="V12272" s="1">
        <v>10</v>
      </c>
      <c r="W12272" s="1"/>
    </row>
    <row r="12273" spans="3:23" x14ac:dyDescent="0.35">
      <c r="C12273" t="s">
        <v>5</v>
      </c>
      <c r="D12273">
        <v>12271</v>
      </c>
      <c r="I12273">
        <v>1</v>
      </c>
      <c r="J12273" s="1">
        <v>0</v>
      </c>
      <c r="K12273" s="1">
        <v>10</v>
      </c>
      <c r="L12273" s="1"/>
      <c r="M12273" s="1">
        <f t="shared" si="191"/>
        <v>0</v>
      </c>
      <c r="N12273" t="s">
        <v>831</v>
      </c>
      <c r="O12273">
        <v>12271</v>
      </c>
      <c r="T12273">
        <v>5.8786296800000004</v>
      </c>
      <c r="U12273" s="1">
        <v>0</v>
      </c>
      <c r="V12273" s="1">
        <v>10</v>
      </c>
      <c r="W12273" s="1"/>
    </row>
    <row r="12274" spans="3:23" x14ac:dyDescent="0.35">
      <c r="C12274" t="s">
        <v>5</v>
      </c>
      <c r="D12274">
        <v>12272</v>
      </c>
      <c r="I12274">
        <v>39889848</v>
      </c>
      <c r="J12274" s="1">
        <v>0</v>
      </c>
      <c r="K12274" s="1">
        <v>10</v>
      </c>
      <c r="L12274" s="1"/>
      <c r="M12274" s="1">
        <f t="shared" si="191"/>
        <v>0</v>
      </c>
      <c r="N12274" t="s">
        <v>831</v>
      </c>
      <c r="O12274">
        <v>12272</v>
      </c>
      <c r="T12274">
        <v>5.9757685699999996</v>
      </c>
      <c r="U12274" s="1">
        <v>0</v>
      </c>
      <c r="V12274" s="1">
        <v>10</v>
      </c>
      <c r="W12274" s="1"/>
    </row>
    <row r="12275" spans="3:23" x14ac:dyDescent="0.35">
      <c r="C12275" t="s">
        <v>6</v>
      </c>
      <c r="D12275">
        <v>12273</v>
      </c>
      <c r="I12275">
        <v>1</v>
      </c>
      <c r="J12275" s="1">
        <v>0</v>
      </c>
      <c r="K12275" s="1">
        <v>10</v>
      </c>
      <c r="L12275" s="1"/>
      <c r="M12275" s="1">
        <f t="shared" si="191"/>
        <v>0</v>
      </c>
      <c r="N12275" t="s">
        <v>831</v>
      </c>
      <c r="O12275">
        <v>12273</v>
      </c>
      <c r="T12275">
        <v>5.9717812500000003</v>
      </c>
      <c r="U12275" s="1">
        <v>0</v>
      </c>
      <c r="V12275" s="1">
        <v>10</v>
      </c>
      <c r="W12275" s="1"/>
    </row>
    <row r="12276" spans="3:23" x14ac:dyDescent="0.35">
      <c r="C12276" t="s">
        <v>6</v>
      </c>
      <c r="D12276">
        <v>12274</v>
      </c>
      <c r="I12276">
        <v>35578452</v>
      </c>
      <c r="J12276" s="1">
        <v>0</v>
      </c>
      <c r="K12276" s="1">
        <v>10</v>
      </c>
      <c r="L12276" s="1"/>
      <c r="M12276" s="1">
        <f t="shared" si="191"/>
        <v>0</v>
      </c>
      <c r="N12276" t="s">
        <v>831</v>
      </c>
      <c r="O12276">
        <v>12274</v>
      </c>
      <c r="T12276">
        <v>5.7923321699999999</v>
      </c>
      <c r="U12276" s="1">
        <v>0</v>
      </c>
      <c r="V12276" s="1">
        <v>10</v>
      </c>
      <c r="W12276" s="1"/>
    </row>
    <row r="12277" spans="3:23" x14ac:dyDescent="0.35">
      <c r="C12277" t="s">
        <v>7</v>
      </c>
      <c r="D12277">
        <v>12275</v>
      </c>
      <c r="I12277">
        <v>1</v>
      </c>
      <c r="J12277" s="1">
        <v>0</v>
      </c>
      <c r="K12277" s="1">
        <v>10</v>
      </c>
      <c r="L12277" s="1"/>
      <c r="M12277" s="1">
        <f t="shared" si="191"/>
        <v>0</v>
      </c>
      <c r="N12277" t="s">
        <v>831</v>
      </c>
      <c r="O12277">
        <v>12275</v>
      </c>
      <c r="T12277">
        <v>6.0839028400000004</v>
      </c>
      <c r="U12277" s="1">
        <v>0</v>
      </c>
      <c r="V12277" s="1">
        <v>10</v>
      </c>
      <c r="W12277" s="1"/>
    </row>
    <row r="12278" spans="3:23" x14ac:dyDescent="0.35">
      <c r="C12278" t="s">
        <v>7</v>
      </c>
      <c r="D12278">
        <v>12276</v>
      </c>
      <c r="I12278">
        <v>36353140</v>
      </c>
      <c r="J12278" s="1">
        <v>0</v>
      </c>
      <c r="K12278" s="1">
        <v>10</v>
      </c>
      <c r="L12278" s="1"/>
      <c r="M12278" s="1">
        <f t="shared" si="191"/>
        <v>0</v>
      </c>
      <c r="N12278" t="s">
        <v>831</v>
      </c>
      <c r="O12278">
        <v>12276</v>
      </c>
      <c r="T12278">
        <v>6.0896429999999997</v>
      </c>
      <c r="U12278" s="1">
        <v>0</v>
      </c>
      <c r="V12278" s="1">
        <v>10</v>
      </c>
      <c r="W12278" s="1"/>
    </row>
    <row r="12279" spans="3:23" x14ac:dyDescent="0.35">
      <c r="C12279" t="s">
        <v>8</v>
      </c>
      <c r="D12279">
        <v>12277</v>
      </c>
      <c r="I12279">
        <v>1</v>
      </c>
      <c r="J12279" s="1">
        <v>0</v>
      </c>
      <c r="K12279" s="1">
        <v>10</v>
      </c>
      <c r="L12279" s="1"/>
      <c r="M12279" s="1">
        <f t="shared" si="191"/>
        <v>0</v>
      </c>
      <c r="N12279" t="s">
        <v>831</v>
      </c>
      <c r="O12279">
        <v>12277</v>
      </c>
      <c r="T12279">
        <v>5.8905739800000001</v>
      </c>
      <c r="U12279" s="1">
        <v>0</v>
      </c>
      <c r="V12279" s="1">
        <v>10</v>
      </c>
      <c r="W12279" s="1"/>
    </row>
    <row r="12280" spans="3:23" x14ac:dyDescent="0.35">
      <c r="C12280" t="s">
        <v>8</v>
      </c>
      <c r="D12280">
        <v>12278</v>
      </c>
      <c r="I12280">
        <v>36611428</v>
      </c>
      <c r="J12280" s="1">
        <v>0</v>
      </c>
      <c r="K12280" s="1">
        <v>10</v>
      </c>
      <c r="L12280" s="1"/>
      <c r="M12280" s="1">
        <f t="shared" si="191"/>
        <v>0</v>
      </c>
      <c r="N12280" t="s">
        <v>831</v>
      </c>
      <c r="O12280">
        <v>12278</v>
      </c>
      <c r="T12280">
        <v>5.7392807000000001</v>
      </c>
      <c r="U12280" s="1">
        <v>0</v>
      </c>
      <c r="V12280" s="1">
        <v>10</v>
      </c>
      <c r="W12280" s="1"/>
    </row>
    <row r="12281" spans="3:23" x14ac:dyDescent="0.35">
      <c r="C12281" t="s">
        <v>9</v>
      </c>
      <c r="D12281">
        <v>12279</v>
      </c>
      <c r="I12281">
        <v>1</v>
      </c>
      <c r="J12281" s="1">
        <v>0</v>
      </c>
      <c r="K12281" s="1">
        <v>10</v>
      </c>
      <c r="L12281" s="1"/>
      <c r="M12281" s="1">
        <f t="shared" si="191"/>
        <v>0</v>
      </c>
      <c r="N12281" t="s">
        <v>831</v>
      </c>
      <c r="O12281">
        <v>12279</v>
      </c>
      <c r="T12281">
        <v>5.86270428</v>
      </c>
      <c r="U12281" s="1">
        <v>0</v>
      </c>
      <c r="V12281" s="1">
        <v>10</v>
      </c>
      <c r="W12281" s="1"/>
    </row>
    <row r="12282" spans="3:23" x14ac:dyDescent="0.35">
      <c r="C12282" t="s">
        <v>9</v>
      </c>
      <c r="D12282">
        <v>12280</v>
      </c>
      <c r="I12282">
        <v>36478068</v>
      </c>
      <c r="J12282" s="1">
        <v>0</v>
      </c>
      <c r="K12282" s="1">
        <v>10</v>
      </c>
      <c r="L12282" s="1"/>
      <c r="M12282" s="1">
        <f t="shared" si="191"/>
        <v>0</v>
      </c>
      <c r="N12282" t="s">
        <v>831</v>
      </c>
      <c r="O12282">
        <v>12280</v>
      </c>
      <c r="T12282">
        <v>5.8760747899999997</v>
      </c>
      <c r="U12282" s="1">
        <v>0</v>
      </c>
      <c r="V12282" s="1">
        <v>10</v>
      </c>
      <c r="W12282" s="1"/>
    </row>
    <row r="12283" spans="3:23" x14ac:dyDescent="0.35">
      <c r="C12283" t="s">
        <v>10</v>
      </c>
      <c r="D12283">
        <v>12281</v>
      </c>
      <c r="I12283">
        <v>1</v>
      </c>
      <c r="J12283" s="1">
        <v>0</v>
      </c>
      <c r="K12283" s="1">
        <v>10</v>
      </c>
      <c r="L12283" s="1"/>
      <c r="M12283" s="1">
        <f t="shared" si="191"/>
        <v>0</v>
      </c>
      <c r="N12283" t="s">
        <v>831</v>
      </c>
      <c r="O12283">
        <v>12281</v>
      </c>
      <c r="T12283">
        <v>5.8587231600000003</v>
      </c>
      <c r="U12283" s="1">
        <v>0</v>
      </c>
      <c r="V12283" s="1">
        <v>10</v>
      </c>
      <c r="W12283" s="1"/>
    </row>
    <row r="12284" spans="3:23" x14ac:dyDescent="0.35">
      <c r="C12284" t="s">
        <v>10</v>
      </c>
      <c r="D12284">
        <v>12282</v>
      </c>
      <c r="I12284">
        <v>35066208</v>
      </c>
      <c r="J12284" s="1">
        <v>0</v>
      </c>
      <c r="K12284" s="1">
        <v>10</v>
      </c>
      <c r="L12284" s="1"/>
      <c r="M12284" s="1">
        <f t="shared" si="191"/>
        <v>0</v>
      </c>
      <c r="N12284" t="s">
        <v>831</v>
      </c>
      <c r="O12284">
        <v>12282</v>
      </c>
      <c r="T12284">
        <v>5.8840503699999998</v>
      </c>
      <c r="U12284" s="1">
        <v>0</v>
      </c>
      <c r="V12284" s="1">
        <v>10</v>
      </c>
      <c r="W12284" s="1"/>
    </row>
    <row r="12285" spans="3:23" x14ac:dyDescent="0.35">
      <c r="C12285" t="s">
        <v>11</v>
      </c>
      <c r="D12285">
        <v>12283</v>
      </c>
      <c r="I12285">
        <v>1</v>
      </c>
      <c r="J12285" s="1">
        <v>0</v>
      </c>
      <c r="K12285" s="1">
        <v>10</v>
      </c>
      <c r="L12285" s="1"/>
      <c r="M12285" s="1">
        <f t="shared" si="191"/>
        <v>0</v>
      </c>
      <c r="N12285" t="s">
        <v>831</v>
      </c>
      <c r="O12285">
        <v>12283</v>
      </c>
      <c r="T12285">
        <v>6.1033763900000002</v>
      </c>
      <c r="U12285" s="1">
        <v>0</v>
      </c>
      <c r="V12285" s="1">
        <v>10</v>
      </c>
      <c r="W12285" s="1"/>
    </row>
    <row r="12286" spans="3:23" x14ac:dyDescent="0.35">
      <c r="C12286" t="s">
        <v>11</v>
      </c>
      <c r="D12286">
        <v>12284</v>
      </c>
      <c r="I12286">
        <v>34733104</v>
      </c>
      <c r="J12286" s="1">
        <v>0</v>
      </c>
      <c r="K12286" s="1">
        <v>10</v>
      </c>
      <c r="L12286" s="1"/>
      <c r="M12286" s="1">
        <f t="shared" si="191"/>
        <v>0</v>
      </c>
      <c r="N12286" t="s">
        <v>831</v>
      </c>
      <c r="O12286">
        <v>12284</v>
      </c>
      <c r="T12286">
        <v>5.71937418</v>
      </c>
      <c r="U12286" s="1">
        <v>0</v>
      </c>
      <c r="V12286" s="1">
        <v>10</v>
      </c>
      <c r="W12286" s="1"/>
    </row>
    <row r="12287" spans="3:23" x14ac:dyDescent="0.35">
      <c r="C12287" t="s">
        <v>12</v>
      </c>
      <c r="D12287">
        <v>12285</v>
      </c>
      <c r="I12287">
        <v>1</v>
      </c>
      <c r="J12287" s="1">
        <v>0</v>
      </c>
      <c r="K12287" s="1">
        <v>10</v>
      </c>
      <c r="L12287" s="1"/>
      <c r="M12287" s="1">
        <f t="shared" si="191"/>
        <v>0</v>
      </c>
      <c r="N12287" t="s">
        <v>831</v>
      </c>
      <c r="O12287">
        <v>12285</v>
      </c>
      <c r="T12287">
        <v>5.7245397599999999</v>
      </c>
      <c r="U12287" s="1">
        <v>0</v>
      </c>
      <c r="V12287" s="1">
        <v>10</v>
      </c>
      <c r="W12287" s="1"/>
    </row>
    <row r="12288" spans="3:23" x14ac:dyDescent="0.35">
      <c r="C12288" t="s">
        <v>12</v>
      </c>
      <c r="D12288">
        <v>12286</v>
      </c>
      <c r="I12288">
        <v>35339852</v>
      </c>
      <c r="J12288" s="1">
        <v>0</v>
      </c>
      <c r="K12288" s="1">
        <v>10</v>
      </c>
      <c r="L12288" s="1"/>
      <c r="M12288" s="1">
        <f t="shared" si="191"/>
        <v>0</v>
      </c>
      <c r="N12288" t="s">
        <v>831</v>
      </c>
      <c r="O12288">
        <v>12286</v>
      </c>
      <c r="T12288">
        <v>5.6966257100000002</v>
      </c>
      <c r="U12288" s="1">
        <v>0</v>
      </c>
      <c r="V12288" s="1">
        <v>10</v>
      </c>
      <c r="W12288" s="1"/>
    </row>
    <row r="12289" spans="3:23" x14ac:dyDescent="0.35">
      <c r="C12289" t="s">
        <v>13</v>
      </c>
      <c r="D12289">
        <v>12287</v>
      </c>
      <c r="I12289">
        <v>1</v>
      </c>
      <c r="J12289" s="1">
        <v>0</v>
      </c>
      <c r="K12289" s="1">
        <v>10</v>
      </c>
      <c r="L12289" s="1"/>
      <c r="M12289" s="1">
        <f t="shared" si="191"/>
        <v>0</v>
      </c>
      <c r="N12289" t="s">
        <v>831</v>
      </c>
      <c r="O12289">
        <v>12287</v>
      </c>
      <c r="T12289">
        <v>5.6926379200000001</v>
      </c>
      <c r="U12289" s="1">
        <v>0</v>
      </c>
      <c r="V12289" s="1">
        <v>10</v>
      </c>
      <c r="W12289" s="1"/>
    </row>
    <row r="12290" spans="3:23" x14ac:dyDescent="0.35">
      <c r="C12290" t="s">
        <v>13</v>
      </c>
      <c r="D12290">
        <v>12288</v>
      </c>
      <c r="I12290">
        <v>38147372</v>
      </c>
      <c r="J12290" s="1">
        <v>0</v>
      </c>
      <c r="K12290" s="1">
        <v>10</v>
      </c>
      <c r="L12290" s="1"/>
      <c r="M12290" s="1">
        <f t="shared" si="191"/>
        <v>0</v>
      </c>
      <c r="N12290" t="s">
        <v>831</v>
      </c>
      <c r="O12290">
        <v>12288</v>
      </c>
      <c r="T12290">
        <v>5.7297220199999996</v>
      </c>
      <c r="U12290" s="1">
        <v>0</v>
      </c>
      <c r="V12290" s="1">
        <v>10</v>
      </c>
      <c r="W12290" s="1"/>
    </row>
    <row r="12291" spans="3:23" x14ac:dyDescent="0.35">
      <c r="C12291" t="s">
        <v>14</v>
      </c>
      <c r="D12291">
        <v>12289</v>
      </c>
      <c r="I12291">
        <v>1</v>
      </c>
      <c r="J12291" s="1">
        <v>0</v>
      </c>
      <c r="K12291" s="1">
        <v>10</v>
      </c>
      <c r="L12291" s="1"/>
      <c r="M12291" s="1">
        <f t="shared" si="191"/>
        <v>0</v>
      </c>
      <c r="N12291" t="s">
        <v>831</v>
      </c>
      <c r="O12291">
        <v>12289</v>
      </c>
      <c r="T12291">
        <v>5.7444782300000004</v>
      </c>
      <c r="U12291" s="1">
        <v>0</v>
      </c>
      <c r="V12291" s="1">
        <v>10</v>
      </c>
      <c r="W12291" s="1"/>
    </row>
    <row r="12292" spans="3:23" x14ac:dyDescent="0.35">
      <c r="C12292" t="s">
        <v>14</v>
      </c>
      <c r="D12292">
        <v>12290</v>
      </c>
      <c r="I12292">
        <v>37313700</v>
      </c>
      <c r="J12292" s="1">
        <v>0</v>
      </c>
      <c r="K12292" s="1">
        <v>10</v>
      </c>
      <c r="L12292" s="1"/>
      <c r="M12292" s="1">
        <f t="shared" ref="M12292:M12355" si="192">IF(OR(C12292=N12292,C12292="",N12292=""),1,0)</f>
        <v>0</v>
      </c>
      <c r="N12292" t="s">
        <v>831</v>
      </c>
      <c r="O12292">
        <v>12290</v>
      </c>
      <c r="T12292">
        <v>5.7273368800000002</v>
      </c>
      <c r="U12292" s="1">
        <v>0</v>
      </c>
      <c r="V12292" s="1">
        <v>10</v>
      </c>
      <c r="W12292" s="1"/>
    </row>
    <row r="12293" spans="3:23" x14ac:dyDescent="0.35">
      <c r="C12293" t="s">
        <v>15</v>
      </c>
      <c r="D12293">
        <v>12291</v>
      </c>
      <c r="I12293">
        <v>1</v>
      </c>
      <c r="J12293" s="1">
        <v>0</v>
      </c>
      <c r="K12293" s="1">
        <v>10</v>
      </c>
      <c r="L12293" s="1"/>
      <c r="M12293" s="1">
        <f t="shared" si="192"/>
        <v>0</v>
      </c>
      <c r="N12293" t="s">
        <v>831</v>
      </c>
      <c r="O12293">
        <v>12291</v>
      </c>
      <c r="T12293">
        <v>5.7576808899999996</v>
      </c>
      <c r="U12293" s="1">
        <v>0</v>
      </c>
      <c r="V12293" s="1">
        <v>10</v>
      </c>
      <c r="W12293" s="1"/>
    </row>
    <row r="12294" spans="3:23" x14ac:dyDescent="0.35">
      <c r="C12294" t="s">
        <v>15</v>
      </c>
      <c r="D12294">
        <v>12292</v>
      </c>
      <c r="I12294">
        <v>37064116</v>
      </c>
      <c r="J12294" s="1">
        <v>0</v>
      </c>
      <c r="K12294" s="1">
        <v>10</v>
      </c>
      <c r="L12294" s="1"/>
      <c r="M12294" s="1">
        <f t="shared" si="192"/>
        <v>0</v>
      </c>
      <c r="N12294" t="s">
        <v>831</v>
      </c>
      <c r="O12294">
        <v>12292</v>
      </c>
      <c r="T12294">
        <v>5.6966257100000002</v>
      </c>
      <c r="U12294" s="1">
        <v>0</v>
      </c>
      <c r="V12294" s="1">
        <v>10</v>
      </c>
      <c r="W12294" s="1"/>
    </row>
    <row r="12295" spans="3:23" x14ac:dyDescent="0.35">
      <c r="C12295" t="s">
        <v>16</v>
      </c>
      <c r="D12295">
        <v>12293</v>
      </c>
      <c r="I12295">
        <v>1</v>
      </c>
      <c r="J12295" s="1">
        <v>0</v>
      </c>
      <c r="K12295" s="1">
        <v>10</v>
      </c>
      <c r="L12295" s="1"/>
      <c r="M12295" s="1">
        <f t="shared" si="192"/>
        <v>0</v>
      </c>
      <c r="N12295" t="s">
        <v>831</v>
      </c>
      <c r="O12295">
        <v>12293</v>
      </c>
      <c r="T12295">
        <v>5.7803687999999998</v>
      </c>
      <c r="U12295" s="1">
        <v>0</v>
      </c>
      <c r="V12295" s="1">
        <v>10</v>
      </c>
      <c r="W12295" s="1"/>
    </row>
    <row r="12296" spans="3:23" x14ac:dyDescent="0.35">
      <c r="C12296" t="s">
        <v>16</v>
      </c>
      <c r="D12296">
        <v>12294</v>
      </c>
      <c r="I12296">
        <v>39370732</v>
      </c>
      <c r="J12296" s="1">
        <v>0</v>
      </c>
      <c r="K12296" s="1">
        <v>10</v>
      </c>
      <c r="L12296" s="1"/>
      <c r="M12296" s="1">
        <f t="shared" si="192"/>
        <v>0</v>
      </c>
      <c r="N12296" t="s">
        <v>831</v>
      </c>
      <c r="O12296">
        <v>12294</v>
      </c>
      <c r="T12296">
        <v>7.2518515600000004</v>
      </c>
      <c r="U12296" s="1">
        <v>0</v>
      </c>
      <c r="V12296" s="1">
        <v>10</v>
      </c>
      <c r="W12296" s="1"/>
    </row>
    <row r="12297" spans="3:23" x14ac:dyDescent="0.35">
      <c r="C12297" t="s">
        <v>17</v>
      </c>
      <c r="D12297">
        <v>12295</v>
      </c>
      <c r="I12297">
        <v>1</v>
      </c>
      <c r="J12297" s="1">
        <v>0</v>
      </c>
      <c r="K12297" s="1">
        <v>10</v>
      </c>
      <c r="L12297" s="1"/>
      <c r="M12297" s="1">
        <f t="shared" si="192"/>
        <v>0</v>
      </c>
      <c r="N12297" t="s">
        <v>831</v>
      </c>
      <c r="O12297">
        <v>12295</v>
      </c>
      <c r="T12297">
        <v>5.9094591100000002</v>
      </c>
      <c r="U12297" s="1">
        <v>0</v>
      </c>
      <c r="V12297" s="1">
        <v>10</v>
      </c>
      <c r="W12297" s="1"/>
    </row>
    <row r="12298" spans="3:23" x14ac:dyDescent="0.35">
      <c r="C12298" t="s">
        <v>17</v>
      </c>
      <c r="D12298">
        <v>12296</v>
      </c>
      <c r="I12298">
        <v>39780524</v>
      </c>
      <c r="J12298" s="1">
        <v>0</v>
      </c>
      <c r="K12298" s="1">
        <v>10</v>
      </c>
      <c r="L12298" s="1"/>
      <c r="M12298" s="1">
        <f t="shared" si="192"/>
        <v>0</v>
      </c>
      <c r="N12298" t="s">
        <v>831</v>
      </c>
      <c r="O12298">
        <v>12296</v>
      </c>
      <c r="T12298">
        <v>5.7936286900000002</v>
      </c>
      <c r="U12298" s="1">
        <v>0</v>
      </c>
      <c r="V12298" s="1">
        <v>10</v>
      </c>
      <c r="W12298" s="1"/>
    </row>
    <row r="12299" spans="3:23" x14ac:dyDescent="0.35">
      <c r="C12299" t="s">
        <v>18</v>
      </c>
      <c r="D12299">
        <v>12297</v>
      </c>
      <c r="I12299">
        <v>1</v>
      </c>
      <c r="J12299" s="1">
        <v>0</v>
      </c>
      <c r="K12299" s="1">
        <v>10</v>
      </c>
      <c r="L12299" s="1"/>
      <c r="M12299" s="1">
        <f t="shared" si="192"/>
        <v>0</v>
      </c>
      <c r="N12299" t="s">
        <v>831</v>
      </c>
      <c r="O12299">
        <v>12297</v>
      </c>
      <c r="T12299">
        <v>5.8096051199999996</v>
      </c>
      <c r="U12299" s="1">
        <v>0</v>
      </c>
      <c r="V12299" s="1">
        <v>10</v>
      </c>
      <c r="W12299" s="1"/>
    </row>
    <row r="12300" spans="3:23" x14ac:dyDescent="0.35">
      <c r="C12300" t="s">
        <v>18</v>
      </c>
      <c r="D12300">
        <v>12298</v>
      </c>
      <c r="I12300">
        <v>40039828</v>
      </c>
      <c r="J12300" s="1">
        <v>0</v>
      </c>
      <c r="K12300" s="1">
        <v>10</v>
      </c>
      <c r="L12300" s="1"/>
      <c r="M12300" s="1">
        <f t="shared" si="192"/>
        <v>0</v>
      </c>
      <c r="N12300" t="s">
        <v>831</v>
      </c>
      <c r="O12300">
        <v>12298</v>
      </c>
      <c r="T12300">
        <v>10.6573963</v>
      </c>
      <c r="U12300" s="1">
        <v>0</v>
      </c>
      <c r="V12300" s="1">
        <v>10</v>
      </c>
      <c r="W12300" s="1"/>
    </row>
    <row r="12301" spans="3:23" x14ac:dyDescent="0.35">
      <c r="C12301" t="s">
        <v>470</v>
      </c>
      <c r="D12301">
        <v>12299</v>
      </c>
      <c r="I12301">
        <v>1</v>
      </c>
      <c r="J12301" s="1">
        <v>0</v>
      </c>
      <c r="K12301" s="1">
        <v>10</v>
      </c>
      <c r="L12301" s="1"/>
      <c r="M12301" s="1">
        <f t="shared" si="192"/>
        <v>0</v>
      </c>
      <c r="N12301" t="s">
        <v>831</v>
      </c>
      <c r="O12301">
        <v>12299</v>
      </c>
      <c r="T12301">
        <v>5.9877319299999998</v>
      </c>
      <c r="U12301" s="1">
        <v>0</v>
      </c>
      <c r="V12301" s="1">
        <v>10</v>
      </c>
      <c r="W12301" s="1"/>
    </row>
    <row r="12302" spans="3:23" x14ac:dyDescent="0.35">
      <c r="C12302" t="s">
        <v>470</v>
      </c>
      <c r="D12302">
        <v>12300</v>
      </c>
      <c r="I12302">
        <v>40330220</v>
      </c>
      <c r="J12302" s="1">
        <v>0</v>
      </c>
      <c r="K12302" s="1">
        <v>10</v>
      </c>
      <c r="L12302" s="1"/>
      <c r="M12302" s="1">
        <f t="shared" si="192"/>
        <v>0</v>
      </c>
      <c r="N12302" t="s">
        <v>831</v>
      </c>
      <c r="O12302">
        <v>12300</v>
      </c>
      <c r="T12302">
        <v>5.8800625799999997</v>
      </c>
      <c r="U12302" s="1">
        <v>0</v>
      </c>
      <c r="V12302" s="1">
        <v>10</v>
      </c>
      <c r="W12302" s="1"/>
    </row>
    <row r="12303" spans="3:23" x14ac:dyDescent="0.35">
      <c r="C12303" t="s">
        <v>471</v>
      </c>
      <c r="D12303">
        <v>12301</v>
      </c>
      <c r="I12303">
        <v>1</v>
      </c>
      <c r="J12303" s="1">
        <v>0</v>
      </c>
      <c r="K12303" s="1">
        <v>10</v>
      </c>
      <c r="L12303" s="1"/>
      <c r="M12303" s="1">
        <f t="shared" si="192"/>
        <v>0</v>
      </c>
      <c r="N12303" t="s">
        <v>831</v>
      </c>
      <c r="O12303">
        <v>12301</v>
      </c>
      <c r="T12303">
        <v>6.05552387</v>
      </c>
      <c r="U12303" s="1">
        <v>0</v>
      </c>
      <c r="V12303" s="1">
        <v>10</v>
      </c>
      <c r="W12303" s="1"/>
    </row>
    <row r="12304" spans="3:23" x14ac:dyDescent="0.35">
      <c r="C12304" t="s">
        <v>471</v>
      </c>
      <c r="D12304">
        <v>12302</v>
      </c>
      <c r="I12304">
        <v>37450808</v>
      </c>
      <c r="J12304" s="1">
        <v>0</v>
      </c>
      <c r="K12304" s="1">
        <v>10</v>
      </c>
      <c r="L12304" s="1"/>
      <c r="M12304" s="1">
        <f t="shared" si="192"/>
        <v>0</v>
      </c>
      <c r="N12304" t="s">
        <v>831</v>
      </c>
      <c r="O12304">
        <v>12302</v>
      </c>
      <c r="T12304">
        <v>6.1610908499999999</v>
      </c>
      <c r="U12304" s="1">
        <v>0</v>
      </c>
      <c r="V12304" s="1">
        <v>10</v>
      </c>
      <c r="W12304" s="1"/>
    </row>
    <row r="12305" spans="3:23" x14ac:dyDescent="0.35">
      <c r="C12305" t="s">
        <v>472</v>
      </c>
      <c r="D12305">
        <v>12303</v>
      </c>
      <c r="I12305">
        <v>1</v>
      </c>
      <c r="J12305" s="1">
        <v>0</v>
      </c>
      <c r="K12305" s="1">
        <v>10</v>
      </c>
      <c r="L12305" s="1"/>
      <c r="M12305" s="1">
        <f t="shared" si="192"/>
        <v>0</v>
      </c>
      <c r="N12305" t="s">
        <v>831</v>
      </c>
      <c r="O12305">
        <v>12303</v>
      </c>
      <c r="T12305">
        <v>5.9957075099999999</v>
      </c>
      <c r="U12305" s="1">
        <v>0</v>
      </c>
      <c r="V12305" s="1">
        <v>10</v>
      </c>
      <c r="W12305" s="1"/>
    </row>
    <row r="12306" spans="3:23" x14ac:dyDescent="0.35">
      <c r="C12306" t="s">
        <v>472</v>
      </c>
      <c r="D12306">
        <v>12304</v>
      </c>
      <c r="I12306">
        <v>39451944</v>
      </c>
      <c r="J12306" s="1">
        <v>0</v>
      </c>
      <c r="K12306" s="1">
        <v>10</v>
      </c>
      <c r="L12306" s="1"/>
      <c r="M12306" s="1">
        <f t="shared" si="192"/>
        <v>0</v>
      </c>
      <c r="N12306" t="s">
        <v>831</v>
      </c>
      <c r="O12306">
        <v>12304</v>
      </c>
      <c r="T12306">
        <v>6.1472420699999999</v>
      </c>
      <c r="U12306" s="1">
        <v>0</v>
      </c>
      <c r="V12306" s="1">
        <v>10</v>
      </c>
      <c r="W12306" s="1"/>
    </row>
    <row r="12307" spans="3:23" x14ac:dyDescent="0.35">
      <c r="C12307" t="s">
        <v>473</v>
      </c>
      <c r="D12307">
        <v>12305</v>
      </c>
      <c r="I12307">
        <v>1</v>
      </c>
      <c r="J12307" s="1">
        <v>0</v>
      </c>
      <c r="K12307" s="1">
        <v>10</v>
      </c>
      <c r="L12307" s="1"/>
      <c r="M12307" s="1">
        <f t="shared" si="192"/>
        <v>0</v>
      </c>
      <c r="N12307" t="s">
        <v>831</v>
      </c>
      <c r="O12307">
        <v>12305</v>
      </c>
      <c r="T12307">
        <v>5.7723932299999996</v>
      </c>
      <c r="U12307" s="1">
        <v>0</v>
      </c>
      <c r="V12307" s="1">
        <v>10</v>
      </c>
      <c r="W12307" s="1"/>
    </row>
    <row r="12308" spans="3:23" x14ac:dyDescent="0.35">
      <c r="C12308" t="s">
        <v>473</v>
      </c>
      <c r="D12308">
        <v>12306</v>
      </c>
      <c r="I12308">
        <v>39524552</v>
      </c>
      <c r="J12308" s="1">
        <v>0</v>
      </c>
      <c r="K12308" s="1">
        <v>10</v>
      </c>
      <c r="L12308" s="1"/>
      <c r="M12308" s="1">
        <f t="shared" si="192"/>
        <v>0</v>
      </c>
      <c r="N12308" t="s">
        <v>831</v>
      </c>
      <c r="O12308">
        <v>12306</v>
      </c>
      <c r="T12308">
        <v>5.8375639899999996</v>
      </c>
      <c r="U12308" s="1">
        <v>0</v>
      </c>
      <c r="V12308" s="1">
        <v>10</v>
      </c>
      <c r="W12308" s="1"/>
    </row>
    <row r="12309" spans="3:23" x14ac:dyDescent="0.35">
      <c r="C12309" t="s">
        <v>474</v>
      </c>
      <c r="D12309">
        <v>12307</v>
      </c>
      <c r="I12309">
        <v>1</v>
      </c>
      <c r="J12309" s="1">
        <v>0</v>
      </c>
      <c r="K12309" s="1">
        <v>10</v>
      </c>
      <c r="L12309" s="1"/>
      <c r="M12309" s="1">
        <f t="shared" si="192"/>
        <v>0</v>
      </c>
      <c r="N12309" t="s">
        <v>831</v>
      </c>
      <c r="O12309">
        <v>12307</v>
      </c>
      <c r="T12309">
        <v>5.7512249899999999</v>
      </c>
      <c r="U12309" s="1">
        <v>0</v>
      </c>
      <c r="V12309" s="1">
        <v>10</v>
      </c>
      <c r="W12309" s="1"/>
    </row>
    <row r="12310" spans="3:23" x14ac:dyDescent="0.35">
      <c r="C12310" t="s">
        <v>474</v>
      </c>
      <c r="D12310">
        <v>12308</v>
      </c>
      <c r="I12310">
        <v>39761096</v>
      </c>
      <c r="J12310" s="1">
        <v>0</v>
      </c>
      <c r="K12310" s="1">
        <v>10</v>
      </c>
      <c r="L12310" s="1"/>
      <c r="M12310" s="1">
        <f t="shared" si="192"/>
        <v>0</v>
      </c>
      <c r="N12310" t="s">
        <v>831</v>
      </c>
      <c r="O12310">
        <v>12308</v>
      </c>
      <c r="T12310">
        <v>5.6437277799999999</v>
      </c>
      <c r="U12310" s="1">
        <v>0</v>
      </c>
      <c r="V12310" s="1">
        <v>10</v>
      </c>
      <c r="W12310" s="1"/>
    </row>
    <row r="12311" spans="3:23" x14ac:dyDescent="0.35">
      <c r="C12311" t="s">
        <v>475</v>
      </c>
      <c r="D12311">
        <v>12309</v>
      </c>
      <c r="I12311">
        <v>1</v>
      </c>
      <c r="J12311" s="1">
        <v>0</v>
      </c>
      <c r="K12311" s="1">
        <v>10</v>
      </c>
      <c r="L12311" s="1"/>
      <c r="M12311" s="1">
        <f t="shared" si="192"/>
        <v>0</v>
      </c>
      <c r="N12311" t="s">
        <v>831</v>
      </c>
      <c r="O12311">
        <v>12309</v>
      </c>
      <c r="T12311">
        <v>5.6168708799999996</v>
      </c>
      <c r="U12311" s="1">
        <v>0</v>
      </c>
      <c r="V12311" s="1">
        <v>10</v>
      </c>
      <c r="W12311" s="1"/>
    </row>
    <row r="12312" spans="3:23" x14ac:dyDescent="0.35">
      <c r="C12312" t="s">
        <v>475</v>
      </c>
      <c r="D12312">
        <v>12310</v>
      </c>
      <c r="I12312">
        <v>40060564</v>
      </c>
      <c r="J12312" s="1">
        <v>0</v>
      </c>
      <c r="K12312" s="1">
        <v>10</v>
      </c>
      <c r="L12312" s="1"/>
      <c r="M12312" s="1">
        <f t="shared" si="192"/>
        <v>0</v>
      </c>
      <c r="N12312" t="s">
        <v>831</v>
      </c>
      <c r="O12312">
        <v>12310</v>
      </c>
      <c r="T12312">
        <v>4.6523628199999996</v>
      </c>
      <c r="U12312" s="1">
        <v>0</v>
      </c>
      <c r="V12312" s="1">
        <v>10</v>
      </c>
      <c r="W12312" s="1"/>
    </row>
    <row r="12313" spans="3:23" x14ac:dyDescent="0.35">
      <c r="C12313" t="s">
        <v>476</v>
      </c>
      <c r="D12313">
        <v>12311</v>
      </c>
      <c r="I12313">
        <v>1</v>
      </c>
      <c r="J12313" s="1">
        <v>0</v>
      </c>
      <c r="K12313" s="1">
        <v>10</v>
      </c>
      <c r="L12313" s="1"/>
      <c r="M12313" s="1">
        <f t="shared" si="192"/>
        <v>0</v>
      </c>
      <c r="N12313" t="s">
        <v>831</v>
      </c>
      <c r="O12313">
        <v>12311</v>
      </c>
      <c r="T12313">
        <v>4.7112135899999998</v>
      </c>
      <c r="U12313" s="1">
        <v>0</v>
      </c>
      <c r="V12313" s="1">
        <v>10</v>
      </c>
      <c r="W12313" s="1"/>
    </row>
    <row r="12314" spans="3:23" x14ac:dyDescent="0.35">
      <c r="C12314" t="s">
        <v>476</v>
      </c>
      <c r="D12314">
        <v>12312</v>
      </c>
      <c r="I12314">
        <v>39258368</v>
      </c>
      <c r="J12314" s="1">
        <v>0</v>
      </c>
      <c r="K12314" s="1">
        <v>10</v>
      </c>
      <c r="L12314" s="1"/>
      <c r="M12314" s="1">
        <f t="shared" si="192"/>
        <v>0</v>
      </c>
      <c r="N12314" t="s">
        <v>831</v>
      </c>
      <c r="O12314">
        <v>12312</v>
      </c>
      <c r="T12314">
        <v>6.1970377000000001</v>
      </c>
      <c r="U12314" s="1">
        <v>0</v>
      </c>
      <c r="V12314" s="1">
        <v>10</v>
      </c>
      <c r="W12314" s="1"/>
    </row>
    <row r="12315" spans="3:23" x14ac:dyDescent="0.35">
      <c r="C12315" t="s">
        <v>477</v>
      </c>
      <c r="D12315">
        <v>12313</v>
      </c>
      <c r="I12315">
        <v>1</v>
      </c>
      <c r="J12315" s="1">
        <v>0</v>
      </c>
      <c r="K12315" s="1">
        <v>10</v>
      </c>
      <c r="L12315" s="1"/>
      <c r="M12315" s="1">
        <f t="shared" si="192"/>
        <v>0</v>
      </c>
      <c r="N12315" t="s">
        <v>831</v>
      </c>
      <c r="O12315">
        <v>12313</v>
      </c>
      <c r="T12315">
        <v>6.6563077000000002</v>
      </c>
      <c r="U12315" s="1">
        <v>0</v>
      </c>
      <c r="V12315" s="1">
        <v>10</v>
      </c>
      <c r="W12315" s="1"/>
    </row>
    <row r="12316" spans="3:23" x14ac:dyDescent="0.35">
      <c r="C12316" t="s">
        <v>477</v>
      </c>
      <c r="D12316">
        <v>12314</v>
      </c>
      <c r="I12316">
        <v>40810368</v>
      </c>
      <c r="J12316" s="1">
        <v>0</v>
      </c>
      <c r="K12316" s="1">
        <v>10</v>
      </c>
      <c r="L12316" s="1"/>
      <c r="M12316" s="1">
        <f t="shared" si="192"/>
        <v>0</v>
      </c>
      <c r="N12316" t="s">
        <v>831</v>
      </c>
      <c r="O12316">
        <v>12314</v>
      </c>
      <c r="T12316">
        <v>6.0856614100000002</v>
      </c>
      <c r="U12316" s="1">
        <v>0</v>
      </c>
      <c r="V12316" s="1">
        <v>10</v>
      </c>
      <c r="W12316" s="1"/>
    </row>
    <row r="12317" spans="3:23" x14ac:dyDescent="0.35">
      <c r="C12317" t="s">
        <v>478</v>
      </c>
      <c r="D12317">
        <v>12315</v>
      </c>
      <c r="I12317">
        <v>1</v>
      </c>
      <c r="J12317" s="1">
        <v>0</v>
      </c>
      <c r="K12317" s="1">
        <v>10</v>
      </c>
      <c r="L12317" s="1"/>
      <c r="M12317" s="1">
        <f t="shared" si="192"/>
        <v>0</v>
      </c>
      <c r="N12317" t="s">
        <v>831</v>
      </c>
      <c r="O12317">
        <v>12315</v>
      </c>
      <c r="T12317">
        <v>6.5819082299999998</v>
      </c>
      <c r="U12317" s="1">
        <v>0</v>
      </c>
      <c r="V12317" s="1">
        <v>10</v>
      </c>
      <c r="W12317" s="1"/>
    </row>
    <row r="12318" spans="3:23" x14ac:dyDescent="0.35">
      <c r="C12318" t="s">
        <v>478</v>
      </c>
      <c r="D12318">
        <v>12316</v>
      </c>
      <c r="I12318">
        <v>38519564</v>
      </c>
      <c r="J12318" s="1">
        <v>0</v>
      </c>
      <c r="K12318" s="1">
        <v>10</v>
      </c>
      <c r="L12318" s="1"/>
      <c r="M12318" s="1">
        <f t="shared" si="192"/>
        <v>0</v>
      </c>
      <c r="N12318" t="s">
        <v>831</v>
      </c>
      <c r="O12318">
        <v>12316</v>
      </c>
      <c r="T12318">
        <v>6.1493644700000001</v>
      </c>
      <c r="U12318" s="1">
        <v>0</v>
      </c>
      <c r="V12318" s="1">
        <v>10</v>
      </c>
      <c r="W12318" s="1"/>
    </row>
    <row r="12319" spans="3:23" x14ac:dyDescent="0.35">
      <c r="C12319" t="s">
        <v>479</v>
      </c>
      <c r="D12319">
        <v>12317</v>
      </c>
      <c r="I12319">
        <v>1</v>
      </c>
      <c r="J12319" s="1">
        <v>0</v>
      </c>
      <c r="K12319" s="1">
        <v>10</v>
      </c>
      <c r="L12319" s="1"/>
      <c r="M12319" s="1">
        <f t="shared" si="192"/>
        <v>0</v>
      </c>
      <c r="N12319" t="s">
        <v>831</v>
      </c>
      <c r="O12319">
        <v>12317</v>
      </c>
      <c r="T12319">
        <v>6.6364331200000004</v>
      </c>
      <c r="U12319" s="1">
        <v>0</v>
      </c>
      <c r="V12319" s="1">
        <v>10</v>
      </c>
      <c r="W12319" s="1"/>
    </row>
    <row r="12320" spans="3:23" x14ac:dyDescent="0.35">
      <c r="C12320" t="s">
        <v>479</v>
      </c>
      <c r="D12320">
        <v>12318</v>
      </c>
      <c r="I12320">
        <v>39546676</v>
      </c>
      <c r="J12320" s="1">
        <v>0</v>
      </c>
      <c r="K12320" s="1">
        <v>10</v>
      </c>
      <c r="L12320" s="1"/>
      <c r="M12320" s="1">
        <f t="shared" si="192"/>
        <v>0</v>
      </c>
      <c r="N12320" t="s">
        <v>831</v>
      </c>
      <c r="O12320">
        <v>12318</v>
      </c>
      <c r="T12320">
        <v>6.6788878399999998</v>
      </c>
      <c r="U12320" s="1">
        <v>0</v>
      </c>
      <c r="V12320" s="1">
        <v>10</v>
      </c>
      <c r="W12320" s="1"/>
    </row>
    <row r="12321" spans="3:23" x14ac:dyDescent="0.35">
      <c r="C12321" t="s">
        <v>480</v>
      </c>
      <c r="D12321">
        <v>12319</v>
      </c>
      <c r="I12321">
        <v>1</v>
      </c>
      <c r="J12321" s="1">
        <v>0</v>
      </c>
      <c r="K12321" s="1">
        <v>10</v>
      </c>
      <c r="L12321" s="1"/>
      <c r="M12321" s="1">
        <f t="shared" si="192"/>
        <v>0</v>
      </c>
      <c r="N12321" t="s">
        <v>831</v>
      </c>
      <c r="O12321">
        <v>12319</v>
      </c>
      <c r="T12321">
        <v>5.8960132600000001</v>
      </c>
      <c r="U12321" s="1">
        <v>0</v>
      </c>
      <c r="V12321" s="1">
        <v>10</v>
      </c>
      <c r="W12321" s="1"/>
    </row>
    <row r="12322" spans="3:23" x14ac:dyDescent="0.35">
      <c r="C12322" t="s">
        <v>480</v>
      </c>
      <c r="D12322">
        <v>12320</v>
      </c>
      <c r="I12322">
        <v>40587976</v>
      </c>
      <c r="J12322" s="1">
        <v>0</v>
      </c>
      <c r="K12322" s="1">
        <v>10</v>
      </c>
      <c r="L12322" s="1"/>
      <c r="M12322" s="1">
        <f t="shared" si="192"/>
        <v>0</v>
      </c>
      <c r="N12322" t="s">
        <v>831</v>
      </c>
      <c r="O12322">
        <v>12320</v>
      </c>
      <c r="T12322">
        <v>6.1871199600000004</v>
      </c>
      <c r="U12322" s="1">
        <v>0</v>
      </c>
      <c r="V12322" s="1">
        <v>10</v>
      </c>
      <c r="W12322" s="1"/>
    </row>
    <row r="12323" spans="3:23" x14ac:dyDescent="0.35">
      <c r="C12323" t="s">
        <v>481</v>
      </c>
      <c r="D12323">
        <v>12321</v>
      </c>
      <c r="I12323">
        <v>1</v>
      </c>
      <c r="J12323" s="1">
        <v>0</v>
      </c>
      <c r="K12323" s="1">
        <v>10</v>
      </c>
      <c r="L12323" s="1"/>
      <c r="M12323" s="1">
        <f t="shared" si="192"/>
        <v>0</v>
      </c>
      <c r="N12323" t="s">
        <v>831</v>
      </c>
      <c r="O12323">
        <v>12321</v>
      </c>
      <c r="T12323">
        <v>5.9622392700000004</v>
      </c>
      <c r="U12323" s="1">
        <v>0</v>
      </c>
      <c r="V12323" s="1">
        <v>10</v>
      </c>
      <c r="W12323" s="1"/>
    </row>
    <row r="12324" spans="3:23" x14ac:dyDescent="0.35">
      <c r="C12324" t="s">
        <v>481</v>
      </c>
      <c r="D12324">
        <v>12322</v>
      </c>
      <c r="I12324">
        <v>40253548</v>
      </c>
      <c r="J12324" s="1">
        <v>0</v>
      </c>
      <c r="K12324" s="1">
        <v>10</v>
      </c>
      <c r="L12324" s="1"/>
      <c r="M12324" s="1">
        <f t="shared" si="192"/>
        <v>0</v>
      </c>
      <c r="N12324" t="s">
        <v>831</v>
      </c>
      <c r="O12324">
        <v>12322</v>
      </c>
      <c r="T12324">
        <v>5.9288768799999998</v>
      </c>
      <c r="U12324" s="1">
        <v>0</v>
      </c>
      <c r="V12324" s="1">
        <v>10</v>
      </c>
      <c r="W12324" s="1"/>
    </row>
    <row r="12325" spans="3:23" x14ac:dyDescent="0.35">
      <c r="C12325" t="s">
        <v>482</v>
      </c>
      <c r="D12325">
        <v>12323</v>
      </c>
      <c r="I12325">
        <v>1</v>
      </c>
      <c r="J12325" s="1">
        <v>0</v>
      </c>
      <c r="K12325" s="1">
        <v>10</v>
      </c>
      <c r="L12325" s="1"/>
      <c r="M12325" s="1">
        <f t="shared" si="192"/>
        <v>0</v>
      </c>
      <c r="N12325" t="s">
        <v>831</v>
      </c>
      <c r="O12325">
        <v>12323</v>
      </c>
      <c r="T12325">
        <v>6.4997253400000004</v>
      </c>
      <c r="U12325" s="1">
        <v>0</v>
      </c>
      <c r="V12325" s="1">
        <v>10</v>
      </c>
      <c r="W12325" s="1"/>
    </row>
    <row r="12326" spans="3:23" x14ac:dyDescent="0.35">
      <c r="C12326" t="s">
        <v>482</v>
      </c>
      <c r="D12326">
        <v>12324</v>
      </c>
      <c r="I12326">
        <v>37704964</v>
      </c>
      <c r="J12326" s="1">
        <v>0</v>
      </c>
      <c r="K12326" s="1">
        <v>10</v>
      </c>
      <c r="L12326" s="1"/>
      <c r="M12326" s="1">
        <f t="shared" si="192"/>
        <v>0</v>
      </c>
      <c r="N12326" t="s">
        <v>831</v>
      </c>
      <c r="O12326">
        <v>12324</v>
      </c>
      <c r="T12326">
        <v>6.0640282599999997</v>
      </c>
      <c r="U12326" s="1">
        <v>0</v>
      </c>
      <c r="V12326" s="1">
        <v>10</v>
      </c>
      <c r="W12326" s="1"/>
    </row>
    <row r="12327" spans="3:23" x14ac:dyDescent="0.35">
      <c r="C12327" t="s">
        <v>483</v>
      </c>
      <c r="D12327">
        <v>12325</v>
      </c>
      <c r="I12327">
        <v>1</v>
      </c>
      <c r="J12327" s="1">
        <v>0</v>
      </c>
      <c r="K12327" s="1">
        <v>10</v>
      </c>
      <c r="L12327" s="1"/>
      <c r="M12327" s="1">
        <f t="shared" si="192"/>
        <v>0</v>
      </c>
      <c r="N12327" t="s">
        <v>831</v>
      </c>
      <c r="O12327">
        <v>12325</v>
      </c>
      <c r="T12327">
        <v>5.9343686099999999</v>
      </c>
      <c r="U12327" s="1">
        <v>0</v>
      </c>
      <c r="V12327" s="1">
        <v>10</v>
      </c>
      <c r="W12327" s="1"/>
    </row>
    <row r="12328" spans="3:23" x14ac:dyDescent="0.35">
      <c r="C12328" t="s">
        <v>483</v>
      </c>
      <c r="D12328">
        <v>12326</v>
      </c>
      <c r="I12328">
        <v>39560212</v>
      </c>
      <c r="J12328" s="1">
        <v>0</v>
      </c>
      <c r="K12328" s="1">
        <v>10</v>
      </c>
      <c r="L12328" s="1"/>
      <c r="M12328" s="1">
        <f t="shared" si="192"/>
        <v>0</v>
      </c>
      <c r="N12328" t="s">
        <v>831</v>
      </c>
      <c r="O12328">
        <v>12326</v>
      </c>
      <c r="T12328">
        <v>6.00368309</v>
      </c>
      <c r="U12328" s="1">
        <v>0</v>
      </c>
      <c r="V12328" s="1">
        <v>10</v>
      </c>
      <c r="W12328" s="1"/>
    </row>
    <row r="12329" spans="3:23" x14ac:dyDescent="0.35">
      <c r="C12329" t="s">
        <v>484</v>
      </c>
      <c r="D12329">
        <v>12327</v>
      </c>
      <c r="I12329">
        <v>1</v>
      </c>
      <c r="J12329" s="1">
        <v>0</v>
      </c>
      <c r="K12329" s="1">
        <v>10</v>
      </c>
      <c r="L12329" s="1"/>
      <c r="M12329" s="1">
        <f t="shared" si="192"/>
        <v>0</v>
      </c>
      <c r="N12329" t="s">
        <v>831</v>
      </c>
      <c r="O12329">
        <v>12327</v>
      </c>
      <c r="T12329">
        <v>5.9996953</v>
      </c>
      <c r="U12329" s="1">
        <v>0</v>
      </c>
      <c r="V12329" s="1">
        <v>10</v>
      </c>
      <c r="W12329" s="1"/>
    </row>
    <row r="12330" spans="3:23" x14ac:dyDescent="0.35">
      <c r="C12330" t="s">
        <v>484</v>
      </c>
      <c r="D12330">
        <v>12328</v>
      </c>
      <c r="I12330">
        <v>39357200</v>
      </c>
      <c r="J12330" s="1">
        <v>0</v>
      </c>
      <c r="K12330" s="1">
        <v>10</v>
      </c>
      <c r="L12330" s="1"/>
      <c r="M12330" s="1">
        <f t="shared" si="192"/>
        <v>0</v>
      </c>
      <c r="N12330" t="s">
        <v>831</v>
      </c>
      <c r="O12330">
        <v>12328</v>
      </c>
      <c r="T12330">
        <v>6.0196337700000004</v>
      </c>
      <c r="U12330" s="1">
        <v>0</v>
      </c>
      <c r="V12330" s="1">
        <v>10</v>
      </c>
      <c r="W12330" s="1"/>
    </row>
    <row r="12331" spans="3:23" x14ac:dyDescent="0.35">
      <c r="C12331" t="s">
        <v>485</v>
      </c>
      <c r="D12331">
        <v>12329</v>
      </c>
      <c r="I12331">
        <v>1</v>
      </c>
      <c r="J12331" s="1">
        <v>0</v>
      </c>
      <c r="K12331" s="1">
        <v>10</v>
      </c>
      <c r="L12331" s="1"/>
      <c r="M12331" s="1">
        <f t="shared" si="192"/>
        <v>0</v>
      </c>
      <c r="N12331" t="s">
        <v>831</v>
      </c>
      <c r="O12331">
        <v>12329</v>
      </c>
      <c r="T12331">
        <v>6.0475478200000001</v>
      </c>
      <c r="U12331" s="1">
        <v>0</v>
      </c>
      <c r="V12331" s="1">
        <v>10</v>
      </c>
      <c r="W12331" s="1"/>
    </row>
    <row r="12332" spans="3:23" x14ac:dyDescent="0.35">
      <c r="C12332" t="s">
        <v>485</v>
      </c>
      <c r="D12332">
        <v>12330</v>
      </c>
      <c r="I12332">
        <v>41434000</v>
      </c>
      <c r="J12332" s="1">
        <v>0</v>
      </c>
      <c r="K12332" s="1">
        <v>10</v>
      </c>
      <c r="L12332" s="1"/>
      <c r="M12332" s="1">
        <f t="shared" si="192"/>
        <v>0</v>
      </c>
      <c r="N12332" t="s">
        <v>831</v>
      </c>
      <c r="O12332">
        <v>12330</v>
      </c>
      <c r="T12332">
        <v>6.0259409000000002</v>
      </c>
      <c r="U12332" s="1">
        <v>0</v>
      </c>
      <c r="V12332" s="1">
        <v>10</v>
      </c>
      <c r="W12332" s="1"/>
    </row>
    <row r="12333" spans="3:23" x14ac:dyDescent="0.35">
      <c r="C12333" t="s">
        <v>486</v>
      </c>
      <c r="D12333">
        <v>12331</v>
      </c>
      <c r="I12333">
        <v>1</v>
      </c>
      <c r="J12333" s="1">
        <v>0</v>
      </c>
      <c r="K12333" s="1">
        <v>10</v>
      </c>
      <c r="L12333" s="1"/>
      <c r="M12333" s="1">
        <f t="shared" si="192"/>
        <v>0</v>
      </c>
      <c r="N12333" t="s">
        <v>831</v>
      </c>
      <c r="O12333">
        <v>12331</v>
      </c>
      <c r="T12333">
        <v>6.0332775099999996</v>
      </c>
      <c r="U12333" s="1">
        <v>0</v>
      </c>
      <c r="V12333" s="1">
        <v>10</v>
      </c>
      <c r="W12333" s="1"/>
    </row>
    <row r="12334" spans="3:23" x14ac:dyDescent="0.35">
      <c r="C12334" t="s">
        <v>486</v>
      </c>
      <c r="D12334">
        <v>12332</v>
      </c>
      <c r="I12334">
        <v>39497396</v>
      </c>
      <c r="J12334" s="1">
        <v>0</v>
      </c>
      <c r="K12334" s="1">
        <v>10</v>
      </c>
      <c r="L12334" s="1"/>
      <c r="M12334" s="1">
        <f t="shared" si="192"/>
        <v>0</v>
      </c>
      <c r="N12334" t="s">
        <v>831</v>
      </c>
      <c r="O12334">
        <v>12332</v>
      </c>
      <c r="T12334">
        <v>5.9677934600000002</v>
      </c>
      <c r="U12334" s="1">
        <v>0</v>
      </c>
      <c r="V12334" s="1">
        <v>10</v>
      </c>
      <c r="W12334" s="1"/>
    </row>
    <row r="12335" spans="3:23" x14ac:dyDescent="0.35">
      <c r="C12335" t="s">
        <v>487</v>
      </c>
      <c r="D12335">
        <v>12333</v>
      </c>
      <c r="I12335">
        <v>1</v>
      </c>
      <c r="J12335" s="1">
        <v>0</v>
      </c>
      <c r="K12335" s="1">
        <v>10</v>
      </c>
      <c r="L12335" s="1"/>
      <c r="M12335" s="1">
        <f t="shared" si="192"/>
        <v>0</v>
      </c>
      <c r="N12335" t="s">
        <v>831</v>
      </c>
      <c r="O12335">
        <v>12333</v>
      </c>
      <c r="T12335">
        <v>6.0936241100000004</v>
      </c>
      <c r="U12335" s="1">
        <v>0</v>
      </c>
      <c r="V12335" s="1">
        <v>10</v>
      </c>
      <c r="W12335" s="1"/>
    </row>
    <row r="12336" spans="3:23" x14ac:dyDescent="0.35">
      <c r="C12336" t="s">
        <v>487</v>
      </c>
      <c r="D12336">
        <v>12334</v>
      </c>
      <c r="I12336">
        <v>40108600</v>
      </c>
      <c r="J12336" s="1">
        <v>0</v>
      </c>
      <c r="K12336" s="1">
        <v>10</v>
      </c>
      <c r="L12336" s="1"/>
      <c r="M12336" s="1">
        <f t="shared" si="192"/>
        <v>0</v>
      </c>
      <c r="N12336" t="s">
        <v>831</v>
      </c>
      <c r="O12336">
        <v>12334</v>
      </c>
      <c r="T12336">
        <v>6.0737175900000002</v>
      </c>
      <c r="U12336" s="1">
        <v>0</v>
      </c>
      <c r="V12336" s="1">
        <v>10</v>
      </c>
      <c r="W12336" s="1"/>
    </row>
    <row r="12337" spans="3:23" x14ac:dyDescent="0.35">
      <c r="C12337" t="s">
        <v>488</v>
      </c>
      <c r="D12337">
        <v>12335</v>
      </c>
      <c r="I12337">
        <v>1</v>
      </c>
      <c r="J12337" s="1">
        <v>0</v>
      </c>
      <c r="K12337" s="1">
        <v>10</v>
      </c>
      <c r="L12337" s="1"/>
      <c r="M12337" s="1">
        <f t="shared" si="192"/>
        <v>0</v>
      </c>
      <c r="N12337" t="s">
        <v>831</v>
      </c>
      <c r="O12337">
        <v>12335</v>
      </c>
      <c r="T12337">
        <v>6.0538106000000003</v>
      </c>
      <c r="U12337" s="1">
        <v>0</v>
      </c>
      <c r="V12337" s="1">
        <v>10</v>
      </c>
      <c r="W12337" s="1"/>
    </row>
    <row r="12338" spans="3:23" x14ac:dyDescent="0.35">
      <c r="C12338" t="s">
        <v>488</v>
      </c>
      <c r="D12338">
        <v>12336</v>
      </c>
      <c r="I12338">
        <v>38625460</v>
      </c>
      <c r="J12338" s="1">
        <v>0</v>
      </c>
      <c r="K12338" s="1">
        <v>10</v>
      </c>
      <c r="L12338" s="1"/>
      <c r="M12338" s="1">
        <f t="shared" si="192"/>
        <v>0</v>
      </c>
      <c r="N12338" t="s">
        <v>831</v>
      </c>
      <c r="O12338">
        <v>12336</v>
      </c>
      <c r="T12338">
        <v>6.0418662999999997</v>
      </c>
      <c r="U12338" s="1">
        <v>0</v>
      </c>
      <c r="V12338" s="1">
        <v>10</v>
      </c>
      <c r="W12338" s="1"/>
    </row>
    <row r="12339" spans="3:23" x14ac:dyDescent="0.35">
      <c r="C12339" t="s">
        <v>489</v>
      </c>
      <c r="D12339">
        <v>12337</v>
      </c>
      <c r="I12339">
        <v>1</v>
      </c>
      <c r="J12339" s="1">
        <v>0</v>
      </c>
      <c r="K12339" s="1">
        <v>10</v>
      </c>
      <c r="L12339" s="1"/>
      <c r="M12339" s="1">
        <f t="shared" si="192"/>
        <v>0</v>
      </c>
      <c r="N12339" t="s">
        <v>831</v>
      </c>
      <c r="O12339">
        <v>12337</v>
      </c>
      <c r="T12339">
        <v>5.9837441399999998</v>
      </c>
      <c r="U12339" s="1">
        <v>0</v>
      </c>
      <c r="V12339" s="1">
        <v>10</v>
      </c>
      <c r="W12339" s="1"/>
    </row>
    <row r="12340" spans="3:23" x14ac:dyDescent="0.35">
      <c r="C12340" t="s">
        <v>489</v>
      </c>
      <c r="D12340">
        <v>12338</v>
      </c>
      <c r="I12340">
        <v>39712196</v>
      </c>
      <c r="J12340" s="1">
        <v>0</v>
      </c>
      <c r="K12340" s="1">
        <v>10</v>
      </c>
      <c r="L12340" s="1"/>
      <c r="M12340" s="1">
        <f t="shared" si="192"/>
        <v>0</v>
      </c>
      <c r="N12340" t="s">
        <v>831</v>
      </c>
      <c r="O12340">
        <v>12338</v>
      </c>
      <c r="T12340">
        <v>6.0259409000000002</v>
      </c>
      <c r="U12340" s="1">
        <v>0</v>
      </c>
      <c r="V12340" s="1">
        <v>10</v>
      </c>
      <c r="W12340" s="1"/>
    </row>
    <row r="12341" spans="3:23" x14ac:dyDescent="0.35">
      <c r="C12341" t="s">
        <v>490</v>
      </c>
      <c r="D12341">
        <v>12339</v>
      </c>
      <c r="I12341">
        <v>1</v>
      </c>
      <c r="J12341" s="1">
        <v>0</v>
      </c>
      <c r="K12341" s="1">
        <v>10</v>
      </c>
      <c r="L12341" s="1"/>
      <c r="M12341" s="1">
        <f t="shared" si="192"/>
        <v>0</v>
      </c>
      <c r="N12341" t="s">
        <v>831</v>
      </c>
      <c r="O12341">
        <v>12339</v>
      </c>
      <c r="T12341">
        <v>6.0139965999999996</v>
      </c>
      <c r="U12341" s="1">
        <v>0</v>
      </c>
      <c r="V12341" s="1">
        <v>10</v>
      </c>
      <c r="W12341" s="1"/>
    </row>
    <row r="12342" spans="3:23" x14ac:dyDescent="0.35">
      <c r="C12342" t="s">
        <v>490</v>
      </c>
      <c r="D12342">
        <v>12340</v>
      </c>
      <c r="I12342">
        <v>40745064</v>
      </c>
      <c r="J12342" s="1">
        <v>0</v>
      </c>
      <c r="K12342" s="1">
        <v>10</v>
      </c>
      <c r="L12342" s="1"/>
      <c r="M12342" s="1">
        <f t="shared" si="192"/>
        <v>0</v>
      </c>
      <c r="N12342" t="s">
        <v>831</v>
      </c>
      <c r="O12342">
        <v>12340</v>
      </c>
      <c r="T12342">
        <v>5.9518418300000002</v>
      </c>
      <c r="U12342" s="1">
        <v>0</v>
      </c>
      <c r="V12342" s="1">
        <v>10</v>
      </c>
      <c r="W12342" s="1"/>
    </row>
    <row r="12343" spans="3:23" x14ac:dyDescent="0.35">
      <c r="C12343" t="s">
        <v>491</v>
      </c>
      <c r="D12343">
        <v>12341</v>
      </c>
      <c r="I12343">
        <v>1</v>
      </c>
      <c r="J12343" s="1">
        <v>0</v>
      </c>
      <c r="K12343" s="1">
        <v>10</v>
      </c>
      <c r="L12343" s="1"/>
      <c r="M12343" s="1">
        <f t="shared" si="192"/>
        <v>0</v>
      </c>
      <c r="N12343" t="s">
        <v>831</v>
      </c>
      <c r="O12343">
        <v>12341</v>
      </c>
      <c r="T12343">
        <v>5.8891267799999998</v>
      </c>
      <c r="U12343" s="1">
        <v>0</v>
      </c>
      <c r="V12343" s="1">
        <v>10</v>
      </c>
      <c r="W12343" s="1"/>
    </row>
    <row r="12344" spans="3:23" x14ac:dyDescent="0.35">
      <c r="C12344" t="s">
        <v>491</v>
      </c>
      <c r="D12344">
        <v>12342</v>
      </c>
      <c r="I12344">
        <v>40922596</v>
      </c>
      <c r="J12344" s="1">
        <v>0</v>
      </c>
      <c r="K12344" s="1">
        <v>10</v>
      </c>
      <c r="L12344" s="1"/>
      <c r="M12344" s="1">
        <f t="shared" si="192"/>
        <v>0</v>
      </c>
      <c r="N12344" t="s">
        <v>831</v>
      </c>
      <c r="O12344">
        <v>12342</v>
      </c>
      <c r="T12344">
        <v>5.9199399899999996</v>
      </c>
      <c r="U12344" s="1">
        <v>0</v>
      </c>
      <c r="V12344" s="1">
        <v>10</v>
      </c>
      <c r="W12344" s="1"/>
    </row>
    <row r="12345" spans="3:23" x14ac:dyDescent="0.35">
      <c r="C12345" t="s">
        <v>492</v>
      </c>
      <c r="D12345">
        <v>12343</v>
      </c>
      <c r="I12345">
        <v>1</v>
      </c>
      <c r="J12345" s="1">
        <v>0</v>
      </c>
      <c r="K12345" s="1">
        <v>10</v>
      </c>
      <c r="L12345" s="1"/>
      <c r="M12345" s="1">
        <f t="shared" si="192"/>
        <v>0</v>
      </c>
      <c r="N12345" t="s">
        <v>831</v>
      </c>
      <c r="O12345">
        <v>12343</v>
      </c>
      <c r="T12345">
        <v>5.9454059600000004</v>
      </c>
      <c r="U12345" s="1">
        <v>0</v>
      </c>
      <c r="V12345" s="1">
        <v>10</v>
      </c>
      <c r="W12345" s="1"/>
    </row>
    <row r="12346" spans="3:23" x14ac:dyDescent="0.35">
      <c r="C12346" t="s">
        <v>492</v>
      </c>
      <c r="D12346">
        <v>12344</v>
      </c>
      <c r="I12346">
        <v>39438404</v>
      </c>
      <c r="J12346" s="1">
        <v>0</v>
      </c>
      <c r="K12346" s="1">
        <v>10</v>
      </c>
      <c r="L12346" s="1"/>
      <c r="M12346" s="1">
        <f t="shared" si="192"/>
        <v>0</v>
      </c>
      <c r="N12346" t="s">
        <v>831</v>
      </c>
      <c r="O12346">
        <v>12344</v>
      </c>
      <c r="T12346">
        <v>6.01797819</v>
      </c>
      <c r="U12346" s="1">
        <v>0</v>
      </c>
      <c r="V12346" s="1">
        <v>10</v>
      </c>
      <c r="W12346" s="1"/>
    </row>
    <row r="12347" spans="3:23" x14ac:dyDescent="0.35">
      <c r="C12347" t="s">
        <v>493</v>
      </c>
      <c r="D12347">
        <v>12345</v>
      </c>
      <c r="I12347">
        <v>1</v>
      </c>
      <c r="J12347" s="1">
        <v>0</v>
      </c>
      <c r="K12347" s="1">
        <v>10</v>
      </c>
      <c r="L12347" s="1"/>
      <c r="M12347" s="1">
        <f t="shared" si="192"/>
        <v>0</v>
      </c>
      <c r="N12347" t="s">
        <v>831</v>
      </c>
      <c r="O12347">
        <v>12345</v>
      </c>
      <c r="T12347">
        <v>6.0914134999999998</v>
      </c>
      <c r="U12347" s="1">
        <v>0</v>
      </c>
      <c r="V12347" s="1">
        <v>10</v>
      </c>
      <c r="W12347" s="1"/>
    </row>
    <row r="12348" spans="3:23" x14ac:dyDescent="0.35">
      <c r="C12348" t="s">
        <v>493</v>
      </c>
      <c r="D12348">
        <v>12346</v>
      </c>
      <c r="I12348">
        <v>39045808</v>
      </c>
      <c r="J12348" s="1">
        <v>0</v>
      </c>
      <c r="K12348" s="1">
        <v>10</v>
      </c>
      <c r="L12348" s="1"/>
      <c r="M12348" s="1">
        <f t="shared" si="192"/>
        <v>0</v>
      </c>
      <c r="N12348" t="s">
        <v>831</v>
      </c>
      <c r="O12348">
        <v>12346</v>
      </c>
      <c r="T12348">
        <v>6.1631936999999999</v>
      </c>
      <c r="U12348" s="1">
        <v>0</v>
      </c>
      <c r="V12348" s="1">
        <v>10</v>
      </c>
      <c r="W12348" s="1"/>
    </row>
    <row r="12349" spans="3:23" x14ac:dyDescent="0.35">
      <c r="C12349" t="s">
        <v>494</v>
      </c>
      <c r="D12349">
        <v>12347</v>
      </c>
      <c r="I12349">
        <v>1</v>
      </c>
      <c r="J12349" s="1">
        <v>0</v>
      </c>
      <c r="K12349" s="1">
        <v>10</v>
      </c>
      <c r="L12349" s="1"/>
      <c r="M12349" s="1">
        <f t="shared" si="192"/>
        <v>0</v>
      </c>
      <c r="N12349" t="s">
        <v>831</v>
      </c>
      <c r="O12349">
        <v>12347</v>
      </c>
      <c r="T12349">
        <v>5.9518418300000002</v>
      </c>
      <c r="U12349" s="1">
        <v>0</v>
      </c>
      <c r="V12349" s="1">
        <v>10</v>
      </c>
      <c r="W12349" s="1"/>
    </row>
    <row r="12350" spans="3:23" x14ac:dyDescent="0.35">
      <c r="C12350" t="s">
        <v>494</v>
      </c>
      <c r="D12350">
        <v>12348</v>
      </c>
      <c r="I12350">
        <v>40253548</v>
      </c>
      <c r="J12350" s="1">
        <v>0</v>
      </c>
      <c r="K12350" s="1">
        <v>10</v>
      </c>
      <c r="L12350" s="1"/>
      <c r="M12350" s="1">
        <f t="shared" si="192"/>
        <v>0</v>
      </c>
      <c r="N12350" t="s">
        <v>831</v>
      </c>
      <c r="O12350">
        <v>12348</v>
      </c>
      <c r="T12350">
        <v>6.1015868199999996</v>
      </c>
      <c r="U12350" s="1">
        <v>0</v>
      </c>
      <c r="V12350" s="1">
        <v>10</v>
      </c>
      <c r="W12350" s="1"/>
    </row>
    <row r="12351" spans="3:23" x14ac:dyDescent="0.35">
      <c r="C12351" t="s">
        <v>495</v>
      </c>
      <c r="D12351">
        <v>12349</v>
      </c>
      <c r="I12351">
        <v>1</v>
      </c>
      <c r="J12351" s="1">
        <v>0</v>
      </c>
      <c r="K12351" s="1">
        <v>10</v>
      </c>
      <c r="L12351" s="1"/>
      <c r="M12351" s="1">
        <f t="shared" si="192"/>
        <v>0</v>
      </c>
      <c r="N12351" t="s">
        <v>831</v>
      </c>
      <c r="O12351">
        <v>12349</v>
      </c>
      <c r="T12351">
        <v>6.0060339000000003</v>
      </c>
      <c r="U12351" s="1">
        <v>0</v>
      </c>
      <c r="V12351" s="1">
        <v>10</v>
      </c>
      <c r="W12351" s="1"/>
    </row>
    <row r="12352" spans="3:23" x14ac:dyDescent="0.35">
      <c r="C12352" t="s">
        <v>495</v>
      </c>
      <c r="D12352">
        <v>12350</v>
      </c>
      <c r="I12352">
        <v>41045008</v>
      </c>
      <c r="J12352" s="1">
        <v>0</v>
      </c>
      <c r="K12352" s="1">
        <v>10</v>
      </c>
      <c r="L12352" s="1"/>
      <c r="M12352" s="1">
        <f t="shared" si="192"/>
        <v>0</v>
      </c>
      <c r="N12352" t="s">
        <v>831</v>
      </c>
      <c r="O12352">
        <v>12350</v>
      </c>
      <c r="T12352">
        <v>5.9159522100000004</v>
      </c>
      <c r="U12352" s="1">
        <v>0</v>
      </c>
      <c r="V12352" s="1">
        <v>10</v>
      </c>
      <c r="W12352" s="1"/>
    </row>
    <row r="12353" spans="3:23" x14ac:dyDescent="0.35">
      <c r="C12353" t="s">
        <v>496</v>
      </c>
      <c r="D12353">
        <v>12351</v>
      </c>
      <c r="I12353">
        <v>1</v>
      </c>
      <c r="J12353" s="1">
        <v>0</v>
      </c>
      <c r="K12353" s="1">
        <v>10</v>
      </c>
      <c r="L12353" s="1"/>
      <c r="M12353" s="1">
        <f t="shared" si="192"/>
        <v>0</v>
      </c>
      <c r="N12353" t="s">
        <v>831</v>
      </c>
      <c r="O12353">
        <v>12351</v>
      </c>
      <c r="T12353">
        <v>5.8348341000000001</v>
      </c>
      <c r="U12353" s="1">
        <v>0</v>
      </c>
      <c r="V12353" s="1">
        <v>10</v>
      </c>
      <c r="W12353" s="1"/>
    </row>
    <row r="12354" spans="3:23" x14ac:dyDescent="0.35">
      <c r="C12354" t="s">
        <v>496</v>
      </c>
      <c r="D12354">
        <v>12352</v>
      </c>
      <c r="I12354">
        <v>39714636</v>
      </c>
      <c r="J12354" s="1">
        <v>0</v>
      </c>
      <c r="K12354" s="1">
        <v>10</v>
      </c>
      <c r="L12354" s="1"/>
      <c r="M12354" s="1">
        <f t="shared" si="192"/>
        <v>0</v>
      </c>
      <c r="N12354" t="s">
        <v>831</v>
      </c>
      <c r="O12354">
        <v>12352</v>
      </c>
      <c r="T12354">
        <v>5.9294295300000002</v>
      </c>
      <c r="U12354" s="1">
        <v>0</v>
      </c>
      <c r="V12354" s="1">
        <v>10</v>
      </c>
      <c r="W12354" s="1"/>
    </row>
    <row r="12355" spans="3:23" x14ac:dyDescent="0.35">
      <c r="C12355" t="s">
        <v>497</v>
      </c>
      <c r="D12355">
        <v>12353</v>
      </c>
      <c r="I12355">
        <v>1</v>
      </c>
      <c r="J12355" s="1">
        <v>0</v>
      </c>
      <c r="K12355" s="1">
        <v>10</v>
      </c>
      <c r="L12355" s="1"/>
      <c r="M12355" s="1">
        <f t="shared" si="192"/>
        <v>0</v>
      </c>
      <c r="N12355" t="s">
        <v>831</v>
      </c>
      <c r="O12355">
        <v>12353</v>
      </c>
      <c r="T12355">
        <v>5.9901084899999999</v>
      </c>
      <c r="U12355" s="1">
        <v>0</v>
      </c>
      <c r="V12355" s="1">
        <v>10</v>
      </c>
      <c r="W12355" s="1"/>
    </row>
    <row r="12356" spans="3:23" x14ac:dyDescent="0.35">
      <c r="C12356" t="s">
        <v>497</v>
      </c>
      <c r="D12356">
        <v>12354</v>
      </c>
      <c r="I12356">
        <v>40087984</v>
      </c>
      <c r="J12356" s="1">
        <v>0</v>
      </c>
      <c r="K12356" s="1">
        <v>10</v>
      </c>
      <c r="L12356" s="1"/>
      <c r="M12356" s="1">
        <f t="shared" ref="M12356:M12419" si="193">IF(OR(C12356=N12356,C12356="",N12356=""),1,0)</f>
        <v>0</v>
      </c>
      <c r="N12356" t="s">
        <v>831</v>
      </c>
      <c r="O12356">
        <v>12354</v>
      </c>
      <c r="T12356">
        <v>6.2429046599999998</v>
      </c>
      <c r="U12356" s="1">
        <v>0</v>
      </c>
      <c r="V12356" s="1">
        <v>10</v>
      </c>
      <c r="W12356" s="1"/>
    </row>
    <row r="12357" spans="3:23" x14ac:dyDescent="0.35">
      <c r="C12357" t="s">
        <v>498</v>
      </c>
      <c r="D12357">
        <v>12355</v>
      </c>
      <c r="I12357">
        <v>1</v>
      </c>
      <c r="J12357" s="1">
        <v>0</v>
      </c>
      <c r="K12357" s="1">
        <v>10</v>
      </c>
      <c r="L12357" s="1"/>
      <c r="M12357" s="1">
        <f t="shared" si="193"/>
        <v>0</v>
      </c>
      <c r="N12357" t="s">
        <v>831</v>
      </c>
      <c r="O12357">
        <v>12355</v>
      </c>
      <c r="T12357">
        <v>6.0776987099999999</v>
      </c>
      <c r="U12357" s="1">
        <v>0</v>
      </c>
      <c r="V12357" s="1">
        <v>10</v>
      </c>
      <c r="W12357" s="1"/>
    </row>
    <row r="12358" spans="3:23" x14ac:dyDescent="0.35">
      <c r="C12358" t="s">
        <v>498</v>
      </c>
      <c r="D12358">
        <v>12356</v>
      </c>
      <c r="I12358">
        <v>40468668</v>
      </c>
      <c r="J12358" s="1">
        <v>0</v>
      </c>
      <c r="K12358" s="1">
        <v>10</v>
      </c>
      <c r="L12358" s="1"/>
      <c r="M12358" s="1">
        <f t="shared" si="193"/>
        <v>0</v>
      </c>
      <c r="N12358" t="s">
        <v>831</v>
      </c>
      <c r="O12358">
        <v>12356</v>
      </c>
      <c r="T12358">
        <v>6.1872544300000003</v>
      </c>
      <c r="U12358" s="1">
        <v>0</v>
      </c>
      <c r="V12358" s="1">
        <v>10</v>
      </c>
      <c r="W12358" s="1"/>
    </row>
    <row r="12359" spans="3:23" x14ac:dyDescent="0.35">
      <c r="C12359" t="s">
        <v>499</v>
      </c>
      <c r="D12359">
        <v>12357</v>
      </c>
      <c r="I12359">
        <v>1</v>
      </c>
      <c r="J12359" s="1">
        <v>0</v>
      </c>
      <c r="K12359" s="1">
        <v>10</v>
      </c>
      <c r="L12359" s="1"/>
      <c r="M12359" s="1">
        <f t="shared" si="193"/>
        <v>0</v>
      </c>
      <c r="N12359" t="s">
        <v>831</v>
      </c>
      <c r="O12359">
        <v>12357</v>
      </c>
      <c r="T12359">
        <v>6.3426418299999998</v>
      </c>
      <c r="U12359" s="1">
        <v>0</v>
      </c>
      <c r="V12359" s="1">
        <v>10</v>
      </c>
      <c r="W12359" s="1"/>
    </row>
    <row r="12360" spans="3:23" x14ac:dyDescent="0.35">
      <c r="C12360" t="s">
        <v>499</v>
      </c>
      <c r="D12360">
        <v>12358</v>
      </c>
      <c r="I12360">
        <v>40039828</v>
      </c>
      <c r="J12360" s="1">
        <v>0</v>
      </c>
      <c r="K12360" s="1">
        <v>10</v>
      </c>
      <c r="L12360" s="1"/>
      <c r="M12360" s="1">
        <f t="shared" si="193"/>
        <v>0</v>
      </c>
      <c r="N12360" t="s">
        <v>831</v>
      </c>
      <c r="O12360">
        <v>12358</v>
      </c>
      <c r="T12360">
        <v>6.2849092500000001</v>
      </c>
      <c r="U12360" s="1">
        <v>0</v>
      </c>
      <c r="V12360" s="1">
        <v>10</v>
      </c>
      <c r="W12360" s="1"/>
    </row>
    <row r="12361" spans="3:23" x14ac:dyDescent="0.35">
      <c r="C12361" t="s">
        <v>500</v>
      </c>
      <c r="D12361">
        <v>12359</v>
      </c>
      <c r="I12361">
        <v>1</v>
      </c>
      <c r="J12361" s="1">
        <v>0</v>
      </c>
      <c r="K12361" s="1">
        <v>10</v>
      </c>
      <c r="L12361" s="1"/>
      <c r="M12361" s="1">
        <f t="shared" si="193"/>
        <v>0</v>
      </c>
      <c r="N12361" t="s">
        <v>831</v>
      </c>
      <c r="O12361">
        <v>12359</v>
      </c>
      <c r="T12361">
        <v>6.3444514300000003</v>
      </c>
      <c r="U12361" s="1">
        <v>0</v>
      </c>
      <c r="V12361" s="1">
        <v>10</v>
      </c>
      <c r="W12361" s="1"/>
    </row>
    <row r="12362" spans="3:23" x14ac:dyDescent="0.35">
      <c r="C12362" t="s">
        <v>500</v>
      </c>
      <c r="D12362">
        <v>12360</v>
      </c>
      <c r="I12362">
        <v>40703116</v>
      </c>
      <c r="J12362" s="1">
        <v>0</v>
      </c>
      <c r="K12362" s="1">
        <v>10</v>
      </c>
      <c r="L12362" s="1"/>
      <c r="M12362" s="1">
        <f t="shared" si="193"/>
        <v>0</v>
      </c>
      <c r="N12362" t="s">
        <v>831</v>
      </c>
      <c r="O12362">
        <v>12360</v>
      </c>
      <c r="T12362">
        <v>6.4383487700000002</v>
      </c>
      <c r="U12362" s="1">
        <v>0</v>
      </c>
      <c r="V12362" s="1">
        <v>10</v>
      </c>
      <c r="W12362" s="1"/>
    </row>
    <row r="12363" spans="3:23" x14ac:dyDescent="0.35">
      <c r="C12363" t="s">
        <v>501</v>
      </c>
      <c r="D12363">
        <v>12361</v>
      </c>
      <c r="I12363">
        <v>1</v>
      </c>
      <c r="J12363" s="1">
        <v>0</v>
      </c>
      <c r="K12363" s="1">
        <v>10</v>
      </c>
      <c r="L12363" s="1"/>
      <c r="M12363" s="1">
        <f t="shared" si="193"/>
        <v>0</v>
      </c>
      <c r="N12363" t="s">
        <v>831</v>
      </c>
      <c r="O12363">
        <v>12361</v>
      </c>
      <c r="T12363">
        <v>6.2469363199999997</v>
      </c>
      <c r="U12363" s="1">
        <v>0</v>
      </c>
      <c r="V12363" s="1">
        <v>10</v>
      </c>
      <c r="W12363" s="1"/>
    </row>
    <row r="12364" spans="3:23" x14ac:dyDescent="0.35">
      <c r="C12364" t="s">
        <v>501</v>
      </c>
      <c r="D12364">
        <v>12362</v>
      </c>
      <c r="I12364">
        <v>39258368</v>
      </c>
      <c r="J12364" s="1">
        <v>0</v>
      </c>
      <c r="K12364" s="1">
        <v>10</v>
      </c>
      <c r="L12364" s="1"/>
      <c r="M12364" s="1">
        <f t="shared" si="193"/>
        <v>0</v>
      </c>
      <c r="N12364" t="s">
        <v>831</v>
      </c>
      <c r="O12364">
        <v>12362</v>
      </c>
      <c r="T12364">
        <v>6.3763022400000002</v>
      </c>
      <c r="U12364" s="1">
        <v>0</v>
      </c>
      <c r="V12364" s="1">
        <v>10</v>
      </c>
      <c r="W12364" s="1"/>
    </row>
    <row r="12365" spans="3:23" x14ac:dyDescent="0.35">
      <c r="C12365" t="s">
        <v>502</v>
      </c>
      <c r="D12365">
        <v>12363</v>
      </c>
      <c r="I12365">
        <v>1</v>
      </c>
      <c r="J12365" s="1">
        <v>0</v>
      </c>
      <c r="K12365" s="1">
        <v>10</v>
      </c>
      <c r="L12365" s="1"/>
      <c r="M12365" s="1">
        <f t="shared" si="193"/>
        <v>0</v>
      </c>
      <c r="N12365" t="s">
        <v>831</v>
      </c>
      <c r="O12365">
        <v>12363</v>
      </c>
      <c r="T12365">
        <v>6.4662632899999997</v>
      </c>
      <c r="U12365" s="1">
        <v>0</v>
      </c>
      <c r="V12365" s="1">
        <v>10</v>
      </c>
      <c r="W12365" s="1"/>
    </row>
    <row r="12366" spans="3:23" x14ac:dyDescent="0.35">
      <c r="C12366" t="s">
        <v>502</v>
      </c>
      <c r="D12366">
        <v>12364</v>
      </c>
      <c r="I12366">
        <v>38397824</v>
      </c>
      <c r="J12366" s="1">
        <v>0</v>
      </c>
      <c r="K12366" s="1">
        <v>10</v>
      </c>
      <c r="L12366" s="1"/>
      <c r="M12366" s="1">
        <f t="shared" si="193"/>
        <v>0</v>
      </c>
      <c r="N12366" t="s">
        <v>831</v>
      </c>
      <c r="O12366">
        <v>12364</v>
      </c>
      <c r="T12366">
        <v>6.2887120200000002</v>
      </c>
      <c r="U12366" s="1">
        <v>0</v>
      </c>
      <c r="V12366" s="1">
        <v>10</v>
      </c>
      <c r="W12366" s="1"/>
    </row>
    <row r="12367" spans="3:23" x14ac:dyDescent="0.35">
      <c r="C12367" t="s">
        <v>503</v>
      </c>
      <c r="D12367">
        <v>12365</v>
      </c>
      <c r="I12367">
        <v>1</v>
      </c>
      <c r="J12367" s="1">
        <v>0</v>
      </c>
      <c r="K12367" s="1">
        <v>10</v>
      </c>
      <c r="L12367" s="1"/>
      <c r="M12367" s="1">
        <f t="shared" si="193"/>
        <v>0</v>
      </c>
      <c r="N12367" t="s">
        <v>831</v>
      </c>
      <c r="O12367">
        <v>12365</v>
      </c>
      <c r="T12367">
        <v>6.5978589100000002</v>
      </c>
      <c r="U12367" s="1">
        <v>0</v>
      </c>
      <c r="V12367" s="1">
        <v>10</v>
      </c>
      <c r="W12367" s="1"/>
    </row>
    <row r="12368" spans="3:23" x14ac:dyDescent="0.35">
      <c r="C12368" t="s">
        <v>503</v>
      </c>
      <c r="D12368">
        <v>12366</v>
      </c>
      <c r="I12368">
        <v>40532412</v>
      </c>
      <c r="J12368" s="1">
        <v>0</v>
      </c>
      <c r="K12368" s="1">
        <v>10</v>
      </c>
      <c r="L12368" s="1"/>
      <c r="M12368" s="1">
        <f t="shared" si="193"/>
        <v>0</v>
      </c>
      <c r="N12368" t="s">
        <v>831</v>
      </c>
      <c r="O12368">
        <v>12366</v>
      </c>
      <c r="T12368">
        <v>6.4535813299999996</v>
      </c>
      <c r="U12368" s="1">
        <v>0</v>
      </c>
      <c r="V12368" s="1">
        <v>10</v>
      </c>
      <c r="W12368" s="1"/>
    </row>
    <row r="12369" spans="3:23" x14ac:dyDescent="0.35">
      <c r="C12369" t="s">
        <v>504</v>
      </c>
      <c r="D12369">
        <v>12367</v>
      </c>
      <c r="I12369">
        <v>1</v>
      </c>
      <c r="J12369" s="1">
        <v>0</v>
      </c>
      <c r="K12369" s="1">
        <v>10</v>
      </c>
      <c r="L12369" s="1"/>
      <c r="M12369" s="1">
        <f t="shared" si="193"/>
        <v>0</v>
      </c>
      <c r="N12369" t="s">
        <v>831</v>
      </c>
      <c r="O12369">
        <v>12367</v>
      </c>
      <c r="T12369">
        <v>5.8655228599999996</v>
      </c>
      <c r="U12369" s="1">
        <v>0</v>
      </c>
      <c r="V12369" s="1">
        <v>10</v>
      </c>
      <c r="W12369" s="1"/>
    </row>
    <row r="12370" spans="3:23" x14ac:dyDescent="0.35">
      <c r="C12370" t="s">
        <v>504</v>
      </c>
      <c r="D12370">
        <v>12368</v>
      </c>
      <c r="I12370">
        <v>40026072</v>
      </c>
      <c r="J12370" s="1">
        <v>0</v>
      </c>
      <c r="K12370" s="1">
        <v>10</v>
      </c>
      <c r="L12370" s="1"/>
      <c r="M12370" s="1">
        <f t="shared" si="193"/>
        <v>0</v>
      </c>
      <c r="N12370" t="s">
        <v>831</v>
      </c>
      <c r="O12370">
        <v>12368</v>
      </c>
      <c r="T12370">
        <v>5.9039888400000002</v>
      </c>
      <c r="U12370" s="1">
        <v>0</v>
      </c>
      <c r="V12370" s="1">
        <v>10</v>
      </c>
      <c r="W12370" s="1"/>
    </row>
    <row r="12371" spans="3:23" x14ac:dyDescent="0.35">
      <c r="C12371" t="s">
        <v>505</v>
      </c>
      <c r="D12371">
        <v>12369</v>
      </c>
      <c r="I12371">
        <v>1</v>
      </c>
      <c r="J12371" s="1">
        <v>0</v>
      </c>
      <c r="K12371" s="1">
        <v>10</v>
      </c>
      <c r="L12371" s="1"/>
      <c r="M12371" s="1">
        <f t="shared" si="193"/>
        <v>0</v>
      </c>
      <c r="N12371" t="s">
        <v>831</v>
      </c>
      <c r="O12371">
        <v>12369</v>
      </c>
      <c r="T12371">
        <v>5.9940900800000003</v>
      </c>
      <c r="U12371" s="1">
        <v>0</v>
      </c>
      <c r="V12371" s="1">
        <v>10</v>
      </c>
      <c r="W12371" s="1"/>
    </row>
    <row r="12372" spans="3:23" x14ac:dyDescent="0.35">
      <c r="C12372" t="s">
        <v>505</v>
      </c>
      <c r="D12372">
        <v>12370</v>
      </c>
      <c r="I12372">
        <v>39944512</v>
      </c>
      <c r="J12372" s="1">
        <v>0</v>
      </c>
      <c r="K12372" s="1">
        <v>10</v>
      </c>
      <c r="L12372" s="1"/>
      <c r="M12372" s="1">
        <f t="shared" si="193"/>
        <v>0</v>
      </c>
      <c r="N12372" t="s">
        <v>831</v>
      </c>
      <c r="O12372">
        <v>12370</v>
      </c>
      <c r="T12372">
        <v>6.4917631099999999</v>
      </c>
      <c r="U12372" s="1">
        <v>0</v>
      </c>
      <c r="V12372" s="1">
        <v>10</v>
      </c>
      <c r="W12372" s="1"/>
    </row>
    <row r="12373" spans="3:23" x14ac:dyDescent="0.35">
      <c r="C12373" t="s">
        <v>506</v>
      </c>
      <c r="D12373">
        <v>12371</v>
      </c>
      <c r="I12373">
        <v>1</v>
      </c>
      <c r="J12373" s="1">
        <v>0</v>
      </c>
      <c r="K12373" s="1">
        <v>10</v>
      </c>
      <c r="L12373" s="1"/>
      <c r="M12373" s="1">
        <f t="shared" si="193"/>
        <v>0</v>
      </c>
      <c r="N12373" t="s">
        <v>831</v>
      </c>
      <c r="O12373">
        <v>12371</v>
      </c>
      <c r="T12373">
        <v>6.2429480599999998</v>
      </c>
      <c r="U12373" s="1">
        <v>0</v>
      </c>
      <c r="V12373" s="1">
        <v>10</v>
      </c>
      <c r="W12373" s="1"/>
    </row>
    <row r="12374" spans="3:23" x14ac:dyDescent="0.35">
      <c r="C12374" t="s">
        <v>506</v>
      </c>
      <c r="D12374">
        <v>12372</v>
      </c>
      <c r="I12374">
        <v>38614204</v>
      </c>
      <c r="J12374" s="1">
        <v>0</v>
      </c>
      <c r="K12374" s="1">
        <v>10</v>
      </c>
      <c r="L12374" s="1"/>
      <c r="M12374" s="1">
        <f t="shared" si="193"/>
        <v>0</v>
      </c>
      <c r="N12374" t="s">
        <v>831</v>
      </c>
      <c r="O12374">
        <v>12372</v>
      </c>
      <c r="T12374">
        <v>5.8202457399999998</v>
      </c>
      <c r="U12374" s="1">
        <v>0</v>
      </c>
      <c r="V12374" s="1">
        <v>10</v>
      </c>
      <c r="W12374" s="1"/>
    </row>
    <row r="12375" spans="3:23" x14ac:dyDescent="0.35">
      <c r="C12375" t="s">
        <v>507</v>
      </c>
      <c r="D12375">
        <v>12373</v>
      </c>
      <c r="I12375">
        <v>1</v>
      </c>
      <c r="J12375" s="1">
        <v>0</v>
      </c>
      <c r="K12375" s="1">
        <v>10</v>
      </c>
      <c r="L12375" s="1"/>
      <c r="M12375" s="1">
        <f t="shared" si="193"/>
        <v>0</v>
      </c>
      <c r="N12375" t="s">
        <v>831</v>
      </c>
      <c r="O12375">
        <v>12373</v>
      </c>
      <c r="T12375">
        <v>6.0116586700000001</v>
      </c>
      <c r="U12375" s="1">
        <v>0</v>
      </c>
      <c r="V12375" s="1">
        <v>10</v>
      </c>
      <c r="W12375" s="1"/>
    </row>
    <row r="12376" spans="3:23" x14ac:dyDescent="0.35">
      <c r="C12376" t="s">
        <v>507</v>
      </c>
      <c r="D12376">
        <v>12374</v>
      </c>
      <c r="I12376">
        <v>39692988</v>
      </c>
      <c r="J12376" s="1">
        <v>0</v>
      </c>
      <c r="K12376" s="1">
        <v>10</v>
      </c>
      <c r="L12376" s="1"/>
      <c r="M12376" s="1">
        <f t="shared" si="193"/>
        <v>0</v>
      </c>
      <c r="N12376" t="s">
        <v>831</v>
      </c>
      <c r="O12376">
        <v>12374</v>
      </c>
      <c r="T12376">
        <v>6.0116586700000001</v>
      </c>
      <c r="U12376" s="1">
        <v>0</v>
      </c>
      <c r="V12376" s="1">
        <v>10</v>
      </c>
      <c r="W12376" s="1"/>
    </row>
    <row r="12377" spans="3:23" x14ac:dyDescent="0.35">
      <c r="C12377" t="s">
        <v>508</v>
      </c>
      <c r="D12377">
        <v>12375</v>
      </c>
      <c r="I12377">
        <v>1</v>
      </c>
      <c r="J12377" s="1">
        <v>0</v>
      </c>
      <c r="K12377" s="1">
        <v>10</v>
      </c>
      <c r="L12377" s="1"/>
      <c r="M12377" s="1">
        <f t="shared" si="193"/>
        <v>0</v>
      </c>
      <c r="N12377" t="s">
        <v>831</v>
      </c>
      <c r="O12377">
        <v>12375</v>
      </c>
      <c r="T12377">
        <v>6.1411194800000004</v>
      </c>
      <c r="U12377" s="1">
        <v>0</v>
      </c>
      <c r="V12377" s="1">
        <v>10</v>
      </c>
      <c r="W12377" s="1"/>
    </row>
    <row r="12378" spans="3:23" x14ac:dyDescent="0.35">
      <c r="C12378" t="s">
        <v>508</v>
      </c>
      <c r="D12378">
        <v>12376</v>
      </c>
      <c r="I12378">
        <v>40476852</v>
      </c>
      <c r="J12378" s="1">
        <v>0</v>
      </c>
      <c r="K12378" s="1">
        <v>10</v>
      </c>
      <c r="L12378" s="1"/>
      <c r="M12378" s="1">
        <f t="shared" si="193"/>
        <v>0</v>
      </c>
      <c r="N12378" t="s">
        <v>831</v>
      </c>
      <c r="O12378">
        <v>12376</v>
      </c>
      <c r="T12378">
        <v>6.1312913900000003</v>
      </c>
      <c r="U12378" s="1">
        <v>0</v>
      </c>
      <c r="V12378" s="1">
        <v>10</v>
      </c>
      <c r="W12378" s="1"/>
    </row>
    <row r="12379" spans="3:23" x14ac:dyDescent="0.35">
      <c r="C12379" t="s">
        <v>509</v>
      </c>
      <c r="D12379">
        <v>12377</v>
      </c>
      <c r="I12379">
        <v>1</v>
      </c>
      <c r="J12379" s="1">
        <v>0</v>
      </c>
      <c r="K12379" s="1">
        <v>10</v>
      </c>
      <c r="L12379" s="1"/>
      <c r="M12379" s="1">
        <f t="shared" si="193"/>
        <v>0</v>
      </c>
      <c r="N12379" t="s">
        <v>831</v>
      </c>
      <c r="O12379">
        <v>12377</v>
      </c>
      <c r="T12379">
        <v>6.1135311100000003</v>
      </c>
      <c r="U12379" s="1">
        <v>0</v>
      </c>
      <c r="V12379" s="1">
        <v>10</v>
      </c>
      <c r="W12379" s="1"/>
    </row>
    <row r="12380" spans="3:23" x14ac:dyDescent="0.35">
      <c r="C12380" t="s">
        <v>509</v>
      </c>
      <c r="D12380">
        <v>12378</v>
      </c>
      <c r="I12380">
        <v>40281144</v>
      </c>
      <c r="J12380" s="1">
        <v>0</v>
      </c>
      <c r="K12380" s="1">
        <v>10</v>
      </c>
      <c r="L12380" s="1"/>
      <c r="M12380" s="1">
        <f t="shared" si="193"/>
        <v>0</v>
      </c>
      <c r="N12380" t="s">
        <v>831</v>
      </c>
      <c r="O12380">
        <v>12378</v>
      </c>
      <c r="T12380">
        <v>6.1251425700000004</v>
      </c>
      <c r="U12380" s="1">
        <v>0</v>
      </c>
      <c r="V12380" s="1">
        <v>10</v>
      </c>
      <c r="W12380" s="1"/>
    </row>
    <row r="12381" spans="3:23" x14ac:dyDescent="0.35">
      <c r="C12381" t="s">
        <v>510</v>
      </c>
      <c r="D12381">
        <v>12379</v>
      </c>
      <c r="I12381">
        <v>1</v>
      </c>
      <c r="J12381" s="1">
        <v>0</v>
      </c>
      <c r="K12381" s="1">
        <v>10</v>
      </c>
      <c r="L12381" s="1"/>
      <c r="M12381" s="1">
        <f t="shared" si="193"/>
        <v>0</v>
      </c>
      <c r="N12381" t="s">
        <v>831</v>
      </c>
      <c r="O12381">
        <v>12379</v>
      </c>
      <c r="T12381">
        <v>6.0259409000000002</v>
      </c>
      <c r="U12381" s="1">
        <v>0</v>
      </c>
      <c r="V12381" s="1">
        <v>10</v>
      </c>
      <c r="W12381" s="1"/>
    </row>
    <row r="12382" spans="3:23" x14ac:dyDescent="0.35">
      <c r="C12382" t="s">
        <v>510</v>
      </c>
      <c r="D12382">
        <v>12380</v>
      </c>
      <c r="I12382">
        <v>43011136</v>
      </c>
      <c r="J12382" s="1">
        <v>0</v>
      </c>
      <c r="K12382" s="1">
        <v>10</v>
      </c>
      <c r="L12382" s="1"/>
      <c r="M12382" s="1">
        <f t="shared" si="193"/>
        <v>0</v>
      </c>
      <c r="N12382" t="s">
        <v>831</v>
      </c>
      <c r="O12382">
        <v>12380</v>
      </c>
      <c r="T12382">
        <v>6.7812967300000002</v>
      </c>
      <c r="U12382" s="1">
        <v>0</v>
      </c>
      <c r="V12382" s="1">
        <v>10</v>
      </c>
      <c r="W12382" s="1"/>
    </row>
    <row r="12383" spans="3:23" x14ac:dyDescent="0.35">
      <c r="C12383" t="s">
        <v>511</v>
      </c>
      <c r="D12383">
        <v>12381</v>
      </c>
      <c r="I12383">
        <v>1</v>
      </c>
      <c r="J12383" s="1">
        <v>0</v>
      </c>
      <c r="K12383" s="1">
        <v>10</v>
      </c>
      <c r="L12383" s="1"/>
      <c r="M12383" s="1">
        <f t="shared" si="193"/>
        <v>0</v>
      </c>
      <c r="N12383" t="s">
        <v>831</v>
      </c>
      <c r="O12383">
        <v>12381</v>
      </c>
      <c r="T12383">
        <v>6.1552181199999998</v>
      </c>
      <c r="U12383" s="1">
        <v>0</v>
      </c>
      <c r="V12383" s="1">
        <v>10</v>
      </c>
      <c r="W12383" s="1"/>
    </row>
    <row r="12384" spans="3:23" x14ac:dyDescent="0.35">
      <c r="C12384" t="s">
        <v>511</v>
      </c>
      <c r="D12384">
        <v>12382</v>
      </c>
      <c r="I12384">
        <v>41238856</v>
      </c>
      <c r="J12384" s="1">
        <v>0</v>
      </c>
      <c r="K12384" s="1">
        <v>10</v>
      </c>
      <c r="L12384" s="1"/>
      <c r="M12384" s="1">
        <f t="shared" si="193"/>
        <v>0</v>
      </c>
      <c r="N12384" t="s">
        <v>831</v>
      </c>
      <c r="O12384">
        <v>12382</v>
      </c>
      <c r="T12384">
        <v>5.9821457899999997</v>
      </c>
      <c r="U12384" s="1">
        <v>0</v>
      </c>
      <c r="V12384" s="1">
        <v>10</v>
      </c>
      <c r="W12384" s="1"/>
    </row>
    <row r="12385" spans="3:23" x14ac:dyDescent="0.35">
      <c r="C12385" t="s">
        <v>512</v>
      </c>
      <c r="D12385">
        <v>12383</v>
      </c>
      <c r="I12385">
        <v>1</v>
      </c>
      <c r="J12385" s="1">
        <v>0</v>
      </c>
      <c r="K12385" s="1">
        <v>10</v>
      </c>
      <c r="L12385" s="1"/>
      <c r="M12385" s="1">
        <f t="shared" si="193"/>
        <v>0</v>
      </c>
      <c r="N12385" t="s">
        <v>831</v>
      </c>
      <c r="O12385">
        <v>12383</v>
      </c>
      <c r="T12385">
        <v>5.9622392700000004</v>
      </c>
      <c r="U12385" s="1">
        <v>0</v>
      </c>
      <c r="V12385" s="1">
        <v>10</v>
      </c>
      <c r="W12385" s="1"/>
    </row>
    <row r="12386" spans="3:23" x14ac:dyDescent="0.35">
      <c r="C12386" t="s">
        <v>512</v>
      </c>
      <c r="D12386">
        <v>12384</v>
      </c>
      <c r="I12386">
        <v>39665744</v>
      </c>
      <c r="J12386" s="1">
        <v>0</v>
      </c>
      <c r="K12386" s="1">
        <v>10</v>
      </c>
      <c r="L12386" s="1"/>
      <c r="M12386" s="1">
        <f t="shared" si="193"/>
        <v>0</v>
      </c>
      <c r="N12386" t="s">
        <v>831</v>
      </c>
      <c r="O12386">
        <v>12384</v>
      </c>
      <c r="T12386">
        <v>6.0339036000000004</v>
      </c>
      <c r="U12386" s="1">
        <v>0</v>
      </c>
      <c r="V12386" s="1">
        <v>10</v>
      </c>
      <c r="W12386" s="1"/>
    </row>
    <row r="12387" spans="3:23" x14ac:dyDescent="0.35">
      <c r="C12387" t="s">
        <v>513</v>
      </c>
      <c r="D12387">
        <v>12385</v>
      </c>
      <c r="I12387">
        <v>1</v>
      </c>
      <c r="J12387" s="1">
        <v>0</v>
      </c>
      <c r="K12387" s="1">
        <v>10</v>
      </c>
      <c r="L12387" s="1"/>
      <c r="M12387" s="1">
        <f t="shared" si="193"/>
        <v>0</v>
      </c>
      <c r="N12387" t="s">
        <v>831</v>
      </c>
      <c r="O12387">
        <v>12385</v>
      </c>
      <c r="T12387">
        <v>6.0971837000000004</v>
      </c>
      <c r="U12387" s="1">
        <v>0</v>
      </c>
      <c r="V12387" s="1">
        <v>10</v>
      </c>
      <c r="W12387" s="1"/>
    </row>
    <row r="12388" spans="3:23" x14ac:dyDescent="0.35">
      <c r="C12388" t="s">
        <v>513</v>
      </c>
      <c r="D12388">
        <v>12386</v>
      </c>
      <c r="I12388">
        <v>39119824</v>
      </c>
      <c r="J12388" s="1">
        <v>0</v>
      </c>
      <c r="K12388" s="1">
        <v>10</v>
      </c>
      <c r="L12388" s="1"/>
      <c r="M12388" s="1">
        <f t="shared" si="193"/>
        <v>0</v>
      </c>
      <c r="N12388" t="s">
        <v>831</v>
      </c>
      <c r="O12388">
        <v>12386</v>
      </c>
      <c r="T12388">
        <v>6.0020527799999996</v>
      </c>
      <c r="U12388" s="1">
        <v>0</v>
      </c>
      <c r="V12388" s="1">
        <v>10</v>
      </c>
      <c r="W12388" s="1"/>
    </row>
    <row r="12389" spans="3:23" x14ac:dyDescent="0.35">
      <c r="C12389" t="s">
        <v>514</v>
      </c>
      <c r="D12389">
        <v>12387</v>
      </c>
      <c r="I12389">
        <v>1</v>
      </c>
      <c r="J12389" s="1">
        <v>0</v>
      </c>
      <c r="K12389" s="1">
        <v>10</v>
      </c>
      <c r="L12389" s="1"/>
      <c r="M12389" s="1">
        <f t="shared" si="193"/>
        <v>0</v>
      </c>
      <c r="N12389" t="s">
        <v>831</v>
      </c>
      <c r="O12389">
        <v>12387</v>
      </c>
      <c r="T12389">
        <v>6.3147277800000001</v>
      </c>
      <c r="U12389" s="1">
        <v>0</v>
      </c>
      <c r="V12389" s="1">
        <v>10</v>
      </c>
      <c r="W12389" s="1"/>
    </row>
    <row r="12390" spans="3:23" x14ac:dyDescent="0.35">
      <c r="C12390" t="s">
        <v>514</v>
      </c>
      <c r="D12390">
        <v>12388</v>
      </c>
      <c r="I12390">
        <v>39227412</v>
      </c>
      <c r="J12390" s="1">
        <v>0</v>
      </c>
      <c r="K12390" s="1">
        <v>10</v>
      </c>
      <c r="L12390" s="1"/>
      <c r="M12390" s="1">
        <f t="shared" si="193"/>
        <v>0</v>
      </c>
      <c r="N12390" t="s">
        <v>831</v>
      </c>
      <c r="O12390">
        <v>12388</v>
      </c>
      <c r="T12390">
        <v>6.4599123000000001</v>
      </c>
      <c r="U12390" s="1">
        <v>0</v>
      </c>
      <c r="V12390" s="1">
        <v>10</v>
      </c>
      <c r="W12390" s="1"/>
    </row>
    <row r="12391" spans="3:23" x14ac:dyDescent="0.35">
      <c r="C12391" t="s">
        <v>515</v>
      </c>
      <c r="D12391">
        <v>12389</v>
      </c>
      <c r="I12391">
        <v>1</v>
      </c>
      <c r="J12391" s="1">
        <v>0</v>
      </c>
      <c r="K12391" s="1">
        <v>10</v>
      </c>
      <c r="L12391" s="1"/>
      <c r="M12391" s="1">
        <f t="shared" si="193"/>
        <v>0</v>
      </c>
      <c r="N12391" t="s">
        <v>831</v>
      </c>
      <c r="O12391">
        <v>12389</v>
      </c>
      <c r="T12391">
        <v>6.2549123800000004</v>
      </c>
      <c r="U12391" s="1">
        <v>0</v>
      </c>
      <c r="V12391" s="1">
        <v>10</v>
      </c>
      <c r="W12391" s="1"/>
    </row>
    <row r="12392" spans="3:23" x14ac:dyDescent="0.35">
      <c r="C12392" t="s">
        <v>515</v>
      </c>
      <c r="D12392">
        <v>12390</v>
      </c>
      <c r="I12392">
        <v>39766860</v>
      </c>
      <c r="J12392" s="1">
        <v>0</v>
      </c>
      <c r="K12392" s="1">
        <v>10</v>
      </c>
      <c r="L12392" s="1"/>
      <c r="M12392" s="1">
        <f t="shared" si="193"/>
        <v>0</v>
      </c>
      <c r="N12392" t="s">
        <v>831</v>
      </c>
      <c r="O12392">
        <v>12390</v>
      </c>
      <c r="T12392">
        <v>6.3408265100000003</v>
      </c>
      <c r="U12392" s="1">
        <v>0</v>
      </c>
      <c r="V12392" s="1">
        <v>10</v>
      </c>
      <c r="W12392" s="1"/>
    </row>
    <row r="12393" spans="3:23" x14ac:dyDescent="0.35">
      <c r="C12393" t="s">
        <v>516</v>
      </c>
      <c r="D12393">
        <v>12391</v>
      </c>
      <c r="I12393">
        <v>1</v>
      </c>
      <c r="J12393" s="1">
        <v>0</v>
      </c>
      <c r="K12393" s="1">
        <v>10</v>
      </c>
      <c r="L12393" s="1"/>
      <c r="M12393" s="1">
        <f t="shared" si="193"/>
        <v>0</v>
      </c>
      <c r="N12393" t="s">
        <v>831</v>
      </c>
      <c r="O12393">
        <v>12391</v>
      </c>
      <c r="T12393">
        <v>7.5070166599999997</v>
      </c>
      <c r="U12393" s="1">
        <v>0</v>
      </c>
      <c r="V12393" s="1">
        <v>10</v>
      </c>
      <c r="W12393" s="1"/>
    </row>
    <row r="12394" spans="3:23" x14ac:dyDescent="0.35">
      <c r="C12394" t="s">
        <v>516</v>
      </c>
      <c r="D12394">
        <v>12392</v>
      </c>
      <c r="I12394">
        <v>39903512</v>
      </c>
      <c r="J12394" s="1">
        <v>0</v>
      </c>
      <c r="K12394" s="1">
        <v>10</v>
      </c>
      <c r="L12394" s="1"/>
      <c r="M12394" s="1">
        <f t="shared" si="193"/>
        <v>0</v>
      </c>
      <c r="N12394" t="s">
        <v>831</v>
      </c>
      <c r="O12394">
        <v>12392</v>
      </c>
      <c r="T12394">
        <v>6.2349724799999997</v>
      </c>
      <c r="U12394" s="1">
        <v>0</v>
      </c>
      <c r="V12394" s="1">
        <v>10</v>
      </c>
      <c r="W12394" s="1"/>
    </row>
    <row r="12395" spans="3:23" x14ac:dyDescent="0.35">
      <c r="C12395" t="s">
        <v>517</v>
      </c>
      <c r="D12395">
        <v>12393</v>
      </c>
      <c r="I12395">
        <v>1</v>
      </c>
      <c r="J12395" s="1">
        <v>0</v>
      </c>
      <c r="K12395" s="1">
        <v>10</v>
      </c>
      <c r="L12395" s="1"/>
      <c r="M12395" s="1">
        <f t="shared" si="193"/>
        <v>0</v>
      </c>
      <c r="N12395" t="s">
        <v>831</v>
      </c>
      <c r="O12395">
        <v>12393</v>
      </c>
      <c r="T12395">
        <v>6.1214942900000002</v>
      </c>
      <c r="U12395" s="1">
        <v>0</v>
      </c>
      <c r="V12395" s="1">
        <v>10</v>
      </c>
      <c r="W12395" s="1"/>
    </row>
    <row r="12396" spans="3:23" x14ac:dyDescent="0.35">
      <c r="C12396" t="s">
        <v>517</v>
      </c>
      <c r="D12396">
        <v>12394</v>
      </c>
      <c r="I12396">
        <v>41034832</v>
      </c>
      <c r="J12396" s="1">
        <v>0</v>
      </c>
      <c r="K12396" s="1">
        <v>10</v>
      </c>
      <c r="L12396" s="1"/>
      <c r="M12396" s="1">
        <f t="shared" si="193"/>
        <v>0</v>
      </c>
      <c r="N12396" t="s">
        <v>831</v>
      </c>
      <c r="O12396">
        <v>12394</v>
      </c>
      <c r="T12396">
        <v>6.2469363199999997</v>
      </c>
      <c r="U12396" s="1">
        <v>0</v>
      </c>
      <c r="V12396" s="1">
        <v>10</v>
      </c>
      <c r="W12396" s="1"/>
    </row>
    <row r="12397" spans="3:23" x14ac:dyDescent="0.35">
      <c r="C12397" t="s">
        <v>518</v>
      </c>
      <c r="D12397">
        <v>12395</v>
      </c>
      <c r="I12397">
        <v>1</v>
      </c>
      <c r="J12397" s="1">
        <v>0</v>
      </c>
      <c r="K12397" s="1">
        <v>10</v>
      </c>
      <c r="L12397" s="1"/>
      <c r="M12397" s="1">
        <f t="shared" si="193"/>
        <v>0</v>
      </c>
      <c r="N12397" t="s">
        <v>831</v>
      </c>
      <c r="O12397">
        <v>12395</v>
      </c>
      <c r="T12397">
        <v>5.9144620899999998</v>
      </c>
      <c r="U12397" s="1">
        <v>0</v>
      </c>
      <c r="V12397" s="1">
        <v>10</v>
      </c>
      <c r="W12397" s="1"/>
    </row>
    <row r="12398" spans="3:23" x14ac:dyDescent="0.35">
      <c r="C12398" t="s">
        <v>518</v>
      </c>
      <c r="D12398">
        <v>12396</v>
      </c>
      <c r="I12398">
        <v>39944512</v>
      </c>
      <c r="J12398" s="1">
        <v>0</v>
      </c>
      <c r="K12398" s="1">
        <v>10</v>
      </c>
      <c r="L12398" s="1"/>
      <c r="M12398" s="1">
        <f t="shared" si="193"/>
        <v>0</v>
      </c>
      <c r="N12398" t="s">
        <v>831</v>
      </c>
      <c r="O12398">
        <v>12396</v>
      </c>
      <c r="T12398">
        <v>6.1472420699999999</v>
      </c>
      <c r="U12398" s="1">
        <v>0</v>
      </c>
      <c r="V12398" s="1">
        <v>10</v>
      </c>
      <c r="W12398" s="1"/>
    </row>
    <row r="12399" spans="3:23" x14ac:dyDescent="0.35">
      <c r="C12399" t="s">
        <v>519</v>
      </c>
      <c r="D12399">
        <v>12397</v>
      </c>
      <c r="I12399">
        <v>1</v>
      </c>
      <c r="J12399" s="1">
        <v>0</v>
      </c>
      <c r="K12399" s="1">
        <v>10</v>
      </c>
      <c r="L12399" s="1"/>
      <c r="M12399" s="1">
        <f t="shared" si="193"/>
        <v>0</v>
      </c>
      <c r="N12399" t="s">
        <v>831</v>
      </c>
      <c r="O12399">
        <v>12397</v>
      </c>
      <c r="T12399">
        <v>5.8427972800000001</v>
      </c>
      <c r="U12399" s="1">
        <v>0</v>
      </c>
      <c r="V12399" s="1">
        <v>10</v>
      </c>
      <c r="W12399" s="1"/>
    </row>
    <row r="12400" spans="3:23" x14ac:dyDescent="0.35">
      <c r="C12400" t="s">
        <v>519</v>
      </c>
      <c r="D12400">
        <v>12398</v>
      </c>
      <c r="I12400">
        <v>39285352</v>
      </c>
      <c r="J12400" s="1">
        <v>0</v>
      </c>
      <c r="K12400" s="1">
        <v>10</v>
      </c>
      <c r="L12400" s="1"/>
      <c r="M12400" s="1">
        <f t="shared" si="193"/>
        <v>0</v>
      </c>
      <c r="N12400" t="s">
        <v>831</v>
      </c>
      <c r="O12400">
        <v>12398</v>
      </c>
      <c r="T12400">
        <v>5.9980711900000001</v>
      </c>
      <c r="U12400" s="1">
        <v>0</v>
      </c>
      <c r="V12400" s="1">
        <v>10</v>
      </c>
      <c r="W12400" s="1"/>
    </row>
    <row r="12401" spans="3:23" x14ac:dyDescent="0.35">
      <c r="C12401" t="s">
        <v>520</v>
      </c>
      <c r="D12401">
        <v>12399</v>
      </c>
      <c r="I12401">
        <v>1</v>
      </c>
      <c r="J12401" s="1">
        <v>0</v>
      </c>
      <c r="K12401" s="1">
        <v>10</v>
      </c>
      <c r="L12401" s="1"/>
      <c r="M12401" s="1">
        <f t="shared" si="193"/>
        <v>0</v>
      </c>
      <c r="N12401" t="s">
        <v>831</v>
      </c>
      <c r="O12401">
        <v>12399</v>
      </c>
      <c r="T12401">
        <v>6.1453828799999997</v>
      </c>
      <c r="U12401" s="1">
        <v>0</v>
      </c>
      <c r="V12401" s="1">
        <v>10</v>
      </c>
      <c r="W12401" s="1"/>
    </row>
    <row r="12402" spans="3:23" x14ac:dyDescent="0.35">
      <c r="C12402" t="s">
        <v>520</v>
      </c>
      <c r="D12402">
        <v>12400</v>
      </c>
      <c r="I12402">
        <v>39146720</v>
      </c>
      <c r="J12402" s="1">
        <v>0</v>
      </c>
      <c r="K12402" s="1">
        <v>10</v>
      </c>
      <c r="L12402" s="1"/>
      <c r="M12402" s="1">
        <f t="shared" si="193"/>
        <v>0</v>
      </c>
      <c r="N12402" t="s">
        <v>831</v>
      </c>
      <c r="O12402">
        <v>12400</v>
      </c>
      <c r="T12402">
        <v>5.8826112699999999</v>
      </c>
      <c r="U12402" s="1">
        <v>0</v>
      </c>
      <c r="V12402" s="1">
        <v>10</v>
      </c>
      <c r="W12402" s="1"/>
    </row>
    <row r="12403" spans="3:23" x14ac:dyDescent="0.35">
      <c r="C12403" t="s">
        <v>521</v>
      </c>
      <c r="D12403">
        <v>12401</v>
      </c>
      <c r="I12403">
        <v>1</v>
      </c>
      <c r="J12403" s="1">
        <v>0</v>
      </c>
      <c r="K12403" s="1">
        <v>10</v>
      </c>
      <c r="L12403" s="1"/>
      <c r="M12403" s="1">
        <f t="shared" si="193"/>
        <v>0</v>
      </c>
      <c r="N12403" t="s">
        <v>831</v>
      </c>
      <c r="O12403">
        <v>12401</v>
      </c>
      <c r="T12403">
        <v>5.9423317899999999</v>
      </c>
      <c r="U12403" s="1">
        <v>0</v>
      </c>
      <c r="V12403" s="1">
        <v>10</v>
      </c>
      <c r="W12403" s="1"/>
    </row>
    <row r="12404" spans="3:23" x14ac:dyDescent="0.35">
      <c r="C12404" t="s">
        <v>521</v>
      </c>
      <c r="D12404">
        <v>12402</v>
      </c>
      <c r="I12404">
        <v>39761096</v>
      </c>
      <c r="J12404" s="1">
        <v>0</v>
      </c>
      <c r="K12404" s="1">
        <v>10</v>
      </c>
      <c r="L12404" s="1"/>
      <c r="M12404" s="1">
        <f t="shared" si="193"/>
        <v>0</v>
      </c>
      <c r="N12404" t="s">
        <v>831</v>
      </c>
      <c r="O12404">
        <v>12402</v>
      </c>
      <c r="T12404">
        <v>5.8268713999999999</v>
      </c>
      <c r="U12404" s="1">
        <v>0</v>
      </c>
      <c r="V12404" s="1">
        <v>10</v>
      </c>
      <c r="W12404" s="1"/>
    </row>
    <row r="12405" spans="3:23" x14ac:dyDescent="0.35">
      <c r="C12405" t="s">
        <v>522</v>
      </c>
      <c r="D12405">
        <v>12403</v>
      </c>
      <c r="I12405">
        <v>1</v>
      </c>
      <c r="J12405" s="1">
        <v>0</v>
      </c>
      <c r="K12405" s="1">
        <v>10</v>
      </c>
      <c r="L12405" s="1"/>
      <c r="M12405" s="1">
        <f t="shared" si="193"/>
        <v>0</v>
      </c>
      <c r="N12405" t="s">
        <v>831</v>
      </c>
      <c r="O12405">
        <v>12403</v>
      </c>
      <c r="T12405">
        <v>6.0276093499999996</v>
      </c>
      <c r="U12405" s="1">
        <v>0</v>
      </c>
      <c r="V12405" s="1">
        <v>10</v>
      </c>
      <c r="W12405" s="1"/>
    </row>
    <row r="12406" spans="3:23" x14ac:dyDescent="0.35">
      <c r="C12406" t="s">
        <v>522</v>
      </c>
      <c r="D12406">
        <v>12404</v>
      </c>
      <c r="I12406">
        <v>39465472</v>
      </c>
      <c r="J12406" s="1">
        <v>0</v>
      </c>
      <c r="K12406" s="1">
        <v>10</v>
      </c>
      <c r="L12406" s="1"/>
      <c r="M12406" s="1">
        <f t="shared" si="193"/>
        <v>0</v>
      </c>
      <c r="N12406" t="s">
        <v>831</v>
      </c>
      <c r="O12406">
        <v>12404</v>
      </c>
      <c r="T12406">
        <v>6.1652898799999996</v>
      </c>
      <c r="U12406" s="1">
        <v>0</v>
      </c>
      <c r="V12406" s="1">
        <v>10</v>
      </c>
      <c r="W12406" s="1"/>
    </row>
    <row r="12407" spans="3:23" x14ac:dyDescent="0.35">
      <c r="C12407" t="s">
        <v>523</v>
      </c>
      <c r="D12407">
        <v>12405</v>
      </c>
      <c r="I12407">
        <v>1</v>
      </c>
      <c r="J12407" s="1">
        <v>0</v>
      </c>
      <c r="K12407" s="1">
        <v>10</v>
      </c>
      <c r="L12407" s="1"/>
      <c r="M12407" s="1">
        <f t="shared" si="193"/>
        <v>0</v>
      </c>
      <c r="N12407" t="s">
        <v>831</v>
      </c>
      <c r="O12407">
        <v>12405</v>
      </c>
      <c r="T12407">
        <v>6.2449178700000001</v>
      </c>
      <c r="U12407" s="1">
        <v>0</v>
      </c>
      <c r="V12407" s="1">
        <v>10</v>
      </c>
      <c r="W12407" s="1"/>
    </row>
    <row r="12408" spans="3:23" x14ac:dyDescent="0.35">
      <c r="C12408" t="s">
        <v>523</v>
      </c>
      <c r="D12408">
        <v>12406</v>
      </c>
      <c r="I12408">
        <v>40946480</v>
      </c>
      <c r="J12408" s="1">
        <v>0</v>
      </c>
      <c r="K12408" s="1">
        <v>10</v>
      </c>
      <c r="L12408" s="1"/>
      <c r="M12408" s="1">
        <f t="shared" si="193"/>
        <v>0</v>
      </c>
      <c r="N12408" t="s">
        <v>831</v>
      </c>
      <c r="O12408">
        <v>12406</v>
      </c>
      <c r="T12408">
        <v>6.1015868199999996</v>
      </c>
      <c r="U12408" s="1">
        <v>0</v>
      </c>
      <c r="V12408" s="1">
        <v>10</v>
      </c>
      <c r="W12408" s="1"/>
    </row>
    <row r="12409" spans="3:23" x14ac:dyDescent="0.35">
      <c r="C12409" t="s">
        <v>524</v>
      </c>
      <c r="D12409">
        <v>12407</v>
      </c>
      <c r="I12409">
        <v>1</v>
      </c>
      <c r="J12409" s="1">
        <v>0</v>
      </c>
      <c r="K12409" s="1">
        <v>10</v>
      </c>
      <c r="L12409" s="1"/>
      <c r="M12409" s="1">
        <f t="shared" si="193"/>
        <v>0</v>
      </c>
      <c r="N12409" t="s">
        <v>831</v>
      </c>
      <c r="O12409">
        <v>12407</v>
      </c>
      <c r="T12409">
        <v>6.2289915100000002</v>
      </c>
      <c r="U12409" s="1">
        <v>0</v>
      </c>
      <c r="V12409" s="1">
        <v>10</v>
      </c>
      <c r="W12409" s="1"/>
    </row>
    <row r="12410" spans="3:23" x14ac:dyDescent="0.35">
      <c r="C12410" t="s">
        <v>524</v>
      </c>
      <c r="D12410">
        <v>12408</v>
      </c>
      <c r="I12410">
        <v>40274840</v>
      </c>
      <c r="J12410" s="1">
        <v>0</v>
      </c>
      <c r="K12410" s="1">
        <v>10</v>
      </c>
      <c r="L12410" s="1"/>
      <c r="M12410" s="1">
        <f t="shared" si="193"/>
        <v>0</v>
      </c>
      <c r="N12410" t="s">
        <v>831</v>
      </c>
      <c r="O12410">
        <v>12408</v>
      </c>
      <c r="T12410">
        <v>6.3386545200000004</v>
      </c>
      <c r="U12410" s="1">
        <v>0</v>
      </c>
      <c r="V12410" s="1">
        <v>10</v>
      </c>
      <c r="W12410" s="1"/>
    </row>
    <row r="12411" spans="3:23" x14ac:dyDescent="0.35">
      <c r="C12411" t="s">
        <v>525</v>
      </c>
      <c r="D12411">
        <v>12409</v>
      </c>
      <c r="I12411">
        <v>1</v>
      </c>
      <c r="J12411" s="1">
        <v>0</v>
      </c>
      <c r="K12411" s="1">
        <v>10</v>
      </c>
      <c r="L12411" s="1"/>
      <c r="M12411" s="1">
        <f t="shared" si="193"/>
        <v>0</v>
      </c>
      <c r="N12411" t="s">
        <v>831</v>
      </c>
      <c r="O12411">
        <v>12409</v>
      </c>
      <c r="T12411">
        <v>6.8929529199999999</v>
      </c>
      <c r="U12411" s="1">
        <v>0</v>
      </c>
      <c r="V12411" s="1">
        <v>10</v>
      </c>
      <c r="W12411" s="1"/>
    </row>
    <row r="12412" spans="3:23" x14ac:dyDescent="0.35">
      <c r="C12412" t="s">
        <v>525</v>
      </c>
      <c r="D12412">
        <v>12410</v>
      </c>
      <c r="I12412">
        <v>39451944</v>
      </c>
      <c r="J12412" s="1">
        <v>0</v>
      </c>
      <c r="K12412" s="1">
        <v>10</v>
      </c>
      <c r="L12412" s="1"/>
      <c r="M12412" s="1">
        <f t="shared" si="193"/>
        <v>0</v>
      </c>
      <c r="N12412" t="s">
        <v>831</v>
      </c>
      <c r="O12412">
        <v>12410</v>
      </c>
      <c r="T12412">
        <v>6.0834379199999997</v>
      </c>
      <c r="U12412" s="1">
        <v>0</v>
      </c>
      <c r="V12412" s="1">
        <v>10</v>
      </c>
      <c r="W12412" s="1"/>
    </row>
    <row r="12413" spans="3:23" x14ac:dyDescent="0.35">
      <c r="C12413" t="s">
        <v>526</v>
      </c>
      <c r="D12413">
        <v>12411</v>
      </c>
      <c r="I12413">
        <v>1</v>
      </c>
      <c r="J12413" s="1">
        <v>0</v>
      </c>
      <c r="K12413" s="1">
        <v>10</v>
      </c>
      <c r="L12413" s="1"/>
      <c r="M12413" s="1">
        <f t="shared" si="193"/>
        <v>0</v>
      </c>
      <c r="N12413" t="s">
        <v>831</v>
      </c>
      <c r="O12413">
        <v>12411</v>
      </c>
      <c r="T12413">
        <v>6.2349724799999997</v>
      </c>
      <c r="U12413" s="1">
        <v>0</v>
      </c>
      <c r="V12413" s="1">
        <v>10</v>
      </c>
      <c r="W12413" s="1"/>
    </row>
    <row r="12414" spans="3:23" x14ac:dyDescent="0.35">
      <c r="C12414" t="s">
        <v>526</v>
      </c>
      <c r="D12414">
        <v>12412</v>
      </c>
      <c r="I12414">
        <v>39244880</v>
      </c>
      <c r="J12414" s="1">
        <v>0</v>
      </c>
      <c r="K12414" s="1">
        <v>10</v>
      </c>
      <c r="L12414" s="1"/>
      <c r="M12414" s="1">
        <f t="shared" si="193"/>
        <v>0</v>
      </c>
      <c r="N12414" t="s">
        <v>831</v>
      </c>
      <c r="O12414">
        <v>12412</v>
      </c>
      <c r="T12414">
        <v>6.2070589099999998</v>
      </c>
      <c r="U12414" s="1">
        <v>0</v>
      </c>
      <c r="V12414" s="1">
        <v>10</v>
      </c>
      <c r="W12414" s="1"/>
    </row>
    <row r="12415" spans="3:23" x14ac:dyDescent="0.35">
      <c r="C12415" t="s">
        <v>527</v>
      </c>
      <c r="D12415">
        <v>12413</v>
      </c>
      <c r="I12415">
        <v>1</v>
      </c>
      <c r="J12415" s="1">
        <v>0</v>
      </c>
      <c r="K12415" s="1">
        <v>10</v>
      </c>
      <c r="L12415" s="1"/>
      <c r="M12415" s="1">
        <f t="shared" si="193"/>
        <v>0</v>
      </c>
      <c r="N12415" t="s">
        <v>831</v>
      </c>
      <c r="O12415">
        <v>12413</v>
      </c>
      <c r="T12415">
        <v>5.9343686099999999</v>
      </c>
      <c r="U12415" s="1">
        <v>0</v>
      </c>
      <c r="V12415" s="1">
        <v>10</v>
      </c>
      <c r="W12415" s="1"/>
    </row>
    <row r="12416" spans="3:23" x14ac:dyDescent="0.35">
      <c r="C12416" t="s">
        <v>527</v>
      </c>
      <c r="D12416">
        <v>12414</v>
      </c>
      <c r="I12416">
        <v>39106376</v>
      </c>
      <c r="J12416" s="1">
        <v>0</v>
      </c>
      <c r="K12416" s="1">
        <v>10</v>
      </c>
      <c r="L12416" s="1"/>
      <c r="M12416" s="1">
        <f t="shared" si="193"/>
        <v>0</v>
      </c>
      <c r="N12416" t="s">
        <v>831</v>
      </c>
      <c r="O12416">
        <v>12414</v>
      </c>
      <c r="T12416">
        <v>5.9343686099999999</v>
      </c>
      <c r="U12416" s="1">
        <v>0</v>
      </c>
      <c r="V12416" s="1">
        <v>10</v>
      </c>
      <c r="W12416" s="1"/>
    </row>
    <row r="12417" spans="3:23" x14ac:dyDescent="0.35">
      <c r="C12417" t="s">
        <v>528</v>
      </c>
      <c r="D12417">
        <v>12415</v>
      </c>
      <c r="I12417">
        <v>1</v>
      </c>
      <c r="J12417" s="1">
        <v>0</v>
      </c>
      <c r="K12417" s="1">
        <v>10</v>
      </c>
      <c r="L12417" s="1"/>
      <c r="M12417" s="1">
        <f t="shared" si="193"/>
        <v>0</v>
      </c>
      <c r="N12417" t="s">
        <v>831</v>
      </c>
      <c r="O12417">
        <v>12415</v>
      </c>
      <c r="T12417">
        <v>5.8069648699999998</v>
      </c>
      <c r="U12417" s="1">
        <v>0</v>
      </c>
      <c r="V12417" s="1">
        <v>10</v>
      </c>
      <c r="W12417" s="1"/>
    </row>
    <row r="12418" spans="3:23" x14ac:dyDescent="0.35">
      <c r="C12418" t="s">
        <v>528</v>
      </c>
      <c r="D12418">
        <v>12416</v>
      </c>
      <c r="I12418">
        <v>38800104</v>
      </c>
      <c r="J12418" s="1">
        <v>0</v>
      </c>
      <c r="K12418" s="1">
        <v>10</v>
      </c>
      <c r="L12418" s="1"/>
      <c r="M12418" s="1">
        <f t="shared" si="193"/>
        <v>0</v>
      </c>
      <c r="N12418" t="s">
        <v>831</v>
      </c>
      <c r="O12418">
        <v>12416</v>
      </c>
      <c r="T12418">
        <v>6.9168791799999996</v>
      </c>
      <c r="U12418" s="1">
        <v>0</v>
      </c>
      <c r="V12418" s="1">
        <v>10</v>
      </c>
      <c r="W12418" s="1"/>
    </row>
    <row r="12419" spans="3:23" x14ac:dyDescent="0.35">
      <c r="C12419" t="s">
        <v>529</v>
      </c>
      <c r="D12419">
        <v>12417</v>
      </c>
      <c r="I12419">
        <v>1</v>
      </c>
      <c r="J12419" s="1">
        <v>0</v>
      </c>
      <c r="K12419" s="1">
        <v>10</v>
      </c>
      <c r="L12419" s="1"/>
      <c r="M12419" s="1">
        <f t="shared" si="193"/>
        <v>0</v>
      </c>
      <c r="N12419" t="s">
        <v>831</v>
      </c>
      <c r="O12419">
        <v>12417</v>
      </c>
      <c r="T12419">
        <v>5.8427972800000001</v>
      </c>
      <c r="U12419" s="1">
        <v>0</v>
      </c>
      <c r="V12419" s="1">
        <v>10</v>
      </c>
      <c r="W12419" s="1"/>
    </row>
    <row r="12420" spans="3:23" x14ac:dyDescent="0.35">
      <c r="C12420" t="s">
        <v>529</v>
      </c>
      <c r="D12420">
        <v>12418</v>
      </c>
      <c r="I12420">
        <v>39133272</v>
      </c>
      <c r="J12420" s="1">
        <v>0</v>
      </c>
      <c r="K12420" s="1">
        <v>10</v>
      </c>
      <c r="L12420" s="1"/>
      <c r="M12420" s="1">
        <f t="shared" ref="M12420:M12483" si="194">IF(OR(C12420=N12420,C12420="",N12420=""),1,0)</f>
        <v>0</v>
      </c>
      <c r="N12420" t="s">
        <v>831</v>
      </c>
      <c r="O12420">
        <v>12418</v>
      </c>
      <c r="T12420">
        <v>5.8388156899999997</v>
      </c>
      <c r="U12420" s="1">
        <v>0</v>
      </c>
      <c r="V12420" s="1">
        <v>10</v>
      </c>
      <c r="W12420" s="1"/>
    </row>
    <row r="12421" spans="3:23" x14ac:dyDescent="0.35">
      <c r="C12421" t="s">
        <v>530</v>
      </c>
      <c r="D12421">
        <v>12419</v>
      </c>
      <c r="I12421">
        <v>1</v>
      </c>
      <c r="J12421" s="1">
        <v>0</v>
      </c>
      <c r="K12421" s="1">
        <v>10</v>
      </c>
      <c r="L12421" s="1"/>
      <c r="M12421" s="1">
        <f t="shared" si="194"/>
        <v>0</v>
      </c>
      <c r="N12421" t="s">
        <v>831</v>
      </c>
      <c r="O12421">
        <v>12419</v>
      </c>
      <c r="T12421">
        <v>5.9398784600000001</v>
      </c>
      <c r="U12421" s="1">
        <v>0</v>
      </c>
      <c r="V12421" s="1">
        <v>10</v>
      </c>
      <c r="W12421" s="1"/>
    </row>
    <row r="12422" spans="3:23" x14ac:dyDescent="0.35">
      <c r="C12422" t="s">
        <v>530</v>
      </c>
      <c r="D12422">
        <v>12420</v>
      </c>
      <c r="I12422">
        <v>39187068</v>
      </c>
      <c r="J12422" s="1">
        <v>0</v>
      </c>
      <c r="K12422" s="1">
        <v>10</v>
      </c>
      <c r="L12422" s="1"/>
      <c r="M12422" s="1">
        <f t="shared" si="194"/>
        <v>0</v>
      </c>
      <c r="N12422" t="s">
        <v>831</v>
      </c>
      <c r="O12422">
        <v>12420</v>
      </c>
      <c r="T12422">
        <v>5.9319033599999997</v>
      </c>
      <c r="U12422" s="1">
        <v>0</v>
      </c>
      <c r="V12422" s="1">
        <v>10</v>
      </c>
      <c r="W12422" s="1"/>
    </row>
    <row r="12423" spans="3:23" x14ac:dyDescent="0.35">
      <c r="C12423" t="s">
        <v>531</v>
      </c>
      <c r="D12423">
        <v>12421</v>
      </c>
      <c r="I12423">
        <v>1</v>
      </c>
      <c r="J12423" s="1">
        <v>0</v>
      </c>
      <c r="K12423" s="1">
        <v>10</v>
      </c>
      <c r="L12423" s="1"/>
      <c r="M12423" s="1">
        <f t="shared" si="194"/>
        <v>0</v>
      </c>
      <c r="N12423" t="s">
        <v>831</v>
      </c>
      <c r="O12423">
        <v>12421</v>
      </c>
      <c r="T12423">
        <v>5.9239277799999996</v>
      </c>
      <c r="U12423" s="1">
        <v>0</v>
      </c>
      <c r="V12423" s="1">
        <v>10</v>
      </c>
      <c r="W12423" s="1"/>
    </row>
    <row r="12424" spans="3:23" x14ac:dyDescent="0.35">
      <c r="C12424" t="s">
        <v>531</v>
      </c>
      <c r="D12424">
        <v>12422</v>
      </c>
      <c r="I12424">
        <v>39357200</v>
      </c>
      <c r="J12424" s="1">
        <v>0</v>
      </c>
      <c r="K12424" s="1">
        <v>10</v>
      </c>
      <c r="L12424" s="1"/>
      <c r="M12424" s="1">
        <f t="shared" si="194"/>
        <v>0</v>
      </c>
      <c r="N12424" t="s">
        <v>831</v>
      </c>
      <c r="O12424">
        <v>12422</v>
      </c>
      <c r="T12424">
        <v>5.9493999500000001</v>
      </c>
      <c r="U12424" s="1">
        <v>0</v>
      </c>
      <c r="V12424" s="1">
        <v>10</v>
      </c>
      <c r="W12424" s="1"/>
    </row>
    <row r="12425" spans="3:23" x14ac:dyDescent="0.35">
      <c r="C12425" t="s">
        <v>532</v>
      </c>
      <c r="D12425">
        <v>12423</v>
      </c>
      <c r="I12425">
        <v>1</v>
      </c>
      <c r="J12425" s="1">
        <v>0</v>
      </c>
      <c r="K12425" s="1">
        <v>10</v>
      </c>
      <c r="L12425" s="1"/>
      <c r="M12425" s="1">
        <f t="shared" si="194"/>
        <v>0</v>
      </c>
      <c r="N12425" t="s">
        <v>831</v>
      </c>
      <c r="O12425">
        <v>12423</v>
      </c>
      <c r="T12425">
        <v>6.1631936999999999</v>
      </c>
      <c r="U12425" s="1">
        <v>0</v>
      </c>
      <c r="V12425" s="1">
        <v>10</v>
      </c>
      <c r="W12425" s="1"/>
    </row>
    <row r="12426" spans="3:23" x14ac:dyDescent="0.35">
      <c r="C12426" t="s">
        <v>532</v>
      </c>
      <c r="D12426">
        <v>12424</v>
      </c>
      <c r="I12426">
        <v>40661172</v>
      </c>
      <c r="J12426" s="1">
        <v>0</v>
      </c>
      <c r="K12426" s="1">
        <v>10</v>
      </c>
      <c r="L12426" s="1"/>
      <c r="M12426" s="1">
        <f t="shared" si="194"/>
        <v>0</v>
      </c>
      <c r="N12426" t="s">
        <v>831</v>
      </c>
      <c r="O12426">
        <v>12424</v>
      </c>
      <c r="T12426">
        <v>5.9478545199999999</v>
      </c>
      <c r="U12426" s="1">
        <v>0</v>
      </c>
      <c r="V12426" s="1">
        <v>10</v>
      </c>
      <c r="W12426" s="1"/>
    </row>
    <row r="12427" spans="3:23" x14ac:dyDescent="0.35">
      <c r="C12427" t="s">
        <v>533</v>
      </c>
      <c r="D12427">
        <v>12425</v>
      </c>
      <c r="I12427">
        <v>1</v>
      </c>
      <c r="J12427" s="1">
        <v>0</v>
      </c>
      <c r="K12427" s="1">
        <v>10</v>
      </c>
      <c r="L12427" s="1"/>
      <c r="M12427" s="1">
        <f t="shared" si="194"/>
        <v>0</v>
      </c>
      <c r="N12427" t="s">
        <v>831</v>
      </c>
      <c r="O12427">
        <v>12425</v>
      </c>
      <c r="T12427">
        <v>6.5858955400000001</v>
      </c>
      <c r="U12427" s="1">
        <v>0</v>
      </c>
      <c r="V12427" s="1">
        <v>10</v>
      </c>
      <c r="W12427" s="1"/>
    </row>
    <row r="12428" spans="3:23" x14ac:dyDescent="0.35">
      <c r="C12428" t="s">
        <v>533</v>
      </c>
      <c r="D12428">
        <v>12426</v>
      </c>
      <c r="I12428">
        <v>40856924</v>
      </c>
      <c r="J12428" s="1">
        <v>0</v>
      </c>
      <c r="K12428" s="1">
        <v>10</v>
      </c>
      <c r="L12428" s="1"/>
      <c r="M12428" s="1">
        <f t="shared" si="194"/>
        <v>0</v>
      </c>
      <c r="N12428" t="s">
        <v>831</v>
      </c>
      <c r="O12428">
        <v>12426</v>
      </c>
      <c r="T12428">
        <v>5.9478545199999999</v>
      </c>
      <c r="U12428" s="1">
        <v>0</v>
      </c>
      <c r="V12428" s="1">
        <v>10</v>
      </c>
      <c r="W12428" s="1"/>
    </row>
    <row r="12429" spans="3:23" x14ac:dyDescent="0.35">
      <c r="C12429" t="s">
        <v>534</v>
      </c>
      <c r="D12429">
        <v>12427</v>
      </c>
      <c r="I12429">
        <v>1</v>
      </c>
      <c r="J12429" s="1">
        <v>0</v>
      </c>
      <c r="K12429" s="1">
        <v>10</v>
      </c>
      <c r="L12429" s="1"/>
      <c r="M12429" s="1">
        <f t="shared" si="194"/>
        <v>0</v>
      </c>
      <c r="N12429" t="s">
        <v>831</v>
      </c>
      <c r="O12429">
        <v>12427</v>
      </c>
      <c r="T12429">
        <v>6.2668747900000001</v>
      </c>
      <c r="U12429" s="1">
        <v>0</v>
      </c>
      <c r="V12429" s="1">
        <v>10</v>
      </c>
      <c r="W12429" s="1"/>
    </row>
    <row r="12430" spans="3:23" x14ac:dyDescent="0.35">
      <c r="C12430" t="s">
        <v>534</v>
      </c>
      <c r="D12430">
        <v>12428</v>
      </c>
      <c r="I12430">
        <v>40454820</v>
      </c>
      <c r="J12430" s="1">
        <v>0</v>
      </c>
      <c r="K12430" s="1">
        <v>10</v>
      </c>
      <c r="L12430" s="1"/>
      <c r="M12430" s="1">
        <f t="shared" si="194"/>
        <v>0</v>
      </c>
      <c r="N12430" t="s">
        <v>831</v>
      </c>
      <c r="O12430">
        <v>12428</v>
      </c>
      <c r="T12430">
        <v>5.9893422100000002</v>
      </c>
      <c r="U12430" s="1">
        <v>0</v>
      </c>
      <c r="V12430" s="1">
        <v>10</v>
      </c>
      <c r="W12430" s="1"/>
    </row>
    <row r="12431" spans="3:23" x14ac:dyDescent="0.35">
      <c r="C12431" t="s">
        <v>535</v>
      </c>
      <c r="D12431">
        <v>12429</v>
      </c>
      <c r="I12431">
        <v>1</v>
      </c>
      <c r="J12431" s="1">
        <v>0</v>
      </c>
      <c r="K12431" s="1">
        <v>10</v>
      </c>
      <c r="L12431" s="1"/>
      <c r="M12431" s="1">
        <f t="shared" si="194"/>
        <v>0</v>
      </c>
      <c r="N12431" t="s">
        <v>831</v>
      </c>
      <c r="O12431">
        <v>12429</v>
      </c>
      <c r="T12431">
        <v>6.6895771000000002</v>
      </c>
      <c r="U12431" s="1">
        <v>0</v>
      </c>
      <c r="V12431" s="1">
        <v>10</v>
      </c>
      <c r="W12431" s="1"/>
    </row>
    <row r="12432" spans="3:23" x14ac:dyDescent="0.35">
      <c r="C12432" t="s">
        <v>535</v>
      </c>
      <c r="D12432">
        <v>12430</v>
      </c>
      <c r="I12432">
        <v>38691644</v>
      </c>
      <c r="J12432" s="1">
        <v>0</v>
      </c>
      <c r="K12432" s="1">
        <v>10</v>
      </c>
      <c r="L12432" s="1"/>
      <c r="M12432" s="1">
        <f t="shared" si="194"/>
        <v>0</v>
      </c>
      <c r="N12432" t="s">
        <v>831</v>
      </c>
      <c r="O12432">
        <v>12430</v>
      </c>
      <c r="T12432">
        <v>5.8361969</v>
      </c>
      <c r="U12432" s="1">
        <v>0</v>
      </c>
      <c r="V12432" s="1">
        <v>10</v>
      </c>
      <c r="W12432" s="1"/>
    </row>
    <row r="12433" spans="3:23" x14ac:dyDescent="0.35">
      <c r="C12433" t="s">
        <v>536</v>
      </c>
      <c r="D12433">
        <v>12431</v>
      </c>
      <c r="I12433">
        <v>1</v>
      </c>
      <c r="J12433" s="1">
        <v>0</v>
      </c>
      <c r="K12433" s="1">
        <v>10</v>
      </c>
      <c r="L12433" s="1"/>
      <c r="M12433" s="1">
        <f t="shared" si="194"/>
        <v>0</v>
      </c>
      <c r="N12433" t="s">
        <v>831</v>
      </c>
      <c r="O12433">
        <v>12431</v>
      </c>
      <c r="T12433">
        <v>5.9558301</v>
      </c>
      <c r="U12433" s="1">
        <v>0</v>
      </c>
      <c r="V12433" s="1">
        <v>10</v>
      </c>
      <c r="W12433" s="1"/>
    </row>
    <row r="12434" spans="3:23" x14ac:dyDescent="0.35">
      <c r="C12434" t="s">
        <v>536</v>
      </c>
      <c r="D12434">
        <v>12432</v>
      </c>
      <c r="I12434">
        <v>39433748</v>
      </c>
      <c r="J12434" s="1">
        <v>0</v>
      </c>
      <c r="K12434" s="1">
        <v>10</v>
      </c>
      <c r="L12434" s="1"/>
      <c r="M12434" s="1">
        <f t="shared" si="194"/>
        <v>0</v>
      </c>
      <c r="N12434" t="s">
        <v>831</v>
      </c>
      <c r="O12434">
        <v>12432</v>
      </c>
      <c r="T12434">
        <v>5.9558301</v>
      </c>
      <c r="U12434" s="1">
        <v>0</v>
      </c>
      <c r="V12434" s="1">
        <v>10</v>
      </c>
      <c r="W12434" s="1"/>
    </row>
    <row r="12435" spans="3:23" x14ac:dyDescent="0.35">
      <c r="C12435" t="s">
        <v>537</v>
      </c>
      <c r="D12435">
        <v>12433</v>
      </c>
      <c r="I12435">
        <v>1</v>
      </c>
      <c r="J12435" s="1">
        <v>0</v>
      </c>
      <c r="K12435" s="1">
        <v>10</v>
      </c>
      <c r="L12435" s="1"/>
      <c r="M12435" s="1">
        <f t="shared" si="194"/>
        <v>0</v>
      </c>
      <c r="N12435" t="s">
        <v>831</v>
      </c>
      <c r="O12435">
        <v>12433</v>
      </c>
      <c r="T12435">
        <v>5.9853477499999999</v>
      </c>
      <c r="U12435" s="1">
        <v>0</v>
      </c>
      <c r="V12435" s="1">
        <v>10</v>
      </c>
      <c r="W12435" s="1"/>
    </row>
    <row r="12436" spans="3:23" x14ac:dyDescent="0.35">
      <c r="C12436" t="s">
        <v>537</v>
      </c>
      <c r="D12436">
        <v>12434</v>
      </c>
      <c r="I12436">
        <v>38506324</v>
      </c>
      <c r="J12436" s="1">
        <v>0</v>
      </c>
      <c r="K12436" s="1">
        <v>10</v>
      </c>
      <c r="L12436" s="1"/>
      <c r="M12436" s="1">
        <f t="shared" si="194"/>
        <v>0</v>
      </c>
      <c r="N12436" t="s">
        <v>831</v>
      </c>
      <c r="O12436">
        <v>12434</v>
      </c>
      <c r="T12436">
        <v>6.0754628200000003</v>
      </c>
      <c r="U12436" s="1">
        <v>0</v>
      </c>
      <c r="V12436" s="1">
        <v>10</v>
      </c>
      <c r="W12436" s="1"/>
    </row>
    <row r="12437" spans="3:23" x14ac:dyDescent="0.35">
      <c r="C12437" t="s">
        <v>538</v>
      </c>
      <c r="D12437">
        <v>12435</v>
      </c>
      <c r="I12437">
        <v>1</v>
      </c>
      <c r="J12437" s="1">
        <v>0</v>
      </c>
      <c r="K12437" s="1">
        <v>10</v>
      </c>
      <c r="L12437" s="1"/>
      <c r="M12437" s="1">
        <f t="shared" si="194"/>
        <v>0</v>
      </c>
      <c r="N12437" t="s">
        <v>831</v>
      </c>
      <c r="O12437">
        <v>12435</v>
      </c>
      <c r="T12437">
        <v>6.1334385899999999</v>
      </c>
      <c r="U12437" s="1">
        <v>0</v>
      </c>
      <c r="V12437" s="1">
        <v>10</v>
      </c>
      <c r="W12437" s="1"/>
    </row>
    <row r="12438" spans="3:23" x14ac:dyDescent="0.35">
      <c r="C12438" t="s">
        <v>538</v>
      </c>
      <c r="D12438">
        <v>12436</v>
      </c>
      <c r="I12438">
        <v>40026072</v>
      </c>
      <c r="J12438" s="1">
        <v>0</v>
      </c>
      <c r="K12438" s="1">
        <v>10</v>
      </c>
      <c r="L12438" s="1"/>
      <c r="M12438" s="1">
        <f t="shared" si="194"/>
        <v>0</v>
      </c>
      <c r="N12438" t="s">
        <v>831</v>
      </c>
      <c r="O12438">
        <v>12436</v>
      </c>
      <c r="T12438">
        <v>6.3126006099999996</v>
      </c>
      <c r="U12438" s="1">
        <v>0</v>
      </c>
      <c r="V12438" s="1">
        <v>10</v>
      </c>
      <c r="W12438" s="1"/>
    </row>
    <row r="12439" spans="3:23" x14ac:dyDescent="0.35">
      <c r="C12439" t="s">
        <v>539</v>
      </c>
      <c r="D12439">
        <v>12437</v>
      </c>
      <c r="I12439">
        <v>1</v>
      </c>
      <c r="J12439" s="1">
        <v>0</v>
      </c>
      <c r="K12439" s="1">
        <v>10</v>
      </c>
      <c r="L12439" s="1"/>
      <c r="M12439" s="1">
        <f t="shared" si="194"/>
        <v>0</v>
      </c>
      <c r="N12439" t="s">
        <v>831</v>
      </c>
      <c r="O12439">
        <v>12437</v>
      </c>
      <c r="T12439">
        <v>6.1592059099999998</v>
      </c>
      <c r="U12439" s="1">
        <v>0</v>
      </c>
      <c r="V12439" s="1">
        <v>10</v>
      </c>
      <c r="W12439" s="1"/>
    </row>
    <row r="12440" spans="3:23" x14ac:dyDescent="0.35">
      <c r="C12440" t="s">
        <v>539</v>
      </c>
      <c r="D12440">
        <v>12438</v>
      </c>
      <c r="I12440">
        <v>41045008</v>
      </c>
      <c r="J12440" s="1">
        <v>0</v>
      </c>
      <c r="K12440" s="1">
        <v>10</v>
      </c>
      <c r="L12440" s="1"/>
      <c r="M12440" s="1">
        <f t="shared" si="194"/>
        <v>0</v>
      </c>
      <c r="N12440" t="s">
        <v>831</v>
      </c>
      <c r="O12440">
        <v>12438</v>
      </c>
      <c r="T12440">
        <v>6.3067526799999998</v>
      </c>
      <c r="U12440" s="1">
        <v>0</v>
      </c>
      <c r="V12440" s="1">
        <v>10</v>
      </c>
      <c r="W12440" s="1"/>
    </row>
    <row r="12441" spans="3:23" x14ac:dyDescent="0.35">
      <c r="C12441" t="s">
        <v>540</v>
      </c>
      <c r="D12441">
        <v>12439</v>
      </c>
      <c r="I12441">
        <v>1</v>
      </c>
      <c r="J12441" s="1">
        <v>0</v>
      </c>
      <c r="K12441" s="1">
        <v>10</v>
      </c>
      <c r="L12441" s="1"/>
      <c r="M12441" s="1">
        <f t="shared" si="194"/>
        <v>0</v>
      </c>
      <c r="N12441" t="s">
        <v>831</v>
      </c>
      <c r="O12441">
        <v>12439</v>
      </c>
      <c r="T12441">
        <v>6.1890492400000001</v>
      </c>
      <c r="U12441" s="1">
        <v>0</v>
      </c>
      <c r="V12441" s="1">
        <v>10</v>
      </c>
      <c r="W12441" s="1"/>
    </row>
    <row r="12442" spans="3:23" x14ac:dyDescent="0.35">
      <c r="C12442" t="s">
        <v>540</v>
      </c>
      <c r="D12442">
        <v>12440</v>
      </c>
      <c r="I12442">
        <v>39546676</v>
      </c>
      <c r="J12442" s="1">
        <v>0</v>
      </c>
      <c r="K12442" s="1">
        <v>10</v>
      </c>
      <c r="L12442" s="1"/>
      <c r="M12442" s="1">
        <f t="shared" si="194"/>
        <v>0</v>
      </c>
      <c r="N12442" t="s">
        <v>831</v>
      </c>
      <c r="O12442">
        <v>12440</v>
      </c>
      <c r="T12442">
        <v>6.3107399900000001</v>
      </c>
      <c r="U12442" s="1">
        <v>0</v>
      </c>
      <c r="V12442" s="1">
        <v>10</v>
      </c>
      <c r="W12442" s="1"/>
    </row>
    <row r="12443" spans="3:23" x14ac:dyDescent="0.35">
      <c r="C12443" t="s">
        <v>541</v>
      </c>
      <c r="D12443">
        <v>12441</v>
      </c>
      <c r="I12443">
        <v>1</v>
      </c>
      <c r="J12443" s="1">
        <v>0</v>
      </c>
      <c r="K12443" s="1">
        <v>10</v>
      </c>
      <c r="L12443" s="1"/>
      <c r="M12443" s="1">
        <f t="shared" si="194"/>
        <v>0</v>
      </c>
      <c r="N12443" t="s">
        <v>831</v>
      </c>
      <c r="O12443">
        <v>12441</v>
      </c>
      <c r="T12443">
        <v>6.50059319</v>
      </c>
      <c r="U12443" s="1">
        <v>0</v>
      </c>
      <c r="V12443" s="1">
        <v>10</v>
      </c>
      <c r="W12443" s="1"/>
    </row>
    <row r="12444" spans="3:23" x14ac:dyDescent="0.35">
      <c r="C12444" t="s">
        <v>541</v>
      </c>
      <c r="D12444">
        <v>12442</v>
      </c>
      <c r="I12444">
        <v>38962532</v>
      </c>
      <c r="J12444" s="1">
        <v>0</v>
      </c>
      <c r="K12444" s="1">
        <v>10</v>
      </c>
      <c r="L12444" s="1"/>
      <c r="M12444" s="1">
        <f t="shared" si="194"/>
        <v>0</v>
      </c>
      <c r="N12444" t="s">
        <v>831</v>
      </c>
      <c r="O12444">
        <v>12442</v>
      </c>
      <c r="T12444">
        <v>5.9334235199999998</v>
      </c>
      <c r="U12444" s="1">
        <v>0</v>
      </c>
      <c r="V12444" s="1">
        <v>10</v>
      </c>
      <c r="W12444" s="1"/>
    </row>
    <row r="12445" spans="3:23" x14ac:dyDescent="0.35">
      <c r="C12445" t="s">
        <v>542</v>
      </c>
      <c r="D12445">
        <v>12443</v>
      </c>
      <c r="I12445">
        <v>1</v>
      </c>
      <c r="J12445" s="1">
        <v>0</v>
      </c>
      <c r="K12445" s="1">
        <v>10</v>
      </c>
      <c r="L12445" s="1"/>
      <c r="M12445" s="1">
        <f t="shared" si="194"/>
        <v>0</v>
      </c>
      <c r="N12445" t="s">
        <v>831</v>
      </c>
      <c r="O12445">
        <v>12443</v>
      </c>
      <c r="T12445">
        <v>5.93285179</v>
      </c>
      <c r="U12445" s="1">
        <v>0</v>
      </c>
      <c r="V12445" s="1">
        <v>10</v>
      </c>
      <c r="W12445" s="1"/>
    </row>
    <row r="12446" spans="3:23" x14ac:dyDescent="0.35">
      <c r="C12446" t="s">
        <v>542</v>
      </c>
      <c r="D12446">
        <v>12444</v>
      </c>
      <c r="I12446">
        <v>38722760</v>
      </c>
      <c r="J12446" s="1">
        <v>0</v>
      </c>
      <c r="K12446" s="1">
        <v>10</v>
      </c>
      <c r="L12446" s="1"/>
      <c r="M12446" s="1">
        <f t="shared" si="194"/>
        <v>0</v>
      </c>
      <c r="N12446" t="s">
        <v>831</v>
      </c>
      <c r="O12446">
        <v>12444</v>
      </c>
      <c r="T12446">
        <v>6.0139965999999996</v>
      </c>
      <c r="U12446" s="1">
        <v>0</v>
      </c>
      <c r="V12446" s="1">
        <v>10</v>
      </c>
      <c r="W12446" s="1"/>
    </row>
    <row r="12447" spans="3:23" x14ac:dyDescent="0.35">
      <c r="C12447" t="s">
        <v>543</v>
      </c>
      <c r="D12447">
        <v>12445</v>
      </c>
      <c r="I12447">
        <v>1</v>
      </c>
      <c r="J12447" s="1">
        <v>0</v>
      </c>
      <c r="K12447" s="1">
        <v>10</v>
      </c>
      <c r="L12447" s="1"/>
      <c r="M12447" s="1">
        <f t="shared" si="194"/>
        <v>0</v>
      </c>
      <c r="N12447" t="s">
        <v>831</v>
      </c>
      <c r="O12447">
        <v>12445</v>
      </c>
      <c r="T12447">
        <v>5.9622392700000004</v>
      </c>
      <c r="U12447" s="1">
        <v>0</v>
      </c>
      <c r="V12447" s="1">
        <v>10</v>
      </c>
      <c r="W12447" s="1"/>
    </row>
    <row r="12448" spans="3:23" x14ac:dyDescent="0.35">
      <c r="C12448" t="s">
        <v>543</v>
      </c>
      <c r="D12448">
        <v>12446</v>
      </c>
      <c r="I12448">
        <v>39701060</v>
      </c>
      <c r="J12448" s="1">
        <v>0</v>
      </c>
      <c r="K12448" s="1">
        <v>10</v>
      </c>
      <c r="L12448" s="1"/>
      <c r="M12448" s="1">
        <f t="shared" si="194"/>
        <v>0</v>
      </c>
      <c r="N12448" t="s">
        <v>831</v>
      </c>
      <c r="O12448">
        <v>12446</v>
      </c>
      <c r="T12448">
        <v>5.8441724800000001</v>
      </c>
      <c r="U12448" s="1">
        <v>0</v>
      </c>
      <c r="V12448" s="1">
        <v>10</v>
      </c>
      <c r="W12448" s="1"/>
    </row>
    <row r="12449" spans="3:23" x14ac:dyDescent="0.35">
      <c r="C12449" t="s">
        <v>544</v>
      </c>
      <c r="D12449">
        <v>12447</v>
      </c>
      <c r="I12449">
        <v>1</v>
      </c>
      <c r="J12449" s="1">
        <v>0</v>
      </c>
      <c r="K12449" s="1">
        <v>10</v>
      </c>
      <c r="L12449" s="1"/>
      <c r="M12449" s="1">
        <f t="shared" si="194"/>
        <v>0</v>
      </c>
      <c r="N12449" t="s">
        <v>831</v>
      </c>
      <c r="O12449">
        <v>12447</v>
      </c>
      <c r="T12449">
        <v>5.9917197199999999</v>
      </c>
      <c r="U12449" s="1">
        <v>0</v>
      </c>
      <c r="V12449" s="1">
        <v>10</v>
      </c>
      <c r="W12449" s="1"/>
    </row>
    <row r="12450" spans="3:23" x14ac:dyDescent="0.35">
      <c r="C12450" t="s">
        <v>544</v>
      </c>
      <c r="D12450">
        <v>12448</v>
      </c>
      <c r="I12450">
        <v>40046852</v>
      </c>
      <c r="J12450" s="1">
        <v>0</v>
      </c>
      <c r="K12450" s="1">
        <v>10</v>
      </c>
      <c r="L12450" s="1"/>
      <c r="M12450" s="1">
        <f t="shared" si="194"/>
        <v>0</v>
      </c>
      <c r="N12450" t="s">
        <v>831</v>
      </c>
      <c r="O12450">
        <v>12448</v>
      </c>
      <c r="T12450">
        <v>6.0794501299999997</v>
      </c>
      <c r="U12450" s="1">
        <v>0</v>
      </c>
      <c r="V12450" s="1">
        <v>10</v>
      </c>
      <c r="W12450" s="1"/>
    </row>
    <row r="12451" spans="3:23" x14ac:dyDescent="0.35">
      <c r="C12451" t="s">
        <v>545</v>
      </c>
      <c r="D12451">
        <v>12449</v>
      </c>
      <c r="I12451">
        <v>1</v>
      </c>
      <c r="J12451" s="1">
        <v>0</v>
      </c>
      <c r="K12451" s="1">
        <v>10</v>
      </c>
      <c r="L12451" s="1"/>
      <c r="M12451" s="1">
        <f t="shared" si="194"/>
        <v>0</v>
      </c>
      <c r="N12451" t="s">
        <v>831</v>
      </c>
      <c r="O12451">
        <v>12449</v>
      </c>
      <c r="T12451">
        <v>6.0634994500000001</v>
      </c>
      <c r="U12451" s="1">
        <v>0</v>
      </c>
      <c r="V12451" s="1">
        <v>10</v>
      </c>
      <c r="W12451" s="1"/>
    </row>
    <row r="12452" spans="3:23" x14ac:dyDescent="0.35">
      <c r="C12452" t="s">
        <v>545</v>
      </c>
      <c r="D12452">
        <v>12450</v>
      </c>
      <c r="I12452">
        <v>40560196</v>
      </c>
      <c r="J12452" s="1">
        <v>0</v>
      </c>
      <c r="K12452" s="1">
        <v>10</v>
      </c>
      <c r="L12452" s="1"/>
      <c r="M12452" s="1">
        <f t="shared" si="194"/>
        <v>0</v>
      </c>
      <c r="N12452" t="s">
        <v>831</v>
      </c>
      <c r="O12452">
        <v>12450</v>
      </c>
      <c r="T12452">
        <v>6.0332775099999996</v>
      </c>
      <c r="U12452" s="1">
        <v>0</v>
      </c>
      <c r="V12452" s="1">
        <v>10</v>
      </c>
      <c r="W12452" s="1"/>
    </row>
    <row r="12453" spans="3:23" x14ac:dyDescent="0.35">
      <c r="C12453" t="s">
        <v>546</v>
      </c>
      <c r="D12453">
        <v>12451</v>
      </c>
      <c r="I12453">
        <v>1</v>
      </c>
      <c r="J12453" s="1">
        <v>0</v>
      </c>
      <c r="K12453" s="1">
        <v>10</v>
      </c>
      <c r="L12453" s="1"/>
      <c r="M12453" s="1">
        <f t="shared" si="194"/>
        <v>0</v>
      </c>
      <c r="N12453" t="s">
        <v>831</v>
      </c>
      <c r="O12453">
        <v>12451</v>
      </c>
      <c r="T12453">
        <v>6.1015868199999996</v>
      </c>
      <c r="U12453" s="1">
        <v>0</v>
      </c>
      <c r="V12453" s="1">
        <v>10</v>
      </c>
      <c r="W12453" s="1"/>
    </row>
    <row r="12454" spans="3:23" x14ac:dyDescent="0.35">
      <c r="C12454" t="s">
        <v>546</v>
      </c>
      <c r="D12454">
        <v>12452</v>
      </c>
      <c r="I12454">
        <v>40357912</v>
      </c>
      <c r="J12454" s="1">
        <v>0</v>
      </c>
      <c r="K12454" s="1">
        <v>10</v>
      </c>
      <c r="L12454" s="1"/>
      <c r="M12454" s="1">
        <f t="shared" si="194"/>
        <v>0</v>
      </c>
      <c r="N12454" t="s">
        <v>831</v>
      </c>
      <c r="O12454">
        <v>12452</v>
      </c>
      <c r="T12454">
        <v>6.1117286699999998</v>
      </c>
      <c r="U12454" s="1">
        <v>0</v>
      </c>
      <c r="V12454" s="1">
        <v>10</v>
      </c>
      <c r="W12454" s="1"/>
    </row>
    <row r="12455" spans="3:23" x14ac:dyDescent="0.35">
      <c r="C12455" t="s">
        <v>547</v>
      </c>
      <c r="D12455">
        <v>12453</v>
      </c>
      <c r="I12455">
        <v>1</v>
      </c>
      <c r="J12455" s="1">
        <v>0</v>
      </c>
      <c r="K12455" s="1">
        <v>10</v>
      </c>
      <c r="L12455" s="1"/>
      <c r="M12455" s="1">
        <f t="shared" si="194"/>
        <v>0</v>
      </c>
      <c r="N12455" t="s">
        <v>831</v>
      </c>
      <c r="O12455">
        <v>12453</v>
      </c>
      <c r="T12455">
        <v>5.9901084899999999</v>
      </c>
      <c r="U12455" s="1">
        <v>0</v>
      </c>
      <c r="V12455" s="1">
        <v>10</v>
      </c>
      <c r="W12455" s="1"/>
    </row>
    <row r="12456" spans="3:23" x14ac:dyDescent="0.35">
      <c r="C12456" t="s">
        <v>547</v>
      </c>
      <c r="D12456">
        <v>12454</v>
      </c>
      <c r="I12456">
        <v>41377324</v>
      </c>
      <c r="J12456" s="1">
        <v>0</v>
      </c>
      <c r="K12456" s="1">
        <v>10</v>
      </c>
      <c r="L12456" s="1"/>
      <c r="M12456" s="1">
        <f t="shared" si="194"/>
        <v>0</v>
      </c>
      <c r="N12456" t="s">
        <v>831</v>
      </c>
      <c r="O12456">
        <v>12454</v>
      </c>
      <c r="T12456">
        <v>6.1273031199999997</v>
      </c>
      <c r="U12456" s="1">
        <v>0</v>
      </c>
      <c r="V12456" s="1">
        <v>10</v>
      </c>
      <c r="W12456" s="1"/>
    </row>
    <row r="12457" spans="3:23" x14ac:dyDescent="0.35">
      <c r="C12457" t="s">
        <v>548</v>
      </c>
      <c r="D12457">
        <v>12455</v>
      </c>
      <c r="I12457">
        <v>1</v>
      </c>
      <c r="J12457" s="1">
        <v>0</v>
      </c>
      <c r="K12457" s="1">
        <v>10</v>
      </c>
      <c r="L12457" s="1"/>
      <c r="M12457" s="1">
        <f t="shared" si="194"/>
        <v>0</v>
      </c>
      <c r="N12457" t="s">
        <v>831</v>
      </c>
      <c r="O12457">
        <v>12455</v>
      </c>
      <c r="T12457">
        <v>6.0219592999999998</v>
      </c>
      <c r="U12457" s="1">
        <v>0</v>
      </c>
      <c r="V12457" s="1">
        <v>10</v>
      </c>
      <c r="W12457" s="1"/>
    </row>
    <row r="12458" spans="3:23" x14ac:dyDescent="0.35">
      <c r="C12458" t="s">
        <v>548</v>
      </c>
      <c r="D12458">
        <v>12456</v>
      </c>
      <c r="I12458">
        <v>38869288</v>
      </c>
      <c r="J12458" s="1">
        <v>0</v>
      </c>
      <c r="K12458" s="1">
        <v>10</v>
      </c>
      <c r="L12458" s="1"/>
      <c r="M12458" s="1">
        <f t="shared" si="194"/>
        <v>0</v>
      </c>
      <c r="N12458" t="s">
        <v>831</v>
      </c>
      <c r="O12458">
        <v>12456</v>
      </c>
      <c r="T12458">
        <v>6.01797819</v>
      </c>
      <c r="U12458" s="1">
        <v>0</v>
      </c>
      <c r="V12458" s="1">
        <v>10</v>
      </c>
      <c r="W12458" s="1"/>
    </row>
    <row r="12459" spans="3:23" x14ac:dyDescent="0.35">
      <c r="C12459" t="s">
        <v>549</v>
      </c>
      <c r="D12459">
        <v>12457</v>
      </c>
      <c r="I12459">
        <v>1</v>
      </c>
      <c r="J12459" s="1">
        <v>0</v>
      </c>
      <c r="K12459" s="1">
        <v>10</v>
      </c>
      <c r="L12459" s="1"/>
      <c r="M12459" s="1">
        <f t="shared" si="194"/>
        <v>0</v>
      </c>
      <c r="N12459" t="s">
        <v>831</v>
      </c>
      <c r="O12459">
        <v>12457</v>
      </c>
      <c r="T12459">
        <v>5.9598178900000001</v>
      </c>
      <c r="U12459" s="1">
        <v>0</v>
      </c>
      <c r="V12459" s="1">
        <v>10</v>
      </c>
      <c r="W12459" s="1"/>
    </row>
    <row r="12460" spans="3:23" x14ac:dyDescent="0.35">
      <c r="C12460" t="s">
        <v>549</v>
      </c>
      <c r="D12460">
        <v>12458</v>
      </c>
      <c r="I12460">
        <v>38995568</v>
      </c>
      <c r="J12460" s="1">
        <v>0</v>
      </c>
      <c r="K12460" s="1">
        <v>10</v>
      </c>
      <c r="L12460" s="1"/>
      <c r="M12460" s="1">
        <f t="shared" si="194"/>
        <v>0</v>
      </c>
      <c r="N12460" t="s">
        <v>831</v>
      </c>
      <c r="O12460">
        <v>12458</v>
      </c>
      <c r="T12460">
        <v>5.7857756599999997</v>
      </c>
      <c r="U12460" s="1">
        <v>0</v>
      </c>
      <c r="V12460" s="1">
        <v>10</v>
      </c>
      <c r="W12460" s="1"/>
    </row>
    <row r="12461" spans="3:23" x14ac:dyDescent="0.35">
      <c r="C12461" t="s">
        <v>550</v>
      </c>
      <c r="D12461">
        <v>12459</v>
      </c>
      <c r="I12461">
        <v>1</v>
      </c>
      <c r="J12461" s="1">
        <v>0</v>
      </c>
      <c r="K12461" s="1">
        <v>10</v>
      </c>
      <c r="L12461" s="1"/>
      <c r="M12461" s="1">
        <f t="shared" si="194"/>
        <v>0</v>
      </c>
      <c r="N12461" t="s">
        <v>831</v>
      </c>
      <c r="O12461">
        <v>12459</v>
      </c>
      <c r="T12461">
        <v>5.8561358500000003</v>
      </c>
      <c r="U12461" s="1">
        <v>0</v>
      </c>
      <c r="V12461" s="1">
        <v>10</v>
      </c>
      <c r="W12461" s="1"/>
    </row>
    <row r="12462" spans="3:23" x14ac:dyDescent="0.35">
      <c r="C12462" t="s">
        <v>550</v>
      </c>
      <c r="D12462">
        <v>12460</v>
      </c>
      <c r="I12462">
        <v>41111752</v>
      </c>
      <c r="J12462" s="1">
        <v>0</v>
      </c>
      <c r="K12462" s="1">
        <v>10</v>
      </c>
      <c r="L12462" s="1"/>
      <c r="M12462" s="1">
        <f t="shared" si="194"/>
        <v>0</v>
      </c>
      <c r="N12462" t="s">
        <v>831</v>
      </c>
      <c r="O12462">
        <v>12460</v>
      </c>
      <c r="T12462">
        <v>5.9567022300000003</v>
      </c>
      <c r="U12462" s="1">
        <v>0</v>
      </c>
      <c r="V12462" s="1">
        <v>10</v>
      </c>
      <c r="W12462" s="1"/>
    </row>
    <row r="12463" spans="3:23" x14ac:dyDescent="0.35">
      <c r="C12463" t="s">
        <v>551</v>
      </c>
      <c r="D12463">
        <v>12461</v>
      </c>
      <c r="I12463">
        <v>1</v>
      </c>
      <c r="J12463" s="1">
        <v>0</v>
      </c>
      <c r="K12463" s="1">
        <v>10</v>
      </c>
      <c r="L12463" s="1"/>
      <c r="M12463" s="1">
        <f t="shared" si="194"/>
        <v>0</v>
      </c>
      <c r="N12463" t="s">
        <v>831</v>
      </c>
      <c r="O12463">
        <v>12461</v>
      </c>
      <c r="T12463">
        <v>5.9877319299999998</v>
      </c>
      <c r="U12463" s="1">
        <v>0</v>
      </c>
      <c r="V12463" s="1">
        <v>10</v>
      </c>
      <c r="W12463" s="1"/>
    </row>
    <row r="12464" spans="3:23" x14ac:dyDescent="0.35">
      <c r="C12464" t="s">
        <v>551</v>
      </c>
      <c r="D12464">
        <v>12462</v>
      </c>
      <c r="I12464">
        <v>40391544</v>
      </c>
      <c r="J12464" s="1">
        <v>0</v>
      </c>
      <c r="K12464" s="1">
        <v>10</v>
      </c>
      <c r="L12464" s="1"/>
      <c r="M12464" s="1">
        <f t="shared" si="194"/>
        <v>0</v>
      </c>
      <c r="N12464" t="s">
        <v>831</v>
      </c>
      <c r="O12464">
        <v>12462</v>
      </c>
      <c r="T12464">
        <v>6.0418662999999997</v>
      </c>
      <c r="U12464" s="1">
        <v>0</v>
      </c>
      <c r="V12464" s="1">
        <v>10</v>
      </c>
      <c r="W12464" s="1"/>
    </row>
    <row r="12465" spans="3:23" x14ac:dyDescent="0.35">
      <c r="C12465" t="s">
        <v>552</v>
      </c>
      <c r="D12465">
        <v>12463</v>
      </c>
      <c r="I12465">
        <v>1</v>
      </c>
      <c r="J12465" s="1">
        <v>0</v>
      </c>
      <c r="K12465" s="1">
        <v>10</v>
      </c>
      <c r="L12465" s="1"/>
      <c r="M12465" s="1">
        <f t="shared" si="194"/>
        <v>0</v>
      </c>
      <c r="N12465" t="s">
        <v>831</v>
      </c>
      <c r="O12465">
        <v>12463</v>
      </c>
      <c r="T12465">
        <v>5.8601236300000004</v>
      </c>
      <c r="U12465" s="1">
        <v>0</v>
      </c>
      <c r="V12465" s="1">
        <v>10</v>
      </c>
      <c r="W12465" s="1"/>
    </row>
    <row r="12466" spans="3:23" x14ac:dyDescent="0.35">
      <c r="C12466" t="s">
        <v>552</v>
      </c>
      <c r="D12466">
        <v>12464</v>
      </c>
      <c r="I12466">
        <v>38640764</v>
      </c>
      <c r="J12466" s="1">
        <v>0</v>
      </c>
      <c r="K12466" s="1">
        <v>10</v>
      </c>
      <c r="L12466" s="1"/>
      <c r="M12466" s="1">
        <f t="shared" si="194"/>
        <v>0</v>
      </c>
      <c r="N12466" t="s">
        <v>831</v>
      </c>
      <c r="O12466">
        <v>12464</v>
      </c>
      <c r="T12466">
        <v>5.8720869999999996</v>
      </c>
      <c r="U12466" s="1">
        <v>0</v>
      </c>
      <c r="V12466" s="1">
        <v>10</v>
      </c>
      <c r="W12466" s="1"/>
    </row>
    <row r="12467" spans="3:23" x14ac:dyDescent="0.35">
      <c r="C12467" t="s">
        <v>553</v>
      </c>
      <c r="D12467">
        <v>12465</v>
      </c>
      <c r="I12467">
        <v>1</v>
      </c>
      <c r="J12467" s="1">
        <v>0</v>
      </c>
      <c r="K12467" s="1">
        <v>10</v>
      </c>
      <c r="L12467" s="1"/>
      <c r="M12467" s="1">
        <f t="shared" si="194"/>
        <v>0</v>
      </c>
      <c r="N12467" t="s">
        <v>831</v>
      </c>
      <c r="O12467">
        <v>12465</v>
      </c>
      <c r="T12467">
        <v>5.9917197199999999</v>
      </c>
      <c r="U12467" s="1">
        <v>0</v>
      </c>
      <c r="V12467" s="1">
        <v>10</v>
      </c>
      <c r="W12467" s="1"/>
    </row>
    <row r="12468" spans="3:23" x14ac:dyDescent="0.35">
      <c r="C12468" t="s">
        <v>553</v>
      </c>
      <c r="D12468">
        <v>12466</v>
      </c>
      <c r="I12468">
        <v>39076004</v>
      </c>
      <c r="J12468" s="1">
        <v>0</v>
      </c>
      <c r="K12468" s="1">
        <v>10</v>
      </c>
      <c r="L12468" s="1"/>
      <c r="M12468" s="1">
        <f t="shared" si="194"/>
        <v>0</v>
      </c>
      <c r="N12468" t="s">
        <v>831</v>
      </c>
      <c r="O12468">
        <v>12466</v>
      </c>
      <c r="T12468">
        <v>5.9438662500000001</v>
      </c>
      <c r="U12468" s="1">
        <v>0</v>
      </c>
      <c r="V12468" s="1">
        <v>10</v>
      </c>
      <c r="W12468" s="1"/>
    </row>
    <row r="12469" spans="3:23" x14ac:dyDescent="0.35">
      <c r="C12469" t="s">
        <v>554</v>
      </c>
      <c r="D12469">
        <v>12467</v>
      </c>
      <c r="I12469">
        <v>1</v>
      </c>
      <c r="J12469" s="1">
        <v>0</v>
      </c>
      <c r="K12469" s="1">
        <v>10</v>
      </c>
      <c r="L12469" s="1"/>
      <c r="M12469" s="1">
        <f t="shared" si="194"/>
        <v>0</v>
      </c>
      <c r="N12469" t="s">
        <v>831</v>
      </c>
      <c r="O12469">
        <v>12467</v>
      </c>
      <c r="T12469">
        <v>5.8561358500000003</v>
      </c>
      <c r="U12469" s="1">
        <v>0</v>
      </c>
      <c r="V12469" s="1">
        <v>10</v>
      </c>
      <c r="W12469" s="1"/>
    </row>
    <row r="12470" spans="3:23" x14ac:dyDescent="0.35">
      <c r="C12470" t="s">
        <v>554</v>
      </c>
      <c r="D12470">
        <v>12468</v>
      </c>
      <c r="I12470">
        <v>39774720</v>
      </c>
      <c r="J12470" s="1">
        <v>0</v>
      </c>
      <c r="K12470" s="1">
        <v>10</v>
      </c>
      <c r="L12470" s="1"/>
      <c r="M12470" s="1">
        <f t="shared" si="194"/>
        <v>0</v>
      </c>
      <c r="N12470" t="s">
        <v>831</v>
      </c>
      <c r="O12470">
        <v>12468</v>
      </c>
      <c r="T12470">
        <v>5.8507599800000003</v>
      </c>
      <c r="U12470" s="1">
        <v>0</v>
      </c>
      <c r="V12470" s="1">
        <v>10</v>
      </c>
      <c r="W12470" s="1"/>
    </row>
    <row r="12471" spans="3:23" x14ac:dyDescent="0.35">
      <c r="C12471" t="s">
        <v>555</v>
      </c>
      <c r="D12471">
        <v>12469</v>
      </c>
      <c r="I12471">
        <v>1</v>
      </c>
      <c r="J12471" s="1">
        <v>0</v>
      </c>
      <c r="K12471" s="1">
        <v>10</v>
      </c>
      <c r="L12471" s="1"/>
      <c r="M12471" s="1">
        <f t="shared" si="194"/>
        <v>0</v>
      </c>
      <c r="N12471" t="s">
        <v>831</v>
      </c>
      <c r="O12471">
        <v>12469</v>
      </c>
      <c r="T12471">
        <v>5.8840503699999998</v>
      </c>
      <c r="U12471" s="1">
        <v>0</v>
      </c>
      <c r="V12471" s="1">
        <v>10</v>
      </c>
      <c r="W12471" s="1"/>
    </row>
    <row r="12472" spans="3:23" x14ac:dyDescent="0.35">
      <c r="C12472" t="s">
        <v>555</v>
      </c>
      <c r="D12472">
        <v>12470</v>
      </c>
      <c r="I12472">
        <v>42358740</v>
      </c>
      <c r="J12472" s="1">
        <v>0</v>
      </c>
      <c r="K12472" s="1">
        <v>10</v>
      </c>
      <c r="L12472" s="1"/>
      <c r="M12472" s="1">
        <f t="shared" si="194"/>
        <v>0</v>
      </c>
      <c r="N12472" t="s">
        <v>831</v>
      </c>
      <c r="O12472">
        <v>12470</v>
      </c>
      <c r="T12472">
        <v>5.8255257599999997</v>
      </c>
      <c r="U12472" s="1">
        <v>0</v>
      </c>
      <c r="V12472" s="1">
        <v>10</v>
      </c>
      <c r="W12472" s="1"/>
    </row>
    <row r="12473" spans="3:23" x14ac:dyDescent="0.35">
      <c r="C12473" t="s">
        <v>556</v>
      </c>
      <c r="D12473">
        <v>12471</v>
      </c>
      <c r="I12473">
        <v>1</v>
      </c>
      <c r="J12473" s="1">
        <v>0</v>
      </c>
      <c r="K12473" s="1">
        <v>10</v>
      </c>
      <c r="L12473" s="1"/>
      <c r="M12473" s="1">
        <f t="shared" si="194"/>
        <v>0</v>
      </c>
      <c r="N12473" t="s">
        <v>831</v>
      </c>
      <c r="O12473">
        <v>12471</v>
      </c>
      <c r="T12473">
        <v>5.8641114200000004</v>
      </c>
      <c r="U12473" s="1">
        <v>0</v>
      </c>
      <c r="V12473" s="1">
        <v>10</v>
      </c>
      <c r="W12473" s="1"/>
    </row>
    <row r="12474" spans="3:23" x14ac:dyDescent="0.35">
      <c r="C12474" t="s">
        <v>556</v>
      </c>
      <c r="D12474">
        <v>12472</v>
      </c>
      <c r="I12474">
        <v>40039828</v>
      </c>
      <c r="J12474" s="1">
        <v>0</v>
      </c>
      <c r="K12474" s="1">
        <v>10</v>
      </c>
      <c r="L12474" s="1"/>
      <c r="M12474" s="1">
        <f t="shared" si="194"/>
        <v>0</v>
      </c>
      <c r="N12474" t="s">
        <v>831</v>
      </c>
      <c r="O12474">
        <v>12472</v>
      </c>
      <c r="T12474">
        <v>5.8720869999999996</v>
      </c>
      <c r="U12474" s="1">
        <v>0</v>
      </c>
      <c r="V12474" s="1">
        <v>10</v>
      </c>
      <c r="W12474" s="1"/>
    </row>
    <row r="12475" spans="3:23" x14ac:dyDescent="0.35">
      <c r="C12475" t="s">
        <v>557</v>
      </c>
      <c r="D12475">
        <v>12473</v>
      </c>
      <c r="I12475">
        <v>1</v>
      </c>
      <c r="J12475" s="1">
        <v>0</v>
      </c>
      <c r="K12475" s="1">
        <v>10</v>
      </c>
      <c r="L12475" s="1"/>
      <c r="M12475" s="1">
        <f t="shared" si="194"/>
        <v>0</v>
      </c>
      <c r="N12475" t="s">
        <v>831</v>
      </c>
      <c r="O12475">
        <v>12473</v>
      </c>
      <c r="T12475">
        <v>5.8735117900000002</v>
      </c>
      <c r="U12475" s="1">
        <v>0</v>
      </c>
      <c r="V12475" s="1">
        <v>10</v>
      </c>
      <c r="W12475" s="1"/>
    </row>
    <row r="12476" spans="3:23" x14ac:dyDescent="0.35">
      <c r="C12476" t="s">
        <v>557</v>
      </c>
      <c r="D12476">
        <v>12474</v>
      </c>
      <c r="I12476">
        <v>39506076</v>
      </c>
      <c r="J12476" s="1">
        <v>0</v>
      </c>
      <c r="K12476" s="1">
        <v>10</v>
      </c>
      <c r="L12476" s="1"/>
      <c r="M12476" s="1">
        <f t="shared" si="194"/>
        <v>0</v>
      </c>
      <c r="N12476" t="s">
        <v>831</v>
      </c>
      <c r="O12476">
        <v>12474</v>
      </c>
      <c r="T12476">
        <v>5.8348341000000001</v>
      </c>
      <c r="U12476" s="1">
        <v>0</v>
      </c>
      <c r="V12476" s="1">
        <v>10</v>
      </c>
      <c r="W12476" s="1"/>
    </row>
    <row r="12477" spans="3:23" x14ac:dyDescent="0.35">
      <c r="C12477" t="s">
        <v>558</v>
      </c>
      <c r="D12477">
        <v>12475</v>
      </c>
      <c r="I12477">
        <v>1</v>
      </c>
      <c r="J12477" s="1">
        <v>0</v>
      </c>
      <c r="K12477" s="1">
        <v>10</v>
      </c>
      <c r="L12477" s="1"/>
      <c r="M12477" s="1">
        <f t="shared" si="194"/>
        <v>0</v>
      </c>
      <c r="N12477" t="s">
        <v>831</v>
      </c>
      <c r="O12477">
        <v>12475</v>
      </c>
      <c r="T12477">
        <v>5.8797469099999997</v>
      </c>
      <c r="U12477" s="1">
        <v>0</v>
      </c>
      <c r="V12477" s="1">
        <v>10</v>
      </c>
      <c r="W12477" s="1"/>
    </row>
    <row r="12478" spans="3:23" x14ac:dyDescent="0.35">
      <c r="C12478" t="s">
        <v>558</v>
      </c>
      <c r="D12478">
        <v>12476</v>
      </c>
      <c r="I12478">
        <v>39116216</v>
      </c>
      <c r="J12478" s="1">
        <v>0</v>
      </c>
      <c r="K12478" s="1">
        <v>10</v>
      </c>
      <c r="L12478" s="1"/>
      <c r="M12478" s="1">
        <f t="shared" si="194"/>
        <v>0</v>
      </c>
      <c r="N12478" t="s">
        <v>831</v>
      </c>
      <c r="O12478">
        <v>12476</v>
      </c>
      <c r="T12478">
        <v>5.9343686099999999</v>
      </c>
      <c r="U12478" s="1">
        <v>0</v>
      </c>
      <c r="V12478" s="1">
        <v>10</v>
      </c>
      <c r="W12478" s="1"/>
    </row>
    <row r="12479" spans="3:23" x14ac:dyDescent="0.35">
      <c r="C12479" t="s">
        <v>559</v>
      </c>
      <c r="D12479">
        <v>12477</v>
      </c>
      <c r="I12479">
        <v>1</v>
      </c>
      <c r="J12479" s="1">
        <v>0</v>
      </c>
      <c r="K12479" s="1">
        <v>10</v>
      </c>
      <c r="L12479" s="1"/>
      <c r="M12479" s="1">
        <f t="shared" si="194"/>
        <v>0</v>
      </c>
      <c r="N12479" t="s">
        <v>831</v>
      </c>
      <c r="O12479">
        <v>12477</v>
      </c>
      <c r="T12479">
        <v>5.9629526100000003</v>
      </c>
      <c r="U12479" s="1">
        <v>0</v>
      </c>
      <c r="V12479" s="1">
        <v>10</v>
      </c>
      <c r="W12479" s="1"/>
    </row>
    <row r="12480" spans="3:23" x14ac:dyDescent="0.35">
      <c r="C12480" t="s">
        <v>559</v>
      </c>
      <c r="D12480">
        <v>12478</v>
      </c>
      <c r="I12480">
        <v>39611260</v>
      </c>
      <c r="J12480" s="1">
        <v>0</v>
      </c>
      <c r="K12480" s="1">
        <v>10</v>
      </c>
      <c r="L12480" s="1"/>
      <c r="M12480" s="1">
        <f t="shared" si="194"/>
        <v>0</v>
      </c>
      <c r="N12480" t="s">
        <v>831</v>
      </c>
      <c r="O12480">
        <v>12478</v>
      </c>
      <c r="T12480">
        <v>6.0993890799999999</v>
      </c>
      <c r="U12480" s="1">
        <v>0</v>
      </c>
      <c r="V12480" s="1">
        <v>10</v>
      </c>
      <c r="W12480" s="1"/>
    </row>
    <row r="12481" spans="3:23" x14ac:dyDescent="0.35">
      <c r="C12481" t="s">
        <v>560</v>
      </c>
      <c r="D12481">
        <v>12479</v>
      </c>
      <c r="I12481">
        <v>1</v>
      </c>
      <c r="J12481" s="1">
        <v>0</v>
      </c>
      <c r="K12481" s="1">
        <v>10</v>
      </c>
      <c r="L12481" s="1"/>
      <c r="M12481" s="1">
        <f t="shared" si="194"/>
        <v>0</v>
      </c>
      <c r="N12481" t="s">
        <v>831</v>
      </c>
      <c r="O12481">
        <v>12479</v>
      </c>
      <c r="T12481">
        <v>5.9319033599999997</v>
      </c>
      <c r="U12481" s="1">
        <v>0</v>
      </c>
      <c r="V12481" s="1">
        <v>10</v>
      </c>
      <c r="W12481" s="1"/>
    </row>
    <row r="12482" spans="3:23" x14ac:dyDescent="0.35">
      <c r="C12482" t="s">
        <v>560</v>
      </c>
      <c r="D12482">
        <v>12480</v>
      </c>
      <c r="I12482">
        <v>38028916</v>
      </c>
      <c r="J12482" s="1">
        <v>0</v>
      </c>
      <c r="K12482" s="1">
        <v>10</v>
      </c>
      <c r="L12482" s="1"/>
      <c r="M12482" s="1">
        <f t="shared" si="194"/>
        <v>0</v>
      </c>
      <c r="N12482" t="s">
        <v>831</v>
      </c>
      <c r="O12482">
        <v>12480</v>
      </c>
      <c r="T12482">
        <v>6.1931590999999999</v>
      </c>
      <c r="U12482" s="1">
        <v>0</v>
      </c>
      <c r="V12482" s="1">
        <v>10</v>
      </c>
      <c r="W12482" s="1"/>
    </row>
    <row r="12483" spans="3:23" x14ac:dyDescent="0.35">
      <c r="C12483" t="s">
        <v>561</v>
      </c>
      <c r="D12483">
        <v>12481</v>
      </c>
      <c r="I12483">
        <v>1</v>
      </c>
      <c r="J12483" s="1">
        <v>0</v>
      </c>
      <c r="K12483" s="1">
        <v>10</v>
      </c>
      <c r="L12483" s="1"/>
      <c r="M12483" s="1">
        <f t="shared" si="194"/>
        <v>0</v>
      </c>
      <c r="N12483" t="s">
        <v>831</v>
      </c>
      <c r="O12483">
        <v>12481</v>
      </c>
      <c r="T12483">
        <v>5.8760747899999997</v>
      </c>
      <c r="U12483" s="1">
        <v>0</v>
      </c>
      <c r="V12483" s="1">
        <v>10</v>
      </c>
      <c r="W12483" s="1"/>
    </row>
    <row r="12484" spans="3:23" x14ac:dyDescent="0.35">
      <c r="C12484" t="s">
        <v>561</v>
      </c>
      <c r="D12484">
        <v>12482</v>
      </c>
      <c r="I12484">
        <v>40136112</v>
      </c>
      <c r="J12484" s="1">
        <v>0</v>
      </c>
      <c r="K12484" s="1">
        <v>10</v>
      </c>
      <c r="L12484" s="1"/>
      <c r="M12484" s="1">
        <f t="shared" ref="M12484:M12547" si="195">IF(OR(C12484=N12484,C12484="",N12484=""),1,0)</f>
        <v>0</v>
      </c>
      <c r="N12484" t="s">
        <v>831</v>
      </c>
      <c r="O12484">
        <v>12482</v>
      </c>
      <c r="T12484">
        <v>6.1831321700000004</v>
      </c>
      <c r="U12484" s="1">
        <v>0</v>
      </c>
      <c r="V12484" s="1">
        <v>10</v>
      </c>
      <c r="W12484" s="1"/>
    </row>
    <row r="12485" spans="3:23" x14ac:dyDescent="0.35">
      <c r="C12485" t="s">
        <v>562</v>
      </c>
      <c r="D12485">
        <v>12483</v>
      </c>
      <c r="I12485">
        <v>1</v>
      </c>
      <c r="J12485" s="1">
        <v>0</v>
      </c>
      <c r="K12485" s="1">
        <v>10</v>
      </c>
      <c r="L12485" s="1"/>
      <c r="M12485" s="1">
        <f t="shared" si="195"/>
        <v>0</v>
      </c>
      <c r="N12485" t="s">
        <v>831</v>
      </c>
      <c r="O12485">
        <v>12483</v>
      </c>
      <c r="T12485">
        <v>6.1432547599999996</v>
      </c>
      <c r="U12485" s="1">
        <v>0</v>
      </c>
      <c r="V12485" s="1">
        <v>10</v>
      </c>
      <c r="W12485" s="1"/>
    </row>
    <row r="12486" spans="3:23" x14ac:dyDescent="0.35">
      <c r="C12486" t="s">
        <v>562</v>
      </c>
      <c r="D12486">
        <v>12484</v>
      </c>
      <c r="I12486">
        <v>39992012</v>
      </c>
      <c r="J12486" s="1">
        <v>0</v>
      </c>
      <c r="K12486" s="1">
        <v>10</v>
      </c>
      <c r="L12486" s="1"/>
      <c r="M12486" s="1">
        <f t="shared" si="195"/>
        <v>0</v>
      </c>
      <c r="N12486" t="s">
        <v>831</v>
      </c>
      <c r="O12486">
        <v>12484</v>
      </c>
      <c r="T12486">
        <v>6.3364882500000004</v>
      </c>
      <c r="U12486" s="1">
        <v>0</v>
      </c>
      <c r="V12486" s="1">
        <v>10</v>
      </c>
      <c r="W12486" s="1"/>
    </row>
    <row r="12487" spans="3:23" x14ac:dyDescent="0.35">
      <c r="C12487" t="s">
        <v>563</v>
      </c>
      <c r="D12487">
        <v>12485</v>
      </c>
      <c r="I12487">
        <v>1</v>
      </c>
      <c r="J12487" s="1">
        <v>0</v>
      </c>
      <c r="K12487" s="1">
        <v>10</v>
      </c>
      <c r="L12487" s="1"/>
      <c r="M12487" s="1">
        <f t="shared" si="195"/>
        <v>0</v>
      </c>
      <c r="N12487" t="s">
        <v>831</v>
      </c>
      <c r="O12487">
        <v>12485</v>
      </c>
      <c r="T12487">
        <v>5.7923321699999999</v>
      </c>
      <c r="U12487" s="1">
        <v>0</v>
      </c>
      <c r="V12487" s="1">
        <v>10</v>
      </c>
      <c r="W12487" s="1"/>
    </row>
    <row r="12488" spans="3:23" x14ac:dyDescent="0.35">
      <c r="C12488" t="s">
        <v>563</v>
      </c>
      <c r="D12488">
        <v>12486</v>
      </c>
      <c r="I12488">
        <v>39285352</v>
      </c>
      <c r="J12488" s="1">
        <v>0</v>
      </c>
      <c r="K12488" s="1">
        <v>10</v>
      </c>
      <c r="L12488" s="1"/>
      <c r="M12488" s="1">
        <f t="shared" si="195"/>
        <v>0</v>
      </c>
      <c r="N12488" t="s">
        <v>831</v>
      </c>
      <c r="O12488">
        <v>12486</v>
      </c>
      <c r="T12488">
        <v>5.7221746400000004</v>
      </c>
      <c r="U12488" s="1">
        <v>0</v>
      </c>
      <c r="V12488" s="1">
        <v>10</v>
      </c>
      <c r="W12488" s="1"/>
    </row>
    <row r="12489" spans="3:23" x14ac:dyDescent="0.35">
      <c r="C12489" t="s">
        <v>564</v>
      </c>
      <c r="D12489">
        <v>12487</v>
      </c>
      <c r="I12489">
        <v>1</v>
      </c>
      <c r="J12489" s="1">
        <v>0</v>
      </c>
      <c r="K12489" s="1">
        <v>10</v>
      </c>
      <c r="L12489" s="1"/>
      <c r="M12489" s="1">
        <f t="shared" si="195"/>
        <v>0</v>
      </c>
      <c r="N12489" t="s">
        <v>831</v>
      </c>
      <c r="O12489">
        <v>12487</v>
      </c>
      <c r="T12489">
        <v>5.7671513599999997</v>
      </c>
      <c r="U12489" s="1">
        <v>0</v>
      </c>
      <c r="V12489" s="1">
        <v>10</v>
      </c>
      <c r="W12489" s="1"/>
    </row>
    <row r="12490" spans="3:23" x14ac:dyDescent="0.35">
      <c r="C12490" t="s">
        <v>564</v>
      </c>
      <c r="D12490">
        <v>12488</v>
      </c>
      <c r="I12490">
        <v>38572508</v>
      </c>
      <c r="J12490" s="1">
        <v>0</v>
      </c>
      <c r="K12490" s="1">
        <v>10</v>
      </c>
      <c r="L12490" s="1"/>
      <c r="M12490" s="1">
        <f t="shared" si="195"/>
        <v>0</v>
      </c>
      <c r="N12490" t="s">
        <v>831</v>
      </c>
      <c r="O12490">
        <v>12488</v>
      </c>
      <c r="T12490">
        <v>5.8575348900000002</v>
      </c>
      <c r="U12490" s="1">
        <v>0</v>
      </c>
      <c r="V12490" s="1">
        <v>10</v>
      </c>
      <c r="W12490" s="1"/>
    </row>
    <row r="12491" spans="3:23" x14ac:dyDescent="0.35">
      <c r="C12491" t="s">
        <v>565</v>
      </c>
      <c r="D12491">
        <v>12489</v>
      </c>
      <c r="I12491">
        <v>1</v>
      </c>
      <c r="J12491" s="1">
        <v>0</v>
      </c>
      <c r="K12491" s="1">
        <v>10</v>
      </c>
      <c r="L12491" s="1"/>
      <c r="M12491" s="1">
        <f t="shared" si="195"/>
        <v>0</v>
      </c>
      <c r="N12491" t="s">
        <v>831</v>
      </c>
      <c r="O12491">
        <v>12489</v>
      </c>
      <c r="T12491">
        <v>5.8268713999999999</v>
      </c>
      <c r="U12491" s="1">
        <v>0</v>
      </c>
      <c r="V12491" s="1">
        <v>10</v>
      </c>
      <c r="W12491" s="1"/>
    </row>
    <row r="12492" spans="3:23" x14ac:dyDescent="0.35">
      <c r="C12492" t="s">
        <v>565</v>
      </c>
      <c r="D12492">
        <v>12490</v>
      </c>
      <c r="I12492">
        <v>39876180</v>
      </c>
      <c r="J12492" s="1">
        <v>0</v>
      </c>
      <c r="K12492" s="1">
        <v>10</v>
      </c>
      <c r="L12492" s="1"/>
      <c r="M12492" s="1">
        <f t="shared" si="195"/>
        <v>0</v>
      </c>
      <c r="N12492" t="s">
        <v>831</v>
      </c>
      <c r="O12492">
        <v>12490</v>
      </c>
      <c r="T12492">
        <v>6.8809895499999998</v>
      </c>
      <c r="U12492" s="1">
        <v>0</v>
      </c>
      <c r="V12492" s="1">
        <v>10</v>
      </c>
      <c r="W12492" s="1"/>
    </row>
    <row r="12493" spans="3:23" x14ac:dyDescent="0.35">
      <c r="C12493" t="s">
        <v>566</v>
      </c>
      <c r="D12493">
        <v>12491</v>
      </c>
      <c r="I12493">
        <v>1</v>
      </c>
      <c r="J12493" s="1">
        <v>0</v>
      </c>
      <c r="K12493" s="1">
        <v>10</v>
      </c>
      <c r="L12493" s="1"/>
      <c r="M12493" s="1">
        <f t="shared" si="195"/>
        <v>0</v>
      </c>
      <c r="N12493" t="s">
        <v>831</v>
      </c>
      <c r="O12493">
        <v>12491</v>
      </c>
      <c r="T12493">
        <v>5.7977008799999998</v>
      </c>
      <c r="U12493" s="1">
        <v>0</v>
      </c>
      <c r="V12493" s="1">
        <v>10</v>
      </c>
      <c r="W12493" s="1"/>
    </row>
    <row r="12494" spans="3:23" x14ac:dyDescent="0.35">
      <c r="C12494" t="s">
        <v>566</v>
      </c>
      <c r="D12494">
        <v>12492</v>
      </c>
      <c r="I12494">
        <v>39652124</v>
      </c>
      <c r="J12494" s="1">
        <v>0</v>
      </c>
      <c r="K12494" s="1">
        <v>10</v>
      </c>
      <c r="L12494" s="1"/>
      <c r="M12494" s="1">
        <f t="shared" si="195"/>
        <v>0</v>
      </c>
      <c r="N12494" t="s">
        <v>831</v>
      </c>
      <c r="O12494">
        <v>12492</v>
      </c>
      <c r="T12494">
        <v>6.0116586700000001</v>
      </c>
      <c r="U12494" s="1">
        <v>0</v>
      </c>
      <c r="V12494" s="1">
        <v>10</v>
      </c>
      <c r="W12494" s="1"/>
    </row>
    <row r="12495" spans="3:23" x14ac:dyDescent="0.35">
      <c r="C12495" t="s">
        <v>567</v>
      </c>
      <c r="D12495">
        <v>12493</v>
      </c>
      <c r="I12495">
        <v>1</v>
      </c>
      <c r="J12495" s="1">
        <v>0</v>
      </c>
      <c r="K12495" s="1">
        <v>10</v>
      </c>
      <c r="L12495" s="1"/>
      <c r="M12495" s="1">
        <f t="shared" si="195"/>
        <v>0</v>
      </c>
      <c r="N12495" t="s">
        <v>831</v>
      </c>
      <c r="O12495">
        <v>12493</v>
      </c>
      <c r="T12495">
        <v>5.9917197199999999</v>
      </c>
      <c r="U12495" s="1">
        <v>0</v>
      </c>
      <c r="V12495" s="1">
        <v>10</v>
      </c>
      <c r="W12495" s="1"/>
    </row>
    <row r="12496" spans="3:23" x14ac:dyDescent="0.35">
      <c r="C12496" t="s">
        <v>567</v>
      </c>
      <c r="D12496">
        <v>12494</v>
      </c>
      <c r="I12496">
        <v>40094852</v>
      </c>
      <c r="J12496" s="1">
        <v>0</v>
      </c>
      <c r="K12496" s="1">
        <v>10</v>
      </c>
      <c r="L12496" s="1"/>
      <c r="M12496" s="1">
        <f t="shared" si="195"/>
        <v>0</v>
      </c>
      <c r="N12496" t="s">
        <v>831</v>
      </c>
      <c r="O12496">
        <v>12494</v>
      </c>
      <c r="T12496">
        <v>6.2190218000000002</v>
      </c>
      <c r="U12496" s="1">
        <v>0</v>
      </c>
      <c r="V12496" s="1">
        <v>10</v>
      </c>
      <c r="W12496" s="1"/>
    </row>
    <row r="12497" spans="3:23" x14ac:dyDescent="0.35">
      <c r="C12497" t="s">
        <v>568</v>
      </c>
      <c r="D12497">
        <v>12495</v>
      </c>
      <c r="I12497">
        <v>1</v>
      </c>
      <c r="J12497" s="1">
        <v>0</v>
      </c>
      <c r="K12497" s="1">
        <v>10</v>
      </c>
      <c r="L12497" s="1"/>
      <c r="M12497" s="1">
        <f t="shared" si="195"/>
        <v>0</v>
      </c>
      <c r="N12497" t="s">
        <v>831</v>
      </c>
      <c r="O12497">
        <v>12495</v>
      </c>
      <c r="T12497">
        <v>6.1392664899999998</v>
      </c>
      <c r="U12497" s="1">
        <v>0</v>
      </c>
      <c r="V12497" s="1">
        <v>10</v>
      </c>
      <c r="W12497" s="1"/>
    </row>
    <row r="12498" spans="3:23" x14ac:dyDescent="0.35">
      <c r="C12498" t="s">
        <v>568</v>
      </c>
      <c r="D12498">
        <v>12496</v>
      </c>
      <c r="I12498">
        <v>39343668</v>
      </c>
      <c r="J12498" s="1">
        <v>0</v>
      </c>
      <c r="K12498" s="1">
        <v>10</v>
      </c>
      <c r="L12498" s="1"/>
      <c r="M12498" s="1">
        <f t="shared" si="195"/>
        <v>0</v>
      </c>
      <c r="N12498" t="s">
        <v>831</v>
      </c>
      <c r="O12498">
        <v>12496</v>
      </c>
      <c r="T12498">
        <v>6.2230095900000002</v>
      </c>
      <c r="U12498" s="1">
        <v>0</v>
      </c>
      <c r="V12498" s="1">
        <v>10</v>
      </c>
      <c r="W12498" s="1"/>
    </row>
    <row r="12499" spans="3:23" x14ac:dyDescent="0.35">
      <c r="C12499" t="s">
        <v>569</v>
      </c>
      <c r="D12499">
        <v>12497</v>
      </c>
      <c r="I12499">
        <v>1</v>
      </c>
      <c r="J12499" s="1">
        <v>0</v>
      </c>
      <c r="K12499" s="1">
        <v>10</v>
      </c>
      <c r="L12499" s="1"/>
      <c r="M12499" s="1">
        <f t="shared" si="195"/>
        <v>0</v>
      </c>
      <c r="N12499" t="s">
        <v>831</v>
      </c>
      <c r="O12499">
        <v>12497</v>
      </c>
      <c r="T12499">
        <v>6.1810612699999998</v>
      </c>
      <c r="U12499" s="1">
        <v>0</v>
      </c>
      <c r="V12499" s="1">
        <v>10</v>
      </c>
      <c r="W12499" s="1"/>
    </row>
    <row r="12500" spans="3:23" x14ac:dyDescent="0.35">
      <c r="C12500" t="s">
        <v>569</v>
      </c>
      <c r="D12500">
        <v>12498</v>
      </c>
      <c r="I12500">
        <v>39250268</v>
      </c>
      <c r="J12500" s="1">
        <v>0</v>
      </c>
      <c r="K12500" s="1">
        <v>10</v>
      </c>
      <c r="L12500" s="1"/>
      <c r="M12500" s="1">
        <f t="shared" si="195"/>
        <v>0</v>
      </c>
      <c r="N12500" t="s">
        <v>831</v>
      </c>
      <c r="O12500">
        <v>12498</v>
      </c>
      <c r="T12500">
        <v>6.0133070899999996</v>
      </c>
      <c r="U12500" s="1">
        <v>0</v>
      </c>
      <c r="V12500" s="1">
        <v>10</v>
      </c>
      <c r="W12500" s="1"/>
    </row>
    <row r="12501" spans="3:23" x14ac:dyDescent="0.35">
      <c r="C12501" t="s">
        <v>570</v>
      </c>
      <c r="D12501">
        <v>12499</v>
      </c>
      <c r="I12501">
        <v>1</v>
      </c>
      <c r="J12501" s="1">
        <v>0</v>
      </c>
      <c r="K12501" s="1">
        <v>10</v>
      </c>
      <c r="L12501" s="1"/>
      <c r="M12501" s="1">
        <f t="shared" si="195"/>
        <v>0</v>
      </c>
      <c r="N12501" t="s">
        <v>831</v>
      </c>
      <c r="O12501">
        <v>12499</v>
      </c>
      <c r="T12501">
        <v>6.1273031199999997</v>
      </c>
      <c r="U12501" s="1">
        <v>0</v>
      </c>
      <c r="V12501" s="1">
        <v>10</v>
      </c>
      <c r="W12501" s="1"/>
    </row>
    <row r="12502" spans="3:23" x14ac:dyDescent="0.35">
      <c r="C12502" t="s">
        <v>570</v>
      </c>
      <c r="D12502">
        <v>12500</v>
      </c>
      <c r="I12502">
        <v>39487712</v>
      </c>
      <c r="J12502" s="1">
        <v>0</v>
      </c>
      <c r="K12502" s="1">
        <v>10</v>
      </c>
      <c r="L12502" s="1"/>
      <c r="M12502" s="1">
        <f t="shared" si="195"/>
        <v>0</v>
      </c>
      <c r="N12502" t="s">
        <v>831</v>
      </c>
      <c r="O12502">
        <v>12500</v>
      </c>
      <c r="T12502">
        <v>5.9558301</v>
      </c>
      <c r="U12502" s="1">
        <v>0</v>
      </c>
      <c r="V12502" s="1">
        <v>10</v>
      </c>
      <c r="W12502" s="1"/>
    </row>
    <row r="12503" spans="3:23" x14ac:dyDescent="0.35">
      <c r="C12503" t="s">
        <v>571</v>
      </c>
      <c r="D12503">
        <v>12501</v>
      </c>
      <c r="I12503">
        <v>1</v>
      </c>
      <c r="J12503" s="1">
        <v>0</v>
      </c>
      <c r="K12503" s="1">
        <v>10</v>
      </c>
      <c r="L12503" s="1"/>
      <c r="M12503" s="1">
        <f t="shared" si="195"/>
        <v>0</v>
      </c>
      <c r="N12503" t="s">
        <v>831</v>
      </c>
      <c r="O12503">
        <v>12501</v>
      </c>
      <c r="T12503">
        <v>5.9303875000000001</v>
      </c>
      <c r="U12503" s="1">
        <v>0</v>
      </c>
      <c r="V12503" s="1">
        <v>10</v>
      </c>
      <c r="W12503" s="1"/>
    </row>
    <row r="12504" spans="3:23" x14ac:dyDescent="0.35">
      <c r="C12504" t="s">
        <v>571</v>
      </c>
      <c r="D12504">
        <v>12502</v>
      </c>
      <c r="I12504">
        <v>38813384</v>
      </c>
      <c r="J12504" s="1">
        <v>0</v>
      </c>
      <c r="K12504" s="1">
        <v>10</v>
      </c>
      <c r="L12504" s="1"/>
      <c r="M12504" s="1">
        <f t="shared" si="195"/>
        <v>0</v>
      </c>
      <c r="N12504" t="s">
        <v>831</v>
      </c>
      <c r="O12504">
        <v>12502</v>
      </c>
      <c r="T12504">
        <v>5.9677934600000002</v>
      </c>
      <c r="U12504" s="1">
        <v>0</v>
      </c>
      <c r="V12504" s="1">
        <v>10</v>
      </c>
      <c r="W12504" s="1"/>
    </row>
    <row r="12505" spans="3:23" x14ac:dyDescent="0.35">
      <c r="C12505" t="s">
        <v>572</v>
      </c>
      <c r="D12505">
        <v>12503</v>
      </c>
      <c r="I12505">
        <v>1</v>
      </c>
      <c r="J12505" s="1">
        <v>0</v>
      </c>
      <c r="K12505" s="1">
        <v>10</v>
      </c>
      <c r="L12505" s="1"/>
      <c r="M12505" s="1">
        <f t="shared" si="195"/>
        <v>0</v>
      </c>
      <c r="N12505" t="s">
        <v>831</v>
      </c>
      <c r="O12505">
        <v>12503</v>
      </c>
      <c r="T12505">
        <v>5.8003072700000002</v>
      </c>
      <c r="U12505" s="1">
        <v>0</v>
      </c>
      <c r="V12505" s="1">
        <v>10</v>
      </c>
      <c r="W12505" s="1"/>
    </row>
    <row r="12506" spans="3:23" x14ac:dyDescent="0.35">
      <c r="C12506" t="s">
        <v>572</v>
      </c>
      <c r="D12506">
        <v>12504</v>
      </c>
      <c r="I12506">
        <v>39285352</v>
      </c>
      <c r="J12506" s="1">
        <v>0</v>
      </c>
      <c r="K12506" s="1">
        <v>10</v>
      </c>
      <c r="L12506" s="1"/>
      <c r="M12506" s="1">
        <f t="shared" si="195"/>
        <v>0</v>
      </c>
      <c r="N12506" t="s">
        <v>831</v>
      </c>
      <c r="O12506">
        <v>12504</v>
      </c>
      <c r="T12506">
        <v>5.8082828500000003</v>
      </c>
      <c r="U12506" s="1">
        <v>0</v>
      </c>
      <c r="V12506" s="1">
        <v>10</v>
      </c>
      <c r="W12506" s="1"/>
    </row>
    <row r="12507" spans="3:23" x14ac:dyDescent="0.35">
      <c r="C12507" t="s">
        <v>573</v>
      </c>
      <c r="D12507">
        <v>12505</v>
      </c>
      <c r="I12507">
        <v>1</v>
      </c>
      <c r="J12507" s="1">
        <v>0</v>
      </c>
      <c r="K12507" s="1">
        <v>10</v>
      </c>
      <c r="L12507" s="1"/>
      <c r="M12507" s="1">
        <f t="shared" si="195"/>
        <v>0</v>
      </c>
      <c r="N12507" t="s">
        <v>831</v>
      </c>
      <c r="O12507">
        <v>12505</v>
      </c>
      <c r="T12507">
        <v>5.9374175100000004</v>
      </c>
      <c r="U12507" s="1">
        <v>0</v>
      </c>
      <c r="V12507" s="1">
        <v>10</v>
      </c>
      <c r="W12507" s="1"/>
    </row>
    <row r="12508" spans="3:23" x14ac:dyDescent="0.35">
      <c r="C12508" t="s">
        <v>573</v>
      </c>
      <c r="D12508">
        <v>12506</v>
      </c>
      <c r="I12508">
        <v>40810368</v>
      </c>
      <c r="J12508" s="1">
        <v>0</v>
      </c>
      <c r="K12508" s="1">
        <v>10</v>
      </c>
      <c r="L12508" s="1"/>
      <c r="M12508" s="1">
        <f t="shared" si="195"/>
        <v>0</v>
      </c>
      <c r="N12508" t="s">
        <v>831</v>
      </c>
      <c r="O12508">
        <v>12506</v>
      </c>
      <c r="T12508">
        <v>6.0100154899999998</v>
      </c>
      <c r="U12508" s="1">
        <v>0</v>
      </c>
      <c r="V12508" s="1">
        <v>10</v>
      </c>
      <c r="W12508" s="1"/>
    </row>
    <row r="12509" spans="3:23" x14ac:dyDescent="0.35">
      <c r="C12509" t="s">
        <v>574</v>
      </c>
      <c r="D12509">
        <v>12507</v>
      </c>
      <c r="I12509">
        <v>1</v>
      </c>
      <c r="J12509" s="1">
        <v>0</v>
      </c>
      <c r="K12509" s="1">
        <v>10</v>
      </c>
      <c r="L12509" s="1"/>
      <c r="M12509" s="1">
        <f t="shared" si="195"/>
        <v>0</v>
      </c>
      <c r="N12509" t="s">
        <v>831</v>
      </c>
      <c r="O12509">
        <v>12507</v>
      </c>
      <c r="T12509">
        <v>5.9845275899999999</v>
      </c>
      <c r="U12509" s="1">
        <v>0</v>
      </c>
      <c r="V12509" s="1">
        <v>10</v>
      </c>
      <c r="W12509" s="1"/>
    </row>
    <row r="12510" spans="3:23" x14ac:dyDescent="0.35">
      <c r="C12510" t="s">
        <v>574</v>
      </c>
      <c r="D12510">
        <v>12508</v>
      </c>
      <c r="I12510">
        <v>40421292</v>
      </c>
      <c r="J12510" s="1">
        <v>0</v>
      </c>
      <c r="K12510" s="1">
        <v>10</v>
      </c>
      <c r="L12510" s="1"/>
      <c r="M12510" s="1">
        <f t="shared" si="195"/>
        <v>0</v>
      </c>
      <c r="N12510" t="s">
        <v>831</v>
      </c>
      <c r="O12510">
        <v>12508</v>
      </c>
      <c r="T12510">
        <v>5.9279150999999999</v>
      </c>
      <c r="U12510" s="1">
        <v>0</v>
      </c>
      <c r="V12510" s="1">
        <v>10</v>
      </c>
      <c r="W12510" s="1"/>
    </row>
    <row r="12511" spans="3:23" x14ac:dyDescent="0.35">
      <c r="C12511" t="s">
        <v>575</v>
      </c>
      <c r="D12511">
        <v>12509</v>
      </c>
      <c r="I12511">
        <v>1</v>
      </c>
      <c r="J12511" s="1">
        <v>0</v>
      </c>
      <c r="K12511" s="1">
        <v>10</v>
      </c>
      <c r="L12511" s="1"/>
      <c r="M12511" s="1">
        <f t="shared" si="195"/>
        <v>0</v>
      </c>
      <c r="N12511" t="s">
        <v>831</v>
      </c>
      <c r="O12511">
        <v>12509</v>
      </c>
      <c r="T12511">
        <v>5.9064993899999996</v>
      </c>
      <c r="U12511" s="1">
        <v>0</v>
      </c>
      <c r="V12511" s="1">
        <v>10</v>
      </c>
      <c r="W12511" s="1"/>
    </row>
    <row r="12512" spans="3:23" x14ac:dyDescent="0.35">
      <c r="C12512" t="s">
        <v>575</v>
      </c>
      <c r="D12512">
        <v>12510</v>
      </c>
      <c r="I12512">
        <v>39370732</v>
      </c>
      <c r="J12512" s="1">
        <v>0</v>
      </c>
      <c r="K12512" s="1">
        <v>10</v>
      </c>
      <c r="L12512" s="1"/>
      <c r="M12512" s="1">
        <f t="shared" si="195"/>
        <v>0</v>
      </c>
      <c r="N12512" t="s">
        <v>831</v>
      </c>
      <c r="O12512">
        <v>12510</v>
      </c>
      <c r="T12512">
        <v>5.9702019699999997</v>
      </c>
      <c r="U12512" s="1">
        <v>0</v>
      </c>
      <c r="V12512" s="1">
        <v>10</v>
      </c>
      <c r="W12512" s="1"/>
    </row>
    <row r="12513" spans="3:23" x14ac:dyDescent="0.35">
      <c r="C12513" t="s">
        <v>576</v>
      </c>
      <c r="D12513">
        <v>12511</v>
      </c>
      <c r="I12513">
        <v>1</v>
      </c>
      <c r="J12513" s="1">
        <v>0</v>
      </c>
      <c r="K12513" s="1">
        <v>10</v>
      </c>
      <c r="L12513" s="1"/>
      <c r="M12513" s="1">
        <f t="shared" si="195"/>
        <v>0</v>
      </c>
      <c r="N12513" t="s">
        <v>831</v>
      </c>
      <c r="O12513">
        <v>12511</v>
      </c>
      <c r="T12513">
        <v>6.0173006100000004</v>
      </c>
      <c r="U12513" s="1">
        <v>0</v>
      </c>
      <c r="V12513" s="1">
        <v>10</v>
      </c>
      <c r="W12513" s="1"/>
    </row>
    <row r="12514" spans="3:23" x14ac:dyDescent="0.35">
      <c r="C12514" t="s">
        <v>576</v>
      </c>
      <c r="D12514">
        <v>12512</v>
      </c>
      <c r="I12514">
        <v>39780524</v>
      </c>
      <c r="J12514" s="1">
        <v>0</v>
      </c>
      <c r="K12514" s="1">
        <v>10</v>
      </c>
      <c r="L12514" s="1"/>
      <c r="M12514" s="1">
        <f t="shared" si="195"/>
        <v>0</v>
      </c>
      <c r="N12514" t="s">
        <v>831</v>
      </c>
      <c r="O12514">
        <v>12512</v>
      </c>
      <c r="T12514">
        <v>5.9741830800000004</v>
      </c>
      <c r="U12514" s="1">
        <v>0</v>
      </c>
      <c r="V12514" s="1">
        <v>10</v>
      </c>
      <c r="W12514" s="1"/>
    </row>
    <row r="12515" spans="3:23" x14ac:dyDescent="0.35">
      <c r="C12515" t="s">
        <v>577</v>
      </c>
      <c r="D12515">
        <v>12513</v>
      </c>
      <c r="I12515">
        <v>1</v>
      </c>
      <c r="J12515" s="1">
        <v>0</v>
      </c>
      <c r="K12515" s="1">
        <v>10</v>
      </c>
      <c r="L12515" s="1"/>
      <c r="M12515" s="1">
        <f t="shared" si="195"/>
        <v>0</v>
      </c>
      <c r="N12515" t="s">
        <v>831</v>
      </c>
      <c r="O12515">
        <v>12513</v>
      </c>
      <c r="T12515">
        <v>5.9980711900000001</v>
      </c>
      <c r="U12515" s="1">
        <v>0</v>
      </c>
      <c r="V12515" s="1">
        <v>10</v>
      </c>
      <c r="W12515" s="1"/>
    </row>
    <row r="12516" spans="3:23" x14ac:dyDescent="0.35">
      <c r="C12516" t="s">
        <v>577</v>
      </c>
      <c r="D12516">
        <v>12514</v>
      </c>
      <c r="I12516">
        <v>40462960</v>
      </c>
      <c r="J12516" s="1">
        <v>0</v>
      </c>
      <c r="K12516" s="1">
        <v>10</v>
      </c>
      <c r="L12516" s="1"/>
      <c r="M12516" s="1">
        <f t="shared" si="195"/>
        <v>0</v>
      </c>
      <c r="N12516" t="s">
        <v>831</v>
      </c>
      <c r="O12516">
        <v>12514</v>
      </c>
      <c r="T12516">
        <v>5.9741830800000004</v>
      </c>
      <c r="U12516" s="1">
        <v>0</v>
      </c>
      <c r="V12516" s="1">
        <v>10</v>
      </c>
      <c r="W12516" s="1"/>
    </row>
    <row r="12517" spans="3:23" x14ac:dyDescent="0.35">
      <c r="C12517" t="s">
        <v>578</v>
      </c>
      <c r="D12517">
        <v>12515</v>
      </c>
      <c r="I12517">
        <v>1</v>
      </c>
      <c r="J12517" s="1">
        <v>0</v>
      </c>
      <c r="K12517" s="1">
        <v>10</v>
      </c>
      <c r="L12517" s="1"/>
      <c r="M12517" s="1">
        <f t="shared" si="195"/>
        <v>0</v>
      </c>
      <c r="N12517" t="s">
        <v>831</v>
      </c>
      <c r="O12517">
        <v>12515</v>
      </c>
      <c r="T12517">
        <v>5.9797568300000004</v>
      </c>
      <c r="U12517" s="1">
        <v>0</v>
      </c>
      <c r="V12517" s="1">
        <v>10</v>
      </c>
      <c r="W12517" s="1"/>
    </row>
    <row r="12518" spans="3:23" x14ac:dyDescent="0.35">
      <c r="C12518" t="s">
        <v>578</v>
      </c>
      <c r="D12518">
        <v>12516</v>
      </c>
      <c r="I12518">
        <v>40652328</v>
      </c>
      <c r="J12518" s="1">
        <v>0</v>
      </c>
      <c r="K12518" s="1">
        <v>10</v>
      </c>
      <c r="L12518" s="1"/>
      <c r="M12518" s="1">
        <f t="shared" si="195"/>
        <v>0</v>
      </c>
      <c r="N12518" t="s">
        <v>831</v>
      </c>
      <c r="O12518">
        <v>12516</v>
      </c>
      <c r="T12518">
        <v>6.0076704000000003</v>
      </c>
      <c r="U12518" s="1">
        <v>0</v>
      </c>
      <c r="V12518" s="1">
        <v>10</v>
      </c>
      <c r="W12518" s="1"/>
    </row>
    <row r="12519" spans="3:23" x14ac:dyDescent="0.35">
      <c r="C12519" t="s">
        <v>579</v>
      </c>
      <c r="D12519">
        <v>12517</v>
      </c>
      <c r="I12519">
        <v>1</v>
      </c>
      <c r="J12519" s="1">
        <v>0</v>
      </c>
      <c r="K12519" s="1">
        <v>10</v>
      </c>
      <c r="L12519" s="1"/>
      <c r="M12519" s="1">
        <f t="shared" si="195"/>
        <v>0</v>
      </c>
      <c r="N12519" t="s">
        <v>831</v>
      </c>
      <c r="O12519">
        <v>12517</v>
      </c>
      <c r="T12519">
        <v>5.9940900800000003</v>
      </c>
      <c r="U12519" s="1">
        <v>0</v>
      </c>
      <c r="V12519" s="1">
        <v>10</v>
      </c>
      <c r="W12519" s="1"/>
    </row>
    <row r="12520" spans="3:23" x14ac:dyDescent="0.35">
      <c r="C12520" t="s">
        <v>579</v>
      </c>
      <c r="D12520">
        <v>12518</v>
      </c>
      <c r="I12520">
        <v>40218636</v>
      </c>
      <c r="J12520" s="1">
        <v>0</v>
      </c>
      <c r="K12520" s="1">
        <v>10</v>
      </c>
      <c r="L12520" s="1"/>
      <c r="M12520" s="1">
        <f t="shared" si="195"/>
        <v>0</v>
      </c>
      <c r="N12520" t="s">
        <v>831</v>
      </c>
      <c r="O12520">
        <v>12518</v>
      </c>
      <c r="T12520">
        <v>6.0044021599999997</v>
      </c>
      <c r="U12520" s="1">
        <v>0</v>
      </c>
      <c r="V12520" s="1">
        <v>10</v>
      </c>
      <c r="W12520" s="1"/>
    </row>
    <row r="12521" spans="3:23" x14ac:dyDescent="0.35">
      <c r="C12521" t="s">
        <v>580</v>
      </c>
      <c r="D12521">
        <v>12519</v>
      </c>
      <c r="I12521">
        <v>1</v>
      </c>
      <c r="J12521" s="1">
        <v>0</v>
      </c>
      <c r="K12521" s="1">
        <v>10</v>
      </c>
      <c r="L12521" s="1"/>
      <c r="M12521" s="1">
        <f t="shared" si="195"/>
        <v>0</v>
      </c>
      <c r="N12521" t="s">
        <v>831</v>
      </c>
      <c r="O12521">
        <v>12519</v>
      </c>
      <c r="T12521">
        <v>5.9901084899999999</v>
      </c>
      <c r="U12521" s="1">
        <v>0</v>
      </c>
      <c r="V12521" s="1">
        <v>10</v>
      </c>
      <c r="W12521" s="1"/>
    </row>
    <row r="12522" spans="3:23" x14ac:dyDescent="0.35">
      <c r="C12522" t="s">
        <v>580</v>
      </c>
      <c r="D12522">
        <v>12520</v>
      </c>
      <c r="I12522">
        <v>40115552</v>
      </c>
      <c r="J12522" s="1">
        <v>0</v>
      </c>
      <c r="K12522" s="1">
        <v>10</v>
      </c>
      <c r="L12522" s="1"/>
      <c r="M12522" s="1">
        <f t="shared" si="195"/>
        <v>0</v>
      </c>
      <c r="N12522" t="s">
        <v>831</v>
      </c>
      <c r="O12522">
        <v>12520</v>
      </c>
      <c r="T12522">
        <v>5.9542765600000003</v>
      </c>
      <c r="U12522" s="1">
        <v>0</v>
      </c>
      <c r="V12522" s="1">
        <v>10</v>
      </c>
      <c r="W12522" s="1"/>
    </row>
    <row r="12523" spans="3:23" x14ac:dyDescent="0.35">
      <c r="C12523" t="s">
        <v>581</v>
      </c>
      <c r="D12523">
        <v>12521</v>
      </c>
      <c r="I12523">
        <v>1</v>
      </c>
      <c r="J12523" s="1">
        <v>0</v>
      </c>
      <c r="K12523" s="1">
        <v>10</v>
      </c>
      <c r="L12523" s="1"/>
      <c r="M12523" s="1">
        <f t="shared" si="195"/>
        <v>0</v>
      </c>
      <c r="N12523" t="s">
        <v>831</v>
      </c>
      <c r="O12523">
        <v>12521</v>
      </c>
      <c r="T12523">
        <v>5.7963194800000002</v>
      </c>
      <c r="U12523" s="1">
        <v>0</v>
      </c>
      <c r="V12523" s="1">
        <v>10</v>
      </c>
      <c r="W12523" s="1"/>
    </row>
    <row r="12524" spans="3:23" x14ac:dyDescent="0.35">
      <c r="C12524" t="s">
        <v>581</v>
      </c>
      <c r="D12524">
        <v>12522</v>
      </c>
      <c r="I12524">
        <v>39420256</v>
      </c>
      <c r="J12524" s="1">
        <v>0</v>
      </c>
      <c r="K12524" s="1">
        <v>10</v>
      </c>
      <c r="L12524" s="1"/>
      <c r="M12524" s="1">
        <f t="shared" si="195"/>
        <v>0</v>
      </c>
      <c r="N12524" t="s">
        <v>831</v>
      </c>
      <c r="O12524">
        <v>12522</v>
      </c>
      <c r="T12524">
        <v>5.8521480600000002</v>
      </c>
      <c r="U12524" s="1">
        <v>0</v>
      </c>
      <c r="V12524" s="1">
        <v>10</v>
      </c>
      <c r="W12524" s="1"/>
    </row>
    <row r="12525" spans="3:23" x14ac:dyDescent="0.35">
      <c r="C12525" t="s">
        <v>582</v>
      </c>
      <c r="D12525">
        <v>12523</v>
      </c>
      <c r="I12525">
        <v>1</v>
      </c>
      <c r="J12525" s="1">
        <v>0</v>
      </c>
      <c r="K12525" s="1">
        <v>10</v>
      </c>
      <c r="L12525" s="1"/>
      <c r="M12525" s="1">
        <f t="shared" si="195"/>
        <v>0</v>
      </c>
      <c r="N12525" t="s">
        <v>831</v>
      </c>
      <c r="O12525">
        <v>12523</v>
      </c>
      <c r="T12525">
        <v>5.8587231600000003</v>
      </c>
      <c r="U12525" s="1">
        <v>0</v>
      </c>
      <c r="V12525" s="1">
        <v>10</v>
      </c>
      <c r="W12525" s="1"/>
    </row>
    <row r="12526" spans="3:23" x14ac:dyDescent="0.35">
      <c r="C12526" t="s">
        <v>582</v>
      </c>
      <c r="D12526">
        <v>12524</v>
      </c>
      <c r="I12526">
        <v>38749404</v>
      </c>
      <c r="J12526" s="1">
        <v>0</v>
      </c>
      <c r="K12526" s="1">
        <v>10</v>
      </c>
      <c r="L12526" s="1"/>
      <c r="M12526" s="1">
        <f t="shared" si="195"/>
        <v>0</v>
      </c>
      <c r="N12526" t="s">
        <v>831</v>
      </c>
      <c r="O12526">
        <v>12524</v>
      </c>
      <c r="T12526">
        <v>5.9119644200000003</v>
      </c>
      <c r="U12526" s="1">
        <v>0</v>
      </c>
      <c r="V12526" s="1">
        <v>10</v>
      </c>
      <c r="W12526" s="1"/>
    </row>
    <row r="12527" spans="3:23" x14ac:dyDescent="0.35">
      <c r="C12527" t="s">
        <v>583</v>
      </c>
      <c r="D12527">
        <v>12525</v>
      </c>
      <c r="I12527">
        <v>1</v>
      </c>
      <c r="J12527" s="1">
        <v>0</v>
      </c>
      <c r="K12527" s="1">
        <v>10</v>
      </c>
      <c r="L12527" s="1"/>
      <c r="M12527" s="1">
        <f t="shared" si="195"/>
        <v>0</v>
      </c>
      <c r="N12527" t="s">
        <v>831</v>
      </c>
      <c r="O12527">
        <v>12525</v>
      </c>
      <c r="T12527">
        <v>5.97816467</v>
      </c>
      <c r="U12527" s="1">
        <v>0</v>
      </c>
      <c r="V12527" s="1">
        <v>10</v>
      </c>
      <c r="W12527" s="1"/>
    </row>
    <row r="12528" spans="3:23" x14ac:dyDescent="0.35">
      <c r="C12528" t="s">
        <v>583</v>
      </c>
      <c r="D12528">
        <v>12526</v>
      </c>
      <c r="I12528">
        <v>39761096</v>
      </c>
      <c r="J12528" s="1">
        <v>0</v>
      </c>
      <c r="K12528" s="1">
        <v>10</v>
      </c>
      <c r="L12528" s="1"/>
      <c r="M12528" s="1">
        <f t="shared" si="195"/>
        <v>0</v>
      </c>
      <c r="N12528" t="s">
        <v>831</v>
      </c>
      <c r="O12528">
        <v>12526</v>
      </c>
      <c r="T12528">
        <v>6.0617732999999996</v>
      </c>
      <c r="U12528" s="1">
        <v>0</v>
      </c>
      <c r="V12528" s="1">
        <v>10</v>
      </c>
      <c r="W12528" s="1"/>
    </row>
    <row r="12529" spans="3:23" x14ac:dyDescent="0.35">
      <c r="C12529" t="s">
        <v>584</v>
      </c>
      <c r="D12529">
        <v>12527</v>
      </c>
      <c r="I12529">
        <v>1</v>
      </c>
      <c r="J12529" s="1">
        <v>0</v>
      </c>
      <c r="K12529" s="1">
        <v>10</v>
      </c>
      <c r="L12529" s="1"/>
      <c r="M12529" s="1">
        <f t="shared" si="195"/>
        <v>0</v>
      </c>
      <c r="N12529" t="s">
        <v>831</v>
      </c>
      <c r="O12529">
        <v>12527</v>
      </c>
      <c r="T12529">
        <v>5.9264059099999997</v>
      </c>
      <c r="U12529" s="1">
        <v>0</v>
      </c>
      <c r="V12529" s="1">
        <v>10</v>
      </c>
      <c r="W12529" s="1"/>
    </row>
    <row r="12530" spans="3:23" x14ac:dyDescent="0.35">
      <c r="C12530" t="s">
        <v>584</v>
      </c>
      <c r="D12530">
        <v>12528</v>
      </c>
      <c r="I12530">
        <v>40302528</v>
      </c>
      <c r="J12530" s="1">
        <v>0</v>
      </c>
      <c r="K12530" s="1">
        <v>10</v>
      </c>
      <c r="L12530" s="1"/>
      <c r="M12530" s="1">
        <f t="shared" si="195"/>
        <v>0</v>
      </c>
      <c r="N12530" t="s">
        <v>831</v>
      </c>
      <c r="O12530">
        <v>12528</v>
      </c>
      <c r="T12530">
        <v>6.1352791800000004</v>
      </c>
      <c r="U12530" s="1">
        <v>0</v>
      </c>
      <c r="V12530" s="1">
        <v>10</v>
      </c>
      <c r="W12530" s="1"/>
    </row>
    <row r="12531" spans="3:23" x14ac:dyDescent="0.35">
      <c r="C12531" t="s">
        <v>585</v>
      </c>
      <c r="D12531">
        <v>12529</v>
      </c>
      <c r="I12531">
        <v>1</v>
      </c>
      <c r="J12531" s="1">
        <v>0</v>
      </c>
      <c r="K12531" s="1">
        <v>10</v>
      </c>
      <c r="L12531" s="1"/>
      <c r="M12531" s="1">
        <f t="shared" si="195"/>
        <v>0</v>
      </c>
      <c r="N12531" t="s">
        <v>831</v>
      </c>
      <c r="O12531">
        <v>12529</v>
      </c>
      <c r="T12531">
        <v>5.9502949699999999</v>
      </c>
      <c r="U12531" s="1">
        <v>0</v>
      </c>
      <c r="V12531" s="1">
        <v>10</v>
      </c>
      <c r="W12531" s="1"/>
    </row>
    <row r="12532" spans="3:23" x14ac:dyDescent="0.35">
      <c r="C12532" t="s">
        <v>585</v>
      </c>
      <c r="D12532">
        <v>12530</v>
      </c>
      <c r="I12532">
        <v>40288684</v>
      </c>
      <c r="J12532" s="1">
        <v>0</v>
      </c>
      <c r="K12532" s="1">
        <v>10</v>
      </c>
      <c r="L12532" s="1"/>
      <c r="M12532" s="1">
        <f t="shared" si="195"/>
        <v>0</v>
      </c>
      <c r="N12532" t="s">
        <v>831</v>
      </c>
      <c r="O12532">
        <v>12530</v>
      </c>
      <c r="T12532">
        <v>6.1850557300000002</v>
      </c>
      <c r="U12532" s="1">
        <v>0</v>
      </c>
      <c r="V12532" s="1">
        <v>10</v>
      </c>
      <c r="W12532" s="1"/>
    </row>
    <row r="12533" spans="3:23" x14ac:dyDescent="0.35">
      <c r="C12533" t="s">
        <v>586</v>
      </c>
      <c r="D12533">
        <v>12531</v>
      </c>
      <c r="I12533">
        <v>1</v>
      </c>
      <c r="J12533" s="1">
        <v>0</v>
      </c>
      <c r="K12533" s="1">
        <v>10</v>
      </c>
      <c r="L12533" s="1"/>
      <c r="M12533" s="1">
        <f t="shared" si="195"/>
        <v>0</v>
      </c>
      <c r="N12533" t="s">
        <v>831</v>
      </c>
      <c r="O12533">
        <v>12531</v>
      </c>
      <c r="T12533">
        <v>5.7843565899999998</v>
      </c>
      <c r="U12533" s="1">
        <v>0</v>
      </c>
      <c r="V12533" s="1">
        <v>10</v>
      </c>
      <c r="W12533" s="1"/>
    </row>
    <row r="12534" spans="3:23" x14ac:dyDescent="0.35">
      <c r="C12534" t="s">
        <v>586</v>
      </c>
      <c r="D12534">
        <v>12532</v>
      </c>
      <c r="I12534">
        <v>39173616</v>
      </c>
      <c r="J12534" s="1">
        <v>0</v>
      </c>
      <c r="K12534" s="1">
        <v>10</v>
      </c>
      <c r="L12534" s="1"/>
      <c r="M12534" s="1">
        <f t="shared" si="195"/>
        <v>0</v>
      </c>
      <c r="N12534" t="s">
        <v>831</v>
      </c>
      <c r="O12534">
        <v>12532</v>
      </c>
      <c r="T12534">
        <v>5.6368093500000001</v>
      </c>
      <c r="U12534" s="1">
        <v>0</v>
      </c>
      <c r="V12534" s="1">
        <v>10</v>
      </c>
      <c r="W12534" s="1"/>
    </row>
    <row r="12535" spans="3:23" x14ac:dyDescent="0.35">
      <c r="C12535" t="s">
        <v>587</v>
      </c>
      <c r="D12535">
        <v>12533</v>
      </c>
      <c r="I12535">
        <v>1</v>
      </c>
      <c r="J12535" s="1">
        <v>0</v>
      </c>
      <c r="K12535" s="1">
        <v>10</v>
      </c>
      <c r="L12535" s="1"/>
      <c r="M12535" s="1">
        <f t="shared" si="195"/>
        <v>0</v>
      </c>
      <c r="N12535" t="s">
        <v>831</v>
      </c>
      <c r="O12535">
        <v>12533</v>
      </c>
      <c r="T12535">
        <v>5.9174470899999996</v>
      </c>
      <c r="U12535" s="1">
        <v>0</v>
      </c>
      <c r="V12535" s="1">
        <v>10</v>
      </c>
      <c r="W12535" s="1"/>
    </row>
    <row r="12536" spans="3:23" x14ac:dyDescent="0.35">
      <c r="C12536" t="s">
        <v>587</v>
      </c>
      <c r="D12536">
        <v>12534</v>
      </c>
      <c r="I12536">
        <v>38399124</v>
      </c>
      <c r="J12536" s="1">
        <v>0</v>
      </c>
      <c r="K12536" s="1">
        <v>10</v>
      </c>
      <c r="L12536" s="1"/>
      <c r="M12536" s="1">
        <f t="shared" si="195"/>
        <v>0</v>
      </c>
      <c r="N12536" t="s">
        <v>831</v>
      </c>
      <c r="O12536">
        <v>12534</v>
      </c>
      <c r="T12536">
        <v>5.9558301</v>
      </c>
      <c r="U12536" s="1">
        <v>0</v>
      </c>
      <c r="V12536" s="1">
        <v>10</v>
      </c>
      <c r="W12536" s="1"/>
    </row>
    <row r="12537" spans="3:23" x14ac:dyDescent="0.35">
      <c r="C12537" t="s">
        <v>588</v>
      </c>
      <c r="D12537">
        <v>12535</v>
      </c>
      <c r="I12537">
        <v>1</v>
      </c>
      <c r="J12537" s="1">
        <v>0</v>
      </c>
      <c r="K12537" s="1">
        <v>10</v>
      </c>
      <c r="L12537" s="1"/>
      <c r="M12537" s="1">
        <f t="shared" si="195"/>
        <v>0</v>
      </c>
      <c r="N12537" t="s">
        <v>831</v>
      </c>
      <c r="O12537">
        <v>12535</v>
      </c>
      <c r="T12537">
        <v>5.7803687999999998</v>
      </c>
      <c r="U12537" s="1">
        <v>0</v>
      </c>
      <c r="V12537" s="1">
        <v>10</v>
      </c>
      <c r="W12537" s="1"/>
    </row>
    <row r="12538" spans="3:23" x14ac:dyDescent="0.35">
      <c r="C12538" t="s">
        <v>588</v>
      </c>
      <c r="D12538">
        <v>12536</v>
      </c>
      <c r="I12538">
        <v>39146720</v>
      </c>
      <c r="J12538" s="1">
        <v>0</v>
      </c>
      <c r="K12538" s="1">
        <v>10</v>
      </c>
      <c r="L12538" s="1"/>
      <c r="M12538" s="1">
        <f t="shared" si="195"/>
        <v>0</v>
      </c>
      <c r="N12538" t="s">
        <v>831</v>
      </c>
      <c r="O12538">
        <v>12536</v>
      </c>
      <c r="T12538">
        <v>5.83220911</v>
      </c>
      <c r="U12538" s="1">
        <v>0</v>
      </c>
      <c r="V12538" s="1">
        <v>10</v>
      </c>
      <c r="W12538" s="1"/>
    </row>
    <row r="12539" spans="3:23" x14ac:dyDescent="0.35">
      <c r="C12539" t="s">
        <v>589</v>
      </c>
      <c r="D12539">
        <v>12537</v>
      </c>
      <c r="I12539">
        <v>1</v>
      </c>
      <c r="J12539" s="1">
        <v>0</v>
      </c>
      <c r="K12539" s="1">
        <v>10</v>
      </c>
      <c r="L12539" s="1"/>
      <c r="M12539" s="1">
        <f t="shared" si="195"/>
        <v>0</v>
      </c>
      <c r="N12539" t="s">
        <v>831</v>
      </c>
      <c r="O12539">
        <v>12537</v>
      </c>
      <c r="T12539">
        <v>6.0538106000000003</v>
      </c>
      <c r="U12539" s="1">
        <v>0</v>
      </c>
      <c r="V12539" s="1">
        <v>10</v>
      </c>
      <c r="W12539" s="1"/>
    </row>
    <row r="12540" spans="3:23" x14ac:dyDescent="0.35">
      <c r="C12540" t="s">
        <v>589</v>
      </c>
      <c r="D12540">
        <v>12538</v>
      </c>
      <c r="I12540">
        <v>39565284</v>
      </c>
      <c r="J12540" s="1">
        <v>0</v>
      </c>
      <c r="K12540" s="1">
        <v>10</v>
      </c>
      <c r="L12540" s="1"/>
      <c r="M12540" s="1">
        <f t="shared" si="195"/>
        <v>0</v>
      </c>
      <c r="N12540" t="s">
        <v>831</v>
      </c>
      <c r="O12540">
        <v>12538</v>
      </c>
      <c r="T12540">
        <v>6.0435604999999999</v>
      </c>
      <c r="U12540" s="1">
        <v>0</v>
      </c>
      <c r="V12540" s="1">
        <v>10</v>
      </c>
      <c r="W12540" s="1"/>
    </row>
    <row r="12541" spans="3:23" x14ac:dyDescent="0.35">
      <c r="C12541" t="s">
        <v>590</v>
      </c>
      <c r="D12541">
        <v>12539</v>
      </c>
      <c r="I12541">
        <v>1</v>
      </c>
      <c r="J12541" s="1">
        <v>0</v>
      </c>
      <c r="K12541" s="1">
        <v>10</v>
      </c>
      <c r="L12541" s="1"/>
      <c r="M12541" s="1">
        <f t="shared" si="195"/>
        <v>0</v>
      </c>
      <c r="N12541" t="s">
        <v>831</v>
      </c>
      <c r="O12541">
        <v>12539</v>
      </c>
      <c r="T12541">
        <v>5.8495464300000002</v>
      </c>
      <c r="U12541" s="1">
        <v>0</v>
      </c>
      <c r="V12541" s="1">
        <v>10</v>
      </c>
      <c r="W12541" s="1"/>
    </row>
    <row r="12542" spans="3:23" x14ac:dyDescent="0.35">
      <c r="C12542" t="s">
        <v>590</v>
      </c>
      <c r="D12542">
        <v>12540</v>
      </c>
      <c r="I12542">
        <v>41083504</v>
      </c>
      <c r="J12542" s="1">
        <v>0</v>
      </c>
      <c r="K12542" s="1">
        <v>10</v>
      </c>
      <c r="L12542" s="1"/>
      <c r="M12542" s="1">
        <f t="shared" si="195"/>
        <v>0</v>
      </c>
      <c r="N12542" t="s">
        <v>831</v>
      </c>
      <c r="O12542">
        <v>12540</v>
      </c>
      <c r="T12542">
        <v>6.0315971399999997</v>
      </c>
      <c r="U12542" s="1">
        <v>0</v>
      </c>
      <c r="V12542" s="1">
        <v>10</v>
      </c>
      <c r="W12542" s="1"/>
    </row>
    <row r="12543" spans="3:23" x14ac:dyDescent="0.35">
      <c r="C12543" t="s">
        <v>591</v>
      </c>
      <c r="D12543">
        <v>12541</v>
      </c>
      <c r="I12543">
        <v>1</v>
      </c>
      <c r="J12543" s="1">
        <v>0</v>
      </c>
      <c r="K12543" s="1">
        <v>10</v>
      </c>
      <c r="L12543" s="1"/>
      <c r="M12543" s="1">
        <f t="shared" si="195"/>
        <v>0</v>
      </c>
      <c r="N12543" t="s">
        <v>831</v>
      </c>
      <c r="O12543">
        <v>12541</v>
      </c>
      <c r="T12543">
        <v>5.8495464300000002</v>
      </c>
      <c r="U12543" s="1">
        <v>0</v>
      </c>
      <c r="V12543" s="1">
        <v>10</v>
      </c>
      <c r="W12543" s="1"/>
    </row>
    <row r="12544" spans="3:23" x14ac:dyDescent="0.35">
      <c r="C12544" t="s">
        <v>591</v>
      </c>
      <c r="D12544">
        <v>12542</v>
      </c>
      <c r="I12544">
        <v>40247148</v>
      </c>
      <c r="J12544" s="1">
        <v>0</v>
      </c>
      <c r="K12544" s="1">
        <v>10</v>
      </c>
      <c r="L12544" s="1"/>
      <c r="M12544" s="1">
        <f t="shared" si="195"/>
        <v>0</v>
      </c>
      <c r="N12544" t="s">
        <v>831</v>
      </c>
      <c r="O12544">
        <v>12542</v>
      </c>
      <c r="T12544">
        <v>5.8481602700000002</v>
      </c>
      <c r="U12544" s="1">
        <v>0</v>
      </c>
      <c r="V12544" s="1">
        <v>10</v>
      </c>
      <c r="W12544" s="1"/>
    </row>
    <row r="12545" spans="3:23" x14ac:dyDescent="0.35">
      <c r="C12545" t="s">
        <v>592</v>
      </c>
      <c r="D12545">
        <v>12543</v>
      </c>
      <c r="I12545">
        <v>1</v>
      </c>
      <c r="J12545" s="1">
        <v>0</v>
      </c>
      <c r="K12545" s="1">
        <v>10</v>
      </c>
      <c r="L12545" s="1"/>
      <c r="M12545" s="1">
        <f t="shared" si="195"/>
        <v>0</v>
      </c>
      <c r="N12545" t="s">
        <v>831</v>
      </c>
      <c r="O12545">
        <v>12543</v>
      </c>
      <c r="T12545">
        <v>5.8029832800000003</v>
      </c>
      <c r="U12545" s="1">
        <v>0</v>
      </c>
      <c r="V12545" s="1">
        <v>10</v>
      </c>
      <c r="W12545" s="1"/>
    </row>
    <row r="12546" spans="3:23" x14ac:dyDescent="0.35">
      <c r="C12546" t="s">
        <v>592</v>
      </c>
      <c r="D12546">
        <v>12544</v>
      </c>
      <c r="I12546">
        <v>38962532</v>
      </c>
      <c r="J12546" s="1">
        <v>0</v>
      </c>
      <c r="K12546" s="1">
        <v>10</v>
      </c>
      <c r="L12546" s="1"/>
      <c r="M12546" s="1">
        <f t="shared" si="195"/>
        <v>0</v>
      </c>
      <c r="N12546" t="s">
        <v>831</v>
      </c>
      <c r="O12546">
        <v>12544</v>
      </c>
      <c r="T12546">
        <v>6.1033763900000002</v>
      </c>
      <c r="U12546" s="1">
        <v>0</v>
      </c>
      <c r="V12546" s="1">
        <v>10</v>
      </c>
      <c r="W12546" s="1"/>
    </row>
    <row r="12547" spans="3:23" x14ac:dyDescent="0.35">
      <c r="C12547" t="s">
        <v>593</v>
      </c>
      <c r="D12547">
        <v>12545</v>
      </c>
      <c r="I12547">
        <v>1</v>
      </c>
      <c r="J12547" s="1">
        <v>0</v>
      </c>
      <c r="K12547" s="1">
        <v>10</v>
      </c>
      <c r="L12547" s="1"/>
      <c r="M12547" s="1">
        <f t="shared" si="195"/>
        <v>0</v>
      </c>
      <c r="N12547" t="s">
        <v>831</v>
      </c>
      <c r="O12547">
        <v>12545</v>
      </c>
      <c r="T12547">
        <v>7.0411939600000002</v>
      </c>
      <c r="U12547" s="1">
        <v>0</v>
      </c>
      <c r="V12547" s="1">
        <v>10</v>
      </c>
      <c r="W12547" s="1"/>
    </row>
    <row r="12548" spans="3:23" x14ac:dyDescent="0.35">
      <c r="C12548" t="s">
        <v>593</v>
      </c>
      <c r="D12548">
        <v>12546</v>
      </c>
      <c r="I12548">
        <v>36899276</v>
      </c>
      <c r="J12548" s="1">
        <v>0</v>
      </c>
      <c r="K12548" s="1">
        <v>10</v>
      </c>
      <c r="L12548" s="1"/>
      <c r="M12548" s="1">
        <f t="shared" ref="M12548:M12611" si="196">IF(OR(C12548=N12548,C12548="",N12548=""),1,0)</f>
        <v>0</v>
      </c>
      <c r="N12548" t="s">
        <v>831</v>
      </c>
      <c r="O12548">
        <v>12546</v>
      </c>
      <c r="T12548">
        <v>5.97816467</v>
      </c>
      <c r="U12548" s="1">
        <v>0</v>
      </c>
      <c r="V12548" s="1">
        <v>10</v>
      </c>
      <c r="W12548" s="1"/>
    </row>
    <row r="12549" spans="3:23" x14ac:dyDescent="0.35">
      <c r="C12549" t="s">
        <v>594</v>
      </c>
      <c r="D12549">
        <v>12547</v>
      </c>
      <c r="I12549">
        <v>1</v>
      </c>
      <c r="J12549" s="1">
        <v>0</v>
      </c>
      <c r="K12549" s="1">
        <v>10</v>
      </c>
      <c r="L12549" s="1"/>
      <c r="M12549" s="1">
        <f t="shared" si="196"/>
        <v>0</v>
      </c>
      <c r="N12549" t="s">
        <v>831</v>
      </c>
      <c r="O12549">
        <v>12547</v>
      </c>
      <c r="T12549">
        <v>6.13712502</v>
      </c>
      <c r="U12549" s="1">
        <v>0</v>
      </c>
      <c r="V12549" s="1">
        <v>10</v>
      </c>
      <c r="W12549" s="1"/>
    </row>
    <row r="12550" spans="3:23" x14ac:dyDescent="0.35">
      <c r="C12550" t="s">
        <v>594</v>
      </c>
      <c r="D12550">
        <v>12548</v>
      </c>
      <c r="I12550">
        <v>36851952</v>
      </c>
      <c r="J12550" s="1">
        <v>0</v>
      </c>
      <c r="K12550" s="1">
        <v>10</v>
      </c>
      <c r="L12550" s="1"/>
      <c r="M12550" s="1">
        <f t="shared" si="196"/>
        <v>0</v>
      </c>
      <c r="N12550" t="s">
        <v>831</v>
      </c>
      <c r="O12550">
        <v>12548</v>
      </c>
      <c r="T12550">
        <v>6.2528800999999996</v>
      </c>
      <c r="U12550" s="1">
        <v>0</v>
      </c>
      <c r="V12550" s="1">
        <v>10</v>
      </c>
      <c r="W12550" s="1"/>
    </row>
    <row r="12551" spans="3:23" x14ac:dyDescent="0.35">
      <c r="C12551" t="s">
        <v>595</v>
      </c>
      <c r="D12551">
        <v>12549</v>
      </c>
      <c r="I12551">
        <v>1</v>
      </c>
      <c r="J12551" s="1">
        <v>0</v>
      </c>
      <c r="K12551" s="1">
        <v>10</v>
      </c>
      <c r="L12551" s="1"/>
      <c r="M12551" s="1">
        <f t="shared" si="196"/>
        <v>0</v>
      </c>
      <c r="N12551" t="s">
        <v>831</v>
      </c>
      <c r="O12551">
        <v>12549</v>
      </c>
      <c r="T12551">
        <v>6.3404703099999997</v>
      </c>
      <c r="U12551" s="1">
        <v>0</v>
      </c>
      <c r="V12551" s="1">
        <v>10</v>
      </c>
      <c r="W12551" s="1"/>
    </row>
    <row r="12552" spans="3:23" x14ac:dyDescent="0.35">
      <c r="C12552" t="s">
        <v>595</v>
      </c>
      <c r="D12552">
        <v>12550</v>
      </c>
      <c r="I12552">
        <v>37628340</v>
      </c>
      <c r="J12552" s="1">
        <v>0</v>
      </c>
      <c r="K12552" s="1">
        <v>10</v>
      </c>
      <c r="L12552" s="1"/>
      <c r="M12552" s="1">
        <f t="shared" si="196"/>
        <v>0</v>
      </c>
      <c r="N12552" t="s">
        <v>831</v>
      </c>
      <c r="O12552">
        <v>12550</v>
      </c>
      <c r="T12552">
        <v>6.2628874799999998</v>
      </c>
      <c r="U12552" s="1">
        <v>0</v>
      </c>
      <c r="V12552" s="1">
        <v>10</v>
      </c>
      <c r="W12552" s="1"/>
    </row>
    <row r="12553" spans="3:23" x14ac:dyDescent="0.35">
      <c r="C12553" t="s">
        <v>596</v>
      </c>
      <c r="D12553">
        <v>12551</v>
      </c>
      <c r="I12553">
        <v>1</v>
      </c>
      <c r="J12553" s="1">
        <v>0</v>
      </c>
      <c r="K12553" s="1">
        <v>10</v>
      </c>
      <c r="L12553" s="1"/>
      <c r="M12553" s="1">
        <f t="shared" si="196"/>
        <v>0</v>
      </c>
      <c r="N12553" t="s">
        <v>831</v>
      </c>
      <c r="O12553">
        <v>12551</v>
      </c>
      <c r="T12553">
        <v>6.1334385899999999</v>
      </c>
      <c r="U12553" s="1">
        <v>0</v>
      </c>
      <c r="V12553" s="1">
        <v>10</v>
      </c>
      <c r="W12553" s="1"/>
    </row>
    <row r="12554" spans="3:23" x14ac:dyDescent="0.35">
      <c r="C12554" t="s">
        <v>596</v>
      </c>
      <c r="D12554">
        <v>12552</v>
      </c>
      <c r="I12554">
        <v>38912180</v>
      </c>
      <c r="J12554" s="1">
        <v>0</v>
      </c>
      <c r="K12554" s="1">
        <v>10</v>
      </c>
      <c r="L12554" s="1"/>
      <c r="M12554" s="1">
        <f t="shared" si="196"/>
        <v>0</v>
      </c>
      <c r="N12554" t="s">
        <v>831</v>
      </c>
      <c r="O12554">
        <v>12552</v>
      </c>
      <c r="T12554">
        <v>6.4862017600000001</v>
      </c>
      <c r="U12554" s="1">
        <v>0</v>
      </c>
      <c r="V12554" s="1">
        <v>10</v>
      </c>
      <c r="W12554" s="1"/>
    </row>
    <row r="12555" spans="3:23" x14ac:dyDescent="0.35">
      <c r="C12555" t="s">
        <v>597</v>
      </c>
      <c r="D12555">
        <v>12553</v>
      </c>
      <c r="I12555">
        <v>1</v>
      </c>
      <c r="J12555" s="1">
        <v>0</v>
      </c>
      <c r="K12555" s="1">
        <v>10</v>
      </c>
      <c r="L12555" s="1"/>
      <c r="M12555" s="1">
        <f t="shared" si="196"/>
        <v>0</v>
      </c>
      <c r="N12555" t="s">
        <v>831</v>
      </c>
      <c r="O12555">
        <v>12553</v>
      </c>
      <c r="T12555">
        <v>6.45665741</v>
      </c>
      <c r="U12555" s="1">
        <v>0</v>
      </c>
      <c r="V12555" s="1">
        <v>10</v>
      </c>
      <c r="W12555" s="1"/>
    </row>
    <row r="12556" spans="3:23" x14ac:dyDescent="0.35">
      <c r="C12556" t="s">
        <v>597</v>
      </c>
      <c r="D12556">
        <v>12554</v>
      </c>
      <c r="I12556">
        <v>37260488</v>
      </c>
      <c r="J12556" s="1">
        <v>0</v>
      </c>
      <c r="K12556" s="1">
        <v>10</v>
      </c>
      <c r="L12556" s="1"/>
      <c r="M12556" s="1">
        <f t="shared" si="196"/>
        <v>0</v>
      </c>
      <c r="N12556" t="s">
        <v>831</v>
      </c>
      <c r="O12556">
        <v>12554</v>
      </c>
      <c r="T12556">
        <v>6.1831321700000004</v>
      </c>
      <c r="U12556" s="1">
        <v>0</v>
      </c>
      <c r="V12556" s="1">
        <v>10</v>
      </c>
      <c r="W12556" s="1"/>
    </row>
    <row r="12557" spans="3:23" x14ac:dyDescent="0.35">
      <c r="C12557" t="s">
        <v>598</v>
      </c>
      <c r="D12557">
        <v>12555</v>
      </c>
      <c r="I12557">
        <v>1</v>
      </c>
      <c r="J12557" s="1">
        <v>0</v>
      </c>
      <c r="K12557" s="1">
        <v>10</v>
      </c>
      <c r="L12557" s="1"/>
      <c r="M12557" s="1">
        <f t="shared" si="196"/>
        <v>0</v>
      </c>
      <c r="N12557" t="s">
        <v>831</v>
      </c>
      <c r="O12557">
        <v>12555</v>
      </c>
      <c r="T12557">
        <v>5.8920259499999998</v>
      </c>
      <c r="U12557" s="1">
        <v>0</v>
      </c>
      <c r="V12557" s="1">
        <v>10</v>
      </c>
      <c r="W12557" s="1"/>
    </row>
    <row r="12558" spans="3:23" x14ac:dyDescent="0.35">
      <c r="C12558" t="s">
        <v>598</v>
      </c>
      <c r="D12558">
        <v>12556</v>
      </c>
      <c r="I12558">
        <v>38266280</v>
      </c>
      <c r="J12558" s="1">
        <v>0</v>
      </c>
      <c r="K12558" s="1">
        <v>10</v>
      </c>
      <c r="L12558" s="1"/>
      <c r="M12558" s="1">
        <f t="shared" si="196"/>
        <v>0</v>
      </c>
      <c r="N12558" t="s">
        <v>831</v>
      </c>
      <c r="O12558">
        <v>12556</v>
      </c>
      <c r="T12558">
        <v>6.1533455799999999</v>
      </c>
      <c r="U12558" s="1">
        <v>0</v>
      </c>
      <c r="V12558" s="1">
        <v>10</v>
      </c>
      <c r="W12558" s="1"/>
    </row>
    <row r="12559" spans="3:23" x14ac:dyDescent="0.35">
      <c r="C12559" t="s">
        <v>599</v>
      </c>
      <c r="D12559">
        <v>12557</v>
      </c>
      <c r="I12559">
        <v>1</v>
      </c>
      <c r="J12559" s="1">
        <v>0</v>
      </c>
      <c r="K12559" s="1">
        <v>10</v>
      </c>
      <c r="L12559" s="1"/>
      <c r="M12559" s="1">
        <f t="shared" si="196"/>
        <v>0</v>
      </c>
      <c r="N12559" t="s">
        <v>831</v>
      </c>
      <c r="O12559">
        <v>12557</v>
      </c>
      <c r="T12559">
        <v>6.3227033600000002</v>
      </c>
      <c r="U12559" s="1">
        <v>0</v>
      </c>
      <c r="V12559" s="1">
        <v>10</v>
      </c>
      <c r="W12559" s="1"/>
    </row>
    <row r="12560" spans="3:23" x14ac:dyDescent="0.35">
      <c r="C12560" t="s">
        <v>599</v>
      </c>
      <c r="D12560">
        <v>12558</v>
      </c>
      <c r="I12560">
        <v>39780524</v>
      </c>
      <c r="J12560" s="1">
        <v>0</v>
      </c>
      <c r="K12560" s="1">
        <v>10</v>
      </c>
      <c r="L12560" s="1"/>
      <c r="M12560" s="1">
        <f t="shared" si="196"/>
        <v>0</v>
      </c>
      <c r="N12560" t="s">
        <v>831</v>
      </c>
      <c r="O12560">
        <v>12558</v>
      </c>
      <c r="T12560">
        <v>6.5021529200000003</v>
      </c>
      <c r="U12560" s="1">
        <v>0</v>
      </c>
      <c r="V12560" s="1">
        <v>10</v>
      </c>
      <c r="W12560" s="1"/>
    </row>
    <row r="12561" spans="3:23" x14ac:dyDescent="0.35">
      <c r="C12561" t="s">
        <v>600</v>
      </c>
      <c r="D12561">
        <v>12559</v>
      </c>
      <c r="I12561">
        <v>1</v>
      </c>
      <c r="J12561" s="1">
        <v>0</v>
      </c>
      <c r="K12561" s="1">
        <v>10</v>
      </c>
      <c r="L12561" s="1"/>
      <c r="M12561" s="1">
        <f t="shared" si="196"/>
        <v>0</v>
      </c>
      <c r="N12561" t="s">
        <v>831</v>
      </c>
      <c r="O12561">
        <v>12559</v>
      </c>
      <c r="T12561">
        <v>6.1113519700000003</v>
      </c>
      <c r="U12561" s="1">
        <v>0</v>
      </c>
      <c r="V12561" s="1">
        <v>10</v>
      </c>
      <c r="W12561" s="1"/>
    </row>
    <row r="12562" spans="3:23" x14ac:dyDescent="0.35">
      <c r="C12562" t="s">
        <v>600</v>
      </c>
      <c r="D12562">
        <v>12560</v>
      </c>
      <c r="I12562">
        <v>39565284</v>
      </c>
      <c r="J12562" s="1">
        <v>0</v>
      </c>
      <c r="K12562" s="1">
        <v>10</v>
      </c>
      <c r="L12562" s="1"/>
      <c r="M12562" s="1">
        <f t="shared" si="196"/>
        <v>0</v>
      </c>
      <c r="N12562" t="s">
        <v>831</v>
      </c>
      <c r="O12562">
        <v>12560</v>
      </c>
      <c r="T12562">
        <v>6.3303551699999998</v>
      </c>
      <c r="U12562" s="1">
        <v>0</v>
      </c>
      <c r="V12562" s="1">
        <v>10</v>
      </c>
      <c r="W12562" s="1"/>
    </row>
    <row r="12563" spans="3:23" x14ac:dyDescent="0.35">
      <c r="C12563" t="s">
        <v>601</v>
      </c>
      <c r="D12563">
        <v>12561</v>
      </c>
      <c r="I12563">
        <v>1</v>
      </c>
      <c r="J12563" s="1">
        <v>0</v>
      </c>
      <c r="K12563" s="1">
        <v>10</v>
      </c>
      <c r="L12563" s="1"/>
      <c r="M12563" s="1">
        <f t="shared" si="196"/>
        <v>0</v>
      </c>
      <c r="N12563" t="s">
        <v>831</v>
      </c>
      <c r="O12563">
        <v>12561</v>
      </c>
      <c r="T12563">
        <v>6.1592059099999998</v>
      </c>
      <c r="U12563" s="1">
        <v>0</v>
      </c>
      <c r="V12563" s="1">
        <v>10</v>
      </c>
      <c r="W12563" s="1"/>
    </row>
    <row r="12564" spans="3:23" x14ac:dyDescent="0.35">
      <c r="C12564" t="s">
        <v>601</v>
      </c>
      <c r="D12564">
        <v>12562</v>
      </c>
      <c r="I12564">
        <v>40960556</v>
      </c>
      <c r="J12564" s="1">
        <v>0</v>
      </c>
      <c r="K12564" s="1">
        <v>10</v>
      </c>
      <c r="L12564" s="1"/>
      <c r="M12564" s="1">
        <f t="shared" si="196"/>
        <v>0</v>
      </c>
      <c r="N12564" t="s">
        <v>831</v>
      </c>
      <c r="O12564">
        <v>12562</v>
      </c>
      <c r="T12564">
        <v>6.1091661500000001</v>
      </c>
      <c r="U12564" s="1">
        <v>0</v>
      </c>
      <c r="V12564" s="1">
        <v>10</v>
      </c>
      <c r="W12564" s="1"/>
    </row>
    <row r="12565" spans="3:23" x14ac:dyDescent="0.35">
      <c r="C12565" t="s">
        <v>602</v>
      </c>
      <c r="D12565">
        <v>12563</v>
      </c>
      <c r="I12565">
        <v>1</v>
      </c>
      <c r="J12565" s="1">
        <v>0</v>
      </c>
      <c r="K12565" s="1">
        <v>10</v>
      </c>
      <c r="L12565" s="1"/>
      <c r="M12565" s="1">
        <f t="shared" si="196"/>
        <v>0</v>
      </c>
      <c r="N12565" t="s">
        <v>831</v>
      </c>
      <c r="O12565">
        <v>12563</v>
      </c>
      <c r="T12565">
        <v>6.1352791800000004</v>
      </c>
      <c r="U12565" s="1">
        <v>0</v>
      </c>
      <c r="V12565" s="1">
        <v>10</v>
      </c>
      <c r="W12565" s="1"/>
    </row>
    <row r="12566" spans="3:23" x14ac:dyDescent="0.35">
      <c r="C12566" t="s">
        <v>602</v>
      </c>
      <c r="D12566">
        <v>12564</v>
      </c>
      <c r="I12566">
        <v>41969344</v>
      </c>
      <c r="J12566" s="1">
        <v>0</v>
      </c>
      <c r="K12566" s="1">
        <v>10</v>
      </c>
      <c r="L12566" s="1"/>
      <c r="M12566" s="1">
        <f t="shared" si="196"/>
        <v>0</v>
      </c>
      <c r="N12566" t="s">
        <v>831</v>
      </c>
      <c r="O12566">
        <v>12564</v>
      </c>
      <c r="T12566">
        <v>6.2070589099999998</v>
      </c>
      <c r="U12566" s="1">
        <v>0</v>
      </c>
      <c r="V12566" s="1">
        <v>10</v>
      </c>
      <c r="W12566" s="1"/>
    </row>
    <row r="12567" spans="3:23" x14ac:dyDescent="0.35">
      <c r="C12567" t="s">
        <v>603</v>
      </c>
      <c r="D12567">
        <v>12565</v>
      </c>
      <c r="I12567">
        <v>1</v>
      </c>
      <c r="J12567" s="1">
        <v>0</v>
      </c>
      <c r="K12567" s="1">
        <v>10</v>
      </c>
      <c r="L12567" s="1"/>
      <c r="M12567" s="1">
        <f t="shared" si="196"/>
        <v>0</v>
      </c>
      <c r="N12567" t="s">
        <v>831</v>
      </c>
      <c r="O12567">
        <v>12565</v>
      </c>
      <c r="T12567">
        <v>6.2409357999999999</v>
      </c>
      <c r="U12567" s="1">
        <v>0</v>
      </c>
      <c r="V12567" s="1">
        <v>10</v>
      </c>
      <c r="W12567" s="1"/>
    </row>
    <row r="12568" spans="3:23" x14ac:dyDescent="0.35">
      <c r="C12568" t="s">
        <v>603</v>
      </c>
      <c r="D12568">
        <v>12566</v>
      </c>
      <c r="I12568">
        <v>39624880</v>
      </c>
      <c r="J12568" s="1">
        <v>0</v>
      </c>
      <c r="K12568" s="1">
        <v>10</v>
      </c>
      <c r="L12568" s="1"/>
      <c r="M12568" s="1">
        <f t="shared" si="196"/>
        <v>0</v>
      </c>
      <c r="N12568" t="s">
        <v>831</v>
      </c>
      <c r="O12568">
        <v>12566</v>
      </c>
      <c r="T12568">
        <v>6.1573271800000002</v>
      </c>
      <c r="U12568" s="1">
        <v>0</v>
      </c>
      <c r="V12568" s="1">
        <v>10</v>
      </c>
      <c r="W12568" s="1"/>
    </row>
    <row r="12569" spans="3:23" x14ac:dyDescent="0.35">
      <c r="C12569" t="s">
        <v>604</v>
      </c>
      <c r="D12569">
        <v>12567</v>
      </c>
      <c r="I12569">
        <v>1</v>
      </c>
      <c r="J12569" s="1">
        <v>0</v>
      </c>
      <c r="K12569" s="1">
        <v>10</v>
      </c>
      <c r="L12569" s="1"/>
      <c r="M12569" s="1">
        <f t="shared" si="196"/>
        <v>0</v>
      </c>
      <c r="N12569" t="s">
        <v>831</v>
      </c>
      <c r="O12569">
        <v>12567</v>
      </c>
      <c r="T12569">
        <v>13.150852199999999</v>
      </c>
      <c r="U12569" s="1">
        <v>0</v>
      </c>
      <c r="V12569" s="1">
        <v>10</v>
      </c>
      <c r="W12569" s="1"/>
    </row>
    <row r="12570" spans="3:23" x14ac:dyDescent="0.35">
      <c r="C12570" t="s">
        <v>604</v>
      </c>
      <c r="D12570">
        <v>12568</v>
      </c>
      <c r="I12570">
        <v>38479852</v>
      </c>
      <c r="J12570" s="1">
        <v>0</v>
      </c>
      <c r="K12570" s="1">
        <v>10</v>
      </c>
      <c r="L12570" s="1"/>
      <c r="M12570" s="1">
        <f t="shared" si="196"/>
        <v>0</v>
      </c>
      <c r="N12570" t="s">
        <v>831</v>
      </c>
      <c r="O12570">
        <v>12568</v>
      </c>
      <c r="T12570">
        <v>6.2628874799999998</v>
      </c>
      <c r="U12570" s="1">
        <v>0</v>
      </c>
      <c r="V12570" s="1">
        <v>10</v>
      </c>
      <c r="W12570" s="1"/>
    </row>
    <row r="12571" spans="3:23" x14ac:dyDescent="0.35">
      <c r="C12571" t="s">
        <v>605</v>
      </c>
      <c r="D12571">
        <v>12569</v>
      </c>
      <c r="I12571">
        <v>1</v>
      </c>
      <c r="J12571" s="1">
        <v>0</v>
      </c>
      <c r="K12571" s="1">
        <v>10</v>
      </c>
      <c r="L12571" s="1"/>
      <c r="M12571" s="1">
        <f t="shared" si="196"/>
        <v>0</v>
      </c>
      <c r="N12571" t="s">
        <v>831</v>
      </c>
      <c r="O12571">
        <v>12569</v>
      </c>
      <c r="T12571">
        <v>6.35280895</v>
      </c>
      <c r="U12571" s="1">
        <v>0</v>
      </c>
      <c r="V12571" s="1">
        <v>10</v>
      </c>
      <c r="W12571" s="1"/>
    </row>
    <row r="12572" spans="3:23" x14ac:dyDescent="0.35">
      <c r="C12572" t="s">
        <v>605</v>
      </c>
      <c r="D12572">
        <v>12570</v>
      </c>
      <c r="I12572">
        <v>36767092</v>
      </c>
      <c r="J12572" s="1">
        <v>0</v>
      </c>
      <c r="K12572" s="1">
        <v>10</v>
      </c>
      <c r="L12572" s="1"/>
      <c r="M12572" s="1">
        <f t="shared" si="196"/>
        <v>0</v>
      </c>
      <c r="N12572" t="s">
        <v>831</v>
      </c>
      <c r="O12572">
        <v>12570</v>
      </c>
      <c r="T12572">
        <v>5.7125763899999997</v>
      </c>
      <c r="U12572" s="1">
        <v>0</v>
      </c>
      <c r="V12572" s="1">
        <v>10</v>
      </c>
      <c r="W12572" s="1"/>
    </row>
    <row r="12573" spans="3:23" x14ac:dyDescent="0.35">
      <c r="C12573" t="s">
        <v>606</v>
      </c>
      <c r="D12573">
        <v>12571</v>
      </c>
      <c r="I12573">
        <v>1</v>
      </c>
      <c r="J12573" s="1">
        <v>0</v>
      </c>
      <c r="K12573" s="1">
        <v>10</v>
      </c>
      <c r="L12573" s="1"/>
      <c r="M12573" s="1">
        <f t="shared" si="196"/>
        <v>0</v>
      </c>
      <c r="N12573" t="s">
        <v>831</v>
      </c>
      <c r="O12573">
        <v>12571</v>
      </c>
      <c r="T12573">
        <v>5.8282213199999999</v>
      </c>
      <c r="U12573" s="1">
        <v>0</v>
      </c>
      <c r="V12573" s="1">
        <v>10</v>
      </c>
      <c r="W12573" s="1"/>
    </row>
    <row r="12574" spans="3:23" x14ac:dyDescent="0.35">
      <c r="C12574" t="s">
        <v>606</v>
      </c>
      <c r="D12574">
        <v>12572</v>
      </c>
      <c r="I12574">
        <v>38583860</v>
      </c>
      <c r="J12574" s="1">
        <v>0</v>
      </c>
      <c r="K12574" s="1">
        <v>10</v>
      </c>
      <c r="L12574" s="1"/>
      <c r="M12574" s="1">
        <f t="shared" si="196"/>
        <v>0</v>
      </c>
      <c r="N12574" t="s">
        <v>831</v>
      </c>
      <c r="O12574">
        <v>12572</v>
      </c>
      <c r="T12574">
        <v>5.7923321699999999</v>
      </c>
      <c r="U12574" s="1">
        <v>0</v>
      </c>
      <c r="V12574" s="1">
        <v>10</v>
      </c>
      <c r="W12574" s="1"/>
    </row>
    <row r="12575" spans="3:23" x14ac:dyDescent="0.35">
      <c r="C12575" t="s">
        <v>607</v>
      </c>
      <c r="D12575">
        <v>12573</v>
      </c>
      <c r="I12575">
        <v>1</v>
      </c>
      <c r="J12575" s="1">
        <v>0</v>
      </c>
      <c r="K12575" s="1">
        <v>10</v>
      </c>
      <c r="L12575" s="1"/>
      <c r="M12575" s="1">
        <f t="shared" si="196"/>
        <v>0</v>
      </c>
      <c r="N12575" t="s">
        <v>831</v>
      </c>
      <c r="O12575">
        <v>12573</v>
      </c>
      <c r="T12575">
        <v>5.6835417699999997</v>
      </c>
      <c r="U12575" s="1">
        <v>0</v>
      </c>
      <c r="V12575" s="1">
        <v>10</v>
      </c>
      <c r="W12575" s="1"/>
    </row>
    <row r="12576" spans="3:23" x14ac:dyDescent="0.35">
      <c r="C12576" t="s">
        <v>607</v>
      </c>
      <c r="D12576">
        <v>12574</v>
      </c>
      <c r="I12576">
        <v>38003004</v>
      </c>
      <c r="J12576" s="1">
        <v>0</v>
      </c>
      <c r="K12576" s="1">
        <v>10</v>
      </c>
      <c r="L12576" s="1"/>
      <c r="M12576" s="1">
        <f t="shared" si="196"/>
        <v>0</v>
      </c>
      <c r="N12576" t="s">
        <v>831</v>
      </c>
      <c r="O12576">
        <v>12574</v>
      </c>
      <c r="T12576">
        <v>5.7496924399999996</v>
      </c>
      <c r="U12576" s="1">
        <v>0</v>
      </c>
      <c r="V12576" s="1">
        <v>10</v>
      </c>
      <c r="W12576" s="1"/>
    </row>
    <row r="12577" spans="3:23" x14ac:dyDescent="0.35">
      <c r="C12577" t="s">
        <v>608</v>
      </c>
      <c r="D12577">
        <v>12575</v>
      </c>
      <c r="I12577">
        <v>1</v>
      </c>
      <c r="J12577" s="1">
        <v>0</v>
      </c>
      <c r="K12577" s="1">
        <v>10</v>
      </c>
      <c r="L12577" s="1"/>
      <c r="M12577" s="1">
        <f t="shared" si="196"/>
        <v>0</v>
      </c>
      <c r="N12577" t="s">
        <v>831</v>
      </c>
      <c r="O12577">
        <v>12575</v>
      </c>
      <c r="T12577">
        <v>5.6926379200000001</v>
      </c>
      <c r="U12577" s="1">
        <v>0</v>
      </c>
      <c r="V12577" s="1">
        <v>10</v>
      </c>
      <c r="W12577" s="1"/>
    </row>
    <row r="12578" spans="3:23" x14ac:dyDescent="0.35">
      <c r="C12578" t="s">
        <v>608</v>
      </c>
      <c r="D12578">
        <v>12576</v>
      </c>
      <c r="I12578">
        <v>39008976</v>
      </c>
      <c r="J12578" s="1">
        <v>0</v>
      </c>
      <c r="K12578" s="1">
        <v>10</v>
      </c>
      <c r="L12578" s="1"/>
      <c r="M12578" s="1">
        <f t="shared" si="196"/>
        <v>0</v>
      </c>
      <c r="N12578" t="s">
        <v>831</v>
      </c>
      <c r="O12578">
        <v>12576</v>
      </c>
      <c r="T12578">
        <v>5.7843565899999998</v>
      </c>
      <c r="U12578" s="1">
        <v>0</v>
      </c>
      <c r="V12578" s="1">
        <v>10</v>
      </c>
      <c r="W12578" s="1"/>
    </row>
    <row r="12579" spans="3:23" x14ac:dyDescent="0.35">
      <c r="C12579" t="s">
        <v>609</v>
      </c>
      <c r="D12579">
        <v>12577</v>
      </c>
      <c r="I12579">
        <v>1</v>
      </c>
      <c r="J12579" s="1">
        <v>0</v>
      </c>
      <c r="K12579" s="1">
        <v>10</v>
      </c>
      <c r="L12579" s="1"/>
      <c r="M12579" s="1">
        <f t="shared" si="196"/>
        <v>0</v>
      </c>
      <c r="N12579" t="s">
        <v>831</v>
      </c>
      <c r="O12579">
        <v>12577</v>
      </c>
      <c r="T12579">
        <v>5.80561113</v>
      </c>
      <c r="U12579" s="1">
        <v>0</v>
      </c>
      <c r="V12579" s="1">
        <v>10</v>
      </c>
      <c r="W12579" s="1"/>
    </row>
    <row r="12580" spans="3:23" x14ac:dyDescent="0.35">
      <c r="C12580" t="s">
        <v>609</v>
      </c>
      <c r="D12580">
        <v>12578</v>
      </c>
      <c r="I12580">
        <v>39116216</v>
      </c>
      <c r="J12580" s="1">
        <v>0</v>
      </c>
      <c r="K12580" s="1">
        <v>10</v>
      </c>
      <c r="L12580" s="1"/>
      <c r="M12580" s="1">
        <f t="shared" si="196"/>
        <v>0</v>
      </c>
      <c r="N12580" t="s">
        <v>831</v>
      </c>
      <c r="O12580">
        <v>12578</v>
      </c>
      <c r="T12580">
        <v>7.39142323</v>
      </c>
      <c r="U12580" s="1">
        <v>0</v>
      </c>
      <c r="V12580" s="1">
        <v>10</v>
      </c>
      <c r="W12580" s="1"/>
    </row>
    <row r="12581" spans="3:23" x14ac:dyDescent="0.35">
      <c r="C12581" t="s">
        <v>610</v>
      </c>
      <c r="D12581">
        <v>12579</v>
      </c>
      <c r="I12581">
        <v>1</v>
      </c>
      <c r="J12581" s="1">
        <v>0</v>
      </c>
      <c r="K12581" s="1">
        <v>10</v>
      </c>
      <c r="L12581" s="1"/>
      <c r="M12581" s="1">
        <f t="shared" si="196"/>
        <v>0</v>
      </c>
      <c r="N12581" t="s">
        <v>831</v>
      </c>
      <c r="O12581">
        <v>12579</v>
      </c>
      <c r="T12581">
        <v>5.9239277799999996</v>
      </c>
      <c r="U12581" s="1">
        <v>0</v>
      </c>
      <c r="V12581" s="1">
        <v>10</v>
      </c>
      <c r="W12581" s="1"/>
    </row>
    <row r="12582" spans="3:23" x14ac:dyDescent="0.35">
      <c r="C12582" t="s">
        <v>610</v>
      </c>
      <c r="D12582">
        <v>12580</v>
      </c>
      <c r="I12582">
        <v>39045808</v>
      </c>
      <c r="J12582" s="1">
        <v>0</v>
      </c>
      <c r="K12582" s="1">
        <v>10</v>
      </c>
      <c r="L12582" s="1"/>
      <c r="M12582" s="1">
        <f t="shared" si="196"/>
        <v>0</v>
      </c>
      <c r="N12582" t="s">
        <v>831</v>
      </c>
      <c r="O12582">
        <v>12580</v>
      </c>
      <c r="T12582">
        <v>5.9025178</v>
      </c>
      <c r="U12582" s="1">
        <v>0</v>
      </c>
      <c r="V12582" s="1">
        <v>10</v>
      </c>
      <c r="W12582" s="1"/>
    </row>
    <row r="12583" spans="3:23" x14ac:dyDescent="0.35">
      <c r="C12583" t="s">
        <v>611</v>
      </c>
      <c r="D12583">
        <v>12581</v>
      </c>
      <c r="I12583">
        <v>1</v>
      </c>
      <c r="J12583" s="1">
        <v>0</v>
      </c>
      <c r="K12583" s="1">
        <v>10</v>
      </c>
      <c r="L12583" s="1"/>
      <c r="M12583" s="1">
        <f t="shared" si="196"/>
        <v>0</v>
      </c>
      <c r="N12583" t="s">
        <v>831</v>
      </c>
      <c r="O12583">
        <v>12581</v>
      </c>
      <c r="T12583">
        <v>5.9797568300000004</v>
      </c>
      <c r="U12583" s="1">
        <v>0</v>
      </c>
      <c r="V12583" s="1">
        <v>10</v>
      </c>
      <c r="W12583" s="1"/>
    </row>
    <row r="12584" spans="3:23" x14ac:dyDescent="0.35">
      <c r="C12584" t="s">
        <v>611</v>
      </c>
      <c r="D12584">
        <v>12582</v>
      </c>
      <c r="I12584">
        <v>39357200</v>
      </c>
      <c r="J12584" s="1">
        <v>0</v>
      </c>
      <c r="K12584" s="1">
        <v>10</v>
      </c>
      <c r="L12584" s="1"/>
      <c r="M12584" s="1">
        <f t="shared" si="196"/>
        <v>0</v>
      </c>
      <c r="N12584" t="s">
        <v>831</v>
      </c>
      <c r="O12584">
        <v>12582</v>
      </c>
      <c r="T12584">
        <v>6.0315971399999997</v>
      </c>
      <c r="U12584" s="1">
        <v>0</v>
      </c>
      <c r="V12584" s="1">
        <v>10</v>
      </c>
      <c r="W12584" s="1"/>
    </row>
    <row r="12585" spans="3:23" x14ac:dyDescent="0.35">
      <c r="C12585" t="s">
        <v>612</v>
      </c>
      <c r="D12585">
        <v>12583</v>
      </c>
      <c r="I12585">
        <v>1</v>
      </c>
      <c r="J12585" s="1">
        <v>0</v>
      </c>
      <c r="K12585" s="1">
        <v>10</v>
      </c>
      <c r="L12585" s="1"/>
      <c r="M12585" s="1">
        <f t="shared" si="196"/>
        <v>0</v>
      </c>
      <c r="N12585" t="s">
        <v>831</v>
      </c>
      <c r="O12585">
        <v>12583</v>
      </c>
      <c r="T12585">
        <v>5.9677934600000002</v>
      </c>
      <c r="U12585" s="1">
        <v>0</v>
      </c>
      <c r="V12585" s="1">
        <v>10</v>
      </c>
      <c r="W12585" s="1"/>
    </row>
    <row r="12586" spans="3:23" x14ac:dyDescent="0.35">
      <c r="C12586" t="s">
        <v>612</v>
      </c>
      <c r="D12586">
        <v>12584</v>
      </c>
      <c r="I12586">
        <v>37821040</v>
      </c>
      <c r="J12586" s="1">
        <v>0</v>
      </c>
      <c r="K12586" s="1">
        <v>10</v>
      </c>
      <c r="L12586" s="1"/>
      <c r="M12586" s="1">
        <f t="shared" si="196"/>
        <v>0</v>
      </c>
      <c r="N12586" t="s">
        <v>831</v>
      </c>
      <c r="O12586">
        <v>12584</v>
      </c>
      <c r="T12586">
        <v>5.9837441399999998</v>
      </c>
      <c r="U12586" s="1">
        <v>0</v>
      </c>
      <c r="V12586" s="1">
        <v>10</v>
      </c>
      <c r="W12586" s="1"/>
    </row>
    <row r="12587" spans="3:23" x14ac:dyDescent="0.35">
      <c r="C12587" t="s">
        <v>613</v>
      </c>
      <c r="D12587">
        <v>12585</v>
      </c>
      <c r="I12587">
        <v>1</v>
      </c>
      <c r="J12587" s="1">
        <v>0</v>
      </c>
      <c r="K12587" s="1">
        <v>10</v>
      </c>
      <c r="L12587" s="1"/>
      <c r="M12587" s="1">
        <f t="shared" si="196"/>
        <v>0</v>
      </c>
      <c r="N12587" t="s">
        <v>831</v>
      </c>
      <c r="O12587">
        <v>12585</v>
      </c>
      <c r="T12587">
        <v>6.2708630599999999</v>
      </c>
      <c r="U12587" s="1">
        <v>0</v>
      </c>
      <c r="V12587" s="1">
        <v>10</v>
      </c>
      <c r="W12587" s="1"/>
    </row>
    <row r="12588" spans="3:23" x14ac:dyDescent="0.35">
      <c r="C12588" t="s">
        <v>613</v>
      </c>
      <c r="D12588">
        <v>12586</v>
      </c>
      <c r="I12588">
        <v>37795052</v>
      </c>
      <c r="J12588" s="1">
        <v>0</v>
      </c>
      <c r="K12588" s="1">
        <v>10</v>
      </c>
      <c r="L12588" s="1"/>
      <c r="M12588" s="1">
        <f t="shared" si="196"/>
        <v>0</v>
      </c>
      <c r="N12588" t="s">
        <v>831</v>
      </c>
      <c r="O12588">
        <v>12586</v>
      </c>
      <c r="T12588">
        <v>6.2568612100000003</v>
      </c>
      <c r="U12588" s="1">
        <v>0</v>
      </c>
      <c r="V12588" s="1">
        <v>10</v>
      </c>
      <c r="W12588" s="1"/>
    </row>
    <row r="12589" spans="3:23" x14ac:dyDescent="0.35">
      <c r="C12589" t="s">
        <v>614</v>
      </c>
      <c r="D12589">
        <v>12587</v>
      </c>
      <c r="I12589">
        <v>1</v>
      </c>
      <c r="J12589" s="1">
        <v>0</v>
      </c>
      <c r="K12589" s="1">
        <v>10</v>
      </c>
      <c r="L12589" s="1"/>
      <c r="M12589" s="1">
        <f t="shared" si="196"/>
        <v>0</v>
      </c>
      <c r="N12589" t="s">
        <v>831</v>
      </c>
      <c r="O12589">
        <v>12587</v>
      </c>
      <c r="T12589">
        <v>6.00368309</v>
      </c>
      <c r="U12589" s="1">
        <v>0</v>
      </c>
      <c r="V12589" s="1">
        <v>10</v>
      </c>
      <c r="W12589" s="1"/>
    </row>
    <row r="12590" spans="3:23" x14ac:dyDescent="0.35">
      <c r="C12590" t="s">
        <v>614</v>
      </c>
      <c r="D12590">
        <v>12588</v>
      </c>
      <c r="I12590">
        <v>37795052</v>
      </c>
      <c r="J12590" s="1">
        <v>0</v>
      </c>
      <c r="K12590" s="1">
        <v>10</v>
      </c>
      <c r="L12590" s="1"/>
      <c r="M12590" s="1">
        <f t="shared" si="196"/>
        <v>0</v>
      </c>
      <c r="N12590" t="s">
        <v>831</v>
      </c>
      <c r="O12590">
        <v>12588</v>
      </c>
      <c r="T12590">
        <v>6.2210288</v>
      </c>
      <c r="U12590" s="1">
        <v>0</v>
      </c>
      <c r="V12590" s="1">
        <v>10</v>
      </c>
      <c r="W12590" s="1"/>
    </row>
    <row r="12591" spans="3:23" x14ac:dyDescent="0.35">
      <c r="C12591" t="s">
        <v>615</v>
      </c>
      <c r="D12591">
        <v>12589</v>
      </c>
      <c r="I12591">
        <v>1</v>
      </c>
      <c r="J12591" s="1">
        <v>0</v>
      </c>
      <c r="K12591" s="1">
        <v>10</v>
      </c>
      <c r="L12591" s="1"/>
      <c r="M12591" s="1">
        <f t="shared" si="196"/>
        <v>0</v>
      </c>
      <c r="N12591" t="s">
        <v>831</v>
      </c>
      <c r="O12591">
        <v>12589</v>
      </c>
      <c r="T12591">
        <v>6.5952796899999999</v>
      </c>
      <c r="U12591" s="1">
        <v>0</v>
      </c>
      <c r="V12591" s="1">
        <v>10</v>
      </c>
      <c r="W12591" s="1"/>
    </row>
    <row r="12592" spans="3:23" x14ac:dyDescent="0.35">
      <c r="C12592" t="s">
        <v>615</v>
      </c>
      <c r="D12592">
        <v>12590</v>
      </c>
      <c r="I12592">
        <v>39106376</v>
      </c>
      <c r="J12592" s="1">
        <v>0</v>
      </c>
      <c r="K12592" s="1">
        <v>10</v>
      </c>
      <c r="L12592" s="1"/>
      <c r="M12592" s="1">
        <f t="shared" si="196"/>
        <v>0</v>
      </c>
      <c r="N12592" t="s">
        <v>831</v>
      </c>
      <c r="O12592">
        <v>12590</v>
      </c>
      <c r="T12592">
        <v>12.547594999999999</v>
      </c>
      <c r="U12592" s="1">
        <v>0</v>
      </c>
      <c r="V12592" s="1">
        <v>10</v>
      </c>
      <c r="W12592" s="1"/>
    </row>
    <row r="12593" spans="3:23" x14ac:dyDescent="0.35">
      <c r="C12593" t="s">
        <v>616</v>
      </c>
      <c r="D12593">
        <v>12591</v>
      </c>
      <c r="I12593">
        <v>1</v>
      </c>
      <c r="J12593" s="1">
        <v>0</v>
      </c>
      <c r="K12593" s="1">
        <v>10</v>
      </c>
      <c r="L12593" s="1"/>
      <c r="M12593" s="1">
        <f t="shared" si="196"/>
        <v>0</v>
      </c>
      <c r="N12593" t="s">
        <v>831</v>
      </c>
      <c r="O12593">
        <v>12591</v>
      </c>
      <c r="T12593">
        <v>6.1950955399999996</v>
      </c>
      <c r="U12593" s="1">
        <v>0</v>
      </c>
      <c r="V12593" s="1">
        <v>10</v>
      </c>
      <c r="W12593" s="1"/>
    </row>
    <row r="12594" spans="3:23" x14ac:dyDescent="0.35">
      <c r="C12594" t="s">
        <v>616</v>
      </c>
      <c r="D12594">
        <v>12592</v>
      </c>
      <c r="I12594">
        <v>42344720</v>
      </c>
      <c r="J12594" s="1">
        <v>0</v>
      </c>
      <c r="K12594" s="1">
        <v>10</v>
      </c>
      <c r="L12594" s="1"/>
      <c r="M12594" s="1">
        <f t="shared" si="196"/>
        <v>0</v>
      </c>
      <c r="N12594" t="s">
        <v>831</v>
      </c>
      <c r="O12594">
        <v>12592</v>
      </c>
      <c r="T12594">
        <v>6.2908015300000004</v>
      </c>
      <c r="U12594" s="1">
        <v>0</v>
      </c>
      <c r="V12594" s="1">
        <v>10</v>
      </c>
      <c r="W12594" s="1"/>
    </row>
    <row r="12595" spans="3:23" x14ac:dyDescent="0.35">
      <c r="C12595" t="s">
        <v>617</v>
      </c>
      <c r="D12595">
        <v>12593</v>
      </c>
      <c r="I12595">
        <v>1</v>
      </c>
      <c r="J12595" s="1">
        <v>0</v>
      </c>
      <c r="K12595" s="1">
        <v>10</v>
      </c>
      <c r="L12595" s="1"/>
      <c r="M12595" s="1">
        <f t="shared" si="196"/>
        <v>0</v>
      </c>
      <c r="N12595" t="s">
        <v>831</v>
      </c>
      <c r="O12595">
        <v>12593</v>
      </c>
      <c r="T12595">
        <v>6.3625803000000003</v>
      </c>
      <c r="U12595" s="1">
        <v>0</v>
      </c>
      <c r="V12595" s="1">
        <v>10</v>
      </c>
      <c r="W12595" s="1"/>
    </row>
    <row r="12596" spans="3:23" x14ac:dyDescent="0.35">
      <c r="C12596" t="s">
        <v>617</v>
      </c>
      <c r="D12596">
        <v>12594</v>
      </c>
      <c r="I12596">
        <v>38640764</v>
      </c>
      <c r="J12596" s="1">
        <v>0</v>
      </c>
      <c r="K12596" s="1">
        <v>10</v>
      </c>
      <c r="L12596" s="1"/>
      <c r="M12596" s="1">
        <f t="shared" si="196"/>
        <v>0</v>
      </c>
      <c r="N12596" t="s">
        <v>831</v>
      </c>
      <c r="O12596">
        <v>12594</v>
      </c>
      <c r="T12596">
        <v>5.8175759300000003</v>
      </c>
      <c r="U12596" s="1">
        <v>0</v>
      </c>
      <c r="V12596" s="1">
        <v>10</v>
      </c>
      <c r="W12596" s="1"/>
    </row>
    <row r="12597" spans="3:23" x14ac:dyDescent="0.35">
      <c r="C12597" t="s">
        <v>618</v>
      </c>
      <c r="D12597">
        <v>12595</v>
      </c>
      <c r="I12597">
        <v>1</v>
      </c>
      <c r="J12597" s="1">
        <v>0</v>
      </c>
      <c r="K12597" s="1">
        <v>10</v>
      </c>
      <c r="L12597" s="1"/>
      <c r="M12597" s="1">
        <f t="shared" si="196"/>
        <v>0</v>
      </c>
      <c r="N12597" t="s">
        <v>831</v>
      </c>
      <c r="O12597">
        <v>12595</v>
      </c>
      <c r="T12597">
        <v>5.7591886499999996</v>
      </c>
      <c r="U12597" s="1">
        <v>0</v>
      </c>
      <c r="V12597" s="1">
        <v>10</v>
      </c>
      <c r="W12597" s="1"/>
    </row>
    <row r="12598" spans="3:23" x14ac:dyDescent="0.35">
      <c r="C12598" t="s">
        <v>618</v>
      </c>
      <c r="D12598">
        <v>12596</v>
      </c>
      <c r="I12598">
        <v>38693876</v>
      </c>
      <c r="J12598" s="1">
        <v>0</v>
      </c>
      <c r="K12598" s="1">
        <v>10</v>
      </c>
      <c r="L12598" s="1"/>
      <c r="M12598" s="1">
        <f t="shared" si="196"/>
        <v>0</v>
      </c>
      <c r="N12598" t="s">
        <v>831</v>
      </c>
      <c r="O12598">
        <v>12596</v>
      </c>
      <c r="T12598">
        <v>5.5570535699999999</v>
      </c>
      <c r="U12598" s="1">
        <v>0</v>
      </c>
      <c r="V12598" s="1">
        <v>10</v>
      </c>
      <c r="W12598" s="1"/>
    </row>
    <row r="12599" spans="3:23" x14ac:dyDescent="0.35">
      <c r="C12599" t="s">
        <v>619</v>
      </c>
      <c r="D12599">
        <v>12597</v>
      </c>
      <c r="I12599">
        <v>1</v>
      </c>
      <c r="J12599" s="1">
        <v>0</v>
      </c>
      <c r="K12599" s="1">
        <v>10</v>
      </c>
      <c r="L12599" s="1"/>
      <c r="M12599" s="1">
        <f t="shared" si="196"/>
        <v>0</v>
      </c>
      <c r="N12599" t="s">
        <v>831</v>
      </c>
      <c r="O12599">
        <v>12597</v>
      </c>
      <c r="T12599">
        <v>5.5849690399999998</v>
      </c>
      <c r="U12599" s="1">
        <v>0</v>
      </c>
      <c r="V12599" s="1">
        <v>10</v>
      </c>
      <c r="W12599" s="1"/>
    </row>
    <row r="12600" spans="3:23" x14ac:dyDescent="0.35">
      <c r="C12600" t="s">
        <v>619</v>
      </c>
      <c r="D12600">
        <v>12598</v>
      </c>
      <c r="I12600">
        <v>35786016</v>
      </c>
      <c r="J12600" s="1">
        <v>0</v>
      </c>
      <c r="K12600" s="1">
        <v>10</v>
      </c>
      <c r="L12600" s="1"/>
      <c r="M12600" s="1">
        <f t="shared" si="196"/>
        <v>0</v>
      </c>
      <c r="N12600" t="s">
        <v>831</v>
      </c>
      <c r="O12600">
        <v>12598</v>
      </c>
      <c r="T12600">
        <v>5.6607356099999997</v>
      </c>
      <c r="U12600" s="1">
        <v>0</v>
      </c>
      <c r="V12600" s="1">
        <v>10</v>
      </c>
      <c r="W12600" s="1"/>
    </row>
    <row r="12601" spans="3:23" x14ac:dyDescent="0.35">
      <c r="C12601" t="s">
        <v>620</v>
      </c>
      <c r="D12601">
        <v>12599</v>
      </c>
      <c r="I12601">
        <v>1</v>
      </c>
      <c r="J12601" s="1">
        <v>0</v>
      </c>
      <c r="K12601" s="1">
        <v>10</v>
      </c>
      <c r="L12601" s="1"/>
      <c r="M12601" s="1">
        <f t="shared" si="196"/>
        <v>0</v>
      </c>
      <c r="N12601" t="s">
        <v>831</v>
      </c>
      <c r="O12601">
        <v>12599</v>
      </c>
      <c r="T12601">
        <v>5.6915044799999999</v>
      </c>
      <c r="U12601" s="1">
        <v>0</v>
      </c>
      <c r="V12601" s="1">
        <v>10</v>
      </c>
      <c r="W12601" s="1"/>
    </row>
    <row r="12602" spans="3:23" x14ac:dyDescent="0.35">
      <c r="C12602" t="s">
        <v>620</v>
      </c>
      <c r="D12602">
        <v>12600</v>
      </c>
      <c r="I12602">
        <v>37642296</v>
      </c>
      <c r="J12602" s="1">
        <v>0</v>
      </c>
      <c r="K12602" s="1">
        <v>10</v>
      </c>
      <c r="L12602" s="1"/>
      <c r="M12602" s="1">
        <f t="shared" si="196"/>
        <v>0</v>
      </c>
      <c r="N12602" t="s">
        <v>831</v>
      </c>
      <c r="O12602">
        <v>12600</v>
      </c>
      <c r="T12602">
        <v>5.8255815499999999</v>
      </c>
      <c r="U12602" s="1">
        <v>0</v>
      </c>
      <c r="V12602" s="1">
        <v>10</v>
      </c>
      <c r="W12602" s="1"/>
    </row>
    <row r="12603" spans="3:23" x14ac:dyDescent="0.35">
      <c r="C12603" t="s">
        <v>621</v>
      </c>
      <c r="D12603">
        <v>12601</v>
      </c>
      <c r="I12603">
        <v>1</v>
      </c>
      <c r="J12603" s="1">
        <v>0</v>
      </c>
      <c r="K12603" s="1">
        <v>10</v>
      </c>
      <c r="L12603" s="1"/>
      <c r="M12603" s="1">
        <f t="shared" si="196"/>
        <v>0</v>
      </c>
      <c r="N12603" t="s">
        <v>831</v>
      </c>
      <c r="O12603">
        <v>12601</v>
      </c>
      <c r="T12603">
        <v>5.5690169300000001</v>
      </c>
      <c r="U12603" s="1">
        <v>0</v>
      </c>
      <c r="V12603" s="1">
        <v>10</v>
      </c>
      <c r="W12603" s="1"/>
    </row>
    <row r="12604" spans="3:23" x14ac:dyDescent="0.35">
      <c r="C12604" t="s">
        <v>621</v>
      </c>
      <c r="D12604">
        <v>12602</v>
      </c>
      <c r="I12604">
        <v>38802684</v>
      </c>
      <c r="J12604" s="1">
        <v>0</v>
      </c>
      <c r="K12604" s="1">
        <v>10</v>
      </c>
      <c r="L12604" s="1"/>
      <c r="M12604" s="1">
        <f t="shared" si="196"/>
        <v>0</v>
      </c>
      <c r="N12604" t="s">
        <v>831</v>
      </c>
      <c r="O12604">
        <v>12602</v>
      </c>
      <c r="T12604">
        <v>5.6397466700000001</v>
      </c>
      <c r="U12604" s="1">
        <v>0</v>
      </c>
      <c r="V12604" s="1">
        <v>10</v>
      </c>
      <c r="W12604" s="1"/>
    </row>
    <row r="12605" spans="3:23" x14ac:dyDescent="0.35">
      <c r="C12605" t="s">
        <v>622</v>
      </c>
      <c r="D12605">
        <v>12603</v>
      </c>
      <c r="I12605">
        <v>1</v>
      </c>
      <c r="J12605" s="1">
        <v>0</v>
      </c>
      <c r="K12605" s="1">
        <v>10</v>
      </c>
      <c r="L12605" s="1"/>
      <c r="M12605" s="1">
        <f t="shared" si="196"/>
        <v>0</v>
      </c>
      <c r="N12605" t="s">
        <v>831</v>
      </c>
      <c r="O12605">
        <v>12603</v>
      </c>
      <c r="T12605">
        <v>5.6636352499999996</v>
      </c>
      <c r="U12605" s="1">
        <v>0</v>
      </c>
      <c r="V12605" s="1">
        <v>10</v>
      </c>
      <c r="W12605" s="1"/>
    </row>
    <row r="12606" spans="3:23" x14ac:dyDescent="0.35">
      <c r="C12606" t="s">
        <v>622</v>
      </c>
      <c r="D12606">
        <v>12604</v>
      </c>
      <c r="I12606">
        <v>39406768</v>
      </c>
      <c r="J12606" s="1">
        <v>0</v>
      </c>
      <c r="K12606" s="1">
        <v>10</v>
      </c>
      <c r="L12606" s="1"/>
      <c r="M12606" s="1">
        <f t="shared" si="196"/>
        <v>0</v>
      </c>
      <c r="N12606" t="s">
        <v>831</v>
      </c>
      <c r="O12606">
        <v>12604</v>
      </c>
      <c r="T12606">
        <v>5.6726994499999996</v>
      </c>
      <c r="U12606" s="1">
        <v>0</v>
      </c>
      <c r="V12606" s="1">
        <v>10</v>
      </c>
      <c r="W12606" s="1"/>
    </row>
    <row r="12607" spans="3:23" x14ac:dyDescent="0.35">
      <c r="C12607" t="s">
        <v>623</v>
      </c>
      <c r="D12607">
        <v>12605</v>
      </c>
      <c r="I12607">
        <v>1</v>
      </c>
      <c r="J12607" s="1">
        <v>0</v>
      </c>
      <c r="K12607" s="1">
        <v>10</v>
      </c>
      <c r="L12607" s="1"/>
      <c r="M12607" s="1">
        <f t="shared" si="196"/>
        <v>0</v>
      </c>
      <c r="N12607" t="s">
        <v>831</v>
      </c>
      <c r="O12607">
        <v>12605</v>
      </c>
      <c r="T12607">
        <v>5.7790951699999997</v>
      </c>
      <c r="U12607" s="1">
        <v>0</v>
      </c>
      <c r="V12607" s="1">
        <v>10</v>
      </c>
      <c r="W12607" s="1"/>
    </row>
    <row r="12608" spans="3:23" x14ac:dyDescent="0.35">
      <c r="C12608" t="s">
        <v>623</v>
      </c>
      <c r="D12608">
        <v>12606</v>
      </c>
      <c r="I12608">
        <v>38786824</v>
      </c>
      <c r="J12608" s="1">
        <v>0</v>
      </c>
      <c r="K12608" s="1">
        <v>10</v>
      </c>
      <c r="L12608" s="1"/>
      <c r="M12608" s="1">
        <f t="shared" si="196"/>
        <v>0</v>
      </c>
      <c r="N12608" t="s">
        <v>831</v>
      </c>
      <c r="O12608">
        <v>12606</v>
      </c>
      <c r="T12608">
        <v>5.7177395799999999</v>
      </c>
      <c r="U12608" s="1">
        <v>0</v>
      </c>
      <c r="V12608" s="1">
        <v>10</v>
      </c>
      <c r="W12608" s="1"/>
    </row>
    <row r="12609" spans="3:23" x14ac:dyDescent="0.35">
      <c r="C12609" t="s">
        <v>624</v>
      </c>
      <c r="D12609">
        <v>12607</v>
      </c>
      <c r="I12609">
        <v>1</v>
      </c>
      <c r="J12609" s="1">
        <v>0</v>
      </c>
      <c r="K12609" s="1">
        <v>10</v>
      </c>
      <c r="L12609" s="1"/>
      <c r="M12609" s="1">
        <f t="shared" si="196"/>
        <v>0</v>
      </c>
      <c r="N12609" t="s">
        <v>831</v>
      </c>
      <c r="O12609">
        <v>12607</v>
      </c>
      <c r="T12609">
        <v>5.7006130199999996</v>
      </c>
      <c r="U12609" s="1">
        <v>0</v>
      </c>
      <c r="V12609" s="1">
        <v>10</v>
      </c>
      <c r="W12609" s="1"/>
    </row>
    <row r="12610" spans="3:23" x14ac:dyDescent="0.35">
      <c r="C12610" t="s">
        <v>624</v>
      </c>
      <c r="D12610">
        <v>12608</v>
      </c>
      <c r="I12610">
        <v>38359540</v>
      </c>
      <c r="J12610" s="1">
        <v>0</v>
      </c>
      <c r="K12610" s="1">
        <v>10</v>
      </c>
      <c r="L12610" s="1"/>
      <c r="M12610" s="1">
        <f t="shared" si="196"/>
        <v>0</v>
      </c>
      <c r="N12610" t="s">
        <v>831</v>
      </c>
      <c r="O12610">
        <v>12608</v>
      </c>
      <c r="T12610">
        <v>5.6278023700000004</v>
      </c>
      <c r="U12610" s="1">
        <v>0</v>
      </c>
      <c r="V12610" s="1">
        <v>10</v>
      </c>
      <c r="W12610" s="1"/>
    </row>
    <row r="12611" spans="3:23" x14ac:dyDescent="0.35">
      <c r="C12611" t="s">
        <v>625</v>
      </c>
      <c r="D12611">
        <v>12609</v>
      </c>
      <c r="I12611">
        <v>1</v>
      </c>
      <c r="J12611" s="1">
        <v>0</v>
      </c>
      <c r="K12611" s="1">
        <v>10</v>
      </c>
      <c r="L12611" s="1"/>
      <c r="M12611" s="1">
        <f t="shared" si="196"/>
        <v>0</v>
      </c>
      <c r="N12611" t="s">
        <v>831</v>
      </c>
      <c r="O12611">
        <v>12609</v>
      </c>
      <c r="T12611">
        <v>5.6158585499999996</v>
      </c>
      <c r="U12611" s="1">
        <v>0</v>
      </c>
      <c r="V12611" s="1">
        <v>10</v>
      </c>
      <c r="W12611" s="1"/>
    </row>
    <row r="12612" spans="3:23" x14ac:dyDescent="0.35">
      <c r="C12612" t="s">
        <v>625</v>
      </c>
      <c r="D12612">
        <v>12610</v>
      </c>
      <c r="I12612">
        <v>39308096</v>
      </c>
      <c r="J12612" s="1">
        <v>0</v>
      </c>
      <c r="K12612" s="1">
        <v>10</v>
      </c>
      <c r="L12612" s="1"/>
      <c r="M12612" s="1">
        <f t="shared" ref="M12612:M12675" si="197">IF(OR(C12612=N12612,C12612="",N12612=""),1,0)</f>
        <v>0</v>
      </c>
      <c r="N12612" t="s">
        <v>831</v>
      </c>
      <c r="O12612">
        <v>12610</v>
      </c>
      <c r="T12612">
        <v>5.5929441500000001</v>
      </c>
      <c r="U12612" s="1">
        <v>0</v>
      </c>
      <c r="V12612" s="1">
        <v>10</v>
      </c>
      <c r="W12612" s="1"/>
    </row>
    <row r="12613" spans="3:23" x14ac:dyDescent="0.35">
      <c r="C12613" t="s">
        <v>626</v>
      </c>
      <c r="D12613">
        <v>12611</v>
      </c>
      <c r="I12613">
        <v>1</v>
      </c>
      <c r="J12613" s="1">
        <v>0</v>
      </c>
      <c r="K12613" s="1">
        <v>10</v>
      </c>
      <c r="L12613" s="1"/>
      <c r="M12613" s="1">
        <f t="shared" si="197"/>
        <v>0</v>
      </c>
      <c r="N12613" t="s">
        <v>831</v>
      </c>
      <c r="O12613">
        <v>12611</v>
      </c>
      <c r="T12613">
        <v>5.5730047200000001</v>
      </c>
      <c r="U12613" s="1">
        <v>0</v>
      </c>
      <c r="V12613" s="1">
        <v>10</v>
      </c>
      <c r="W12613" s="1"/>
    </row>
    <row r="12614" spans="3:23" x14ac:dyDescent="0.35">
      <c r="C12614" t="s">
        <v>626</v>
      </c>
      <c r="D12614">
        <v>12612</v>
      </c>
      <c r="I12614">
        <v>38330964</v>
      </c>
      <c r="J12614" s="1">
        <v>0</v>
      </c>
      <c r="K12614" s="1">
        <v>10</v>
      </c>
      <c r="L12614" s="1"/>
      <c r="M12614" s="1">
        <f t="shared" si="197"/>
        <v>0</v>
      </c>
      <c r="N12614" t="s">
        <v>831</v>
      </c>
      <c r="O12614">
        <v>12612</v>
      </c>
      <c r="T12614">
        <v>5.61187696</v>
      </c>
      <c r="U12614" s="1">
        <v>0</v>
      </c>
      <c r="V12614" s="1">
        <v>10</v>
      </c>
      <c r="W12614" s="1"/>
    </row>
    <row r="12615" spans="3:23" x14ac:dyDescent="0.35">
      <c r="C12615" t="s">
        <v>627</v>
      </c>
      <c r="D12615">
        <v>12613</v>
      </c>
      <c r="I12615">
        <v>1</v>
      </c>
      <c r="J12615" s="1">
        <v>0</v>
      </c>
      <c r="K12615" s="1">
        <v>10</v>
      </c>
      <c r="L12615" s="1"/>
      <c r="M12615" s="1">
        <f t="shared" si="197"/>
        <v>0</v>
      </c>
      <c r="N12615" t="s">
        <v>831</v>
      </c>
      <c r="O12615">
        <v>12613</v>
      </c>
      <c r="T12615">
        <v>5.5819382700000002</v>
      </c>
      <c r="U12615" s="1">
        <v>0</v>
      </c>
      <c r="V12615" s="1">
        <v>10</v>
      </c>
      <c r="W12615" s="1"/>
    </row>
    <row r="12616" spans="3:23" x14ac:dyDescent="0.35">
      <c r="C12616" t="s">
        <v>627</v>
      </c>
      <c r="D12616">
        <v>12614</v>
      </c>
      <c r="I12616">
        <v>38842648</v>
      </c>
      <c r="J12616" s="1">
        <v>0</v>
      </c>
      <c r="K12616" s="1">
        <v>10</v>
      </c>
      <c r="L12616" s="1"/>
      <c r="M12616" s="1">
        <f t="shared" si="197"/>
        <v>0</v>
      </c>
      <c r="N12616" t="s">
        <v>831</v>
      </c>
      <c r="O12616">
        <v>12614</v>
      </c>
      <c r="T12616">
        <v>5.5929441500000001</v>
      </c>
      <c r="U12616" s="1">
        <v>0</v>
      </c>
      <c r="V12616" s="1">
        <v>10</v>
      </c>
      <c r="W12616" s="1"/>
    </row>
    <row r="12617" spans="3:23" x14ac:dyDescent="0.35">
      <c r="C12617" t="s">
        <v>628</v>
      </c>
      <c r="D12617">
        <v>12615</v>
      </c>
      <c r="I12617">
        <v>1</v>
      </c>
      <c r="J12617" s="1">
        <v>0</v>
      </c>
      <c r="K12617" s="1">
        <v>10</v>
      </c>
      <c r="L12617" s="1"/>
      <c r="M12617" s="1">
        <f t="shared" si="197"/>
        <v>0</v>
      </c>
      <c r="N12617" t="s">
        <v>831</v>
      </c>
      <c r="O12617">
        <v>12615</v>
      </c>
      <c r="T12617">
        <v>5.5939216600000004</v>
      </c>
      <c r="U12617" s="1">
        <v>0</v>
      </c>
      <c r="V12617" s="1">
        <v>10</v>
      </c>
      <c r="W12617" s="1"/>
    </row>
    <row r="12618" spans="3:23" x14ac:dyDescent="0.35">
      <c r="C12618" t="s">
        <v>628</v>
      </c>
      <c r="D12618">
        <v>12616</v>
      </c>
      <c r="I12618">
        <v>38265396</v>
      </c>
      <c r="J12618" s="1">
        <v>0</v>
      </c>
      <c r="K12618" s="1">
        <v>10</v>
      </c>
      <c r="L12618" s="1"/>
      <c r="M12618" s="1">
        <f t="shared" si="197"/>
        <v>0</v>
      </c>
      <c r="N12618" t="s">
        <v>831</v>
      </c>
      <c r="O12618">
        <v>12616</v>
      </c>
      <c r="T12618">
        <v>5.5640997900000002</v>
      </c>
      <c r="U12618" s="1">
        <v>0</v>
      </c>
      <c r="V12618" s="1">
        <v>10</v>
      </c>
      <c r="W12618" s="1"/>
    </row>
    <row r="12619" spans="3:23" x14ac:dyDescent="0.35">
      <c r="C12619" t="s">
        <v>629</v>
      </c>
      <c r="D12619">
        <v>12617</v>
      </c>
      <c r="I12619">
        <v>1</v>
      </c>
      <c r="J12619" s="1">
        <v>0</v>
      </c>
      <c r="K12619" s="1">
        <v>10</v>
      </c>
      <c r="L12619" s="1"/>
      <c r="M12619" s="1">
        <f t="shared" si="197"/>
        <v>0</v>
      </c>
      <c r="N12619" t="s">
        <v>831</v>
      </c>
      <c r="O12619">
        <v>12617</v>
      </c>
      <c r="T12619">
        <v>5.6059036300000002</v>
      </c>
      <c r="U12619" s="1">
        <v>0</v>
      </c>
      <c r="V12619" s="1">
        <v>10</v>
      </c>
      <c r="W12619" s="1"/>
    </row>
    <row r="12620" spans="3:23" x14ac:dyDescent="0.35">
      <c r="C12620" t="s">
        <v>629</v>
      </c>
      <c r="D12620">
        <v>12618</v>
      </c>
      <c r="I12620">
        <v>40087984</v>
      </c>
      <c r="J12620" s="1">
        <v>0</v>
      </c>
      <c r="K12620" s="1">
        <v>10</v>
      </c>
      <c r="L12620" s="1"/>
      <c r="M12620" s="1">
        <f t="shared" si="197"/>
        <v>0</v>
      </c>
      <c r="N12620" t="s">
        <v>831</v>
      </c>
      <c r="O12620">
        <v>12618</v>
      </c>
      <c r="T12620">
        <v>5.6158585499999996</v>
      </c>
      <c r="U12620" s="1">
        <v>0</v>
      </c>
      <c r="V12620" s="1">
        <v>10</v>
      </c>
      <c r="W12620" s="1"/>
    </row>
    <row r="12621" spans="3:23" x14ac:dyDescent="0.35">
      <c r="C12621" t="s">
        <v>630</v>
      </c>
      <c r="D12621">
        <v>12619</v>
      </c>
      <c r="I12621">
        <v>1</v>
      </c>
      <c r="J12621" s="1">
        <v>0</v>
      </c>
      <c r="K12621" s="1">
        <v>10</v>
      </c>
      <c r="L12621" s="1"/>
      <c r="M12621" s="1">
        <f t="shared" si="197"/>
        <v>0</v>
      </c>
      <c r="N12621" t="s">
        <v>831</v>
      </c>
      <c r="O12621">
        <v>12619</v>
      </c>
      <c r="T12621">
        <v>5.6647233999999997</v>
      </c>
      <c r="U12621" s="1">
        <v>0</v>
      </c>
      <c r="V12621" s="1">
        <v>10</v>
      </c>
      <c r="W12621" s="1"/>
    </row>
    <row r="12622" spans="3:23" x14ac:dyDescent="0.35">
      <c r="C12622" t="s">
        <v>630</v>
      </c>
      <c r="D12622">
        <v>12620</v>
      </c>
      <c r="I12622">
        <v>39116216</v>
      </c>
      <c r="J12622" s="1">
        <v>0</v>
      </c>
      <c r="K12622" s="1">
        <v>10</v>
      </c>
      <c r="L12622" s="1"/>
      <c r="M12622" s="1">
        <f t="shared" si="197"/>
        <v>0</v>
      </c>
      <c r="N12622" t="s">
        <v>831</v>
      </c>
      <c r="O12622">
        <v>12620</v>
      </c>
      <c r="T12622">
        <v>5.6857867200000003</v>
      </c>
      <c r="U12622" s="1">
        <v>0</v>
      </c>
      <c r="V12622" s="1">
        <v>10</v>
      </c>
      <c r="W12622" s="1"/>
    </row>
    <row r="12623" spans="3:23" x14ac:dyDescent="0.35">
      <c r="C12623" t="s">
        <v>631</v>
      </c>
      <c r="D12623">
        <v>12621</v>
      </c>
      <c r="I12623">
        <v>1</v>
      </c>
      <c r="J12623" s="1">
        <v>0</v>
      </c>
      <c r="K12623" s="1">
        <v>10</v>
      </c>
      <c r="L12623" s="1"/>
      <c r="M12623" s="1">
        <f t="shared" si="197"/>
        <v>0</v>
      </c>
      <c r="N12623" t="s">
        <v>831</v>
      </c>
      <c r="O12623">
        <v>12621</v>
      </c>
      <c r="T12623">
        <v>5.6687111899999998</v>
      </c>
      <c r="U12623" s="1">
        <v>0</v>
      </c>
      <c r="V12623" s="1">
        <v>10</v>
      </c>
      <c r="W12623" s="1"/>
    </row>
    <row r="12624" spans="3:23" x14ac:dyDescent="0.35">
      <c r="C12624" t="s">
        <v>631</v>
      </c>
      <c r="D12624">
        <v>12622</v>
      </c>
      <c r="I12624">
        <v>38305744</v>
      </c>
      <c r="J12624" s="1">
        <v>0</v>
      </c>
      <c r="K12624" s="1">
        <v>10</v>
      </c>
      <c r="L12624" s="1"/>
      <c r="M12624" s="1">
        <f t="shared" si="197"/>
        <v>0</v>
      </c>
      <c r="N12624" t="s">
        <v>831</v>
      </c>
      <c r="O12624">
        <v>12622</v>
      </c>
      <c r="T12624">
        <v>5.6447844500000004</v>
      </c>
      <c r="U12624" s="1">
        <v>0</v>
      </c>
      <c r="V12624" s="1">
        <v>10</v>
      </c>
      <c r="W12624" s="1"/>
    </row>
    <row r="12625" spans="3:23" x14ac:dyDescent="0.35">
      <c r="C12625" t="s">
        <v>632</v>
      </c>
      <c r="D12625">
        <v>12623</v>
      </c>
      <c r="I12625">
        <v>1</v>
      </c>
      <c r="J12625" s="1">
        <v>0</v>
      </c>
      <c r="K12625" s="1">
        <v>10</v>
      </c>
      <c r="L12625" s="1"/>
      <c r="M12625" s="1">
        <f t="shared" si="197"/>
        <v>0</v>
      </c>
      <c r="N12625" t="s">
        <v>831</v>
      </c>
      <c r="O12625">
        <v>12623</v>
      </c>
      <c r="T12625">
        <v>5.6966257100000002</v>
      </c>
      <c r="U12625" s="1">
        <v>0</v>
      </c>
      <c r="V12625" s="1">
        <v>10</v>
      </c>
      <c r="W12625" s="1"/>
    </row>
    <row r="12626" spans="3:23" x14ac:dyDescent="0.35">
      <c r="C12626" t="s">
        <v>632</v>
      </c>
      <c r="D12626">
        <v>12624</v>
      </c>
      <c r="I12626">
        <v>39059168</v>
      </c>
      <c r="J12626" s="1">
        <v>0</v>
      </c>
      <c r="K12626" s="1">
        <v>10</v>
      </c>
      <c r="L12626" s="1"/>
      <c r="M12626" s="1">
        <f t="shared" si="197"/>
        <v>0</v>
      </c>
      <c r="N12626" t="s">
        <v>831</v>
      </c>
      <c r="O12626">
        <v>12624</v>
      </c>
      <c r="T12626">
        <v>5.7074298900000002</v>
      </c>
      <c r="U12626" s="1">
        <v>0</v>
      </c>
      <c r="V12626" s="1">
        <v>10</v>
      </c>
      <c r="W12626" s="1"/>
    </row>
    <row r="12627" spans="3:23" x14ac:dyDescent="0.35">
      <c r="C12627" t="s">
        <v>633</v>
      </c>
      <c r="D12627">
        <v>12625</v>
      </c>
      <c r="I12627">
        <v>1</v>
      </c>
      <c r="J12627" s="1">
        <v>0</v>
      </c>
      <c r="K12627" s="1">
        <v>10</v>
      </c>
      <c r="L12627" s="1"/>
      <c r="M12627" s="1">
        <f t="shared" si="197"/>
        <v>0</v>
      </c>
      <c r="N12627" t="s">
        <v>831</v>
      </c>
      <c r="O12627">
        <v>12625</v>
      </c>
      <c r="T12627">
        <v>5.6368093500000001</v>
      </c>
      <c r="U12627" s="1">
        <v>0</v>
      </c>
      <c r="V12627" s="1">
        <v>10</v>
      </c>
      <c r="W12627" s="1"/>
    </row>
    <row r="12628" spans="3:23" x14ac:dyDescent="0.35">
      <c r="C12628" t="s">
        <v>633</v>
      </c>
      <c r="D12628">
        <v>12626</v>
      </c>
      <c r="I12628">
        <v>34130484</v>
      </c>
      <c r="J12628" s="1">
        <v>0</v>
      </c>
      <c r="K12628" s="1">
        <v>10</v>
      </c>
      <c r="L12628" s="1"/>
      <c r="M12628" s="1">
        <f t="shared" si="197"/>
        <v>0</v>
      </c>
      <c r="N12628" t="s">
        <v>831</v>
      </c>
      <c r="O12628">
        <v>12626</v>
      </c>
      <c r="T12628">
        <v>5.7644171699999998</v>
      </c>
      <c r="U12628" s="1">
        <v>0</v>
      </c>
      <c r="V12628" s="1">
        <v>10</v>
      </c>
      <c r="W12628" s="1"/>
    </row>
    <row r="12629" spans="3:23" x14ac:dyDescent="0.35">
      <c r="C12629" t="s">
        <v>633</v>
      </c>
      <c r="D12629">
        <v>12627</v>
      </c>
      <c r="I12629">
        <v>4.3457961100000002</v>
      </c>
      <c r="J12629" s="1">
        <v>0</v>
      </c>
      <c r="K12629" s="1">
        <v>10</v>
      </c>
      <c r="L12629" s="1"/>
      <c r="M12629" s="1">
        <f t="shared" si="197"/>
        <v>0</v>
      </c>
      <c r="N12629" t="s">
        <v>831</v>
      </c>
      <c r="O12629">
        <v>12627</v>
      </c>
      <c r="T12629">
        <v>6.2688055</v>
      </c>
      <c r="U12629" s="1">
        <v>0</v>
      </c>
      <c r="V12629" s="1">
        <v>10</v>
      </c>
      <c r="W12629" s="1"/>
    </row>
    <row r="12630" spans="3:23" x14ac:dyDescent="0.35">
      <c r="C12630" t="s">
        <v>634</v>
      </c>
      <c r="D12630">
        <v>12628</v>
      </c>
      <c r="I12630">
        <v>1</v>
      </c>
      <c r="J12630" s="1">
        <v>0</v>
      </c>
      <c r="K12630" s="1">
        <v>10</v>
      </c>
      <c r="L12630" s="1"/>
      <c r="M12630" s="1">
        <f t="shared" si="197"/>
        <v>0</v>
      </c>
      <c r="N12630" t="s">
        <v>831</v>
      </c>
      <c r="O12630">
        <v>12628</v>
      </c>
      <c r="T12630">
        <v>5.9797568300000004</v>
      </c>
      <c r="U12630" s="1">
        <v>0</v>
      </c>
      <c r="V12630" s="1">
        <v>10</v>
      </c>
      <c r="W12630" s="1"/>
    </row>
    <row r="12631" spans="3:23" x14ac:dyDescent="0.35">
      <c r="C12631" t="s">
        <v>634</v>
      </c>
      <c r="D12631">
        <v>12629</v>
      </c>
      <c r="I12631">
        <v>34354972</v>
      </c>
      <c r="J12631" s="1">
        <v>0</v>
      </c>
      <c r="K12631" s="1">
        <v>10</v>
      </c>
      <c r="L12631" s="1"/>
      <c r="M12631" s="1">
        <f t="shared" si="197"/>
        <v>0</v>
      </c>
      <c r="N12631" t="s">
        <v>831</v>
      </c>
      <c r="O12631">
        <v>12629</v>
      </c>
      <c r="T12631">
        <v>5.9064993899999996</v>
      </c>
      <c r="U12631" s="1">
        <v>0</v>
      </c>
      <c r="V12631" s="1">
        <v>10</v>
      </c>
      <c r="W12631" s="1"/>
    </row>
    <row r="12632" spans="3:23" x14ac:dyDescent="0.35">
      <c r="C12632" t="s">
        <v>634</v>
      </c>
      <c r="D12632">
        <v>12630</v>
      </c>
      <c r="I12632">
        <v>4.6877226800000003</v>
      </c>
      <c r="J12632" s="1">
        <v>0</v>
      </c>
      <c r="K12632" s="1">
        <v>10</v>
      </c>
      <c r="L12632" s="1"/>
      <c r="M12632" s="1">
        <f t="shared" si="197"/>
        <v>0</v>
      </c>
      <c r="N12632" t="s">
        <v>831</v>
      </c>
      <c r="O12632">
        <v>12630</v>
      </c>
      <c r="T12632">
        <v>5.7937254899999999</v>
      </c>
      <c r="U12632" s="1">
        <v>0</v>
      </c>
      <c r="V12632" s="1">
        <v>10</v>
      </c>
      <c r="W12632" s="1"/>
    </row>
    <row r="12633" spans="3:23" x14ac:dyDescent="0.35">
      <c r="C12633" t="s">
        <v>635</v>
      </c>
      <c r="D12633">
        <v>12631</v>
      </c>
      <c r="I12633">
        <v>1</v>
      </c>
      <c r="J12633" s="1">
        <v>0</v>
      </c>
      <c r="K12633" s="1">
        <v>10</v>
      </c>
      <c r="L12633" s="1"/>
      <c r="M12633" s="1">
        <f t="shared" si="197"/>
        <v>0</v>
      </c>
      <c r="N12633" t="s">
        <v>831</v>
      </c>
      <c r="O12633">
        <v>12631</v>
      </c>
      <c r="T12633">
        <v>5.9940900800000003</v>
      </c>
      <c r="U12633" s="1">
        <v>0</v>
      </c>
      <c r="V12633" s="1">
        <v>10</v>
      </c>
      <c r="W12633" s="1"/>
    </row>
    <row r="12634" spans="3:23" x14ac:dyDescent="0.35">
      <c r="C12634" t="s">
        <v>635</v>
      </c>
      <c r="D12634">
        <v>12632</v>
      </c>
      <c r="I12634">
        <v>34709252</v>
      </c>
      <c r="J12634" s="1">
        <v>0</v>
      </c>
      <c r="K12634" s="1">
        <v>10</v>
      </c>
      <c r="L12634" s="1"/>
      <c r="M12634" s="1">
        <f t="shared" si="197"/>
        <v>0</v>
      </c>
      <c r="N12634" t="s">
        <v>831</v>
      </c>
      <c r="O12634">
        <v>12632</v>
      </c>
      <c r="T12634">
        <v>5.9957075099999999</v>
      </c>
      <c r="U12634" s="1">
        <v>0</v>
      </c>
      <c r="V12634" s="1">
        <v>10</v>
      </c>
      <c r="W12634" s="1"/>
    </row>
    <row r="12635" spans="3:23" x14ac:dyDescent="0.35">
      <c r="C12635" t="s">
        <v>635</v>
      </c>
      <c r="D12635">
        <v>12633</v>
      </c>
      <c r="I12635">
        <v>4.6039795899999998</v>
      </c>
      <c r="J12635" s="1">
        <v>0</v>
      </c>
      <c r="K12635" s="1">
        <v>10</v>
      </c>
      <c r="L12635" s="1"/>
      <c r="M12635" s="1">
        <f t="shared" si="197"/>
        <v>0</v>
      </c>
      <c r="N12635" t="s">
        <v>831</v>
      </c>
      <c r="O12635">
        <v>12633</v>
      </c>
      <c r="T12635">
        <v>6.1990833299999997</v>
      </c>
      <c r="U12635" s="1">
        <v>0</v>
      </c>
      <c r="V12635" s="1">
        <v>10</v>
      </c>
      <c r="W12635" s="1"/>
    </row>
    <row r="12636" spans="3:23" x14ac:dyDescent="0.35">
      <c r="C12636" t="s">
        <v>636</v>
      </c>
      <c r="D12636">
        <v>12634</v>
      </c>
      <c r="I12636">
        <v>1</v>
      </c>
      <c r="J12636" s="1">
        <v>0</v>
      </c>
      <c r="K12636" s="1">
        <v>10</v>
      </c>
      <c r="L12636" s="1"/>
      <c r="M12636" s="1">
        <f t="shared" si="197"/>
        <v>0</v>
      </c>
      <c r="N12636" t="s">
        <v>831</v>
      </c>
      <c r="O12636">
        <v>12634</v>
      </c>
      <c r="T12636">
        <v>6.2389607399999996</v>
      </c>
      <c r="U12636" s="1">
        <v>0</v>
      </c>
      <c r="V12636" s="1">
        <v>10</v>
      </c>
      <c r="W12636" s="1"/>
    </row>
    <row r="12637" spans="3:23" x14ac:dyDescent="0.35">
      <c r="C12637" t="s">
        <v>636</v>
      </c>
      <c r="D12637">
        <v>12635</v>
      </c>
      <c r="I12637">
        <v>32764622</v>
      </c>
      <c r="J12637" s="1">
        <v>0</v>
      </c>
      <c r="K12637" s="1">
        <v>10</v>
      </c>
      <c r="L12637" s="1"/>
      <c r="M12637" s="1">
        <f t="shared" si="197"/>
        <v>0</v>
      </c>
      <c r="N12637" t="s">
        <v>831</v>
      </c>
      <c r="O12637">
        <v>12635</v>
      </c>
      <c r="T12637">
        <v>5.9478545199999999</v>
      </c>
      <c r="U12637" s="1">
        <v>0</v>
      </c>
      <c r="V12637" s="1">
        <v>10</v>
      </c>
      <c r="W12637" s="1"/>
    </row>
    <row r="12638" spans="3:23" x14ac:dyDescent="0.35">
      <c r="C12638" t="s">
        <v>636</v>
      </c>
      <c r="D12638">
        <v>12636</v>
      </c>
      <c r="I12638">
        <v>4.61993074</v>
      </c>
      <c r="J12638" s="1">
        <v>0</v>
      </c>
      <c r="K12638" s="1">
        <v>10</v>
      </c>
      <c r="L12638" s="1"/>
      <c r="M12638" s="1">
        <f t="shared" si="197"/>
        <v>0</v>
      </c>
      <c r="N12638" t="s">
        <v>831</v>
      </c>
      <c r="O12638">
        <v>12636</v>
      </c>
      <c r="T12638">
        <v>6.0355849299999997</v>
      </c>
      <c r="U12638" s="1">
        <v>0</v>
      </c>
      <c r="V12638" s="1">
        <v>10</v>
      </c>
      <c r="W12638" s="1"/>
    </row>
    <row r="12639" spans="3:23" x14ac:dyDescent="0.35">
      <c r="C12639" t="s">
        <v>637</v>
      </c>
      <c r="D12639">
        <v>12637</v>
      </c>
      <c r="I12639">
        <v>1</v>
      </c>
      <c r="J12639" s="1">
        <v>0</v>
      </c>
      <c r="K12639" s="1">
        <v>10</v>
      </c>
      <c r="L12639" s="1"/>
      <c r="M12639" s="1">
        <f t="shared" si="197"/>
        <v>0</v>
      </c>
      <c r="N12639" t="s">
        <v>831</v>
      </c>
      <c r="O12639">
        <v>12637</v>
      </c>
      <c r="T12639">
        <v>6.1552181199999998</v>
      </c>
      <c r="U12639" s="1">
        <v>0</v>
      </c>
      <c r="V12639" s="1">
        <v>10</v>
      </c>
      <c r="W12639" s="1"/>
    </row>
    <row r="12640" spans="3:23" x14ac:dyDescent="0.35">
      <c r="C12640" t="s">
        <v>637</v>
      </c>
      <c r="D12640">
        <v>12638</v>
      </c>
      <c r="I12640">
        <v>32929072</v>
      </c>
      <c r="J12640" s="1">
        <v>0</v>
      </c>
      <c r="K12640" s="1">
        <v>10</v>
      </c>
      <c r="L12640" s="1"/>
      <c r="M12640" s="1">
        <f t="shared" si="197"/>
        <v>0</v>
      </c>
      <c r="N12640" t="s">
        <v>831</v>
      </c>
      <c r="O12640">
        <v>12638</v>
      </c>
      <c r="T12640">
        <v>6.0093126300000002</v>
      </c>
      <c r="U12640" s="1">
        <v>0</v>
      </c>
      <c r="V12640" s="1">
        <v>10</v>
      </c>
      <c r="W12640" s="1"/>
    </row>
    <row r="12641" spans="3:23" x14ac:dyDescent="0.35">
      <c r="C12641" t="s">
        <v>637</v>
      </c>
      <c r="D12641">
        <v>12639</v>
      </c>
      <c r="I12641">
        <v>4.8272943499999998</v>
      </c>
      <c r="J12641" s="1">
        <v>0</v>
      </c>
      <c r="K12641" s="1">
        <v>10</v>
      </c>
      <c r="L12641" s="1"/>
      <c r="M12641" s="1">
        <f t="shared" si="197"/>
        <v>0</v>
      </c>
      <c r="N12641" t="s">
        <v>831</v>
      </c>
      <c r="O12641">
        <v>12639</v>
      </c>
      <c r="T12641">
        <v>6.1971406900000003</v>
      </c>
      <c r="U12641" s="1">
        <v>0</v>
      </c>
      <c r="V12641" s="1">
        <v>10</v>
      </c>
      <c r="W12641" s="1"/>
    </row>
    <row r="12642" spans="3:23" x14ac:dyDescent="0.35">
      <c r="C12642" t="s">
        <v>638</v>
      </c>
      <c r="D12642">
        <v>12640</v>
      </c>
      <c r="I12642">
        <v>1</v>
      </c>
      <c r="J12642" s="1">
        <v>0</v>
      </c>
      <c r="K12642" s="1">
        <v>10</v>
      </c>
      <c r="L12642" s="1"/>
      <c r="M12642" s="1">
        <f t="shared" si="197"/>
        <v>0</v>
      </c>
      <c r="N12642" t="s">
        <v>831</v>
      </c>
      <c r="O12642">
        <v>12640</v>
      </c>
      <c r="T12642">
        <v>6.2309851600000004</v>
      </c>
      <c r="U12642" s="1">
        <v>0</v>
      </c>
      <c r="V12642" s="1">
        <v>10</v>
      </c>
      <c r="W12642" s="1"/>
    </row>
    <row r="12643" spans="3:23" x14ac:dyDescent="0.35">
      <c r="C12643" t="s">
        <v>638</v>
      </c>
      <c r="D12643">
        <v>12641</v>
      </c>
      <c r="I12643">
        <v>31584906</v>
      </c>
      <c r="J12643" s="1">
        <v>0</v>
      </c>
      <c r="K12643" s="1">
        <v>10</v>
      </c>
      <c r="L12643" s="1"/>
      <c r="M12643" s="1">
        <f t="shared" si="197"/>
        <v>0</v>
      </c>
      <c r="N12643" t="s">
        <v>831</v>
      </c>
      <c r="O12643">
        <v>12641</v>
      </c>
      <c r="T12643">
        <v>6.0692248299999996</v>
      </c>
      <c r="U12643" s="1">
        <v>0</v>
      </c>
      <c r="V12643" s="1">
        <v>10</v>
      </c>
      <c r="W12643" s="1"/>
    </row>
    <row r="12644" spans="3:23" x14ac:dyDescent="0.35">
      <c r="C12644" t="s">
        <v>638</v>
      </c>
      <c r="D12644">
        <v>12642</v>
      </c>
      <c r="I12644">
        <v>4.4125671400000002</v>
      </c>
      <c r="J12644" s="1">
        <v>0</v>
      </c>
      <c r="K12644" s="1">
        <v>10</v>
      </c>
      <c r="L12644" s="1"/>
      <c r="M12644" s="1">
        <f t="shared" si="197"/>
        <v>0</v>
      </c>
      <c r="N12644" t="s">
        <v>831</v>
      </c>
      <c r="O12644">
        <v>12642</v>
      </c>
      <c r="T12644">
        <v>5.7659006100000001</v>
      </c>
      <c r="U12644" s="1">
        <v>0</v>
      </c>
      <c r="V12644" s="1">
        <v>10</v>
      </c>
      <c r="W12644" s="1"/>
    </row>
    <row r="12645" spans="3:23" x14ac:dyDescent="0.35">
      <c r="C12645" t="s">
        <v>639</v>
      </c>
      <c r="D12645">
        <v>12643</v>
      </c>
      <c r="I12645">
        <v>1</v>
      </c>
      <c r="J12645" s="1">
        <v>0</v>
      </c>
      <c r="K12645" s="1">
        <v>10</v>
      </c>
      <c r="L12645" s="1"/>
      <c r="M12645" s="1">
        <f t="shared" si="197"/>
        <v>0</v>
      </c>
      <c r="N12645" t="s">
        <v>831</v>
      </c>
      <c r="O12645">
        <v>12643</v>
      </c>
      <c r="T12645">
        <v>5.8082828500000003</v>
      </c>
      <c r="U12645" s="1">
        <v>0</v>
      </c>
      <c r="V12645" s="1">
        <v>10</v>
      </c>
      <c r="W12645" s="1"/>
    </row>
    <row r="12646" spans="3:23" x14ac:dyDescent="0.35">
      <c r="C12646" t="s">
        <v>639</v>
      </c>
      <c r="D12646">
        <v>12644</v>
      </c>
      <c r="I12646">
        <v>34427396</v>
      </c>
      <c r="J12646" s="1">
        <v>0</v>
      </c>
      <c r="K12646" s="1">
        <v>10</v>
      </c>
      <c r="L12646" s="1"/>
      <c r="M12646" s="1">
        <f t="shared" si="197"/>
        <v>0</v>
      </c>
      <c r="N12646" t="s">
        <v>831</v>
      </c>
      <c r="O12646">
        <v>12644</v>
      </c>
      <c r="T12646">
        <v>5.86270428</v>
      </c>
      <c r="U12646" s="1">
        <v>0</v>
      </c>
      <c r="V12646" s="1">
        <v>10</v>
      </c>
      <c r="W12646" s="1"/>
    </row>
    <row r="12647" spans="3:23" x14ac:dyDescent="0.35">
      <c r="C12647" t="s">
        <v>639</v>
      </c>
      <c r="D12647">
        <v>12645</v>
      </c>
      <c r="I12647">
        <v>4.4444694499999997</v>
      </c>
      <c r="J12647" s="1">
        <v>0</v>
      </c>
      <c r="K12647" s="1">
        <v>10</v>
      </c>
      <c r="L12647" s="1"/>
      <c r="M12647" s="1">
        <f t="shared" si="197"/>
        <v>0</v>
      </c>
      <c r="N12647" t="s">
        <v>831</v>
      </c>
      <c r="O12647">
        <v>12645</v>
      </c>
      <c r="T12647">
        <v>6.2110462200000001</v>
      </c>
      <c r="U12647" s="1">
        <v>0</v>
      </c>
      <c r="V12647" s="1">
        <v>10</v>
      </c>
      <c r="W12647" s="1"/>
    </row>
    <row r="12648" spans="3:23" x14ac:dyDescent="0.35">
      <c r="C12648" t="s">
        <v>640</v>
      </c>
      <c r="D12648">
        <v>12646</v>
      </c>
      <c r="I12648">
        <v>1</v>
      </c>
      <c r="J12648" s="1">
        <v>0</v>
      </c>
      <c r="K12648" s="1">
        <v>10</v>
      </c>
      <c r="L12648" s="1"/>
      <c r="M12648" s="1">
        <f t="shared" si="197"/>
        <v>0</v>
      </c>
      <c r="N12648" t="s">
        <v>831</v>
      </c>
      <c r="O12648">
        <v>12646</v>
      </c>
      <c r="T12648">
        <v>5.6477093700000003</v>
      </c>
      <c r="U12648" s="1">
        <v>0</v>
      </c>
      <c r="V12648" s="1">
        <v>10</v>
      </c>
      <c r="W12648" s="1"/>
    </row>
    <row r="12649" spans="3:23" x14ac:dyDescent="0.35">
      <c r="C12649" t="s">
        <v>640</v>
      </c>
      <c r="D12649">
        <v>12647</v>
      </c>
      <c r="I12649">
        <v>35006056</v>
      </c>
      <c r="J12649" s="1">
        <v>0</v>
      </c>
      <c r="K12649" s="1">
        <v>10</v>
      </c>
      <c r="L12649" s="1"/>
      <c r="M12649" s="1">
        <f t="shared" si="197"/>
        <v>0</v>
      </c>
      <c r="N12649" t="s">
        <v>831</v>
      </c>
      <c r="O12649">
        <v>12647</v>
      </c>
      <c r="T12649">
        <v>5.5671491599999996</v>
      </c>
      <c r="U12649" s="1">
        <v>0</v>
      </c>
      <c r="V12649" s="1">
        <v>10</v>
      </c>
      <c r="W12649" s="1"/>
    </row>
    <row r="12650" spans="3:23" x14ac:dyDescent="0.35">
      <c r="C12650" t="s">
        <v>640</v>
      </c>
      <c r="D12650">
        <v>12648</v>
      </c>
      <c r="I12650">
        <v>4.5607905400000002</v>
      </c>
      <c r="J12650" s="1">
        <v>0</v>
      </c>
      <c r="K12650" s="1">
        <v>10</v>
      </c>
      <c r="L12650" s="1"/>
      <c r="M12650" s="1">
        <f t="shared" si="197"/>
        <v>0</v>
      </c>
      <c r="N12650" t="s">
        <v>831</v>
      </c>
      <c r="O12650">
        <v>12648</v>
      </c>
      <c r="T12650">
        <v>5.7644171699999998</v>
      </c>
      <c r="U12650" s="1">
        <v>0</v>
      </c>
      <c r="V12650" s="1">
        <v>10</v>
      </c>
      <c r="W12650" s="1"/>
    </row>
    <row r="12651" spans="3:23" x14ac:dyDescent="0.35">
      <c r="C12651" t="s">
        <v>641</v>
      </c>
      <c r="D12651">
        <v>12649</v>
      </c>
      <c r="I12651">
        <v>1</v>
      </c>
      <c r="J12651" s="1">
        <v>0</v>
      </c>
      <c r="K12651" s="1">
        <v>10</v>
      </c>
      <c r="L12651" s="1"/>
      <c r="M12651" s="1">
        <f t="shared" si="197"/>
        <v>0</v>
      </c>
      <c r="N12651" t="s">
        <v>831</v>
      </c>
      <c r="O12651">
        <v>12649</v>
      </c>
      <c r="T12651">
        <v>5.6926379200000001</v>
      </c>
      <c r="U12651" s="1">
        <v>0</v>
      </c>
      <c r="V12651" s="1">
        <v>10</v>
      </c>
      <c r="W12651" s="1"/>
    </row>
    <row r="12652" spans="3:23" x14ac:dyDescent="0.35">
      <c r="C12652" t="s">
        <v>641</v>
      </c>
      <c r="D12652">
        <v>12650</v>
      </c>
      <c r="I12652">
        <v>33813248</v>
      </c>
      <c r="J12652" s="1">
        <v>0</v>
      </c>
      <c r="K12652" s="1">
        <v>10</v>
      </c>
      <c r="L12652" s="1"/>
      <c r="M12652" s="1">
        <f t="shared" si="197"/>
        <v>0</v>
      </c>
      <c r="N12652" t="s">
        <v>831</v>
      </c>
      <c r="O12652">
        <v>12650</v>
      </c>
      <c r="T12652">
        <v>5.6726994499999996</v>
      </c>
      <c r="U12652" s="1">
        <v>0</v>
      </c>
      <c r="V12652" s="1">
        <v>10</v>
      </c>
      <c r="W12652" s="1"/>
    </row>
    <row r="12653" spans="3:23" x14ac:dyDescent="0.35">
      <c r="C12653" t="s">
        <v>641</v>
      </c>
      <c r="D12653">
        <v>12651</v>
      </c>
      <c r="I12653">
        <v>4.9908042000000004</v>
      </c>
      <c r="J12653" s="1">
        <v>0</v>
      </c>
      <c r="K12653" s="1">
        <v>10</v>
      </c>
      <c r="L12653" s="1"/>
      <c r="M12653" s="1">
        <f t="shared" si="197"/>
        <v>0</v>
      </c>
      <c r="N12653" t="s">
        <v>831</v>
      </c>
      <c r="O12653">
        <v>12651</v>
      </c>
      <c r="T12653">
        <v>5.8880381599999998</v>
      </c>
      <c r="U12653" s="1">
        <v>0</v>
      </c>
      <c r="V12653" s="1">
        <v>10</v>
      </c>
      <c r="W12653" s="1"/>
    </row>
    <row r="12654" spans="3:23" x14ac:dyDescent="0.35">
      <c r="C12654" t="s">
        <v>642</v>
      </c>
      <c r="D12654">
        <v>12652</v>
      </c>
      <c r="I12654">
        <v>1</v>
      </c>
      <c r="J12654" s="1">
        <v>0</v>
      </c>
      <c r="K12654" s="1">
        <v>10</v>
      </c>
      <c r="L12654" s="1"/>
      <c r="M12654" s="1">
        <f t="shared" si="197"/>
        <v>0</v>
      </c>
      <c r="N12654" t="s">
        <v>831</v>
      </c>
      <c r="O12654">
        <v>12652</v>
      </c>
      <c r="T12654">
        <v>5.9677934600000002</v>
      </c>
      <c r="U12654" s="1">
        <v>0</v>
      </c>
      <c r="V12654" s="1">
        <v>10</v>
      </c>
      <c r="W12654" s="1"/>
    </row>
    <row r="12655" spans="3:23" x14ac:dyDescent="0.35">
      <c r="C12655" t="s">
        <v>642</v>
      </c>
      <c r="D12655">
        <v>12653</v>
      </c>
      <c r="I12655">
        <v>33467678</v>
      </c>
      <c r="J12655" s="1">
        <v>0</v>
      </c>
      <c r="K12655" s="1">
        <v>10</v>
      </c>
      <c r="L12655" s="1"/>
      <c r="M12655" s="1">
        <f t="shared" si="197"/>
        <v>0</v>
      </c>
      <c r="N12655" t="s">
        <v>831</v>
      </c>
      <c r="O12655">
        <v>12653</v>
      </c>
      <c r="T12655">
        <v>5.8361969</v>
      </c>
      <c r="U12655" s="1">
        <v>0</v>
      </c>
      <c r="V12655" s="1">
        <v>10</v>
      </c>
      <c r="W12655" s="1"/>
    </row>
    <row r="12656" spans="3:23" x14ac:dyDescent="0.35">
      <c r="C12656" t="s">
        <v>642</v>
      </c>
      <c r="D12656">
        <v>12654</v>
      </c>
      <c r="I12656">
        <v>4.8510088900000001</v>
      </c>
      <c r="J12656" s="1">
        <v>0</v>
      </c>
      <c r="K12656" s="1">
        <v>10</v>
      </c>
      <c r="L12656" s="1"/>
      <c r="M12656" s="1">
        <f t="shared" si="197"/>
        <v>0</v>
      </c>
      <c r="N12656" t="s">
        <v>831</v>
      </c>
      <c r="O12656">
        <v>12654</v>
      </c>
      <c r="T12656">
        <v>5.7591886499999996</v>
      </c>
      <c r="U12656" s="1">
        <v>0</v>
      </c>
      <c r="V12656" s="1">
        <v>10</v>
      </c>
      <c r="W12656" s="1"/>
    </row>
    <row r="12657" spans="3:23" x14ac:dyDescent="0.35">
      <c r="C12657" t="s">
        <v>643</v>
      </c>
      <c r="D12657">
        <v>12655</v>
      </c>
      <c r="I12657">
        <v>1</v>
      </c>
      <c r="J12657" s="1">
        <v>0</v>
      </c>
      <c r="K12657" s="1">
        <v>10</v>
      </c>
      <c r="L12657" s="1"/>
      <c r="M12657" s="1">
        <f t="shared" si="197"/>
        <v>0</v>
      </c>
      <c r="N12657" t="s">
        <v>831</v>
      </c>
      <c r="O12657">
        <v>12655</v>
      </c>
      <c r="T12657">
        <v>5.8082828500000003</v>
      </c>
      <c r="U12657" s="1">
        <v>0</v>
      </c>
      <c r="V12657" s="1">
        <v>10</v>
      </c>
      <c r="W12657" s="1"/>
    </row>
    <row r="12658" spans="3:23" x14ac:dyDescent="0.35">
      <c r="C12658" t="s">
        <v>643</v>
      </c>
      <c r="D12658">
        <v>12656</v>
      </c>
      <c r="I12658">
        <v>2358.0300299999999</v>
      </c>
      <c r="J12658" s="1">
        <v>0</v>
      </c>
      <c r="K12658" s="1">
        <v>10</v>
      </c>
      <c r="L12658" s="1"/>
      <c r="M12658" s="1">
        <f t="shared" si="197"/>
        <v>0</v>
      </c>
      <c r="N12658" t="s">
        <v>831</v>
      </c>
      <c r="O12658">
        <v>12656</v>
      </c>
      <c r="T12658">
        <v>5.8109459899999996</v>
      </c>
      <c r="U12658" s="1">
        <v>0</v>
      </c>
      <c r="V12658" s="1">
        <v>10</v>
      </c>
      <c r="W12658" s="1"/>
    </row>
    <row r="12659" spans="3:23" x14ac:dyDescent="0.35">
      <c r="C12659" t="s">
        <v>644</v>
      </c>
      <c r="D12659">
        <v>12657</v>
      </c>
      <c r="I12659">
        <v>1</v>
      </c>
      <c r="J12659" s="1">
        <v>0</v>
      </c>
      <c r="K12659" s="1">
        <v>10</v>
      </c>
      <c r="L12659" s="1"/>
      <c r="M12659" s="1">
        <f t="shared" si="197"/>
        <v>0</v>
      </c>
      <c r="N12659" t="s">
        <v>831</v>
      </c>
      <c r="O12659">
        <v>12657</v>
      </c>
      <c r="T12659">
        <v>5.5690169300000001</v>
      </c>
      <c r="U12659" s="1">
        <v>0</v>
      </c>
      <c r="V12659" s="1">
        <v>10</v>
      </c>
      <c r="W12659" s="1"/>
    </row>
    <row r="12660" spans="3:23" x14ac:dyDescent="0.35">
      <c r="C12660" t="s">
        <v>644</v>
      </c>
      <c r="D12660">
        <v>12658</v>
      </c>
      <c r="I12660" s="2">
        <v>5000000000</v>
      </c>
      <c r="J12660" s="1">
        <v>0</v>
      </c>
      <c r="K12660" s="1">
        <v>10</v>
      </c>
      <c r="L12660" s="1"/>
      <c r="M12660" s="1">
        <f t="shared" si="197"/>
        <v>0</v>
      </c>
      <c r="N12660" t="s">
        <v>831</v>
      </c>
      <c r="O12660">
        <v>12658</v>
      </c>
      <c r="T12660">
        <v>5.6338625000000002</v>
      </c>
      <c r="U12660" s="1">
        <v>0</v>
      </c>
      <c r="V12660" s="1">
        <v>10</v>
      </c>
      <c r="W12660" s="1"/>
    </row>
    <row r="12661" spans="3:23" x14ac:dyDescent="0.35">
      <c r="C12661" t="s">
        <v>645</v>
      </c>
      <c r="D12661">
        <v>12659</v>
      </c>
      <c r="I12661">
        <v>1</v>
      </c>
      <c r="J12661" s="1">
        <v>0</v>
      </c>
      <c r="K12661" s="1">
        <v>10</v>
      </c>
      <c r="L12661" s="1"/>
      <c r="M12661" s="1">
        <f t="shared" si="197"/>
        <v>0</v>
      </c>
      <c r="N12661" t="s">
        <v>831</v>
      </c>
      <c r="O12661">
        <v>12659</v>
      </c>
      <c r="T12661">
        <v>5.7217335699999996</v>
      </c>
      <c r="U12661" s="1">
        <v>0</v>
      </c>
      <c r="V12661" s="1">
        <v>10</v>
      </c>
      <c r="W12661" s="1"/>
    </row>
    <row r="12662" spans="3:23" x14ac:dyDescent="0.35">
      <c r="C12662" t="s">
        <v>645</v>
      </c>
      <c r="D12662">
        <v>12660</v>
      </c>
      <c r="I12662" s="2">
        <v>5000000000</v>
      </c>
      <c r="J12662" s="1">
        <v>0</v>
      </c>
      <c r="K12662" s="1">
        <v>10</v>
      </c>
      <c r="L12662" s="1"/>
      <c r="M12662" s="1">
        <f t="shared" si="197"/>
        <v>0</v>
      </c>
      <c r="N12662" t="s">
        <v>831</v>
      </c>
      <c r="O12662">
        <v>12660</v>
      </c>
      <c r="T12662">
        <v>5.6926379200000001</v>
      </c>
      <c r="U12662" s="1">
        <v>0</v>
      </c>
      <c r="V12662" s="1">
        <v>10</v>
      </c>
      <c r="W12662" s="1"/>
    </row>
    <row r="12663" spans="3:23" x14ac:dyDescent="0.35">
      <c r="C12663" t="s">
        <v>646</v>
      </c>
      <c r="D12663">
        <v>12661</v>
      </c>
      <c r="I12663">
        <v>1</v>
      </c>
      <c r="J12663" s="1">
        <v>0</v>
      </c>
      <c r="K12663" s="1">
        <v>10</v>
      </c>
      <c r="L12663" s="1"/>
      <c r="M12663" s="1">
        <f t="shared" si="197"/>
        <v>0</v>
      </c>
      <c r="N12663" t="s">
        <v>831</v>
      </c>
      <c r="O12663">
        <v>12661</v>
      </c>
      <c r="T12663">
        <v>5.6715979599999997</v>
      </c>
      <c r="U12663" s="1">
        <v>0</v>
      </c>
      <c r="V12663" s="1">
        <v>10</v>
      </c>
      <c r="W12663" s="1"/>
    </row>
    <row r="12664" spans="3:23" x14ac:dyDescent="0.35">
      <c r="C12664" t="s">
        <v>646</v>
      </c>
      <c r="D12664">
        <v>12662</v>
      </c>
      <c r="I12664" s="2">
        <v>5000000000</v>
      </c>
      <c r="J12664" s="1">
        <v>0</v>
      </c>
      <c r="K12664" s="1">
        <v>10</v>
      </c>
      <c r="L12664" s="1"/>
      <c r="M12664" s="1">
        <f t="shared" si="197"/>
        <v>0</v>
      </c>
      <c r="N12664" t="s">
        <v>831</v>
      </c>
      <c r="O12664">
        <v>12662</v>
      </c>
      <c r="T12664">
        <v>5.6578273799999996</v>
      </c>
      <c r="U12664" s="1">
        <v>0</v>
      </c>
      <c r="V12664" s="1">
        <v>10</v>
      </c>
      <c r="W12664" s="1"/>
    </row>
    <row r="12665" spans="3:23" x14ac:dyDescent="0.35">
      <c r="C12665" t="s">
        <v>647</v>
      </c>
      <c r="D12665">
        <v>12663</v>
      </c>
      <c r="I12665">
        <v>1</v>
      </c>
      <c r="J12665" s="1">
        <v>0</v>
      </c>
      <c r="K12665" s="1">
        <v>10</v>
      </c>
      <c r="L12665" s="1"/>
      <c r="M12665" s="1">
        <f t="shared" si="197"/>
        <v>0</v>
      </c>
      <c r="N12665" t="s">
        <v>831</v>
      </c>
      <c r="O12665">
        <v>12663</v>
      </c>
      <c r="T12665">
        <v>5.6937746999999996</v>
      </c>
      <c r="U12665" s="1">
        <v>0</v>
      </c>
      <c r="V12665" s="1">
        <v>10</v>
      </c>
      <c r="W12665" s="1"/>
    </row>
    <row r="12666" spans="3:23" x14ac:dyDescent="0.35">
      <c r="C12666" t="s">
        <v>647</v>
      </c>
      <c r="D12666">
        <v>12664</v>
      </c>
      <c r="I12666" s="2">
        <v>5000000000</v>
      </c>
      <c r="J12666" s="1">
        <v>0</v>
      </c>
      <c r="K12666" s="1">
        <v>10</v>
      </c>
      <c r="L12666" s="1"/>
      <c r="M12666" s="1">
        <f t="shared" si="197"/>
        <v>0</v>
      </c>
      <c r="N12666" t="s">
        <v>831</v>
      </c>
      <c r="O12666">
        <v>12664</v>
      </c>
      <c r="T12666">
        <v>5.6556720699999996</v>
      </c>
      <c r="U12666" s="1">
        <v>0</v>
      </c>
      <c r="V12666" s="1">
        <v>10</v>
      </c>
      <c r="W12666" s="1"/>
    </row>
    <row r="12667" spans="3:23" x14ac:dyDescent="0.35">
      <c r="C12667" t="s">
        <v>648</v>
      </c>
      <c r="D12667">
        <v>12665</v>
      </c>
      <c r="I12667">
        <v>1</v>
      </c>
      <c r="J12667" s="1">
        <v>0</v>
      </c>
      <c r="K12667" s="1">
        <v>10</v>
      </c>
      <c r="L12667" s="1"/>
      <c r="M12667" s="1">
        <f t="shared" si="197"/>
        <v>0</v>
      </c>
      <c r="N12667" t="s">
        <v>831</v>
      </c>
      <c r="O12667">
        <v>12665</v>
      </c>
      <c r="T12667">
        <v>5.58098078</v>
      </c>
      <c r="U12667" s="1">
        <v>0</v>
      </c>
      <c r="V12667" s="1">
        <v>10</v>
      </c>
      <c r="W12667" s="1"/>
    </row>
    <row r="12668" spans="3:23" x14ac:dyDescent="0.35">
      <c r="C12668" t="s">
        <v>648</v>
      </c>
      <c r="D12668">
        <v>12666</v>
      </c>
      <c r="I12668" s="2">
        <v>5000000000</v>
      </c>
      <c r="J12668" s="1">
        <v>0</v>
      </c>
      <c r="K12668" s="1">
        <v>10</v>
      </c>
      <c r="L12668" s="1"/>
      <c r="M12668" s="1">
        <f t="shared" si="197"/>
        <v>0</v>
      </c>
      <c r="N12668" t="s">
        <v>831</v>
      </c>
      <c r="O12668">
        <v>12666</v>
      </c>
      <c r="T12668">
        <v>5.5879888500000003</v>
      </c>
      <c r="U12668" s="1">
        <v>0</v>
      </c>
      <c r="V12668" s="1">
        <v>10</v>
      </c>
      <c r="W12668" s="1"/>
    </row>
    <row r="12669" spans="3:23" x14ac:dyDescent="0.35">
      <c r="C12669" t="s">
        <v>649</v>
      </c>
      <c r="D12669">
        <v>12667</v>
      </c>
      <c r="I12669">
        <v>1</v>
      </c>
      <c r="J12669" s="1">
        <v>0</v>
      </c>
      <c r="K12669" s="1">
        <v>10</v>
      </c>
      <c r="L12669" s="1"/>
      <c r="M12669" s="1">
        <f t="shared" si="197"/>
        <v>0</v>
      </c>
      <c r="N12669" t="s">
        <v>831</v>
      </c>
      <c r="O12669">
        <v>12667</v>
      </c>
      <c r="T12669">
        <v>5.5552234599999997</v>
      </c>
      <c r="U12669" s="1">
        <v>0</v>
      </c>
      <c r="V12669" s="1">
        <v>10</v>
      </c>
      <c r="W12669" s="1"/>
    </row>
    <row r="12670" spans="3:23" x14ac:dyDescent="0.35">
      <c r="C12670" t="s">
        <v>649</v>
      </c>
      <c r="D12670">
        <v>12668</v>
      </c>
      <c r="I12670" s="2">
        <v>5000000000</v>
      </c>
      <c r="J12670" s="1">
        <v>0</v>
      </c>
      <c r="K12670" s="1">
        <v>10</v>
      </c>
      <c r="L12670" s="1"/>
      <c r="M12670" s="1">
        <f t="shared" si="197"/>
        <v>0</v>
      </c>
      <c r="N12670" t="s">
        <v>831</v>
      </c>
      <c r="O12670">
        <v>12668</v>
      </c>
      <c r="T12670">
        <v>5.5441927900000003</v>
      </c>
      <c r="U12670" s="1">
        <v>0</v>
      </c>
      <c r="V12670" s="1">
        <v>10</v>
      </c>
      <c r="W12670" s="1"/>
    </row>
    <row r="12671" spans="3:23" x14ac:dyDescent="0.35">
      <c r="C12671" t="s">
        <v>650</v>
      </c>
      <c r="D12671">
        <v>12669</v>
      </c>
      <c r="I12671">
        <v>1</v>
      </c>
      <c r="J12671" s="1">
        <v>0</v>
      </c>
      <c r="K12671" s="1">
        <v>10</v>
      </c>
      <c r="L12671" s="1"/>
      <c r="M12671" s="1">
        <f t="shared" si="197"/>
        <v>0</v>
      </c>
      <c r="N12671" t="s">
        <v>831</v>
      </c>
      <c r="O12671">
        <v>12669</v>
      </c>
      <c r="T12671">
        <v>5.5631742500000003</v>
      </c>
      <c r="U12671" s="1">
        <v>0</v>
      </c>
      <c r="V12671" s="1">
        <v>10</v>
      </c>
      <c r="W12671" s="1"/>
    </row>
    <row r="12672" spans="3:23" x14ac:dyDescent="0.35">
      <c r="C12672" t="s">
        <v>650</v>
      </c>
      <c r="D12672">
        <v>12670</v>
      </c>
      <c r="I12672" s="2">
        <v>5000000000</v>
      </c>
      <c r="J12672" s="1">
        <v>0</v>
      </c>
      <c r="K12672" s="1">
        <v>10</v>
      </c>
      <c r="L12672" s="1"/>
      <c r="M12672" s="1">
        <f t="shared" si="197"/>
        <v>0</v>
      </c>
      <c r="N12672" t="s">
        <v>831</v>
      </c>
      <c r="O12672">
        <v>12670</v>
      </c>
      <c r="T12672">
        <v>5.6088953000000004</v>
      </c>
      <c r="U12672" s="1">
        <v>0</v>
      </c>
      <c r="V12672" s="1">
        <v>10</v>
      </c>
      <c r="W12672" s="1"/>
    </row>
    <row r="12673" spans="3:23" x14ac:dyDescent="0.35">
      <c r="C12673" t="s">
        <v>651</v>
      </c>
      <c r="D12673">
        <v>12671</v>
      </c>
      <c r="I12673">
        <v>1</v>
      </c>
      <c r="J12673" s="1">
        <v>0</v>
      </c>
      <c r="K12673" s="1">
        <v>10</v>
      </c>
      <c r="L12673" s="1"/>
      <c r="M12673" s="1">
        <f t="shared" si="197"/>
        <v>0</v>
      </c>
      <c r="N12673" t="s">
        <v>831</v>
      </c>
      <c r="O12673">
        <v>12671</v>
      </c>
      <c r="T12673">
        <v>5.5959515599999996</v>
      </c>
      <c r="U12673" s="1">
        <v>0</v>
      </c>
      <c r="V12673" s="1">
        <v>10</v>
      </c>
      <c r="W12673" s="1"/>
    </row>
    <row r="12674" spans="3:23" x14ac:dyDescent="0.35">
      <c r="C12674" t="s">
        <v>651</v>
      </c>
      <c r="D12674">
        <v>12672</v>
      </c>
      <c r="I12674" s="2">
        <v>5000000000</v>
      </c>
      <c r="J12674" s="1">
        <v>0</v>
      </c>
      <c r="K12674" s="1">
        <v>10</v>
      </c>
      <c r="L12674" s="1"/>
      <c r="M12674" s="1">
        <f t="shared" si="197"/>
        <v>0</v>
      </c>
      <c r="N12674" t="s">
        <v>831</v>
      </c>
      <c r="O12674">
        <v>12672</v>
      </c>
      <c r="T12674">
        <v>5.62883377</v>
      </c>
      <c r="U12674" s="1">
        <v>0</v>
      </c>
      <c r="V12674" s="1">
        <v>10</v>
      </c>
      <c r="W12674" s="1"/>
    </row>
    <row r="12675" spans="3:23" x14ac:dyDescent="0.35">
      <c r="C12675" t="s">
        <v>652</v>
      </c>
      <c r="D12675">
        <v>12673</v>
      </c>
      <c r="I12675">
        <v>1</v>
      </c>
      <c r="J12675" s="1">
        <v>0</v>
      </c>
      <c r="K12675" s="1">
        <v>10</v>
      </c>
      <c r="L12675" s="1"/>
      <c r="M12675" s="1">
        <f t="shared" si="197"/>
        <v>0</v>
      </c>
      <c r="N12675" t="s">
        <v>831</v>
      </c>
      <c r="O12675">
        <v>12673</v>
      </c>
      <c r="T12675">
        <v>5.6527600299999996</v>
      </c>
      <c r="U12675" s="1">
        <v>0</v>
      </c>
      <c r="V12675" s="1">
        <v>10</v>
      </c>
      <c r="W12675" s="1"/>
    </row>
    <row r="12676" spans="3:23" x14ac:dyDescent="0.35">
      <c r="C12676" t="s">
        <v>652</v>
      </c>
      <c r="D12676">
        <v>12674</v>
      </c>
      <c r="I12676" s="2">
        <v>5000000000</v>
      </c>
      <c r="J12676" s="1">
        <v>0</v>
      </c>
      <c r="K12676" s="1">
        <v>10</v>
      </c>
      <c r="L12676" s="1"/>
      <c r="M12676" s="1">
        <f t="shared" ref="M12676:M12739" si="198">IF(OR(C12676=N12676,C12676="",N12676=""),1,0)</f>
        <v>0</v>
      </c>
      <c r="N12676" t="s">
        <v>831</v>
      </c>
      <c r="O12676">
        <v>12674</v>
      </c>
      <c r="T12676">
        <v>5.6726994499999996</v>
      </c>
      <c r="U12676" s="1">
        <v>0</v>
      </c>
      <c r="V12676" s="1">
        <v>10</v>
      </c>
      <c r="W12676" s="1"/>
    </row>
    <row r="12677" spans="3:23" x14ac:dyDescent="0.35">
      <c r="C12677" t="s">
        <v>653</v>
      </c>
      <c r="D12677">
        <v>12675</v>
      </c>
      <c r="I12677">
        <v>1</v>
      </c>
      <c r="J12677" s="1">
        <v>0</v>
      </c>
      <c r="K12677" s="1">
        <v>10</v>
      </c>
      <c r="L12677" s="1"/>
      <c r="M12677" s="1">
        <f t="shared" si="198"/>
        <v>0</v>
      </c>
      <c r="N12677" t="s">
        <v>831</v>
      </c>
      <c r="O12677">
        <v>12675</v>
      </c>
      <c r="T12677">
        <v>5.9264059099999997</v>
      </c>
      <c r="U12677" s="1">
        <v>0</v>
      </c>
      <c r="V12677" s="1">
        <v>10</v>
      </c>
      <c r="W12677" s="1"/>
    </row>
    <row r="12678" spans="3:23" x14ac:dyDescent="0.35">
      <c r="C12678" t="s">
        <v>653</v>
      </c>
      <c r="D12678">
        <v>12676</v>
      </c>
      <c r="I12678" s="2">
        <v>5000000000</v>
      </c>
      <c r="J12678" s="1">
        <v>0</v>
      </c>
      <c r="K12678" s="1">
        <v>10</v>
      </c>
      <c r="L12678" s="1"/>
      <c r="M12678" s="1">
        <f t="shared" si="198"/>
        <v>0</v>
      </c>
      <c r="N12678" t="s">
        <v>831</v>
      </c>
      <c r="O12678">
        <v>12676</v>
      </c>
      <c r="T12678">
        <v>6.0259409000000002</v>
      </c>
      <c r="U12678" s="1">
        <v>0</v>
      </c>
      <c r="V12678" s="1">
        <v>10</v>
      </c>
      <c r="W12678" s="1"/>
    </row>
    <row r="12679" spans="3:23" x14ac:dyDescent="0.35">
      <c r="C12679" t="s">
        <v>654</v>
      </c>
      <c r="D12679">
        <v>12677</v>
      </c>
      <c r="I12679">
        <v>1</v>
      </c>
      <c r="J12679" s="1">
        <v>0</v>
      </c>
      <c r="K12679" s="1">
        <v>10</v>
      </c>
      <c r="L12679" s="1"/>
      <c r="M12679" s="1">
        <f t="shared" si="198"/>
        <v>0</v>
      </c>
      <c r="N12679" t="s">
        <v>831</v>
      </c>
      <c r="O12679">
        <v>12677</v>
      </c>
      <c r="T12679">
        <v>6.0076704000000003</v>
      </c>
      <c r="U12679" s="1">
        <v>0</v>
      </c>
      <c r="V12679" s="1">
        <v>10</v>
      </c>
      <c r="W12679" s="1"/>
    </row>
    <row r="12680" spans="3:23" x14ac:dyDescent="0.35">
      <c r="C12680" t="s">
        <v>654</v>
      </c>
      <c r="D12680">
        <v>12678</v>
      </c>
      <c r="I12680" s="2">
        <v>5000000000</v>
      </c>
      <c r="J12680" s="1">
        <v>0</v>
      </c>
      <c r="K12680" s="1">
        <v>10</v>
      </c>
      <c r="L12680" s="1"/>
      <c r="M12680" s="1">
        <f t="shared" si="198"/>
        <v>0</v>
      </c>
      <c r="N12680" t="s">
        <v>831</v>
      </c>
      <c r="O12680">
        <v>12678</v>
      </c>
      <c r="T12680">
        <v>5.9134530999999999</v>
      </c>
      <c r="U12680" s="1">
        <v>0</v>
      </c>
      <c r="V12680" s="1">
        <v>10</v>
      </c>
      <c r="W12680" s="1"/>
    </row>
    <row r="12681" spans="3:23" x14ac:dyDescent="0.35">
      <c r="C12681" t="s">
        <v>655</v>
      </c>
      <c r="D12681">
        <v>12679</v>
      </c>
      <c r="I12681">
        <v>1</v>
      </c>
      <c r="J12681" s="1">
        <v>0</v>
      </c>
      <c r="K12681" s="1">
        <v>10</v>
      </c>
      <c r="L12681" s="1"/>
      <c r="M12681" s="1">
        <f t="shared" si="198"/>
        <v>0</v>
      </c>
      <c r="N12681" t="s">
        <v>831</v>
      </c>
      <c r="O12681">
        <v>12679</v>
      </c>
      <c r="T12681">
        <v>6.0053186399999996</v>
      </c>
      <c r="U12681" s="1">
        <v>0</v>
      </c>
      <c r="V12681" s="1">
        <v>10</v>
      </c>
      <c r="W12681" s="1"/>
    </row>
    <row r="12682" spans="3:23" x14ac:dyDescent="0.35">
      <c r="C12682" t="s">
        <v>655</v>
      </c>
      <c r="D12682">
        <v>12680</v>
      </c>
      <c r="I12682" s="2">
        <v>5000000000</v>
      </c>
      <c r="J12682" s="1">
        <v>0</v>
      </c>
      <c r="K12682" s="1">
        <v>10</v>
      </c>
      <c r="L12682" s="1"/>
      <c r="M12682" s="1">
        <f t="shared" si="198"/>
        <v>0</v>
      </c>
      <c r="N12682" t="s">
        <v>831</v>
      </c>
      <c r="O12682">
        <v>12680</v>
      </c>
      <c r="T12682">
        <v>6.0612363800000004</v>
      </c>
      <c r="U12682" s="1">
        <v>0</v>
      </c>
      <c r="V12682" s="1">
        <v>10</v>
      </c>
      <c r="W12682" s="1"/>
    </row>
    <row r="12683" spans="3:23" x14ac:dyDescent="0.35">
      <c r="C12683" t="s">
        <v>656</v>
      </c>
      <c r="D12683">
        <v>12681</v>
      </c>
      <c r="I12683">
        <v>1</v>
      </c>
      <c r="J12683" s="1">
        <v>0</v>
      </c>
      <c r="K12683" s="1">
        <v>10</v>
      </c>
      <c r="L12683" s="1"/>
      <c r="M12683" s="1">
        <f t="shared" si="198"/>
        <v>0</v>
      </c>
      <c r="N12683" t="s">
        <v>831</v>
      </c>
      <c r="O12683">
        <v>12681</v>
      </c>
      <c r="T12683">
        <v>6.1435289400000004</v>
      </c>
      <c r="U12683" s="1">
        <v>0</v>
      </c>
      <c r="V12683" s="1">
        <v>10</v>
      </c>
      <c r="W12683" s="1"/>
    </row>
    <row r="12684" spans="3:23" x14ac:dyDescent="0.35">
      <c r="C12684" t="s">
        <v>656</v>
      </c>
      <c r="D12684">
        <v>12682</v>
      </c>
      <c r="I12684" s="2">
        <v>5000000000</v>
      </c>
      <c r="J12684" s="1">
        <v>0</v>
      </c>
      <c r="K12684" s="1">
        <v>10</v>
      </c>
      <c r="L12684" s="1"/>
      <c r="M12684" s="1">
        <f t="shared" si="198"/>
        <v>0</v>
      </c>
      <c r="N12684" t="s">
        <v>831</v>
      </c>
      <c r="O12684">
        <v>12682</v>
      </c>
      <c r="T12684">
        <v>5.5561370800000001</v>
      </c>
      <c r="U12684" s="1">
        <v>0</v>
      </c>
      <c r="V12684" s="1">
        <v>10</v>
      </c>
      <c r="W12684" s="1"/>
    </row>
    <row r="12685" spans="3:23" x14ac:dyDescent="0.35">
      <c r="C12685" t="s">
        <v>657</v>
      </c>
      <c r="D12685">
        <v>12683</v>
      </c>
      <c r="I12685">
        <v>1</v>
      </c>
      <c r="J12685" s="1">
        <v>0</v>
      </c>
      <c r="K12685" s="1">
        <v>10</v>
      </c>
      <c r="L12685" s="1"/>
      <c r="M12685" s="1">
        <f t="shared" si="198"/>
        <v>0</v>
      </c>
      <c r="N12685" t="s">
        <v>831</v>
      </c>
      <c r="O12685">
        <v>12683</v>
      </c>
      <c r="T12685">
        <v>5.5849690399999998</v>
      </c>
      <c r="U12685" s="1">
        <v>0</v>
      </c>
      <c r="V12685" s="1">
        <v>10</v>
      </c>
      <c r="W12685" s="1"/>
    </row>
    <row r="12686" spans="3:23" x14ac:dyDescent="0.35">
      <c r="C12686" t="s">
        <v>657</v>
      </c>
      <c r="D12686">
        <v>12684</v>
      </c>
      <c r="I12686" s="2">
        <v>5000000000</v>
      </c>
      <c r="J12686" s="1">
        <v>0</v>
      </c>
      <c r="K12686" s="1">
        <v>10</v>
      </c>
      <c r="L12686" s="1"/>
      <c r="M12686" s="1">
        <f t="shared" si="198"/>
        <v>0</v>
      </c>
      <c r="N12686" t="s">
        <v>831</v>
      </c>
      <c r="O12686">
        <v>12684</v>
      </c>
      <c r="T12686">
        <v>5.5490784599999996</v>
      </c>
      <c r="U12686" s="1">
        <v>0</v>
      </c>
      <c r="V12686" s="1">
        <v>10</v>
      </c>
      <c r="W12686" s="1"/>
    </row>
    <row r="12687" spans="3:23" x14ac:dyDescent="0.35">
      <c r="C12687" t="s">
        <v>658</v>
      </c>
      <c r="D12687">
        <v>12685</v>
      </c>
      <c r="I12687">
        <v>1</v>
      </c>
      <c r="J12687" s="1">
        <v>0</v>
      </c>
      <c r="K12687" s="1">
        <v>10</v>
      </c>
      <c r="L12687" s="1"/>
      <c r="M12687" s="1">
        <f t="shared" si="198"/>
        <v>0</v>
      </c>
      <c r="N12687" t="s">
        <v>831</v>
      </c>
      <c r="O12687">
        <v>12685</v>
      </c>
      <c r="T12687">
        <v>5.5123419800000004</v>
      </c>
      <c r="U12687" s="1">
        <v>0</v>
      </c>
      <c r="V12687" s="1">
        <v>10</v>
      </c>
      <c r="W12687" s="1"/>
    </row>
    <row r="12688" spans="3:23" x14ac:dyDescent="0.35">
      <c r="C12688" t="s">
        <v>658</v>
      </c>
      <c r="D12688">
        <v>12686</v>
      </c>
      <c r="I12688" s="2">
        <v>5000000000</v>
      </c>
      <c r="J12688" s="1">
        <v>0</v>
      </c>
      <c r="K12688" s="1">
        <v>10</v>
      </c>
      <c r="L12688" s="1"/>
      <c r="M12688" s="1">
        <f t="shared" si="198"/>
        <v>0</v>
      </c>
      <c r="N12688" t="s">
        <v>831</v>
      </c>
      <c r="O12688">
        <v>12686</v>
      </c>
      <c r="T12688">
        <v>5.58098078</v>
      </c>
      <c r="U12688" s="1">
        <v>0</v>
      </c>
      <c r="V12688" s="1">
        <v>10</v>
      </c>
      <c r="W12688" s="1"/>
    </row>
    <row r="12689" spans="3:23" x14ac:dyDescent="0.35">
      <c r="C12689" t="s">
        <v>659</v>
      </c>
      <c r="D12689">
        <v>12687</v>
      </c>
      <c r="I12689">
        <v>1</v>
      </c>
      <c r="J12689" s="1">
        <v>0</v>
      </c>
      <c r="K12689" s="1">
        <v>10</v>
      </c>
      <c r="L12689" s="1"/>
      <c r="M12689" s="1">
        <f t="shared" si="198"/>
        <v>0</v>
      </c>
      <c r="N12689" t="s">
        <v>831</v>
      </c>
      <c r="O12689">
        <v>12687</v>
      </c>
      <c r="T12689">
        <v>5.6208581899999999</v>
      </c>
      <c r="U12689" s="1">
        <v>0</v>
      </c>
      <c r="V12689" s="1">
        <v>10</v>
      </c>
      <c r="W12689" s="1"/>
    </row>
    <row r="12690" spans="3:23" x14ac:dyDescent="0.35">
      <c r="C12690" t="s">
        <v>659</v>
      </c>
      <c r="D12690">
        <v>12688</v>
      </c>
      <c r="I12690" s="2">
        <v>5000000000</v>
      </c>
      <c r="J12690" s="1">
        <v>0</v>
      </c>
      <c r="K12690" s="1">
        <v>10</v>
      </c>
      <c r="L12690" s="1"/>
      <c r="M12690" s="1">
        <f t="shared" si="198"/>
        <v>0</v>
      </c>
      <c r="N12690" t="s">
        <v>831</v>
      </c>
      <c r="O12690">
        <v>12688</v>
      </c>
      <c r="T12690">
        <v>5.68067455</v>
      </c>
      <c r="U12690" s="1">
        <v>0</v>
      </c>
      <c r="V12690" s="1">
        <v>10</v>
      </c>
      <c r="W12690" s="1"/>
    </row>
    <row r="12691" spans="3:23" x14ac:dyDescent="0.35">
      <c r="C12691" t="s">
        <v>660</v>
      </c>
      <c r="D12691">
        <v>12689</v>
      </c>
      <c r="I12691">
        <v>1</v>
      </c>
      <c r="J12691" s="1">
        <v>0</v>
      </c>
      <c r="K12691" s="1">
        <v>10</v>
      </c>
      <c r="L12691" s="1"/>
      <c r="M12691" s="1">
        <f t="shared" si="198"/>
        <v>0</v>
      </c>
      <c r="N12691" t="s">
        <v>831</v>
      </c>
      <c r="O12691">
        <v>12689</v>
      </c>
      <c r="T12691">
        <v>5.7923321699999999</v>
      </c>
      <c r="U12691" s="1">
        <v>0</v>
      </c>
      <c r="V12691" s="1">
        <v>10</v>
      </c>
      <c r="W12691" s="1"/>
    </row>
    <row r="12692" spans="3:23" x14ac:dyDescent="0.35">
      <c r="C12692" t="s">
        <v>660</v>
      </c>
      <c r="D12692">
        <v>12690</v>
      </c>
      <c r="I12692" s="2">
        <v>5000000000</v>
      </c>
      <c r="J12692" s="1">
        <v>0</v>
      </c>
      <c r="K12692" s="1">
        <v>10</v>
      </c>
      <c r="L12692" s="1"/>
      <c r="M12692" s="1">
        <f t="shared" si="198"/>
        <v>0</v>
      </c>
      <c r="N12692" t="s">
        <v>831</v>
      </c>
      <c r="O12692">
        <v>12690</v>
      </c>
      <c r="T12692">
        <v>5.7017631499999997</v>
      </c>
      <c r="U12692" s="1">
        <v>0</v>
      </c>
      <c r="V12692" s="1">
        <v>10</v>
      </c>
      <c r="W12692" s="1"/>
    </row>
    <row r="12693" spans="3:23" x14ac:dyDescent="0.35">
      <c r="C12693" t="s">
        <v>661</v>
      </c>
      <c r="D12693">
        <v>12691</v>
      </c>
      <c r="I12693">
        <v>1</v>
      </c>
      <c r="J12693" s="1">
        <v>0</v>
      </c>
      <c r="K12693" s="1">
        <v>10</v>
      </c>
      <c r="L12693" s="1"/>
      <c r="M12693" s="1">
        <f t="shared" si="198"/>
        <v>0</v>
      </c>
      <c r="N12693" t="s">
        <v>831</v>
      </c>
      <c r="O12693">
        <v>12691</v>
      </c>
      <c r="T12693">
        <v>5.5899272</v>
      </c>
      <c r="U12693" s="1">
        <v>0</v>
      </c>
      <c r="V12693" s="1">
        <v>10</v>
      </c>
      <c r="W12693" s="1"/>
    </row>
    <row r="12694" spans="3:23" x14ac:dyDescent="0.35">
      <c r="C12694" t="s">
        <v>661</v>
      </c>
      <c r="D12694">
        <v>12692</v>
      </c>
      <c r="I12694" s="2">
        <v>5000000000</v>
      </c>
      <c r="J12694" s="1">
        <v>0</v>
      </c>
      <c r="K12694" s="1">
        <v>10</v>
      </c>
      <c r="L12694" s="1"/>
      <c r="M12694" s="1">
        <f t="shared" si="198"/>
        <v>0</v>
      </c>
      <c r="N12694" t="s">
        <v>831</v>
      </c>
      <c r="O12694">
        <v>12692</v>
      </c>
      <c r="T12694">
        <v>5.8601236300000004</v>
      </c>
      <c r="U12694" s="1">
        <v>0</v>
      </c>
      <c r="V12694" s="1">
        <v>10</v>
      </c>
      <c r="W12694" s="1"/>
    </row>
    <row r="12695" spans="3:23" x14ac:dyDescent="0.35">
      <c r="C12695" t="s">
        <v>662</v>
      </c>
      <c r="D12695">
        <v>12693</v>
      </c>
      <c r="I12695">
        <v>1</v>
      </c>
      <c r="J12695" s="1">
        <v>0</v>
      </c>
      <c r="K12695" s="1">
        <v>10</v>
      </c>
      <c r="L12695" s="1"/>
      <c r="M12695" s="1">
        <f t="shared" si="198"/>
        <v>0</v>
      </c>
      <c r="N12695" t="s">
        <v>831</v>
      </c>
      <c r="O12695">
        <v>12693</v>
      </c>
      <c r="T12695">
        <v>5.8375639899999996</v>
      </c>
      <c r="U12695" s="1">
        <v>0</v>
      </c>
      <c r="V12695" s="1">
        <v>10</v>
      </c>
      <c r="W12695" s="1"/>
    </row>
    <row r="12696" spans="3:23" x14ac:dyDescent="0.35">
      <c r="C12696" t="s">
        <v>662</v>
      </c>
      <c r="D12696">
        <v>12694</v>
      </c>
      <c r="I12696" s="2">
        <v>5000000000</v>
      </c>
      <c r="J12696" s="1">
        <v>0</v>
      </c>
      <c r="K12696" s="1">
        <v>10</v>
      </c>
      <c r="L12696" s="1"/>
      <c r="M12696" s="1">
        <f t="shared" si="198"/>
        <v>0</v>
      </c>
      <c r="N12696" t="s">
        <v>831</v>
      </c>
      <c r="O12696">
        <v>12694</v>
      </c>
      <c r="T12696">
        <v>6.0276093499999996</v>
      </c>
      <c r="U12696" s="1">
        <v>0</v>
      </c>
      <c r="V12696" s="1">
        <v>10</v>
      </c>
      <c r="W12696" s="1"/>
    </row>
    <row r="12697" spans="3:23" x14ac:dyDescent="0.35">
      <c r="C12697" t="s">
        <v>663</v>
      </c>
      <c r="D12697">
        <v>12695</v>
      </c>
      <c r="I12697">
        <v>1</v>
      </c>
      <c r="J12697" s="1">
        <v>0</v>
      </c>
      <c r="K12697" s="1">
        <v>10</v>
      </c>
      <c r="L12697" s="1"/>
      <c r="M12697" s="1">
        <f t="shared" si="198"/>
        <v>0</v>
      </c>
      <c r="N12697" t="s">
        <v>831</v>
      </c>
      <c r="O12697">
        <v>12695</v>
      </c>
      <c r="T12697">
        <v>5.8641114200000004</v>
      </c>
      <c r="U12697" s="1">
        <v>0</v>
      </c>
      <c r="V12697" s="1">
        <v>10</v>
      </c>
      <c r="W12697" s="1"/>
    </row>
    <row r="12698" spans="3:23" x14ac:dyDescent="0.35">
      <c r="C12698" t="s">
        <v>663</v>
      </c>
      <c r="D12698">
        <v>12696</v>
      </c>
      <c r="I12698" s="2">
        <v>5000000000</v>
      </c>
      <c r="J12698" s="1">
        <v>0</v>
      </c>
      <c r="K12698" s="1">
        <v>10</v>
      </c>
      <c r="L12698" s="1"/>
      <c r="M12698" s="1">
        <f t="shared" si="198"/>
        <v>0</v>
      </c>
      <c r="N12698" t="s">
        <v>831</v>
      </c>
      <c r="O12698">
        <v>12696</v>
      </c>
      <c r="T12698">
        <v>5.8388156899999997</v>
      </c>
      <c r="U12698" s="1">
        <v>0</v>
      </c>
      <c r="V12698" s="1">
        <v>10</v>
      </c>
      <c r="W12698" s="1"/>
    </row>
    <row r="12699" spans="3:23" x14ac:dyDescent="0.35">
      <c r="C12699" t="s">
        <v>664</v>
      </c>
      <c r="D12699">
        <v>12697</v>
      </c>
      <c r="I12699">
        <v>1</v>
      </c>
      <c r="J12699" s="1">
        <v>0</v>
      </c>
      <c r="K12699" s="1">
        <v>10</v>
      </c>
      <c r="L12699" s="1"/>
      <c r="M12699" s="1">
        <f t="shared" si="198"/>
        <v>0</v>
      </c>
      <c r="N12699" t="s">
        <v>831</v>
      </c>
      <c r="O12699">
        <v>12697</v>
      </c>
      <c r="T12699">
        <v>5.7723932299999996</v>
      </c>
      <c r="U12699" s="1">
        <v>0</v>
      </c>
      <c r="V12699" s="1">
        <v>10</v>
      </c>
      <c r="W12699" s="1"/>
    </row>
    <row r="12700" spans="3:23" x14ac:dyDescent="0.35">
      <c r="C12700" t="s">
        <v>664</v>
      </c>
      <c r="D12700">
        <v>12698</v>
      </c>
      <c r="I12700" s="2">
        <v>5000000000</v>
      </c>
      <c r="J12700" s="1">
        <v>0</v>
      </c>
      <c r="K12700" s="1">
        <v>10</v>
      </c>
      <c r="L12700" s="1"/>
      <c r="M12700" s="1">
        <f t="shared" si="198"/>
        <v>0</v>
      </c>
      <c r="N12700" t="s">
        <v>831</v>
      </c>
      <c r="O12700">
        <v>12698</v>
      </c>
      <c r="T12700">
        <v>6.0595116600000001</v>
      </c>
      <c r="U12700" s="1">
        <v>0</v>
      </c>
      <c r="V12700" s="1">
        <v>10</v>
      </c>
      <c r="W12700" s="1"/>
    </row>
    <row r="12701" spans="3:23" x14ac:dyDescent="0.35">
      <c r="C12701" t="s">
        <v>665</v>
      </c>
      <c r="D12701">
        <v>12699</v>
      </c>
      <c r="I12701">
        <v>1</v>
      </c>
      <c r="J12701" s="1">
        <v>0</v>
      </c>
      <c r="K12701" s="1">
        <v>10</v>
      </c>
      <c r="L12701" s="1"/>
      <c r="M12701" s="1">
        <f t="shared" si="198"/>
        <v>0</v>
      </c>
      <c r="N12701" t="s">
        <v>831</v>
      </c>
      <c r="O12701">
        <v>12699</v>
      </c>
      <c r="T12701">
        <v>5.7910394700000003</v>
      </c>
      <c r="U12701" s="1">
        <v>0</v>
      </c>
      <c r="V12701" s="1">
        <v>10</v>
      </c>
      <c r="W12701" s="1"/>
    </row>
    <row r="12702" spans="3:23" x14ac:dyDescent="0.35">
      <c r="C12702" t="s">
        <v>665</v>
      </c>
      <c r="D12702">
        <v>12700</v>
      </c>
      <c r="I12702" s="2">
        <v>5000000000</v>
      </c>
      <c r="J12702" s="1">
        <v>0</v>
      </c>
      <c r="K12702" s="1">
        <v>10</v>
      </c>
      <c r="L12702" s="1"/>
      <c r="M12702" s="1">
        <f t="shared" si="198"/>
        <v>0</v>
      </c>
      <c r="N12702" t="s">
        <v>831</v>
      </c>
      <c r="O12702">
        <v>12700</v>
      </c>
      <c r="T12702">
        <v>5.7085885999999997</v>
      </c>
      <c r="U12702" s="1">
        <v>0</v>
      </c>
      <c r="V12702" s="1">
        <v>10</v>
      </c>
      <c r="W12702" s="1"/>
    </row>
    <row r="12703" spans="3:23" x14ac:dyDescent="0.35">
      <c r="C12703" t="s">
        <v>666</v>
      </c>
      <c r="D12703">
        <v>12701</v>
      </c>
      <c r="I12703">
        <v>1</v>
      </c>
      <c r="J12703" s="1">
        <v>0</v>
      </c>
      <c r="K12703" s="1">
        <v>10</v>
      </c>
      <c r="L12703" s="1"/>
      <c r="M12703" s="1">
        <f t="shared" si="198"/>
        <v>0</v>
      </c>
      <c r="N12703" t="s">
        <v>831</v>
      </c>
      <c r="O12703">
        <v>12701</v>
      </c>
      <c r="T12703">
        <v>5.6636352499999996</v>
      </c>
      <c r="U12703" s="1">
        <v>0</v>
      </c>
      <c r="V12703" s="1">
        <v>10</v>
      </c>
      <c r="W12703" s="1"/>
    </row>
    <row r="12704" spans="3:23" x14ac:dyDescent="0.35">
      <c r="C12704" t="s">
        <v>666</v>
      </c>
      <c r="D12704">
        <v>12702</v>
      </c>
      <c r="I12704" s="2">
        <v>5000000000</v>
      </c>
      <c r="J12704" s="1">
        <v>0</v>
      </c>
      <c r="K12704" s="1">
        <v>10</v>
      </c>
      <c r="L12704" s="1"/>
      <c r="M12704" s="1">
        <f t="shared" si="198"/>
        <v>0</v>
      </c>
      <c r="N12704" t="s">
        <v>831</v>
      </c>
      <c r="O12704">
        <v>12702</v>
      </c>
      <c r="T12704">
        <v>5.6208581899999999</v>
      </c>
      <c r="U12704" s="1">
        <v>0</v>
      </c>
      <c r="V12704" s="1">
        <v>10</v>
      </c>
      <c r="W12704" s="1"/>
    </row>
    <row r="12705" spans="3:23" x14ac:dyDescent="0.35">
      <c r="C12705" t="s">
        <v>667</v>
      </c>
      <c r="D12705">
        <v>12703</v>
      </c>
      <c r="I12705">
        <v>1</v>
      </c>
      <c r="J12705" s="1">
        <v>0</v>
      </c>
      <c r="K12705" s="1">
        <v>10</v>
      </c>
      <c r="L12705" s="1"/>
      <c r="M12705" s="1">
        <f t="shared" si="198"/>
        <v>0</v>
      </c>
      <c r="N12705" t="s">
        <v>831</v>
      </c>
      <c r="O12705">
        <v>12703</v>
      </c>
      <c r="T12705">
        <v>5.6158585499999996</v>
      </c>
      <c r="U12705" s="1">
        <v>0</v>
      </c>
      <c r="V12705" s="1">
        <v>10</v>
      </c>
      <c r="W12705" s="1"/>
    </row>
    <row r="12706" spans="3:23" x14ac:dyDescent="0.35">
      <c r="C12706" t="s">
        <v>667</v>
      </c>
      <c r="D12706">
        <v>12704</v>
      </c>
      <c r="I12706" s="2">
        <v>5000000000</v>
      </c>
      <c r="J12706" s="1">
        <v>0</v>
      </c>
      <c r="K12706" s="1">
        <v>10</v>
      </c>
      <c r="L12706" s="1"/>
      <c r="M12706" s="1">
        <f t="shared" si="198"/>
        <v>0</v>
      </c>
      <c r="N12706" t="s">
        <v>831</v>
      </c>
      <c r="O12706">
        <v>12704</v>
      </c>
      <c r="T12706">
        <v>5.6447844500000004</v>
      </c>
      <c r="U12706" s="1">
        <v>0</v>
      </c>
      <c r="V12706" s="1">
        <v>10</v>
      </c>
      <c r="W12706" s="1"/>
    </row>
    <row r="12707" spans="3:23" x14ac:dyDescent="0.35">
      <c r="C12707" t="s">
        <v>668</v>
      </c>
      <c r="D12707">
        <v>12705</v>
      </c>
      <c r="I12707">
        <v>1</v>
      </c>
      <c r="J12707" s="1">
        <v>0</v>
      </c>
      <c r="K12707" s="1">
        <v>10</v>
      </c>
      <c r="L12707" s="1"/>
      <c r="M12707" s="1">
        <f t="shared" si="198"/>
        <v>0</v>
      </c>
      <c r="N12707" t="s">
        <v>831</v>
      </c>
      <c r="O12707">
        <v>12705</v>
      </c>
      <c r="T12707">
        <v>5.7564415899999997</v>
      </c>
      <c r="U12707" s="1">
        <v>0</v>
      </c>
      <c r="V12707" s="1">
        <v>10</v>
      </c>
      <c r="W12707" s="1"/>
    </row>
    <row r="12708" spans="3:23" x14ac:dyDescent="0.35">
      <c r="C12708" t="s">
        <v>668</v>
      </c>
      <c r="D12708">
        <v>12706</v>
      </c>
      <c r="I12708" s="2">
        <v>5000000000</v>
      </c>
      <c r="J12708" s="1">
        <v>0</v>
      </c>
      <c r="K12708" s="1">
        <v>10</v>
      </c>
      <c r="L12708" s="1"/>
      <c r="M12708" s="1">
        <f t="shared" si="198"/>
        <v>0</v>
      </c>
      <c r="N12708" t="s">
        <v>831</v>
      </c>
      <c r="O12708">
        <v>12706</v>
      </c>
      <c r="T12708">
        <v>6.0794501299999997</v>
      </c>
      <c r="U12708" s="1">
        <v>0</v>
      </c>
      <c r="V12708" s="1">
        <v>10</v>
      </c>
      <c r="W12708" s="1"/>
    </row>
    <row r="12709" spans="3:23" x14ac:dyDescent="0.35">
      <c r="C12709" t="s">
        <v>669</v>
      </c>
      <c r="D12709">
        <v>12707</v>
      </c>
      <c r="I12709">
        <v>1</v>
      </c>
      <c r="J12709" s="1">
        <v>0</v>
      </c>
      <c r="K12709" s="1">
        <v>10</v>
      </c>
      <c r="L12709" s="1"/>
      <c r="M12709" s="1">
        <f t="shared" si="198"/>
        <v>0</v>
      </c>
      <c r="N12709" t="s">
        <v>831</v>
      </c>
      <c r="O12709">
        <v>12707</v>
      </c>
      <c r="T12709">
        <v>5.68466234</v>
      </c>
      <c r="U12709" s="1">
        <v>0</v>
      </c>
      <c r="V12709" s="1">
        <v>10</v>
      </c>
      <c r="W12709" s="1"/>
    </row>
    <row r="12710" spans="3:23" x14ac:dyDescent="0.35">
      <c r="C12710" t="s">
        <v>669</v>
      </c>
      <c r="D12710">
        <v>12708</v>
      </c>
      <c r="I12710" s="2">
        <v>5000000000</v>
      </c>
      <c r="J12710" s="1">
        <v>0</v>
      </c>
      <c r="K12710" s="1">
        <v>10</v>
      </c>
      <c r="L12710" s="1"/>
      <c r="M12710" s="1">
        <f t="shared" si="198"/>
        <v>0</v>
      </c>
      <c r="N12710" t="s">
        <v>831</v>
      </c>
      <c r="O12710">
        <v>12708</v>
      </c>
      <c r="T12710">
        <v>5.7432622899999997</v>
      </c>
      <c r="U12710" s="1">
        <v>0</v>
      </c>
      <c r="V12710" s="1">
        <v>10</v>
      </c>
      <c r="W12710" s="1"/>
    </row>
    <row r="12711" spans="3:23" x14ac:dyDescent="0.35">
      <c r="C12711" t="s">
        <v>670</v>
      </c>
      <c r="D12711">
        <v>12709</v>
      </c>
      <c r="I12711">
        <v>1</v>
      </c>
      <c r="J12711" s="1">
        <v>0</v>
      </c>
      <c r="K12711" s="1">
        <v>10</v>
      </c>
      <c r="L12711" s="1"/>
      <c r="M12711" s="1">
        <f t="shared" si="198"/>
        <v>0</v>
      </c>
      <c r="N12711" t="s">
        <v>831</v>
      </c>
      <c r="O12711">
        <v>12709</v>
      </c>
      <c r="T12711">
        <v>5.7125763899999997</v>
      </c>
      <c r="U12711" s="1">
        <v>0</v>
      </c>
      <c r="V12711" s="1">
        <v>10</v>
      </c>
      <c r="W12711" s="1"/>
    </row>
    <row r="12712" spans="3:23" x14ac:dyDescent="0.35">
      <c r="C12712" t="s">
        <v>670</v>
      </c>
      <c r="D12712">
        <v>12710</v>
      </c>
      <c r="I12712" s="2">
        <v>5000000000</v>
      </c>
      <c r="J12712" s="1">
        <v>0</v>
      </c>
      <c r="K12712" s="1">
        <v>10</v>
      </c>
      <c r="L12712" s="1"/>
      <c r="M12712" s="1">
        <f t="shared" si="198"/>
        <v>0</v>
      </c>
      <c r="N12712" t="s">
        <v>831</v>
      </c>
      <c r="O12712">
        <v>12710</v>
      </c>
      <c r="T12712">
        <v>5.7085885999999997</v>
      </c>
      <c r="U12712" s="1">
        <v>0</v>
      </c>
      <c r="V12712" s="1">
        <v>10</v>
      </c>
      <c r="W12712" s="1"/>
    </row>
    <row r="12713" spans="3:23" x14ac:dyDescent="0.35">
      <c r="C12713" t="s">
        <v>671</v>
      </c>
      <c r="D12713">
        <v>12711</v>
      </c>
      <c r="I12713">
        <v>1</v>
      </c>
      <c r="J12713" s="1">
        <v>0</v>
      </c>
      <c r="K12713" s="1">
        <v>10</v>
      </c>
      <c r="L12713" s="1"/>
      <c r="M12713" s="1">
        <f t="shared" si="198"/>
        <v>0</v>
      </c>
      <c r="N12713" t="s">
        <v>831</v>
      </c>
      <c r="O12713">
        <v>12711</v>
      </c>
      <c r="T12713">
        <v>5.6009197200000003</v>
      </c>
      <c r="U12713" s="1">
        <v>0</v>
      </c>
      <c r="V12713" s="1">
        <v>10</v>
      </c>
      <c r="W12713" s="1"/>
    </row>
    <row r="12714" spans="3:23" x14ac:dyDescent="0.35">
      <c r="C12714" t="s">
        <v>671</v>
      </c>
      <c r="D12714">
        <v>12712</v>
      </c>
      <c r="I12714" s="2">
        <v>5000000000</v>
      </c>
      <c r="J12714" s="1">
        <v>0</v>
      </c>
      <c r="K12714" s="1">
        <v>10</v>
      </c>
      <c r="L12714" s="1"/>
      <c r="M12714" s="1">
        <f t="shared" si="198"/>
        <v>0</v>
      </c>
      <c r="N12714" t="s">
        <v>831</v>
      </c>
      <c r="O12714">
        <v>12712</v>
      </c>
      <c r="T12714">
        <v>5.7205519699999998</v>
      </c>
      <c r="U12714" s="1">
        <v>0</v>
      </c>
      <c r="V12714" s="1">
        <v>10</v>
      </c>
      <c r="W12714" s="1"/>
    </row>
    <row r="12715" spans="3:23" x14ac:dyDescent="0.35">
      <c r="C12715" t="s">
        <v>672</v>
      </c>
      <c r="D12715">
        <v>12713</v>
      </c>
      <c r="I12715">
        <v>1</v>
      </c>
      <c r="J12715" s="1">
        <v>0</v>
      </c>
      <c r="K12715" s="1">
        <v>10</v>
      </c>
      <c r="L12715" s="1"/>
      <c r="M12715" s="1">
        <f t="shared" si="198"/>
        <v>0</v>
      </c>
      <c r="N12715" t="s">
        <v>831</v>
      </c>
      <c r="O12715">
        <v>12713</v>
      </c>
      <c r="T12715">
        <v>5.5849690399999998</v>
      </c>
      <c r="U12715" s="1">
        <v>0</v>
      </c>
      <c r="V12715" s="1">
        <v>10</v>
      </c>
      <c r="W12715" s="1"/>
    </row>
    <row r="12716" spans="3:23" x14ac:dyDescent="0.35">
      <c r="C12716" t="s">
        <v>672</v>
      </c>
      <c r="D12716">
        <v>12714</v>
      </c>
      <c r="I12716" s="2">
        <v>5000000000</v>
      </c>
      <c r="J12716" s="1">
        <v>0</v>
      </c>
      <c r="K12716" s="1">
        <v>10</v>
      </c>
      <c r="L12716" s="1"/>
      <c r="M12716" s="1">
        <f t="shared" si="198"/>
        <v>0</v>
      </c>
      <c r="N12716" t="s">
        <v>831</v>
      </c>
      <c r="O12716">
        <v>12714</v>
      </c>
      <c r="T12716">
        <v>5.5889563600000001</v>
      </c>
      <c r="U12716" s="1">
        <v>0</v>
      </c>
      <c r="V12716" s="1">
        <v>10</v>
      </c>
      <c r="W12716" s="1"/>
    </row>
    <row r="12717" spans="3:23" x14ac:dyDescent="0.35">
      <c r="C12717" t="s">
        <v>673</v>
      </c>
      <c r="D12717">
        <v>12715</v>
      </c>
      <c r="I12717">
        <v>1</v>
      </c>
      <c r="J12717" s="1">
        <v>0</v>
      </c>
      <c r="K12717" s="1">
        <v>10</v>
      </c>
      <c r="L12717" s="1"/>
      <c r="M12717" s="1">
        <f t="shared" si="198"/>
        <v>0</v>
      </c>
      <c r="N12717" t="s">
        <v>831</v>
      </c>
      <c r="O12717">
        <v>12715</v>
      </c>
      <c r="T12717">
        <v>5.6447844500000004</v>
      </c>
      <c r="U12717" s="1">
        <v>0</v>
      </c>
      <c r="V12717" s="1">
        <v>10</v>
      </c>
      <c r="W12717" s="1"/>
    </row>
    <row r="12718" spans="3:23" x14ac:dyDescent="0.35">
      <c r="C12718" t="s">
        <v>673</v>
      </c>
      <c r="D12718">
        <v>12716</v>
      </c>
      <c r="I12718" s="2">
        <v>5000000000</v>
      </c>
      <c r="J12718" s="1">
        <v>0</v>
      </c>
      <c r="K12718" s="1">
        <v>10</v>
      </c>
      <c r="L12718" s="1"/>
      <c r="M12718" s="1">
        <f t="shared" si="198"/>
        <v>0</v>
      </c>
      <c r="N12718" t="s">
        <v>831</v>
      </c>
      <c r="O12718">
        <v>12716</v>
      </c>
      <c r="T12718">
        <v>5.61187696</v>
      </c>
      <c r="U12718" s="1">
        <v>0</v>
      </c>
      <c r="V12718" s="1">
        <v>10</v>
      </c>
      <c r="W12718" s="1"/>
    </row>
    <row r="12719" spans="3:23" x14ac:dyDescent="0.35">
      <c r="C12719" t="s">
        <v>674</v>
      </c>
      <c r="D12719">
        <v>12717</v>
      </c>
      <c r="I12719">
        <v>1</v>
      </c>
      <c r="J12719" s="1">
        <v>0</v>
      </c>
      <c r="K12719" s="1">
        <v>10</v>
      </c>
      <c r="L12719" s="1"/>
      <c r="M12719" s="1">
        <f t="shared" si="198"/>
        <v>0</v>
      </c>
      <c r="N12719" t="s">
        <v>831</v>
      </c>
      <c r="O12719">
        <v>12717</v>
      </c>
      <c r="T12719">
        <v>5.6437277799999999</v>
      </c>
      <c r="U12719" s="1">
        <v>0</v>
      </c>
      <c r="V12719" s="1">
        <v>10</v>
      </c>
      <c r="W12719" s="1"/>
    </row>
    <row r="12720" spans="3:23" x14ac:dyDescent="0.35">
      <c r="C12720" t="s">
        <v>674</v>
      </c>
      <c r="D12720">
        <v>12718</v>
      </c>
      <c r="I12720" s="2">
        <v>5000000000</v>
      </c>
      <c r="J12720" s="1">
        <v>0</v>
      </c>
      <c r="K12720" s="1">
        <v>10</v>
      </c>
      <c r="L12720" s="1"/>
      <c r="M12720" s="1">
        <f t="shared" si="198"/>
        <v>0</v>
      </c>
      <c r="N12720" t="s">
        <v>831</v>
      </c>
      <c r="O12720">
        <v>12718</v>
      </c>
      <c r="T12720">
        <v>5.6817927399999997</v>
      </c>
      <c r="U12720" s="1">
        <v>0</v>
      </c>
      <c r="V12720" s="1">
        <v>10</v>
      </c>
      <c r="W12720" s="1"/>
    </row>
    <row r="12721" spans="3:23" x14ac:dyDescent="0.35">
      <c r="C12721" t="s">
        <v>675</v>
      </c>
      <c r="D12721">
        <v>12719</v>
      </c>
      <c r="I12721">
        <v>1</v>
      </c>
      <c r="J12721" s="1">
        <v>0</v>
      </c>
      <c r="K12721" s="1">
        <v>10</v>
      </c>
      <c r="L12721" s="1"/>
      <c r="M12721" s="1">
        <f t="shared" si="198"/>
        <v>0</v>
      </c>
      <c r="N12721" t="s">
        <v>831</v>
      </c>
      <c r="O12721">
        <v>12719</v>
      </c>
      <c r="T12721">
        <v>5.7085885999999997</v>
      </c>
      <c r="U12721" s="1">
        <v>0</v>
      </c>
      <c r="V12721" s="1">
        <v>10</v>
      </c>
      <c r="W12721" s="1"/>
    </row>
    <row r="12722" spans="3:23" x14ac:dyDescent="0.35">
      <c r="C12722" t="s">
        <v>675</v>
      </c>
      <c r="D12722">
        <v>12720</v>
      </c>
      <c r="I12722" s="2">
        <v>5000000000</v>
      </c>
      <c r="J12722" s="1">
        <v>0</v>
      </c>
      <c r="K12722" s="1">
        <v>10</v>
      </c>
      <c r="L12722" s="1"/>
      <c r="M12722" s="1">
        <f t="shared" si="198"/>
        <v>0</v>
      </c>
      <c r="N12722" t="s">
        <v>831</v>
      </c>
      <c r="O12722">
        <v>12720</v>
      </c>
      <c r="T12722">
        <v>5.7285275499999999</v>
      </c>
      <c r="U12722" s="1">
        <v>0</v>
      </c>
      <c r="V12722" s="1">
        <v>10</v>
      </c>
      <c r="W12722" s="1"/>
    </row>
    <row r="12723" spans="3:23" x14ac:dyDescent="0.35">
      <c r="C12723" t="s">
        <v>676</v>
      </c>
      <c r="D12723">
        <v>12721</v>
      </c>
      <c r="I12723">
        <v>1</v>
      </c>
      <c r="J12723" s="1">
        <v>0</v>
      </c>
      <c r="K12723" s="1">
        <v>10</v>
      </c>
      <c r="L12723" s="1"/>
      <c r="M12723" s="1">
        <f t="shared" si="198"/>
        <v>0</v>
      </c>
      <c r="N12723" t="s">
        <v>831</v>
      </c>
      <c r="O12723">
        <v>12721</v>
      </c>
      <c r="T12723">
        <v>5.6937746999999996</v>
      </c>
      <c r="U12723" s="1">
        <v>0</v>
      </c>
      <c r="V12723" s="1">
        <v>10</v>
      </c>
      <c r="W12723" s="1"/>
    </row>
    <row r="12724" spans="3:23" x14ac:dyDescent="0.35">
      <c r="C12724" t="s">
        <v>676</v>
      </c>
      <c r="D12724">
        <v>12722</v>
      </c>
      <c r="I12724">
        <v>3906.03125</v>
      </c>
      <c r="J12724" s="1">
        <v>0</v>
      </c>
      <c r="K12724" s="1">
        <v>10</v>
      </c>
      <c r="L12724" s="1"/>
      <c r="M12724" s="1">
        <f t="shared" si="198"/>
        <v>0</v>
      </c>
      <c r="N12724" t="s">
        <v>831</v>
      </c>
      <c r="O12724">
        <v>12722</v>
      </c>
      <c r="T12724">
        <v>5.7830767600000001</v>
      </c>
      <c r="U12724" s="1">
        <v>0</v>
      </c>
      <c r="V12724" s="1">
        <v>10</v>
      </c>
      <c r="W12724" s="1"/>
    </row>
    <row r="12725" spans="3:23" x14ac:dyDescent="0.35">
      <c r="C12725" t="s">
        <v>677</v>
      </c>
      <c r="D12725">
        <v>12723</v>
      </c>
      <c r="I12725">
        <v>1</v>
      </c>
      <c r="J12725" s="1">
        <v>0</v>
      </c>
      <c r="K12725" s="1">
        <v>10</v>
      </c>
      <c r="L12725" s="1"/>
      <c r="M12725" s="1">
        <f t="shared" si="198"/>
        <v>0</v>
      </c>
      <c r="N12725" t="s">
        <v>831</v>
      </c>
      <c r="O12725">
        <v>12723</v>
      </c>
      <c r="T12725">
        <v>5.7644171699999998</v>
      </c>
      <c r="U12725" s="1">
        <v>0</v>
      </c>
      <c r="V12725" s="1">
        <v>10</v>
      </c>
      <c r="W12725" s="1"/>
    </row>
    <row r="12726" spans="3:23" x14ac:dyDescent="0.35">
      <c r="C12726" t="s">
        <v>677</v>
      </c>
      <c r="D12726">
        <v>12724</v>
      </c>
      <c r="I12726" s="2">
        <v>5000000000</v>
      </c>
      <c r="J12726" s="1">
        <v>0</v>
      </c>
      <c r="K12726" s="1">
        <v>10</v>
      </c>
      <c r="L12726" s="1"/>
      <c r="M12726" s="1">
        <f t="shared" si="198"/>
        <v>0</v>
      </c>
      <c r="N12726" t="s">
        <v>831</v>
      </c>
      <c r="O12726">
        <v>12724</v>
      </c>
      <c r="T12726">
        <v>5.71937418</v>
      </c>
      <c r="U12726" s="1">
        <v>0</v>
      </c>
      <c r="V12726" s="1">
        <v>10</v>
      </c>
      <c r="W12726" s="1"/>
    </row>
    <row r="12727" spans="3:23" x14ac:dyDescent="0.35">
      <c r="C12727" t="s">
        <v>678</v>
      </c>
      <c r="D12727">
        <v>12725</v>
      </c>
      <c r="I12727">
        <v>1</v>
      </c>
      <c r="J12727" s="1">
        <v>0</v>
      </c>
      <c r="K12727" s="1">
        <v>10</v>
      </c>
      <c r="L12727" s="1"/>
      <c r="M12727" s="1">
        <f t="shared" si="198"/>
        <v>0</v>
      </c>
      <c r="N12727" t="s">
        <v>831</v>
      </c>
      <c r="O12727">
        <v>12725</v>
      </c>
      <c r="T12727">
        <v>5.6795606599999999</v>
      </c>
      <c r="U12727" s="1">
        <v>0</v>
      </c>
      <c r="V12727" s="1">
        <v>10</v>
      </c>
      <c r="W12727" s="1"/>
    </row>
    <row r="12728" spans="3:23" x14ac:dyDescent="0.35">
      <c r="C12728" t="s">
        <v>678</v>
      </c>
      <c r="D12728">
        <v>12726</v>
      </c>
      <c r="I12728" s="2">
        <v>5000000000</v>
      </c>
      <c r="J12728" s="1">
        <v>0</v>
      </c>
      <c r="K12728" s="1">
        <v>10</v>
      </c>
      <c r="L12728" s="1"/>
      <c r="M12728" s="1">
        <f t="shared" si="198"/>
        <v>0</v>
      </c>
      <c r="N12728" t="s">
        <v>831</v>
      </c>
      <c r="O12728">
        <v>12726</v>
      </c>
      <c r="T12728">
        <v>5.6238212599999997</v>
      </c>
      <c r="U12728" s="1">
        <v>0</v>
      </c>
      <c r="V12728" s="1">
        <v>10</v>
      </c>
      <c r="W12728" s="1"/>
    </row>
    <row r="12729" spans="3:23" x14ac:dyDescent="0.35">
      <c r="C12729" t="s">
        <v>679</v>
      </c>
      <c r="D12729">
        <v>12727</v>
      </c>
      <c r="I12729">
        <v>1</v>
      </c>
      <c r="J12729" s="1">
        <v>0</v>
      </c>
      <c r="K12729" s="1">
        <v>10</v>
      </c>
      <c r="L12729" s="1"/>
      <c r="M12729" s="1">
        <f t="shared" si="198"/>
        <v>0</v>
      </c>
      <c r="N12729" t="s">
        <v>831</v>
      </c>
      <c r="O12729">
        <v>12727</v>
      </c>
      <c r="T12729">
        <v>5.7990021699999996</v>
      </c>
      <c r="U12729" s="1">
        <v>0</v>
      </c>
      <c r="V12729" s="1">
        <v>10</v>
      </c>
      <c r="W12729" s="1"/>
    </row>
    <row r="12730" spans="3:23" x14ac:dyDescent="0.35">
      <c r="C12730" t="s">
        <v>679</v>
      </c>
      <c r="D12730">
        <v>12728</v>
      </c>
      <c r="I12730" s="2">
        <v>5000000000</v>
      </c>
      <c r="J12730" s="1">
        <v>0</v>
      </c>
      <c r="K12730" s="1">
        <v>10</v>
      </c>
      <c r="L12730" s="1"/>
      <c r="M12730" s="1">
        <f t="shared" si="198"/>
        <v>0</v>
      </c>
      <c r="N12730" t="s">
        <v>831</v>
      </c>
      <c r="O12730">
        <v>12728</v>
      </c>
      <c r="T12730">
        <v>5.9606776200000002</v>
      </c>
      <c r="U12730" s="1">
        <v>0</v>
      </c>
      <c r="V12730" s="1">
        <v>10</v>
      </c>
      <c r="W12730" s="1"/>
    </row>
    <row r="12731" spans="3:23" x14ac:dyDescent="0.35">
      <c r="C12731" t="s">
        <v>680</v>
      </c>
      <c r="D12731">
        <v>12729</v>
      </c>
      <c r="I12731">
        <v>1</v>
      </c>
      <c r="J12731" s="1">
        <v>0</v>
      </c>
      <c r="K12731" s="1">
        <v>10</v>
      </c>
      <c r="L12731" s="1"/>
      <c r="M12731" s="1">
        <f t="shared" si="198"/>
        <v>0</v>
      </c>
      <c r="N12731" t="s">
        <v>831</v>
      </c>
      <c r="O12731">
        <v>12729</v>
      </c>
      <c r="T12731">
        <v>6.0856614100000002</v>
      </c>
      <c r="U12731" s="1">
        <v>0</v>
      </c>
      <c r="V12731" s="1">
        <v>10</v>
      </c>
      <c r="W12731" s="1"/>
    </row>
    <row r="12732" spans="3:23" x14ac:dyDescent="0.35">
      <c r="C12732" t="s">
        <v>680</v>
      </c>
      <c r="D12732">
        <v>12730</v>
      </c>
      <c r="I12732">
        <v>51.736915600000003</v>
      </c>
      <c r="J12732" s="1">
        <v>0</v>
      </c>
      <c r="K12732" s="1">
        <v>10</v>
      </c>
      <c r="L12732" s="1"/>
      <c r="M12732" s="1">
        <f t="shared" si="198"/>
        <v>0</v>
      </c>
      <c r="N12732" t="s">
        <v>831</v>
      </c>
      <c r="O12732">
        <v>12730</v>
      </c>
      <c r="T12732">
        <v>6.0538106000000003</v>
      </c>
      <c r="U12732" s="1">
        <v>0</v>
      </c>
      <c r="V12732" s="1">
        <v>10</v>
      </c>
      <c r="W12732" s="1"/>
    </row>
    <row r="12733" spans="3:23" x14ac:dyDescent="0.35">
      <c r="C12733" t="s">
        <v>681</v>
      </c>
      <c r="D12733">
        <v>12731</v>
      </c>
      <c r="I12733">
        <v>1</v>
      </c>
      <c r="J12733" s="1">
        <v>0</v>
      </c>
      <c r="K12733" s="1">
        <v>10</v>
      </c>
      <c r="L12733" s="1"/>
      <c r="M12733" s="1">
        <f t="shared" si="198"/>
        <v>0</v>
      </c>
      <c r="N12733" t="s">
        <v>831</v>
      </c>
      <c r="O12733">
        <v>12731</v>
      </c>
      <c r="T12733">
        <v>6.1472420699999999</v>
      </c>
      <c r="U12733" s="1">
        <v>0</v>
      </c>
      <c r="V12733" s="1">
        <v>10</v>
      </c>
      <c r="W12733" s="1"/>
    </row>
    <row r="12734" spans="3:23" x14ac:dyDescent="0.35">
      <c r="C12734" t="s">
        <v>681</v>
      </c>
      <c r="D12734">
        <v>12732</v>
      </c>
      <c r="I12734">
        <v>51.538597099999997</v>
      </c>
      <c r="J12734" s="1">
        <v>0</v>
      </c>
      <c r="K12734" s="1">
        <v>10</v>
      </c>
      <c r="L12734" s="1"/>
      <c r="M12734" s="1">
        <f t="shared" si="198"/>
        <v>0</v>
      </c>
      <c r="N12734" t="s">
        <v>831</v>
      </c>
      <c r="O12734">
        <v>12732</v>
      </c>
      <c r="T12734">
        <v>6.2727866199999998</v>
      </c>
      <c r="U12734" s="1">
        <v>0</v>
      </c>
      <c r="V12734" s="1">
        <v>10</v>
      </c>
      <c r="W12734" s="1"/>
    </row>
    <row r="12735" spans="3:23" x14ac:dyDescent="0.35">
      <c r="C12735" t="s">
        <v>682</v>
      </c>
      <c r="D12735">
        <v>12733</v>
      </c>
      <c r="I12735">
        <v>1</v>
      </c>
      <c r="J12735" s="1">
        <v>0</v>
      </c>
      <c r="K12735" s="1">
        <v>10</v>
      </c>
      <c r="L12735" s="1"/>
      <c r="M12735" s="1">
        <f t="shared" si="198"/>
        <v>0</v>
      </c>
      <c r="N12735" t="s">
        <v>831</v>
      </c>
      <c r="O12735">
        <v>12733</v>
      </c>
      <c r="T12735">
        <v>6.1432547599999996</v>
      </c>
      <c r="U12735" s="1">
        <v>0</v>
      </c>
      <c r="V12735" s="1">
        <v>10</v>
      </c>
      <c r="W12735" s="1"/>
    </row>
    <row r="12736" spans="3:23" x14ac:dyDescent="0.35">
      <c r="C12736" t="s">
        <v>682</v>
      </c>
      <c r="D12736">
        <v>12734</v>
      </c>
      <c r="I12736">
        <v>51.776580799999998</v>
      </c>
      <c r="J12736" s="1">
        <v>0</v>
      </c>
      <c r="K12736" s="1">
        <v>10</v>
      </c>
      <c r="L12736" s="1"/>
      <c r="M12736" s="1">
        <f t="shared" si="198"/>
        <v>0</v>
      </c>
      <c r="N12736" t="s">
        <v>831</v>
      </c>
      <c r="O12736">
        <v>12734</v>
      </c>
      <c r="T12736">
        <v>6.0874257099999998</v>
      </c>
      <c r="U12736" s="1">
        <v>0</v>
      </c>
      <c r="V12736" s="1">
        <v>10</v>
      </c>
      <c r="W12736" s="1"/>
    </row>
    <row r="12737" spans="3:23" x14ac:dyDescent="0.35">
      <c r="C12737" t="s">
        <v>683</v>
      </c>
      <c r="D12737">
        <v>12735</v>
      </c>
      <c r="I12737">
        <v>1</v>
      </c>
      <c r="J12737" s="1">
        <v>0</v>
      </c>
      <c r="K12737" s="1">
        <v>10</v>
      </c>
      <c r="L12737" s="1"/>
      <c r="M12737" s="1">
        <f t="shared" si="198"/>
        <v>0</v>
      </c>
      <c r="N12737" t="s">
        <v>831</v>
      </c>
      <c r="O12737">
        <v>12735</v>
      </c>
      <c r="T12737">
        <v>5.9174470899999996</v>
      </c>
      <c r="U12737" s="1">
        <v>0</v>
      </c>
      <c r="V12737" s="1">
        <v>10</v>
      </c>
      <c r="W12737" s="1"/>
    </row>
    <row r="12738" spans="3:23" x14ac:dyDescent="0.35">
      <c r="C12738" t="s">
        <v>683</v>
      </c>
      <c r="D12738">
        <v>12736</v>
      </c>
      <c r="I12738">
        <v>39008976</v>
      </c>
      <c r="J12738" s="1">
        <v>0</v>
      </c>
      <c r="K12738" s="1">
        <v>10</v>
      </c>
      <c r="L12738" s="1"/>
      <c r="M12738" s="1">
        <f t="shared" si="198"/>
        <v>0</v>
      </c>
      <c r="N12738" t="s">
        <v>831</v>
      </c>
      <c r="O12738">
        <v>12736</v>
      </c>
      <c r="T12738">
        <v>5.8800625799999997</v>
      </c>
      <c r="U12738" s="1">
        <v>0</v>
      </c>
      <c r="V12738" s="1">
        <v>10</v>
      </c>
      <c r="W12738" s="1"/>
    </row>
    <row r="12739" spans="3:23" x14ac:dyDescent="0.35">
      <c r="C12739" t="s">
        <v>684</v>
      </c>
      <c r="D12739">
        <v>12737</v>
      </c>
      <c r="I12739">
        <v>1</v>
      </c>
      <c r="J12739" s="1">
        <v>0</v>
      </c>
      <c r="K12739" s="1">
        <v>10</v>
      </c>
      <c r="L12739" s="1"/>
      <c r="M12739" s="1">
        <f t="shared" si="198"/>
        <v>0</v>
      </c>
      <c r="N12739" t="s">
        <v>831</v>
      </c>
      <c r="O12739">
        <v>12737</v>
      </c>
      <c r="T12739">
        <v>5.9025178</v>
      </c>
      <c r="U12739" s="1">
        <v>0</v>
      </c>
      <c r="V12739" s="1">
        <v>10</v>
      </c>
      <c r="W12739" s="1"/>
    </row>
    <row r="12740" spans="3:23" x14ac:dyDescent="0.35">
      <c r="C12740" t="s">
        <v>684</v>
      </c>
      <c r="D12740">
        <v>12738</v>
      </c>
      <c r="I12740">
        <v>40232392</v>
      </c>
      <c r="J12740" s="1">
        <v>0</v>
      </c>
      <c r="K12740" s="1">
        <v>10</v>
      </c>
      <c r="L12740" s="1"/>
      <c r="M12740" s="1">
        <f t="shared" ref="M12740:M12803" si="199">IF(OR(C12740=N12740,C12740="",N12740=""),1,0)</f>
        <v>0</v>
      </c>
      <c r="N12740" t="s">
        <v>831</v>
      </c>
      <c r="O12740">
        <v>12738</v>
      </c>
      <c r="T12740">
        <v>5.6994671800000001</v>
      </c>
      <c r="U12740" s="1">
        <v>0</v>
      </c>
      <c r="V12740" s="1">
        <v>10</v>
      </c>
      <c r="W12740" s="1"/>
    </row>
    <row r="12741" spans="3:23" x14ac:dyDescent="0.35">
      <c r="C12741" t="s">
        <v>685</v>
      </c>
      <c r="D12741">
        <v>12739</v>
      </c>
      <c r="I12741">
        <v>1</v>
      </c>
      <c r="J12741" s="1">
        <v>0</v>
      </c>
      <c r="K12741" s="1">
        <v>10</v>
      </c>
      <c r="L12741" s="1"/>
      <c r="M12741" s="1">
        <f t="shared" si="199"/>
        <v>0</v>
      </c>
      <c r="N12741" t="s">
        <v>831</v>
      </c>
      <c r="O12741">
        <v>12739</v>
      </c>
      <c r="T12741">
        <v>5.6886501300000001</v>
      </c>
      <c r="U12741" s="1">
        <v>0</v>
      </c>
      <c r="V12741" s="1">
        <v>10</v>
      </c>
      <c r="W12741" s="1"/>
    </row>
    <row r="12742" spans="3:23" x14ac:dyDescent="0.35">
      <c r="C12742" t="s">
        <v>685</v>
      </c>
      <c r="D12742">
        <v>12740</v>
      </c>
      <c r="I12742">
        <v>40019432</v>
      </c>
      <c r="J12742" s="1">
        <v>0</v>
      </c>
      <c r="K12742" s="1">
        <v>10</v>
      </c>
      <c r="L12742" s="1"/>
      <c r="M12742" s="1">
        <f t="shared" si="199"/>
        <v>0</v>
      </c>
      <c r="N12742" t="s">
        <v>831</v>
      </c>
      <c r="O12742">
        <v>12740</v>
      </c>
      <c r="T12742">
        <v>5.4955978400000003</v>
      </c>
      <c r="U12742" s="1">
        <v>0</v>
      </c>
      <c r="V12742" s="1">
        <v>10</v>
      </c>
      <c r="W12742" s="1"/>
    </row>
    <row r="12743" spans="3:23" x14ac:dyDescent="0.35">
      <c r="C12743" t="s">
        <v>686</v>
      </c>
      <c r="D12743">
        <v>12741</v>
      </c>
      <c r="I12743">
        <v>1</v>
      </c>
      <c r="J12743" s="1">
        <v>0</v>
      </c>
      <c r="K12743" s="1">
        <v>10</v>
      </c>
      <c r="L12743" s="1"/>
      <c r="M12743" s="1">
        <f t="shared" si="199"/>
        <v>0</v>
      </c>
      <c r="N12743" t="s">
        <v>831</v>
      </c>
      <c r="O12743">
        <v>12741</v>
      </c>
      <c r="T12743">
        <v>5.4892621000000004</v>
      </c>
      <c r="U12743" s="1">
        <v>0</v>
      </c>
      <c r="V12743" s="1">
        <v>10</v>
      </c>
      <c r="W12743" s="1"/>
    </row>
    <row r="12744" spans="3:23" x14ac:dyDescent="0.35">
      <c r="C12744" t="s">
        <v>686</v>
      </c>
      <c r="D12744">
        <v>12742</v>
      </c>
      <c r="I12744">
        <v>40156948</v>
      </c>
      <c r="J12744" s="1">
        <v>0</v>
      </c>
      <c r="K12744" s="1">
        <v>10</v>
      </c>
      <c r="L12744" s="1"/>
      <c r="M12744" s="1">
        <f t="shared" si="199"/>
        <v>0</v>
      </c>
      <c r="N12744" t="s">
        <v>831</v>
      </c>
      <c r="O12744">
        <v>12742</v>
      </c>
      <c r="T12744">
        <v>5.5690169300000001</v>
      </c>
      <c r="U12744" s="1">
        <v>0</v>
      </c>
      <c r="V12744" s="1">
        <v>10</v>
      </c>
      <c r="W12744" s="1"/>
    </row>
    <row r="12745" spans="3:23" x14ac:dyDescent="0.35">
      <c r="C12745" t="s">
        <v>687</v>
      </c>
      <c r="D12745">
        <v>12743</v>
      </c>
      <c r="I12745">
        <v>1</v>
      </c>
      <c r="J12745" s="1">
        <v>0</v>
      </c>
      <c r="K12745" s="1">
        <v>10</v>
      </c>
      <c r="L12745" s="1"/>
      <c r="M12745" s="1">
        <f t="shared" si="199"/>
        <v>0</v>
      </c>
      <c r="N12745" t="s">
        <v>831</v>
      </c>
      <c r="O12745">
        <v>12743</v>
      </c>
      <c r="T12745">
        <v>5.6168708799999996</v>
      </c>
      <c r="U12745" s="1">
        <v>0</v>
      </c>
      <c r="V12745" s="1">
        <v>10</v>
      </c>
      <c r="W12745" s="1"/>
    </row>
    <row r="12746" spans="3:23" x14ac:dyDescent="0.35">
      <c r="C12746" t="s">
        <v>687</v>
      </c>
      <c r="D12746">
        <v>12744</v>
      </c>
      <c r="I12746">
        <v>40087984</v>
      </c>
      <c r="J12746" s="1">
        <v>0</v>
      </c>
      <c r="K12746" s="1">
        <v>10</v>
      </c>
      <c r="L12746" s="1"/>
      <c r="M12746" s="1">
        <f t="shared" si="199"/>
        <v>0</v>
      </c>
      <c r="N12746" t="s">
        <v>831</v>
      </c>
      <c r="O12746">
        <v>12744</v>
      </c>
      <c r="T12746">
        <v>5.6128826099999998</v>
      </c>
      <c r="U12746" s="1">
        <v>0</v>
      </c>
      <c r="V12746" s="1">
        <v>10</v>
      </c>
      <c r="W12746" s="1"/>
    </row>
    <row r="12747" spans="3:23" x14ac:dyDescent="0.35">
      <c r="C12747" t="s">
        <v>688</v>
      </c>
      <c r="D12747">
        <v>12745</v>
      </c>
      <c r="I12747">
        <v>1</v>
      </c>
      <c r="J12747" s="1">
        <v>0</v>
      </c>
      <c r="K12747" s="1">
        <v>10</v>
      </c>
      <c r="L12747" s="1"/>
      <c r="M12747" s="1">
        <f t="shared" si="199"/>
        <v>0</v>
      </c>
      <c r="N12747" t="s">
        <v>831</v>
      </c>
      <c r="O12747">
        <v>12745</v>
      </c>
      <c r="T12747">
        <v>5.7114114799999998</v>
      </c>
      <c r="U12747" s="1">
        <v>0</v>
      </c>
      <c r="V12747" s="1">
        <v>10</v>
      </c>
      <c r="W12747" s="1"/>
    </row>
    <row r="12748" spans="3:23" x14ac:dyDescent="0.35">
      <c r="C12748" t="s">
        <v>688</v>
      </c>
      <c r="D12748">
        <v>12746</v>
      </c>
      <c r="I12748">
        <v>39856448</v>
      </c>
      <c r="J12748" s="1">
        <v>0</v>
      </c>
      <c r="K12748" s="1">
        <v>10</v>
      </c>
      <c r="L12748" s="1"/>
      <c r="M12748" s="1">
        <f t="shared" si="199"/>
        <v>0</v>
      </c>
      <c r="N12748" t="s">
        <v>831</v>
      </c>
      <c r="O12748">
        <v>12746</v>
      </c>
      <c r="T12748">
        <v>5.6618213700000002</v>
      </c>
      <c r="U12748" s="1">
        <v>0</v>
      </c>
      <c r="V12748" s="1">
        <v>10</v>
      </c>
      <c r="W12748" s="1"/>
    </row>
    <row r="12749" spans="3:23" x14ac:dyDescent="0.35">
      <c r="C12749" t="s">
        <v>689</v>
      </c>
      <c r="D12749">
        <v>12747</v>
      </c>
      <c r="I12749">
        <v>1</v>
      </c>
      <c r="J12749" s="1">
        <v>0</v>
      </c>
      <c r="K12749" s="1">
        <v>10</v>
      </c>
      <c r="L12749" s="1"/>
      <c r="M12749" s="1">
        <f t="shared" si="199"/>
        <v>0</v>
      </c>
      <c r="N12749" t="s">
        <v>831</v>
      </c>
      <c r="O12749">
        <v>12747</v>
      </c>
      <c r="T12749">
        <v>5.6777977899999996</v>
      </c>
      <c r="U12749" s="1">
        <v>0</v>
      </c>
      <c r="V12749" s="1">
        <v>10</v>
      </c>
      <c r="W12749" s="1"/>
    </row>
    <row r="12750" spans="3:23" x14ac:dyDescent="0.35">
      <c r="C12750" t="s">
        <v>689</v>
      </c>
      <c r="D12750">
        <v>12748</v>
      </c>
      <c r="I12750">
        <v>38638696</v>
      </c>
      <c r="J12750" s="1">
        <v>0</v>
      </c>
      <c r="K12750" s="1">
        <v>10</v>
      </c>
      <c r="L12750" s="1"/>
      <c r="M12750" s="1">
        <f t="shared" si="199"/>
        <v>0</v>
      </c>
      <c r="N12750" t="s">
        <v>831</v>
      </c>
      <c r="O12750">
        <v>12748</v>
      </c>
      <c r="T12750">
        <v>5.6487727200000002</v>
      </c>
      <c r="U12750" s="1">
        <v>0</v>
      </c>
      <c r="V12750" s="1">
        <v>10</v>
      </c>
      <c r="W12750" s="1"/>
    </row>
    <row r="12751" spans="3:23" x14ac:dyDescent="0.35">
      <c r="C12751" t="s">
        <v>690</v>
      </c>
      <c r="D12751">
        <v>12749</v>
      </c>
      <c r="I12751">
        <v>1</v>
      </c>
      <c r="J12751" s="1">
        <v>0</v>
      </c>
      <c r="K12751" s="1">
        <v>10</v>
      </c>
      <c r="L12751" s="1"/>
      <c r="M12751" s="1">
        <f t="shared" si="199"/>
        <v>0</v>
      </c>
      <c r="N12751" t="s">
        <v>831</v>
      </c>
      <c r="O12751">
        <v>12749</v>
      </c>
      <c r="T12751">
        <v>5.6755790700000004</v>
      </c>
      <c r="U12751" s="1">
        <v>0</v>
      </c>
      <c r="V12751" s="1">
        <v>10</v>
      </c>
      <c r="W12751" s="1"/>
    </row>
    <row r="12752" spans="3:23" x14ac:dyDescent="0.35">
      <c r="C12752" t="s">
        <v>690</v>
      </c>
      <c r="D12752">
        <v>12750</v>
      </c>
      <c r="I12752">
        <v>38640764</v>
      </c>
      <c r="J12752" s="1">
        <v>0</v>
      </c>
      <c r="K12752" s="1">
        <v>10</v>
      </c>
      <c r="L12752" s="1"/>
      <c r="M12752" s="1">
        <f t="shared" si="199"/>
        <v>0</v>
      </c>
      <c r="N12752" t="s">
        <v>831</v>
      </c>
      <c r="O12752">
        <v>12750</v>
      </c>
      <c r="T12752">
        <v>5.7006130199999996</v>
      </c>
      <c r="U12752" s="1">
        <v>0</v>
      </c>
      <c r="V12752" s="1">
        <v>10</v>
      </c>
      <c r="W12752" s="1"/>
    </row>
    <row r="12753" spans="3:23" x14ac:dyDescent="0.35">
      <c r="C12753" t="s">
        <v>691</v>
      </c>
      <c r="D12753">
        <v>12751</v>
      </c>
      <c r="I12753">
        <v>1</v>
      </c>
      <c r="J12753" s="1">
        <v>0</v>
      </c>
      <c r="K12753" s="1">
        <v>10</v>
      </c>
      <c r="L12753" s="1"/>
      <c r="M12753" s="1">
        <f t="shared" si="199"/>
        <v>0</v>
      </c>
      <c r="N12753" t="s">
        <v>831</v>
      </c>
      <c r="O12753">
        <v>12751</v>
      </c>
      <c r="T12753">
        <v>5.7512249899999999</v>
      </c>
      <c r="U12753" s="1">
        <v>0</v>
      </c>
      <c r="V12753" s="1">
        <v>10</v>
      </c>
      <c r="W12753" s="1"/>
    </row>
    <row r="12754" spans="3:23" x14ac:dyDescent="0.35">
      <c r="C12754" t="s">
        <v>691</v>
      </c>
      <c r="D12754">
        <v>12752</v>
      </c>
      <c r="I12754">
        <v>38493088</v>
      </c>
      <c r="J12754" s="1">
        <v>0</v>
      </c>
      <c r="K12754" s="1">
        <v>10</v>
      </c>
      <c r="L12754" s="1"/>
      <c r="M12754" s="1">
        <f t="shared" si="199"/>
        <v>0</v>
      </c>
      <c r="N12754" t="s">
        <v>831</v>
      </c>
      <c r="O12754">
        <v>12752</v>
      </c>
      <c r="T12754">
        <v>5.6835417699999997</v>
      </c>
      <c r="U12754" s="1">
        <v>0</v>
      </c>
      <c r="V12754" s="1">
        <v>10</v>
      </c>
      <c r="W12754" s="1"/>
    </row>
    <row r="12755" spans="3:23" x14ac:dyDescent="0.35">
      <c r="C12755" t="s">
        <v>692</v>
      </c>
      <c r="D12755">
        <v>12753</v>
      </c>
      <c r="I12755">
        <v>1</v>
      </c>
      <c r="J12755" s="1">
        <v>0</v>
      </c>
      <c r="K12755" s="1">
        <v>10</v>
      </c>
      <c r="L12755" s="1"/>
      <c r="M12755" s="1">
        <f t="shared" si="199"/>
        <v>0</v>
      </c>
      <c r="N12755" t="s">
        <v>831</v>
      </c>
      <c r="O12755">
        <v>12753</v>
      </c>
      <c r="T12755">
        <v>5.5919704399999999</v>
      </c>
      <c r="U12755" s="1">
        <v>0</v>
      </c>
      <c r="V12755" s="1">
        <v>10</v>
      </c>
      <c r="W12755" s="1"/>
    </row>
    <row r="12756" spans="3:23" x14ac:dyDescent="0.35">
      <c r="C12756" t="s">
        <v>692</v>
      </c>
      <c r="D12756">
        <v>12754</v>
      </c>
      <c r="I12756">
        <v>39156428</v>
      </c>
      <c r="J12756" s="1">
        <v>0</v>
      </c>
      <c r="K12756" s="1">
        <v>10</v>
      </c>
      <c r="L12756" s="1"/>
      <c r="M12756" s="1">
        <f t="shared" si="199"/>
        <v>0</v>
      </c>
      <c r="N12756" t="s">
        <v>831</v>
      </c>
      <c r="O12756">
        <v>12754</v>
      </c>
      <c r="T12756">
        <v>5.6278023700000004</v>
      </c>
      <c r="U12756" s="1">
        <v>0</v>
      </c>
      <c r="V12756" s="1">
        <v>10</v>
      </c>
      <c r="W12756" s="1"/>
    </row>
    <row r="12757" spans="3:23" x14ac:dyDescent="0.35">
      <c r="C12757" t="s">
        <v>693</v>
      </c>
      <c r="D12757">
        <v>12755</v>
      </c>
      <c r="I12757">
        <v>1</v>
      </c>
      <c r="J12757" s="1">
        <v>0</v>
      </c>
      <c r="K12757" s="1">
        <v>10</v>
      </c>
      <c r="L12757" s="1"/>
      <c r="M12757" s="1">
        <f t="shared" si="199"/>
        <v>0</v>
      </c>
      <c r="N12757" t="s">
        <v>831</v>
      </c>
      <c r="O12757">
        <v>12755</v>
      </c>
      <c r="T12757">
        <v>5.5939216600000004</v>
      </c>
      <c r="U12757" s="1">
        <v>0</v>
      </c>
      <c r="V12757" s="1">
        <v>10</v>
      </c>
      <c r="W12757" s="1"/>
    </row>
    <row r="12758" spans="3:23" x14ac:dyDescent="0.35">
      <c r="C12758" t="s">
        <v>693</v>
      </c>
      <c r="D12758">
        <v>12756</v>
      </c>
      <c r="I12758">
        <v>36645044</v>
      </c>
      <c r="J12758" s="1">
        <v>0</v>
      </c>
      <c r="K12758" s="1">
        <v>10</v>
      </c>
      <c r="L12758" s="1"/>
      <c r="M12758" s="1">
        <f t="shared" si="199"/>
        <v>0</v>
      </c>
      <c r="N12758" t="s">
        <v>831</v>
      </c>
      <c r="O12758">
        <v>12756</v>
      </c>
      <c r="T12758">
        <v>5.63282156</v>
      </c>
      <c r="U12758" s="1">
        <v>0</v>
      </c>
      <c r="V12758" s="1">
        <v>10</v>
      </c>
      <c r="W12758" s="1"/>
    </row>
    <row r="12759" spans="3:23" x14ac:dyDescent="0.35">
      <c r="C12759" t="s">
        <v>694</v>
      </c>
      <c r="D12759">
        <v>12757</v>
      </c>
      <c r="I12759">
        <v>1</v>
      </c>
      <c r="J12759" s="1">
        <v>0</v>
      </c>
      <c r="K12759" s="1">
        <v>10</v>
      </c>
      <c r="L12759" s="1"/>
      <c r="M12759" s="1">
        <f t="shared" si="199"/>
        <v>0</v>
      </c>
      <c r="N12759" t="s">
        <v>831</v>
      </c>
      <c r="O12759">
        <v>12757</v>
      </c>
      <c r="T12759">
        <v>5.5849690399999998</v>
      </c>
      <c r="U12759" s="1">
        <v>0</v>
      </c>
      <c r="V12759" s="1">
        <v>10</v>
      </c>
      <c r="W12759" s="1"/>
    </row>
    <row r="12760" spans="3:23" x14ac:dyDescent="0.35">
      <c r="C12760" t="s">
        <v>694</v>
      </c>
      <c r="D12760">
        <v>12758</v>
      </c>
      <c r="I12760">
        <v>38278508</v>
      </c>
      <c r="J12760" s="1">
        <v>0</v>
      </c>
      <c r="K12760" s="1">
        <v>10</v>
      </c>
      <c r="L12760" s="1"/>
      <c r="M12760" s="1">
        <f t="shared" si="199"/>
        <v>0</v>
      </c>
      <c r="N12760" t="s">
        <v>831</v>
      </c>
      <c r="O12760">
        <v>12758</v>
      </c>
      <c r="T12760">
        <v>5.6407971400000001</v>
      </c>
      <c r="U12760" s="1">
        <v>0</v>
      </c>
      <c r="V12760" s="1">
        <v>10</v>
      </c>
      <c r="W12760" s="1"/>
    </row>
    <row r="12761" spans="3:23" x14ac:dyDescent="0.35">
      <c r="C12761" t="s">
        <v>695</v>
      </c>
      <c r="D12761">
        <v>12759</v>
      </c>
      <c r="I12761">
        <v>1</v>
      </c>
      <c r="J12761" s="1">
        <v>0</v>
      </c>
      <c r="K12761" s="1">
        <v>10</v>
      </c>
      <c r="L12761" s="1"/>
      <c r="M12761" s="1">
        <f t="shared" si="199"/>
        <v>0</v>
      </c>
      <c r="N12761" t="s">
        <v>831</v>
      </c>
      <c r="O12761">
        <v>12759</v>
      </c>
      <c r="T12761">
        <v>5.7619256999999999</v>
      </c>
      <c r="U12761" s="1">
        <v>0</v>
      </c>
      <c r="V12761" s="1">
        <v>10</v>
      </c>
      <c r="W12761" s="1"/>
    </row>
    <row r="12762" spans="3:23" x14ac:dyDescent="0.35">
      <c r="C12762" t="s">
        <v>695</v>
      </c>
      <c r="D12762">
        <v>12760</v>
      </c>
      <c r="I12762">
        <v>38654040</v>
      </c>
      <c r="J12762" s="1">
        <v>0</v>
      </c>
      <c r="K12762" s="1">
        <v>10</v>
      </c>
      <c r="L12762" s="1"/>
      <c r="M12762" s="1">
        <f t="shared" si="199"/>
        <v>0</v>
      </c>
      <c r="N12762" t="s">
        <v>831</v>
      </c>
      <c r="O12762">
        <v>12760</v>
      </c>
      <c r="T12762">
        <v>5.7444782300000004</v>
      </c>
      <c r="U12762" s="1">
        <v>0</v>
      </c>
      <c r="V12762" s="1">
        <v>10</v>
      </c>
      <c r="W12762" s="1"/>
    </row>
    <row r="12763" spans="3:23" x14ac:dyDescent="0.35">
      <c r="C12763" t="s">
        <v>696</v>
      </c>
      <c r="D12763">
        <v>12761</v>
      </c>
      <c r="I12763">
        <v>1</v>
      </c>
      <c r="J12763" s="1">
        <v>0</v>
      </c>
      <c r="K12763" s="1">
        <v>10</v>
      </c>
      <c r="L12763" s="1"/>
      <c r="M12763" s="1">
        <f t="shared" si="199"/>
        <v>0</v>
      </c>
      <c r="N12763" t="s">
        <v>831</v>
      </c>
      <c r="O12763">
        <v>12761</v>
      </c>
      <c r="T12763">
        <v>5.7233552899999998</v>
      </c>
      <c r="U12763" s="1">
        <v>0</v>
      </c>
      <c r="V12763" s="1">
        <v>10</v>
      </c>
      <c r="W12763" s="1"/>
    </row>
    <row r="12764" spans="3:23" x14ac:dyDescent="0.35">
      <c r="C12764" t="s">
        <v>696</v>
      </c>
      <c r="D12764">
        <v>12762</v>
      </c>
      <c r="I12764">
        <v>38693876</v>
      </c>
      <c r="J12764" s="1">
        <v>0</v>
      </c>
      <c r="K12764" s="1">
        <v>10</v>
      </c>
      <c r="L12764" s="1"/>
      <c r="M12764" s="1">
        <f t="shared" si="199"/>
        <v>0</v>
      </c>
      <c r="N12764" t="s">
        <v>831</v>
      </c>
      <c r="O12764">
        <v>12762</v>
      </c>
      <c r="T12764">
        <v>5.7046012900000003</v>
      </c>
      <c r="U12764" s="1">
        <v>0</v>
      </c>
      <c r="V12764" s="1">
        <v>10</v>
      </c>
      <c r="W12764" s="1"/>
    </row>
    <row r="12765" spans="3:23" x14ac:dyDescent="0.35">
      <c r="C12765" t="s">
        <v>697</v>
      </c>
      <c r="D12765">
        <v>12763</v>
      </c>
      <c r="I12765">
        <v>1</v>
      </c>
      <c r="J12765" s="1">
        <v>0</v>
      </c>
      <c r="K12765" s="1">
        <v>10</v>
      </c>
      <c r="L12765" s="1"/>
      <c r="M12765" s="1">
        <f t="shared" si="199"/>
        <v>0</v>
      </c>
      <c r="N12765" t="s">
        <v>831</v>
      </c>
      <c r="O12765">
        <v>12763</v>
      </c>
      <c r="T12765">
        <v>6.0441527400000004</v>
      </c>
      <c r="U12765" s="1">
        <v>0</v>
      </c>
      <c r="V12765" s="1">
        <v>10</v>
      </c>
      <c r="W12765" s="1"/>
    </row>
    <row r="12766" spans="3:23" x14ac:dyDescent="0.35">
      <c r="C12766" t="s">
        <v>697</v>
      </c>
      <c r="D12766">
        <v>12764</v>
      </c>
      <c r="I12766">
        <v>38029208</v>
      </c>
      <c r="J12766" s="1">
        <v>0</v>
      </c>
      <c r="K12766" s="1">
        <v>10</v>
      </c>
      <c r="L12766" s="1"/>
      <c r="M12766" s="1">
        <f t="shared" si="199"/>
        <v>0</v>
      </c>
      <c r="N12766" t="s">
        <v>831</v>
      </c>
      <c r="O12766">
        <v>12764</v>
      </c>
      <c r="T12766">
        <v>6.1432547599999996</v>
      </c>
      <c r="U12766" s="1">
        <v>0</v>
      </c>
      <c r="V12766" s="1">
        <v>10</v>
      </c>
      <c r="W12766" s="1"/>
    </row>
    <row r="12767" spans="3:23" x14ac:dyDescent="0.35">
      <c r="C12767" t="s">
        <v>698</v>
      </c>
      <c r="D12767">
        <v>12765</v>
      </c>
      <c r="I12767">
        <v>1</v>
      </c>
      <c r="J12767" s="1">
        <v>0</v>
      </c>
      <c r="K12767" s="1">
        <v>10</v>
      </c>
      <c r="L12767" s="1"/>
      <c r="M12767" s="1">
        <f t="shared" si="199"/>
        <v>0</v>
      </c>
      <c r="N12767" t="s">
        <v>831</v>
      </c>
      <c r="O12767">
        <v>12765</v>
      </c>
      <c r="T12767">
        <v>6.1273031199999997</v>
      </c>
      <c r="U12767" s="1">
        <v>0</v>
      </c>
      <c r="V12767" s="1">
        <v>10</v>
      </c>
      <c r="W12767" s="1"/>
    </row>
    <row r="12768" spans="3:23" x14ac:dyDescent="0.35">
      <c r="C12768" t="s">
        <v>698</v>
      </c>
      <c r="D12768">
        <v>12766</v>
      </c>
      <c r="I12768">
        <v>38266280</v>
      </c>
      <c r="J12768" s="1">
        <v>0</v>
      </c>
      <c r="K12768" s="1">
        <v>10</v>
      </c>
      <c r="L12768" s="1"/>
      <c r="M12768" s="1">
        <f t="shared" si="199"/>
        <v>0</v>
      </c>
      <c r="N12768" t="s">
        <v>831</v>
      </c>
      <c r="O12768">
        <v>12766</v>
      </c>
      <c r="T12768">
        <v>6.0133070899999996</v>
      </c>
      <c r="U12768" s="1">
        <v>0</v>
      </c>
      <c r="V12768" s="1">
        <v>10</v>
      </c>
      <c r="W12768" s="1"/>
    </row>
    <row r="12769" spans="3:23" x14ac:dyDescent="0.35">
      <c r="C12769" t="s">
        <v>699</v>
      </c>
      <c r="D12769">
        <v>12767</v>
      </c>
      <c r="I12769">
        <v>1</v>
      </c>
      <c r="J12769" s="1">
        <v>0</v>
      </c>
      <c r="K12769" s="1">
        <v>10</v>
      </c>
      <c r="L12769" s="1"/>
      <c r="M12769" s="1">
        <f t="shared" si="199"/>
        <v>0</v>
      </c>
      <c r="N12769" t="s">
        <v>831</v>
      </c>
      <c r="O12769">
        <v>12767</v>
      </c>
      <c r="T12769">
        <v>6.1211485899999998</v>
      </c>
      <c r="U12769" s="1">
        <v>0</v>
      </c>
      <c r="V12769" s="1">
        <v>10</v>
      </c>
      <c r="W12769" s="1"/>
    </row>
    <row r="12770" spans="3:23" x14ac:dyDescent="0.35">
      <c r="C12770" t="s">
        <v>699</v>
      </c>
      <c r="D12770">
        <v>12768</v>
      </c>
      <c r="I12770" s="2">
        <v>5000000000</v>
      </c>
      <c r="J12770" s="1">
        <v>0</v>
      </c>
      <c r="K12770" s="1">
        <v>10</v>
      </c>
      <c r="L12770" s="1"/>
      <c r="M12770" s="1">
        <f t="shared" si="199"/>
        <v>0</v>
      </c>
      <c r="N12770" t="s">
        <v>831</v>
      </c>
      <c r="O12770">
        <v>12768</v>
      </c>
      <c r="T12770">
        <v>6.1211485899999998</v>
      </c>
      <c r="U12770" s="1">
        <v>0</v>
      </c>
      <c r="V12770" s="1">
        <v>10</v>
      </c>
      <c r="W12770" s="1"/>
    </row>
    <row r="12771" spans="3:23" x14ac:dyDescent="0.35">
      <c r="C12771" t="s">
        <v>700</v>
      </c>
      <c r="D12771">
        <v>12769</v>
      </c>
      <c r="I12771">
        <v>1</v>
      </c>
      <c r="J12771" s="1">
        <v>0</v>
      </c>
      <c r="K12771" s="1">
        <v>10</v>
      </c>
      <c r="L12771" s="1"/>
      <c r="M12771" s="1">
        <f t="shared" si="199"/>
        <v>0</v>
      </c>
      <c r="N12771" t="s">
        <v>831</v>
      </c>
      <c r="O12771">
        <v>12769</v>
      </c>
      <c r="T12771">
        <v>6.0299220099999999</v>
      </c>
      <c r="U12771" s="1">
        <v>0</v>
      </c>
      <c r="V12771" s="1">
        <v>10</v>
      </c>
      <c r="W12771" s="1"/>
    </row>
    <row r="12772" spans="3:23" x14ac:dyDescent="0.35">
      <c r="C12772" t="s">
        <v>700</v>
      </c>
      <c r="D12772">
        <v>12770</v>
      </c>
      <c r="I12772" s="2">
        <v>5000000000</v>
      </c>
      <c r="J12772" s="1">
        <v>0</v>
      </c>
      <c r="K12772" s="1">
        <v>10</v>
      </c>
      <c r="L12772" s="1"/>
      <c r="M12772" s="1">
        <f t="shared" si="199"/>
        <v>0</v>
      </c>
      <c r="N12772" t="s">
        <v>831</v>
      </c>
      <c r="O12772">
        <v>12770</v>
      </c>
      <c r="T12772">
        <v>5.7114114799999998</v>
      </c>
      <c r="U12772" s="1">
        <v>0</v>
      </c>
      <c r="V12772" s="1">
        <v>10</v>
      </c>
      <c r="W12772" s="1"/>
    </row>
    <row r="12773" spans="3:23" x14ac:dyDescent="0.35">
      <c r="C12773" t="s">
        <v>701</v>
      </c>
      <c r="D12773">
        <v>12771</v>
      </c>
      <c r="I12773">
        <v>1</v>
      </c>
      <c r="J12773" s="1">
        <v>0</v>
      </c>
      <c r="K12773" s="1">
        <v>10</v>
      </c>
      <c r="L12773" s="1"/>
      <c r="M12773" s="1">
        <f t="shared" si="199"/>
        <v>0</v>
      </c>
      <c r="N12773" t="s">
        <v>831</v>
      </c>
      <c r="O12773">
        <v>12771</v>
      </c>
      <c r="T12773">
        <v>6.0093126300000002</v>
      </c>
      <c r="U12773" s="1">
        <v>0</v>
      </c>
      <c r="V12773" s="1">
        <v>10</v>
      </c>
      <c r="W12773" s="1"/>
    </row>
    <row r="12774" spans="3:23" x14ac:dyDescent="0.35">
      <c r="C12774" t="s">
        <v>701</v>
      </c>
      <c r="D12774">
        <v>12772</v>
      </c>
      <c r="I12774">
        <v>37757464</v>
      </c>
      <c r="J12774" s="1">
        <v>0</v>
      </c>
      <c r="K12774" s="1">
        <v>10</v>
      </c>
      <c r="L12774" s="1"/>
      <c r="M12774" s="1">
        <f t="shared" si="199"/>
        <v>0</v>
      </c>
      <c r="N12774" t="s">
        <v>831</v>
      </c>
      <c r="O12774">
        <v>12772</v>
      </c>
      <c r="T12774">
        <v>5.9414119699999999</v>
      </c>
      <c r="U12774" s="1">
        <v>0</v>
      </c>
      <c r="V12774" s="1">
        <v>10</v>
      </c>
      <c r="W12774" s="1"/>
    </row>
    <row r="12775" spans="3:23" x14ac:dyDescent="0.35">
      <c r="C12775" t="s">
        <v>702</v>
      </c>
      <c r="D12775">
        <v>12773</v>
      </c>
      <c r="I12775">
        <v>1</v>
      </c>
      <c r="J12775" s="1">
        <v>0</v>
      </c>
      <c r="K12775" s="1">
        <v>10</v>
      </c>
      <c r="L12775" s="1"/>
      <c r="M12775" s="1">
        <f t="shared" si="199"/>
        <v>0</v>
      </c>
      <c r="N12775" t="s">
        <v>831</v>
      </c>
      <c r="O12775">
        <v>12773</v>
      </c>
      <c r="T12775">
        <v>5.9662203800000002</v>
      </c>
      <c r="U12775" s="1">
        <v>0</v>
      </c>
      <c r="V12775" s="1">
        <v>10</v>
      </c>
      <c r="W12775" s="1"/>
    </row>
    <row r="12776" spans="3:23" x14ac:dyDescent="0.35">
      <c r="C12776" t="s">
        <v>702</v>
      </c>
      <c r="D12776">
        <v>12774</v>
      </c>
      <c r="I12776">
        <v>35964780</v>
      </c>
      <c r="J12776" s="1">
        <v>0</v>
      </c>
      <c r="K12776" s="1">
        <v>10</v>
      </c>
      <c r="L12776" s="1"/>
      <c r="M12776" s="1">
        <f t="shared" si="199"/>
        <v>0</v>
      </c>
      <c r="N12776" t="s">
        <v>831</v>
      </c>
      <c r="O12776">
        <v>12774</v>
      </c>
      <c r="T12776">
        <v>5.8109459899999996</v>
      </c>
      <c r="U12776" s="1">
        <v>0</v>
      </c>
      <c r="V12776" s="1">
        <v>10</v>
      </c>
      <c r="W12776" s="1"/>
    </row>
    <row r="12777" spans="3:23" x14ac:dyDescent="0.35">
      <c r="C12777" t="s">
        <v>703</v>
      </c>
      <c r="D12777">
        <v>12775</v>
      </c>
      <c r="I12777">
        <v>1</v>
      </c>
      <c r="J12777" s="1">
        <v>0</v>
      </c>
      <c r="K12777" s="1">
        <v>10</v>
      </c>
      <c r="L12777" s="1"/>
      <c r="M12777" s="1">
        <f t="shared" si="199"/>
        <v>0</v>
      </c>
      <c r="N12777" t="s">
        <v>831</v>
      </c>
      <c r="O12777">
        <v>12775</v>
      </c>
      <c r="T12777">
        <v>5.93589067</v>
      </c>
      <c r="U12777" s="1">
        <v>0</v>
      </c>
      <c r="V12777" s="1">
        <v>10</v>
      </c>
      <c r="W12777" s="1"/>
    </row>
    <row r="12778" spans="3:23" x14ac:dyDescent="0.35">
      <c r="C12778" t="s">
        <v>703</v>
      </c>
      <c r="D12778">
        <v>12776</v>
      </c>
      <c r="I12778">
        <v>38531084</v>
      </c>
      <c r="J12778" s="1">
        <v>0</v>
      </c>
      <c r="K12778" s="1">
        <v>10</v>
      </c>
      <c r="L12778" s="1"/>
      <c r="M12778" s="1">
        <f t="shared" si="199"/>
        <v>0</v>
      </c>
      <c r="N12778" t="s">
        <v>831</v>
      </c>
      <c r="O12778">
        <v>12776</v>
      </c>
      <c r="T12778">
        <v>6.0116586700000001</v>
      </c>
      <c r="U12778" s="1">
        <v>0</v>
      </c>
      <c r="V12778" s="1">
        <v>10</v>
      </c>
      <c r="W12778" s="1"/>
    </row>
    <row r="12779" spans="3:23" x14ac:dyDescent="0.35">
      <c r="C12779" t="s">
        <v>704</v>
      </c>
      <c r="D12779">
        <v>12777</v>
      </c>
      <c r="I12779">
        <v>1</v>
      </c>
      <c r="J12779" s="1">
        <v>0</v>
      </c>
      <c r="K12779" s="1">
        <v>10</v>
      </c>
      <c r="L12779" s="1"/>
      <c r="M12779" s="1">
        <f t="shared" si="199"/>
        <v>0</v>
      </c>
      <c r="N12779" t="s">
        <v>831</v>
      </c>
      <c r="O12779">
        <v>12777</v>
      </c>
      <c r="T12779">
        <v>6.0776987099999999</v>
      </c>
      <c r="U12779" s="1">
        <v>0</v>
      </c>
      <c r="V12779" s="1">
        <v>10</v>
      </c>
      <c r="W12779" s="1"/>
    </row>
    <row r="12780" spans="3:23" x14ac:dyDescent="0.35">
      <c r="C12780" t="s">
        <v>704</v>
      </c>
      <c r="D12780">
        <v>12778</v>
      </c>
      <c r="I12780">
        <v>36328156</v>
      </c>
      <c r="J12780" s="1">
        <v>0</v>
      </c>
      <c r="K12780" s="1">
        <v>10</v>
      </c>
      <c r="L12780" s="1"/>
      <c r="M12780" s="1">
        <f t="shared" si="199"/>
        <v>0</v>
      </c>
      <c r="N12780" t="s">
        <v>831</v>
      </c>
      <c r="O12780">
        <v>12778</v>
      </c>
      <c r="T12780">
        <v>5.9996953</v>
      </c>
      <c r="U12780" s="1">
        <v>0</v>
      </c>
      <c r="V12780" s="1">
        <v>10</v>
      </c>
      <c r="W12780" s="1"/>
    </row>
    <row r="12781" spans="3:23" x14ac:dyDescent="0.35">
      <c r="C12781" t="s">
        <v>705</v>
      </c>
      <c r="D12781">
        <v>12779</v>
      </c>
      <c r="I12781">
        <v>1</v>
      </c>
      <c r="J12781" s="1">
        <v>0</v>
      </c>
      <c r="K12781" s="1">
        <v>10</v>
      </c>
      <c r="L12781" s="1"/>
      <c r="M12781" s="1">
        <f t="shared" si="199"/>
        <v>0</v>
      </c>
      <c r="N12781" t="s">
        <v>831</v>
      </c>
      <c r="O12781">
        <v>12779</v>
      </c>
      <c r="T12781">
        <v>6.1950955399999996</v>
      </c>
      <c r="U12781" s="1">
        <v>0</v>
      </c>
      <c r="V12781" s="1">
        <v>10</v>
      </c>
      <c r="W12781" s="1"/>
    </row>
    <row r="12782" spans="3:23" x14ac:dyDescent="0.35">
      <c r="C12782" t="s">
        <v>705</v>
      </c>
      <c r="D12782">
        <v>12780</v>
      </c>
      <c r="I12782">
        <v>37963956</v>
      </c>
      <c r="J12782" s="1">
        <v>0</v>
      </c>
      <c r="K12782" s="1">
        <v>10</v>
      </c>
      <c r="L12782" s="1"/>
      <c r="M12782" s="1">
        <f t="shared" si="199"/>
        <v>0</v>
      </c>
      <c r="N12782" t="s">
        <v>831</v>
      </c>
      <c r="O12782">
        <v>12780</v>
      </c>
      <c r="T12782">
        <v>6.1732525799999998</v>
      </c>
      <c r="U12782" s="1">
        <v>0</v>
      </c>
      <c r="V12782" s="1">
        <v>10</v>
      </c>
      <c r="W12782" s="1"/>
    </row>
    <row r="12783" spans="3:23" x14ac:dyDescent="0.35">
      <c r="C12783" t="s">
        <v>706</v>
      </c>
      <c r="D12783">
        <v>12781</v>
      </c>
      <c r="I12783">
        <v>1</v>
      </c>
      <c r="J12783" s="1">
        <v>0</v>
      </c>
      <c r="K12783" s="1">
        <v>10</v>
      </c>
      <c r="L12783" s="1"/>
      <c r="M12783" s="1">
        <f t="shared" si="199"/>
        <v>0</v>
      </c>
      <c r="N12783" t="s">
        <v>831</v>
      </c>
      <c r="O12783">
        <v>12781</v>
      </c>
      <c r="T12783">
        <v>6.0697359999999998</v>
      </c>
      <c r="U12783" s="1">
        <v>0</v>
      </c>
      <c r="V12783" s="1">
        <v>10</v>
      </c>
      <c r="W12783" s="1"/>
    </row>
    <row r="12784" spans="3:23" x14ac:dyDescent="0.35">
      <c r="C12784" t="s">
        <v>706</v>
      </c>
      <c r="D12784">
        <v>12782</v>
      </c>
      <c r="I12784">
        <v>40026072</v>
      </c>
      <c r="J12784" s="1">
        <v>0</v>
      </c>
      <c r="K12784" s="1">
        <v>10</v>
      </c>
      <c r="L12784" s="1"/>
      <c r="M12784" s="1">
        <f t="shared" si="199"/>
        <v>0</v>
      </c>
      <c r="N12784" t="s">
        <v>831</v>
      </c>
      <c r="O12784">
        <v>12782</v>
      </c>
      <c r="T12784">
        <v>6.1153397600000003</v>
      </c>
      <c r="U12784" s="1">
        <v>0</v>
      </c>
      <c r="V12784" s="1">
        <v>10</v>
      </c>
      <c r="W12784" s="1"/>
    </row>
    <row r="12785" spans="3:23" x14ac:dyDescent="0.35">
      <c r="C12785" t="s">
        <v>707</v>
      </c>
      <c r="D12785">
        <v>12783</v>
      </c>
      <c r="I12785">
        <v>1</v>
      </c>
      <c r="J12785" s="1">
        <v>0</v>
      </c>
      <c r="K12785" s="1">
        <v>10</v>
      </c>
      <c r="L12785" s="1"/>
      <c r="M12785" s="1">
        <f t="shared" si="199"/>
        <v>0</v>
      </c>
      <c r="N12785" t="s">
        <v>831</v>
      </c>
      <c r="O12785">
        <v>12783</v>
      </c>
      <c r="T12785">
        <v>6.1294570000000004</v>
      </c>
      <c r="U12785" s="1">
        <v>0</v>
      </c>
      <c r="V12785" s="1">
        <v>10</v>
      </c>
      <c r="W12785" s="1"/>
    </row>
    <row r="12786" spans="3:23" x14ac:dyDescent="0.35">
      <c r="C12786" t="s">
        <v>707</v>
      </c>
      <c r="D12786">
        <v>12784</v>
      </c>
      <c r="I12786">
        <v>36448544</v>
      </c>
      <c r="J12786" s="1">
        <v>0</v>
      </c>
      <c r="K12786" s="1">
        <v>10</v>
      </c>
      <c r="L12786" s="1"/>
      <c r="M12786" s="1">
        <f t="shared" si="199"/>
        <v>0</v>
      </c>
      <c r="N12786" t="s">
        <v>831</v>
      </c>
      <c r="O12786">
        <v>12784</v>
      </c>
      <c r="T12786">
        <v>5.9893422100000002</v>
      </c>
      <c r="U12786" s="1">
        <v>0</v>
      </c>
      <c r="V12786" s="1">
        <v>10</v>
      </c>
      <c r="W12786" s="1"/>
    </row>
    <row r="12787" spans="3:23" x14ac:dyDescent="0.35">
      <c r="C12787" t="s">
        <v>708</v>
      </c>
      <c r="D12787">
        <v>12785</v>
      </c>
      <c r="I12787">
        <v>1</v>
      </c>
      <c r="J12787" s="1">
        <v>0</v>
      </c>
      <c r="K12787" s="1">
        <v>10</v>
      </c>
      <c r="L12787" s="1"/>
      <c r="M12787" s="1">
        <f t="shared" si="199"/>
        <v>0</v>
      </c>
      <c r="N12787" t="s">
        <v>831</v>
      </c>
      <c r="O12787">
        <v>12785</v>
      </c>
      <c r="T12787">
        <v>5.8162584300000004</v>
      </c>
      <c r="U12787" s="1">
        <v>0</v>
      </c>
      <c r="V12787" s="1">
        <v>10</v>
      </c>
      <c r="W12787" s="1"/>
    </row>
    <row r="12788" spans="3:23" x14ac:dyDescent="0.35">
      <c r="C12788" t="s">
        <v>708</v>
      </c>
      <c r="D12788">
        <v>12786</v>
      </c>
      <c r="I12788">
        <v>38479852</v>
      </c>
      <c r="J12788" s="1">
        <v>0</v>
      </c>
      <c r="K12788" s="1">
        <v>10</v>
      </c>
      <c r="L12788" s="1"/>
      <c r="M12788" s="1">
        <f t="shared" si="199"/>
        <v>0</v>
      </c>
      <c r="N12788" t="s">
        <v>831</v>
      </c>
      <c r="O12788">
        <v>12786</v>
      </c>
      <c r="T12788">
        <v>5.7604293799999997</v>
      </c>
      <c r="U12788" s="1">
        <v>0</v>
      </c>
      <c r="V12788" s="1">
        <v>10</v>
      </c>
      <c r="W12788" s="1"/>
    </row>
    <row r="12789" spans="3:23" x14ac:dyDescent="0.35">
      <c r="C12789" t="s">
        <v>709</v>
      </c>
      <c r="D12789">
        <v>12787</v>
      </c>
      <c r="I12789">
        <v>1</v>
      </c>
      <c r="J12789" s="1">
        <v>0</v>
      </c>
      <c r="K12789" s="1">
        <v>10</v>
      </c>
      <c r="L12789" s="1"/>
      <c r="M12789" s="1">
        <f t="shared" si="199"/>
        <v>0</v>
      </c>
      <c r="N12789" t="s">
        <v>831</v>
      </c>
      <c r="O12789">
        <v>12787</v>
      </c>
      <c r="T12789">
        <v>5.7006130199999996</v>
      </c>
      <c r="U12789" s="1">
        <v>0</v>
      </c>
      <c r="V12789" s="1">
        <v>10</v>
      </c>
      <c r="W12789" s="1"/>
    </row>
    <row r="12790" spans="3:23" x14ac:dyDescent="0.35">
      <c r="C12790" t="s">
        <v>709</v>
      </c>
      <c r="D12790">
        <v>12788</v>
      </c>
      <c r="I12790">
        <v>38068428</v>
      </c>
      <c r="J12790" s="1">
        <v>0</v>
      </c>
      <c r="K12790" s="1">
        <v>10</v>
      </c>
      <c r="L12790" s="1"/>
      <c r="M12790" s="1">
        <f t="shared" si="199"/>
        <v>0</v>
      </c>
      <c r="N12790" t="s">
        <v>831</v>
      </c>
      <c r="O12790">
        <v>12788</v>
      </c>
      <c r="T12790">
        <v>5.5472731599999996</v>
      </c>
      <c r="U12790" s="1">
        <v>0</v>
      </c>
      <c r="V12790" s="1">
        <v>10</v>
      </c>
      <c r="W12790" s="1"/>
    </row>
    <row r="12791" spans="3:23" x14ac:dyDescent="0.35">
      <c r="C12791" t="s">
        <v>710</v>
      </c>
      <c r="D12791">
        <v>12789</v>
      </c>
      <c r="I12791">
        <v>1</v>
      </c>
      <c r="J12791" s="1">
        <v>0</v>
      </c>
      <c r="K12791" s="1">
        <v>10</v>
      </c>
      <c r="L12791" s="1"/>
      <c r="M12791" s="1">
        <f t="shared" si="199"/>
        <v>0</v>
      </c>
      <c r="N12791" t="s">
        <v>831</v>
      </c>
      <c r="O12791">
        <v>12789</v>
      </c>
      <c r="T12791">
        <v>5.5859332100000003</v>
      </c>
      <c r="U12791" s="1">
        <v>0</v>
      </c>
      <c r="V12791" s="1">
        <v>10</v>
      </c>
      <c r="W12791" s="1"/>
    </row>
    <row r="12792" spans="3:23" x14ac:dyDescent="0.35">
      <c r="C12792" t="s">
        <v>710</v>
      </c>
      <c r="D12792">
        <v>12790</v>
      </c>
      <c r="I12792">
        <v>39510972</v>
      </c>
      <c r="J12792" s="1">
        <v>0</v>
      </c>
      <c r="K12792" s="1">
        <v>10</v>
      </c>
      <c r="L12792" s="1"/>
      <c r="M12792" s="1">
        <f t="shared" si="199"/>
        <v>0</v>
      </c>
      <c r="N12792" t="s">
        <v>831</v>
      </c>
      <c r="O12792">
        <v>12790</v>
      </c>
      <c r="T12792">
        <v>5.5919704399999999</v>
      </c>
      <c r="U12792" s="1">
        <v>0</v>
      </c>
      <c r="V12792" s="1">
        <v>10</v>
      </c>
      <c r="W12792" s="1"/>
    </row>
    <row r="12793" spans="3:23" x14ac:dyDescent="0.35">
      <c r="C12793" t="s">
        <v>711</v>
      </c>
      <c r="D12793">
        <v>12791</v>
      </c>
      <c r="I12793">
        <v>1</v>
      </c>
      <c r="J12793" s="1">
        <v>0</v>
      </c>
      <c r="K12793" s="1">
        <v>10</v>
      </c>
      <c r="L12793" s="1"/>
      <c r="M12793" s="1">
        <f t="shared" si="199"/>
        <v>0</v>
      </c>
      <c r="N12793" t="s">
        <v>831</v>
      </c>
      <c r="O12793">
        <v>12791</v>
      </c>
      <c r="T12793">
        <v>5.5730047200000001</v>
      </c>
      <c r="U12793" s="1">
        <v>0</v>
      </c>
      <c r="V12793" s="1">
        <v>10</v>
      </c>
      <c r="W12793" s="1"/>
    </row>
    <row r="12794" spans="3:23" x14ac:dyDescent="0.35">
      <c r="C12794" t="s">
        <v>711</v>
      </c>
      <c r="D12794">
        <v>12792</v>
      </c>
      <c r="I12794">
        <v>38410980</v>
      </c>
      <c r="J12794" s="1">
        <v>0</v>
      </c>
      <c r="K12794" s="1">
        <v>10</v>
      </c>
      <c r="L12794" s="1"/>
      <c r="M12794" s="1">
        <f t="shared" si="199"/>
        <v>0</v>
      </c>
      <c r="N12794" t="s">
        <v>831</v>
      </c>
      <c r="O12794">
        <v>12792</v>
      </c>
      <c r="T12794">
        <v>5.9334235199999998</v>
      </c>
      <c r="U12794" s="1">
        <v>0</v>
      </c>
      <c r="V12794" s="1">
        <v>10</v>
      </c>
      <c r="W12794" s="1"/>
    </row>
    <row r="12795" spans="3:23" x14ac:dyDescent="0.35">
      <c r="C12795" t="s">
        <v>712</v>
      </c>
      <c r="D12795">
        <v>12793</v>
      </c>
      <c r="I12795">
        <v>1</v>
      </c>
      <c r="J12795" s="1">
        <v>0</v>
      </c>
      <c r="K12795" s="1">
        <v>10</v>
      </c>
      <c r="L12795" s="1"/>
      <c r="M12795" s="1">
        <f t="shared" si="199"/>
        <v>0</v>
      </c>
      <c r="N12795" t="s">
        <v>831</v>
      </c>
      <c r="O12795">
        <v>12793</v>
      </c>
      <c r="T12795">
        <v>5.8228902800000002</v>
      </c>
      <c r="U12795" s="1">
        <v>0</v>
      </c>
      <c r="V12795" s="1">
        <v>10</v>
      </c>
      <c r="W12795" s="1"/>
    </row>
    <row r="12796" spans="3:23" x14ac:dyDescent="0.35">
      <c r="C12796" t="s">
        <v>712</v>
      </c>
      <c r="D12796">
        <v>12794</v>
      </c>
      <c r="I12796">
        <v>40156948</v>
      </c>
      <c r="J12796" s="1">
        <v>0</v>
      </c>
      <c r="K12796" s="1">
        <v>10</v>
      </c>
      <c r="L12796" s="1"/>
      <c r="M12796" s="1">
        <f t="shared" si="199"/>
        <v>0</v>
      </c>
      <c r="N12796" t="s">
        <v>831</v>
      </c>
      <c r="O12796">
        <v>12794</v>
      </c>
      <c r="T12796">
        <v>5.8374509799999998</v>
      </c>
      <c r="U12796" s="1">
        <v>0</v>
      </c>
      <c r="V12796" s="1">
        <v>10</v>
      </c>
      <c r="W12796" s="1"/>
    </row>
    <row r="12797" spans="3:23" x14ac:dyDescent="0.35">
      <c r="C12797" t="s">
        <v>713</v>
      </c>
      <c r="D12797">
        <v>12795</v>
      </c>
      <c r="I12797">
        <v>1</v>
      </c>
      <c r="J12797" s="1">
        <v>0</v>
      </c>
      <c r="K12797" s="1">
        <v>10</v>
      </c>
      <c r="L12797" s="1"/>
      <c r="M12797" s="1">
        <f t="shared" si="199"/>
        <v>0</v>
      </c>
      <c r="N12797" t="s">
        <v>831</v>
      </c>
      <c r="O12797">
        <v>12795</v>
      </c>
      <c r="T12797">
        <v>5.8427972800000001</v>
      </c>
      <c r="U12797" s="1">
        <v>0</v>
      </c>
      <c r="V12797" s="1">
        <v>10</v>
      </c>
      <c r="W12797" s="1"/>
    </row>
    <row r="12798" spans="3:23" x14ac:dyDescent="0.35">
      <c r="C12798" t="s">
        <v>713</v>
      </c>
      <c r="D12798">
        <v>12796</v>
      </c>
      <c r="I12798">
        <v>39638504</v>
      </c>
      <c r="J12798" s="1">
        <v>0</v>
      </c>
      <c r="K12798" s="1">
        <v>10</v>
      </c>
      <c r="L12798" s="1"/>
      <c r="M12798" s="1">
        <f t="shared" si="199"/>
        <v>0</v>
      </c>
      <c r="N12798" t="s">
        <v>831</v>
      </c>
      <c r="O12798">
        <v>12796</v>
      </c>
      <c r="T12798">
        <v>5.7591886499999996</v>
      </c>
      <c r="U12798" s="1">
        <v>0</v>
      </c>
      <c r="V12798" s="1">
        <v>10</v>
      </c>
      <c r="W12798" s="1"/>
    </row>
    <row r="12799" spans="3:23" x14ac:dyDescent="0.35">
      <c r="C12799" t="s">
        <v>714</v>
      </c>
      <c r="D12799">
        <v>12797</v>
      </c>
      <c r="I12799">
        <v>1</v>
      </c>
      <c r="J12799" s="1">
        <v>0</v>
      </c>
      <c r="K12799" s="1">
        <v>10</v>
      </c>
      <c r="L12799" s="1"/>
      <c r="M12799" s="1">
        <f t="shared" si="199"/>
        <v>0</v>
      </c>
      <c r="N12799" t="s">
        <v>831</v>
      </c>
      <c r="O12799">
        <v>12797</v>
      </c>
      <c r="T12799">
        <v>5.7698755300000002</v>
      </c>
      <c r="U12799" s="1">
        <v>0</v>
      </c>
      <c r="V12799" s="1">
        <v>10</v>
      </c>
      <c r="W12799" s="1"/>
    </row>
    <row r="12800" spans="3:23" x14ac:dyDescent="0.35">
      <c r="C12800" t="s">
        <v>714</v>
      </c>
      <c r="D12800">
        <v>12798</v>
      </c>
      <c r="I12800">
        <v>39361888</v>
      </c>
      <c r="J12800" s="1">
        <v>0</v>
      </c>
      <c r="K12800" s="1">
        <v>10</v>
      </c>
      <c r="L12800" s="1"/>
      <c r="M12800" s="1">
        <f t="shared" si="199"/>
        <v>0</v>
      </c>
      <c r="N12800" t="s">
        <v>831</v>
      </c>
      <c r="O12800">
        <v>12798</v>
      </c>
      <c r="T12800">
        <v>5.8069648699999998</v>
      </c>
      <c r="U12800" s="1">
        <v>0</v>
      </c>
      <c r="V12800" s="1">
        <v>10</v>
      </c>
      <c r="W12800" s="1"/>
    </row>
    <row r="12801" spans="3:23" x14ac:dyDescent="0.35">
      <c r="C12801" t="s">
        <v>715</v>
      </c>
      <c r="D12801">
        <v>12799</v>
      </c>
      <c r="I12801">
        <v>1</v>
      </c>
      <c r="J12801" s="1">
        <v>0</v>
      </c>
      <c r="K12801" s="1">
        <v>10</v>
      </c>
      <c r="L12801" s="1"/>
      <c r="M12801" s="1">
        <f t="shared" si="199"/>
        <v>0</v>
      </c>
      <c r="N12801" t="s">
        <v>831</v>
      </c>
      <c r="O12801">
        <v>12799</v>
      </c>
      <c r="T12801">
        <v>5.6516904800000001</v>
      </c>
      <c r="U12801" s="1">
        <v>0</v>
      </c>
      <c r="V12801" s="1">
        <v>10</v>
      </c>
      <c r="W12801" s="1"/>
    </row>
    <row r="12802" spans="3:23" x14ac:dyDescent="0.35">
      <c r="C12802" t="s">
        <v>715</v>
      </c>
      <c r="D12802">
        <v>12800</v>
      </c>
      <c r="I12802">
        <v>37898744</v>
      </c>
      <c r="J12802" s="1">
        <v>0</v>
      </c>
      <c r="K12802" s="1">
        <v>10</v>
      </c>
      <c r="L12802" s="1"/>
      <c r="M12802" s="1">
        <f t="shared" si="199"/>
        <v>0</v>
      </c>
      <c r="N12802" t="s">
        <v>831</v>
      </c>
      <c r="O12802">
        <v>12800</v>
      </c>
      <c r="T12802">
        <v>5.5879888500000003</v>
      </c>
      <c r="U12802" s="1">
        <v>0</v>
      </c>
      <c r="V12802" s="1">
        <v>10</v>
      </c>
      <c r="W12802" s="1"/>
    </row>
    <row r="12803" spans="3:23" x14ac:dyDescent="0.35">
      <c r="C12803" t="s">
        <v>716</v>
      </c>
      <c r="D12803">
        <v>12801</v>
      </c>
      <c r="I12803">
        <v>1</v>
      </c>
      <c r="J12803" s="1">
        <v>0</v>
      </c>
      <c r="K12803" s="1">
        <v>10</v>
      </c>
      <c r="L12803" s="1"/>
      <c r="M12803" s="1">
        <f t="shared" si="199"/>
        <v>0</v>
      </c>
      <c r="N12803" t="s">
        <v>831</v>
      </c>
      <c r="O12803">
        <v>12801</v>
      </c>
      <c r="T12803">
        <v>5.5849690399999998</v>
      </c>
      <c r="U12803" s="1">
        <v>0</v>
      </c>
      <c r="V12803" s="1">
        <v>10</v>
      </c>
      <c r="W12803" s="1"/>
    </row>
    <row r="12804" spans="3:23" x14ac:dyDescent="0.35">
      <c r="C12804" t="s">
        <v>716</v>
      </c>
      <c r="D12804">
        <v>12802</v>
      </c>
      <c r="I12804">
        <v>38133792</v>
      </c>
      <c r="J12804" s="1">
        <v>0</v>
      </c>
      <c r="K12804" s="1">
        <v>10</v>
      </c>
      <c r="L12804" s="1"/>
      <c r="M12804" s="1">
        <f t="shared" ref="M12804:M12867" si="200">IF(OR(C12804=N12804,C12804="",N12804=""),1,0)</f>
        <v>0</v>
      </c>
      <c r="N12804" t="s">
        <v>831</v>
      </c>
      <c r="O12804">
        <v>12802</v>
      </c>
      <c r="T12804">
        <v>5.6578273799999996</v>
      </c>
      <c r="U12804" s="1">
        <v>0</v>
      </c>
      <c r="V12804" s="1">
        <v>10</v>
      </c>
      <c r="W12804" s="1"/>
    </row>
    <row r="12805" spans="3:23" x14ac:dyDescent="0.35">
      <c r="C12805" t="s">
        <v>717</v>
      </c>
      <c r="D12805">
        <v>12803</v>
      </c>
      <c r="I12805">
        <v>1</v>
      </c>
      <c r="J12805" s="1">
        <v>0</v>
      </c>
      <c r="K12805" s="1">
        <v>10</v>
      </c>
      <c r="L12805" s="1"/>
      <c r="M12805" s="1">
        <f t="shared" si="200"/>
        <v>0</v>
      </c>
      <c r="N12805" t="s">
        <v>831</v>
      </c>
      <c r="O12805">
        <v>12803</v>
      </c>
      <c r="T12805">
        <v>5.6954860700000003</v>
      </c>
      <c r="U12805" s="1">
        <v>0</v>
      </c>
      <c r="V12805" s="1">
        <v>10</v>
      </c>
      <c r="W12805" s="1"/>
    </row>
    <row r="12806" spans="3:23" x14ac:dyDescent="0.35">
      <c r="C12806" t="s">
        <v>717</v>
      </c>
      <c r="D12806">
        <v>12804</v>
      </c>
      <c r="I12806">
        <v>38570664</v>
      </c>
      <c r="J12806" s="1">
        <v>0</v>
      </c>
      <c r="K12806" s="1">
        <v>10</v>
      </c>
      <c r="L12806" s="1"/>
      <c r="M12806" s="1">
        <f t="shared" si="200"/>
        <v>0</v>
      </c>
      <c r="N12806" t="s">
        <v>831</v>
      </c>
      <c r="O12806">
        <v>12804</v>
      </c>
      <c r="T12806">
        <v>5.6926379200000001</v>
      </c>
      <c r="U12806" s="1">
        <v>0</v>
      </c>
      <c r="V12806" s="1">
        <v>10</v>
      </c>
      <c r="W12806" s="1"/>
    </row>
    <row r="12807" spans="3:23" x14ac:dyDescent="0.35">
      <c r="C12807" t="s">
        <v>718</v>
      </c>
      <c r="D12807">
        <v>12805</v>
      </c>
      <c r="I12807">
        <v>1</v>
      </c>
      <c r="J12807" s="1">
        <v>0</v>
      </c>
      <c r="K12807" s="1">
        <v>10</v>
      </c>
      <c r="L12807" s="1"/>
      <c r="M12807" s="1">
        <f t="shared" si="200"/>
        <v>0</v>
      </c>
      <c r="N12807" t="s">
        <v>831</v>
      </c>
      <c r="O12807">
        <v>12805</v>
      </c>
      <c r="T12807">
        <v>5.7221746400000004</v>
      </c>
      <c r="U12807" s="1">
        <v>0</v>
      </c>
      <c r="V12807" s="1">
        <v>10</v>
      </c>
      <c r="W12807" s="1"/>
    </row>
    <row r="12808" spans="3:23" x14ac:dyDescent="0.35">
      <c r="C12808" t="s">
        <v>718</v>
      </c>
      <c r="D12808">
        <v>12806</v>
      </c>
      <c r="I12808">
        <v>38055136</v>
      </c>
      <c r="J12808" s="1">
        <v>0</v>
      </c>
      <c r="K12808" s="1">
        <v>10</v>
      </c>
      <c r="L12808" s="1"/>
      <c r="M12808" s="1">
        <f t="shared" si="200"/>
        <v>0</v>
      </c>
      <c r="N12808" t="s">
        <v>831</v>
      </c>
      <c r="O12808">
        <v>12806</v>
      </c>
      <c r="T12808">
        <v>5.7257275600000002</v>
      </c>
      <c r="U12808" s="1">
        <v>0</v>
      </c>
      <c r="V12808" s="1">
        <v>10</v>
      </c>
      <c r="W12808" s="1"/>
    </row>
    <row r="12809" spans="3:23" x14ac:dyDescent="0.35">
      <c r="C12809" t="s">
        <v>719</v>
      </c>
      <c r="D12809">
        <v>12807</v>
      </c>
      <c r="I12809">
        <v>1</v>
      </c>
      <c r="J12809" s="1">
        <v>0</v>
      </c>
      <c r="K12809" s="1">
        <v>10</v>
      </c>
      <c r="L12809" s="1"/>
      <c r="M12809" s="1">
        <f t="shared" si="200"/>
        <v>0</v>
      </c>
      <c r="N12809" t="s">
        <v>831</v>
      </c>
      <c r="O12809">
        <v>12807</v>
      </c>
      <c r="T12809">
        <v>5.6926379200000001</v>
      </c>
      <c r="U12809" s="1">
        <v>0</v>
      </c>
      <c r="V12809" s="1">
        <v>10</v>
      </c>
      <c r="W12809" s="1"/>
    </row>
    <row r="12810" spans="3:23" x14ac:dyDescent="0.35">
      <c r="C12810" t="s">
        <v>719</v>
      </c>
      <c r="D12810">
        <v>12808</v>
      </c>
      <c r="I12810">
        <v>37808044</v>
      </c>
      <c r="J12810" s="1">
        <v>0</v>
      </c>
      <c r="K12810" s="1">
        <v>10</v>
      </c>
      <c r="L12810" s="1"/>
      <c r="M12810" s="1">
        <f t="shared" si="200"/>
        <v>0</v>
      </c>
      <c r="N12810" t="s">
        <v>831</v>
      </c>
      <c r="O12810">
        <v>12808</v>
      </c>
      <c r="T12810">
        <v>5.8361969</v>
      </c>
      <c r="U12810" s="1">
        <v>0</v>
      </c>
      <c r="V12810" s="1">
        <v>10</v>
      </c>
      <c r="W12810" s="1"/>
    </row>
    <row r="12811" spans="3:23" x14ac:dyDescent="0.35">
      <c r="C12811" t="s">
        <v>720</v>
      </c>
      <c r="D12811">
        <v>12809</v>
      </c>
      <c r="I12811">
        <v>1</v>
      </c>
      <c r="J12811" s="1">
        <v>0</v>
      </c>
      <c r="K12811" s="1">
        <v>10</v>
      </c>
      <c r="L12811" s="1"/>
      <c r="M12811" s="1">
        <f t="shared" si="200"/>
        <v>0</v>
      </c>
      <c r="N12811" t="s">
        <v>831</v>
      </c>
      <c r="O12811">
        <v>12809</v>
      </c>
      <c r="T12811">
        <v>5.7923321699999999</v>
      </c>
      <c r="U12811" s="1">
        <v>0</v>
      </c>
      <c r="V12811" s="1">
        <v>10</v>
      </c>
      <c r="W12811" s="1"/>
    </row>
    <row r="12812" spans="3:23" x14ac:dyDescent="0.35">
      <c r="C12812" t="s">
        <v>720</v>
      </c>
      <c r="D12812">
        <v>12810</v>
      </c>
      <c r="I12812">
        <v>38489904</v>
      </c>
      <c r="J12812" s="1">
        <v>0</v>
      </c>
      <c r="K12812" s="1">
        <v>10</v>
      </c>
      <c r="L12812" s="1"/>
      <c r="M12812" s="1">
        <f t="shared" si="200"/>
        <v>0</v>
      </c>
      <c r="N12812" t="s">
        <v>831</v>
      </c>
      <c r="O12812">
        <v>12810</v>
      </c>
      <c r="T12812">
        <v>5.7830767600000001</v>
      </c>
      <c r="U12812" s="1">
        <v>0</v>
      </c>
      <c r="V12812" s="1">
        <v>10</v>
      </c>
      <c r="W12812" s="1"/>
    </row>
    <row r="12813" spans="3:23" x14ac:dyDescent="0.35">
      <c r="C12813" t="s">
        <v>721</v>
      </c>
      <c r="D12813">
        <v>12811</v>
      </c>
      <c r="I12813">
        <v>1</v>
      </c>
      <c r="J12813" s="1">
        <v>0</v>
      </c>
      <c r="K12813" s="1">
        <v>10</v>
      </c>
      <c r="L12813" s="1"/>
      <c r="M12813" s="1">
        <f t="shared" si="200"/>
        <v>0</v>
      </c>
      <c r="N12813" t="s">
        <v>831</v>
      </c>
      <c r="O12813">
        <v>12811</v>
      </c>
      <c r="T12813">
        <v>5.7062745100000001</v>
      </c>
      <c r="U12813" s="1">
        <v>0</v>
      </c>
      <c r="V12813" s="1">
        <v>10</v>
      </c>
      <c r="W12813" s="1"/>
    </row>
    <row r="12814" spans="3:23" x14ac:dyDescent="0.35">
      <c r="C12814" t="s">
        <v>721</v>
      </c>
      <c r="D12814">
        <v>12812</v>
      </c>
      <c r="I12814">
        <v>37911776</v>
      </c>
      <c r="J12814" s="1">
        <v>0</v>
      </c>
      <c r="K12814" s="1">
        <v>10</v>
      </c>
      <c r="L12814" s="1"/>
      <c r="M12814" s="1">
        <f t="shared" si="200"/>
        <v>0</v>
      </c>
      <c r="N12814" t="s">
        <v>831</v>
      </c>
      <c r="O12814">
        <v>12812</v>
      </c>
      <c r="T12814">
        <v>5.7142248200000001</v>
      </c>
      <c r="U12814" s="1">
        <v>0</v>
      </c>
      <c r="V12814" s="1">
        <v>10</v>
      </c>
      <c r="W12814" s="1"/>
    </row>
    <row r="12815" spans="3:23" x14ac:dyDescent="0.35">
      <c r="C12815" t="s">
        <v>722</v>
      </c>
      <c r="D12815">
        <v>12813</v>
      </c>
      <c r="I12815">
        <v>1</v>
      </c>
      <c r="J12815" s="1">
        <v>0</v>
      </c>
      <c r="K12815" s="1">
        <v>10</v>
      </c>
      <c r="L12815" s="1"/>
      <c r="M12815" s="1">
        <f t="shared" si="200"/>
        <v>0</v>
      </c>
      <c r="N12815" t="s">
        <v>831</v>
      </c>
      <c r="O12815">
        <v>12813</v>
      </c>
      <c r="T12815">
        <v>5.86270428</v>
      </c>
      <c r="U12815" s="1">
        <v>0</v>
      </c>
      <c r="V12815" s="1">
        <v>10</v>
      </c>
      <c r="W12815" s="1"/>
    </row>
    <row r="12816" spans="3:23" x14ac:dyDescent="0.35">
      <c r="C12816" t="s">
        <v>722</v>
      </c>
      <c r="D12816">
        <v>12814</v>
      </c>
      <c r="I12816">
        <v>38357192</v>
      </c>
      <c r="J12816" s="1">
        <v>0</v>
      </c>
      <c r="K12816" s="1">
        <v>10</v>
      </c>
      <c r="L12816" s="1"/>
      <c r="M12816" s="1">
        <f t="shared" si="200"/>
        <v>0</v>
      </c>
      <c r="N12816" t="s">
        <v>831</v>
      </c>
      <c r="O12816">
        <v>12814</v>
      </c>
      <c r="T12816">
        <v>5.8242340099999996</v>
      </c>
      <c r="U12816" s="1">
        <v>0</v>
      </c>
      <c r="V12816" s="1">
        <v>10</v>
      </c>
      <c r="W12816" s="1"/>
    </row>
    <row r="12817" spans="3:23" x14ac:dyDescent="0.35">
      <c r="C12817" t="s">
        <v>723</v>
      </c>
      <c r="D12817">
        <v>12815</v>
      </c>
      <c r="I12817">
        <v>1</v>
      </c>
      <c r="J12817" s="1">
        <v>0</v>
      </c>
      <c r="K12817" s="1">
        <v>10</v>
      </c>
      <c r="L12817" s="1"/>
      <c r="M12817" s="1">
        <f t="shared" si="200"/>
        <v>0</v>
      </c>
      <c r="N12817" t="s">
        <v>831</v>
      </c>
      <c r="O12817">
        <v>12815</v>
      </c>
      <c r="T12817">
        <v>5.8587231600000003</v>
      </c>
      <c r="U12817" s="1">
        <v>0</v>
      </c>
      <c r="V12817" s="1">
        <v>10</v>
      </c>
      <c r="W12817" s="1"/>
    </row>
    <row r="12818" spans="3:23" x14ac:dyDescent="0.35">
      <c r="C12818" t="s">
        <v>723</v>
      </c>
      <c r="D12818">
        <v>12816</v>
      </c>
      <c r="I12818">
        <v>38519564</v>
      </c>
      <c r="J12818" s="1">
        <v>0</v>
      </c>
      <c r="K12818" s="1">
        <v>10</v>
      </c>
      <c r="L12818" s="1"/>
      <c r="M12818" s="1">
        <f t="shared" si="200"/>
        <v>0</v>
      </c>
      <c r="N12818" t="s">
        <v>831</v>
      </c>
      <c r="O12818">
        <v>12816</v>
      </c>
      <c r="T12818">
        <v>6.1911077499999996</v>
      </c>
      <c r="U12818" s="1">
        <v>0</v>
      </c>
      <c r="V12818" s="1">
        <v>10</v>
      </c>
      <c r="W12818" s="1"/>
    </row>
    <row r="12819" spans="3:23" x14ac:dyDescent="0.35">
      <c r="C12819" t="s">
        <v>724</v>
      </c>
      <c r="D12819">
        <v>12817</v>
      </c>
      <c r="I12819">
        <v>1</v>
      </c>
      <c r="J12819" s="1">
        <v>0</v>
      </c>
      <c r="K12819" s="1">
        <v>10</v>
      </c>
      <c r="L12819" s="1"/>
      <c r="M12819" s="1">
        <f t="shared" si="200"/>
        <v>0</v>
      </c>
      <c r="N12819" t="s">
        <v>831</v>
      </c>
      <c r="O12819">
        <v>12817</v>
      </c>
      <c r="T12819">
        <v>5.7644171699999998</v>
      </c>
      <c r="U12819" s="1">
        <v>0</v>
      </c>
      <c r="V12819" s="1">
        <v>10</v>
      </c>
      <c r="W12819" s="1"/>
    </row>
    <row r="12820" spans="3:23" x14ac:dyDescent="0.35">
      <c r="C12820" t="s">
        <v>724</v>
      </c>
      <c r="D12820">
        <v>12818</v>
      </c>
      <c r="I12820">
        <v>38332052</v>
      </c>
      <c r="J12820" s="1">
        <v>0</v>
      </c>
      <c r="K12820" s="1">
        <v>10</v>
      </c>
      <c r="L12820" s="1"/>
      <c r="M12820" s="1">
        <f t="shared" si="200"/>
        <v>0</v>
      </c>
      <c r="N12820" t="s">
        <v>831</v>
      </c>
      <c r="O12820">
        <v>12818</v>
      </c>
      <c r="T12820">
        <v>6.0874257099999998</v>
      </c>
      <c r="U12820" s="1">
        <v>0</v>
      </c>
      <c r="V12820" s="1">
        <v>10</v>
      </c>
      <c r="W12820" s="1"/>
    </row>
    <row r="12821" spans="3:23" x14ac:dyDescent="0.35">
      <c r="C12821" t="s">
        <v>725</v>
      </c>
      <c r="D12821">
        <v>12819</v>
      </c>
      <c r="I12821">
        <v>1</v>
      </c>
      <c r="J12821" s="1">
        <v>0</v>
      </c>
      <c r="K12821" s="1">
        <v>10</v>
      </c>
      <c r="L12821" s="1"/>
      <c r="M12821" s="1">
        <f t="shared" si="200"/>
        <v>0</v>
      </c>
      <c r="N12821" t="s">
        <v>831</v>
      </c>
      <c r="O12821">
        <v>12819</v>
      </c>
      <c r="T12821">
        <v>5.6625499699999997</v>
      </c>
      <c r="U12821" s="1">
        <v>0</v>
      </c>
      <c r="V12821" s="1">
        <v>10</v>
      </c>
      <c r="W12821" s="1"/>
    </row>
    <row r="12822" spans="3:23" x14ac:dyDescent="0.35">
      <c r="C12822" t="s">
        <v>725</v>
      </c>
      <c r="D12822">
        <v>12820</v>
      </c>
      <c r="I12822">
        <v>38517888</v>
      </c>
      <c r="J12822" s="1">
        <v>0</v>
      </c>
      <c r="K12822" s="1">
        <v>10</v>
      </c>
      <c r="L12822" s="1"/>
      <c r="M12822" s="1">
        <f t="shared" si="200"/>
        <v>0</v>
      </c>
      <c r="N12822" t="s">
        <v>831</v>
      </c>
      <c r="O12822">
        <v>12820</v>
      </c>
      <c r="T12822">
        <v>6.1095495199999998</v>
      </c>
      <c r="U12822" s="1">
        <v>0</v>
      </c>
      <c r="V12822" s="1">
        <v>10</v>
      </c>
      <c r="W12822" s="1"/>
    </row>
    <row r="12823" spans="3:23" x14ac:dyDescent="0.35">
      <c r="C12823" t="s">
        <v>726</v>
      </c>
      <c r="D12823">
        <v>12821</v>
      </c>
      <c r="I12823">
        <v>1</v>
      </c>
      <c r="J12823" s="1">
        <v>0</v>
      </c>
      <c r="K12823" s="1">
        <v>10</v>
      </c>
      <c r="L12823" s="1"/>
      <c r="M12823" s="1">
        <f t="shared" si="200"/>
        <v>0</v>
      </c>
      <c r="N12823" t="s">
        <v>831</v>
      </c>
      <c r="O12823">
        <v>12821</v>
      </c>
      <c r="T12823">
        <v>6.1276288000000001</v>
      </c>
      <c r="U12823" s="1">
        <v>0</v>
      </c>
      <c r="V12823" s="1">
        <v>10</v>
      </c>
      <c r="W12823" s="1"/>
    </row>
    <row r="12824" spans="3:23" x14ac:dyDescent="0.35">
      <c r="C12824" t="s">
        <v>726</v>
      </c>
      <c r="D12824">
        <v>12822</v>
      </c>
      <c r="I12824">
        <v>38358360</v>
      </c>
      <c r="J12824" s="1">
        <v>0</v>
      </c>
      <c r="K12824" s="1">
        <v>10</v>
      </c>
      <c r="L12824" s="1"/>
      <c r="M12824" s="1">
        <f t="shared" si="200"/>
        <v>0</v>
      </c>
      <c r="N12824" t="s">
        <v>831</v>
      </c>
      <c r="O12824">
        <v>12822</v>
      </c>
      <c r="T12824">
        <v>5.7233552899999998</v>
      </c>
      <c r="U12824" s="1">
        <v>0</v>
      </c>
      <c r="V12824" s="1">
        <v>10</v>
      </c>
      <c r="W12824" s="1"/>
    </row>
    <row r="12825" spans="3:23" x14ac:dyDescent="0.35">
      <c r="C12825" t="s">
        <v>727</v>
      </c>
      <c r="D12825">
        <v>12823</v>
      </c>
      <c r="I12825">
        <v>1</v>
      </c>
      <c r="J12825" s="1">
        <v>0</v>
      </c>
      <c r="K12825" s="1">
        <v>10</v>
      </c>
      <c r="L12825" s="1"/>
      <c r="M12825" s="1">
        <f t="shared" si="200"/>
        <v>0</v>
      </c>
      <c r="N12825" t="s">
        <v>831</v>
      </c>
      <c r="O12825">
        <v>12823</v>
      </c>
      <c r="T12825">
        <v>5.8575348900000002</v>
      </c>
      <c r="U12825" s="1">
        <v>0</v>
      </c>
      <c r="V12825" s="1">
        <v>10</v>
      </c>
      <c r="W12825" s="1"/>
    </row>
    <row r="12826" spans="3:23" x14ac:dyDescent="0.35">
      <c r="C12826" t="s">
        <v>727</v>
      </c>
      <c r="D12826">
        <v>12824</v>
      </c>
      <c r="I12826">
        <v>39045808</v>
      </c>
      <c r="J12826" s="1">
        <v>0</v>
      </c>
      <c r="K12826" s="1">
        <v>10</v>
      </c>
      <c r="L12826" s="1"/>
      <c r="M12826" s="1">
        <f t="shared" si="200"/>
        <v>0</v>
      </c>
      <c r="N12826" t="s">
        <v>831</v>
      </c>
      <c r="O12826">
        <v>12824</v>
      </c>
      <c r="T12826">
        <v>5.63282156</v>
      </c>
      <c r="U12826" s="1">
        <v>0</v>
      </c>
      <c r="V12826" s="1">
        <v>10</v>
      </c>
      <c r="W12826" s="1"/>
    </row>
    <row r="12827" spans="3:23" x14ac:dyDescent="0.35">
      <c r="C12827" t="s">
        <v>728</v>
      </c>
      <c r="D12827">
        <v>12825</v>
      </c>
      <c r="I12827">
        <v>1</v>
      </c>
      <c r="J12827" s="1">
        <v>0</v>
      </c>
      <c r="K12827" s="1">
        <v>10</v>
      </c>
      <c r="L12827" s="1"/>
      <c r="M12827" s="1">
        <f t="shared" si="200"/>
        <v>0</v>
      </c>
      <c r="N12827" t="s">
        <v>831</v>
      </c>
      <c r="O12827">
        <v>12825</v>
      </c>
      <c r="T12827">
        <v>5.8521480600000002</v>
      </c>
      <c r="U12827" s="1">
        <v>0</v>
      </c>
      <c r="V12827" s="1">
        <v>10</v>
      </c>
      <c r="W12827" s="1"/>
    </row>
    <row r="12828" spans="3:23" x14ac:dyDescent="0.35">
      <c r="C12828" t="s">
        <v>728</v>
      </c>
      <c r="D12828">
        <v>12826</v>
      </c>
      <c r="I12828">
        <v>38572508</v>
      </c>
      <c r="J12828" s="1">
        <v>0</v>
      </c>
      <c r="K12828" s="1">
        <v>10</v>
      </c>
      <c r="L12828" s="1"/>
      <c r="M12828" s="1">
        <f t="shared" si="200"/>
        <v>0</v>
      </c>
      <c r="N12828" t="s">
        <v>831</v>
      </c>
      <c r="O12828">
        <v>12826</v>
      </c>
      <c r="T12828">
        <v>5.7671513599999997</v>
      </c>
      <c r="U12828" s="1">
        <v>0</v>
      </c>
      <c r="V12828" s="1">
        <v>10</v>
      </c>
      <c r="W12828" s="1"/>
    </row>
    <row r="12829" spans="3:23" x14ac:dyDescent="0.35">
      <c r="C12829" t="s">
        <v>729</v>
      </c>
      <c r="D12829">
        <v>12827</v>
      </c>
      <c r="I12829">
        <v>1</v>
      </c>
      <c r="J12829" s="1">
        <v>0</v>
      </c>
      <c r="K12829" s="1">
        <v>10</v>
      </c>
      <c r="L12829" s="1"/>
      <c r="M12829" s="1">
        <f t="shared" si="200"/>
        <v>0</v>
      </c>
      <c r="N12829" t="s">
        <v>831</v>
      </c>
      <c r="O12829">
        <v>12827</v>
      </c>
      <c r="T12829">
        <v>5.8800625799999997</v>
      </c>
      <c r="U12829" s="1">
        <v>0</v>
      </c>
      <c r="V12829" s="1">
        <v>10</v>
      </c>
      <c r="W12829" s="1"/>
    </row>
    <row r="12830" spans="3:23" x14ac:dyDescent="0.35">
      <c r="C12830" t="s">
        <v>729</v>
      </c>
      <c r="D12830">
        <v>12828</v>
      </c>
      <c r="I12830">
        <v>39766860</v>
      </c>
      <c r="J12830" s="1">
        <v>0</v>
      </c>
      <c r="K12830" s="1">
        <v>10</v>
      </c>
      <c r="L12830" s="1"/>
      <c r="M12830" s="1">
        <f t="shared" si="200"/>
        <v>0</v>
      </c>
      <c r="N12830" t="s">
        <v>831</v>
      </c>
      <c r="O12830">
        <v>12828</v>
      </c>
      <c r="T12830">
        <v>6.0116586700000001</v>
      </c>
      <c r="U12830" s="1">
        <v>0</v>
      </c>
      <c r="V12830" s="1">
        <v>10</v>
      </c>
      <c r="W12830" s="1"/>
    </row>
    <row r="12831" spans="3:23" x14ac:dyDescent="0.35">
      <c r="C12831" t="s">
        <v>730</v>
      </c>
      <c r="D12831">
        <v>12829</v>
      </c>
      <c r="I12831">
        <v>1</v>
      </c>
      <c r="J12831" s="1">
        <v>0</v>
      </c>
      <c r="K12831" s="1">
        <v>10</v>
      </c>
      <c r="L12831" s="1"/>
      <c r="M12831" s="1">
        <f t="shared" si="200"/>
        <v>0</v>
      </c>
      <c r="N12831" t="s">
        <v>831</v>
      </c>
      <c r="O12831">
        <v>12829</v>
      </c>
      <c r="T12831">
        <v>5.6407971400000001</v>
      </c>
      <c r="U12831" s="1">
        <v>0</v>
      </c>
      <c r="V12831" s="1">
        <v>10</v>
      </c>
      <c r="W12831" s="1"/>
    </row>
    <row r="12832" spans="3:23" x14ac:dyDescent="0.35">
      <c r="C12832" t="s">
        <v>730</v>
      </c>
      <c r="D12832">
        <v>12830</v>
      </c>
      <c r="I12832">
        <v>39294648</v>
      </c>
      <c r="J12832" s="1">
        <v>0</v>
      </c>
      <c r="K12832" s="1">
        <v>10</v>
      </c>
      <c r="L12832" s="1"/>
      <c r="M12832" s="1">
        <f t="shared" si="200"/>
        <v>0</v>
      </c>
      <c r="N12832" t="s">
        <v>831</v>
      </c>
      <c r="O12832">
        <v>12830</v>
      </c>
      <c r="T12832">
        <v>5.7432622899999997</v>
      </c>
      <c r="U12832" s="1">
        <v>0</v>
      </c>
      <c r="V12832" s="1">
        <v>10</v>
      </c>
      <c r="W12832" s="1"/>
    </row>
    <row r="12833" spans="3:23" x14ac:dyDescent="0.35">
      <c r="C12833" t="s">
        <v>731</v>
      </c>
      <c r="D12833">
        <v>12831</v>
      </c>
      <c r="I12833">
        <v>1</v>
      </c>
      <c r="J12833" s="1">
        <v>0</v>
      </c>
      <c r="K12833" s="1">
        <v>10</v>
      </c>
      <c r="L12833" s="1"/>
      <c r="M12833" s="1">
        <f t="shared" si="200"/>
        <v>0</v>
      </c>
      <c r="N12833" t="s">
        <v>831</v>
      </c>
      <c r="O12833">
        <v>12831</v>
      </c>
      <c r="T12833">
        <v>5.7472434000000003</v>
      </c>
      <c r="U12833" s="1">
        <v>0</v>
      </c>
      <c r="V12833" s="1">
        <v>10</v>
      </c>
      <c r="W12833" s="1"/>
    </row>
    <row r="12834" spans="3:23" x14ac:dyDescent="0.35">
      <c r="C12834" t="s">
        <v>731</v>
      </c>
      <c r="D12834">
        <v>12832</v>
      </c>
      <c r="I12834">
        <v>39780524</v>
      </c>
      <c r="J12834" s="1">
        <v>0</v>
      </c>
      <c r="K12834" s="1">
        <v>10</v>
      </c>
      <c r="L12834" s="1"/>
      <c r="M12834" s="1">
        <f t="shared" si="200"/>
        <v>0</v>
      </c>
      <c r="N12834" t="s">
        <v>831</v>
      </c>
      <c r="O12834">
        <v>12832</v>
      </c>
      <c r="T12834">
        <v>5.6368093500000001</v>
      </c>
      <c r="U12834" s="1">
        <v>0</v>
      </c>
      <c r="V12834" s="1">
        <v>10</v>
      </c>
      <c r="W12834" s="1"/>
    </row>
    <row r="12835" spans="3:23" x14ac:dyDescent="0.35">
      <c r="C12835" t="s">
        <v>732</v>
      </c>
      <c r="D12835">
        <v>12833</v>
      </c>
      <c r="I12835">
        <v>1</v>
      </c>
      <c r="J12835" s="1">
        <v>0</v>
      </c>
      <c r="K12835" s="1">
        <v>10</v>
      </c>
      <c r="L12835" s="1"/>
      <c r="M12835" s="1">
        <f t="shared" si="200"/>
        <v>0</v>
      </c>
      <c r="N12835" t="s">
        <v>831</v>
      </c>
      <c r="O12835">
        <v>12833</v>
      </c>
      <c r="T12835">
        <v>5.5690169300000001</v>
      </c>
      <c r="U12835" s="1">
        <v>0</v>
      </c>
      <c r="V12835" s="1">
        <v>10</v>
      </c>
      <c r="W12835" s="1"/>
    </row>
    <row r="12836" spans="3:23" x14ac:dyDescent="0.35">
      <c r="C12836" t="s">
        <v>732</v>
      </c>
      <c r="D12836">
        <v>12834</v>
      </c>
      <c r="I12836">
        <v>39420256</v>
      </c>
      <c r="J12836" s="1">
        <v>0</v>
      </c>
      <c r="K12836" s="1">
        <v>10</v>
      </c>
      <c r="L12836" s="1"/>
      <c r="M12836" s="1">
        <f t="shared" si="200"/>
        <v>0</v>
      </c>
      <c r="N12836" t="s">
        <v>831</v>
      </c>
      <c r="O12836">
        <v>12834</v>
      </c>
      <c r="T12836">
        <v>5.5769934699999997</v>
      </c>
      <c r="U12836" s="1">
        <v>0</v>
      </c>
      <c r="V12836" s="1">
        <v>10</v>
      </c>
      <c r="W12836" s="1"/>
    </row>
    <row r="12837" spans="3:23" x14ac:dyDescent="0.35">
      <c r="C12837" t="s">
        <v>733</v>
      </c>
      <c r="D12837">
        <v>12835</v>
      </c>
      <c r="I12837">
        <v>1</v>
      </c>
      <c r="J12837" s="1">
        <v>0</v>
      </c>
      <c r="K12837" s="1">
        <v>10</v>
      </c>
      <c r="L12837" s="1"/>
      <c r="M12837" s="1">
        <f t="shared" si="200"/>
        <v>0</v>
      </c>
      <c r="N12837" t="s">
        <v>831</v>
      </c>
      <c r="O12837">
        <v>12835</v>
      </c>
      <c r="T12837">
        <v>5.61788607</v>
      </c>
      <c r="U12837" s="1">
        <v>0</v>
      </c>
      <c r="V12837" s="1">
        <v>10</v>
      </c>
      <c r="W12837" s="1"/>
    </row>
    <row r="12838" spans="3:23" x14ac:dyDescent="0.35">
      <c r="C12838" t="s">
        <v>733</v>
      </c>
      <c r="D12838">
        <v>12836</v>
      </c>
      <c r="I12838">
        <v>38159936</v>
      </c>
      <c r="J12838" s="1">
        <v>0</v>
      </c>
      <c r="K12838" s="1">
        <v>10</v>
      </c>
      <c r="L12838" s="1"/>
      <c r="M12838" s="1">
        <f t="shared" si="200"/>
        <v>0</v>
      </c>
      <c r="N12838" t="s">
        <v>831</v>
      </c>
      <c r="O12838">
        <v>12836</v>
      </c>
      <c r="T12838">
        <v>5.58098078</v>
      </c>
      <c r="U12838" s="1">
        <v>0</v>
      </c>
      <c r="V12838" s="1">
        <v>10</v>
      </c>
      <c r="W12838" s="1"/>
    </row>
    <row r="12839" spans="3:23" x14ac:dyDescent="0.35">
      <c r="C12839" t="s">
        <v>734</v>
      </c>
      <c r="D12839">
        <v>12837</v>
      </c>
      <c r="I12839">
        <v>1</v>
      </c>
      <c r="J12839" s="1">
        <v>0</v>
      </c>
      <c r="K12839" s="1">
        <v>10</v>
      </c>
      <c r="L12839" s="1"/>
      <c r="M12839" s="1">
        <f t="shared" si="200"/>
        <v>0</v>
      </c>
      <c r="N12839" t="s">
        <v>831</v>
      </c>
      <c r="O12839">
        <v>12837</v>
      </c>
      <c r="T12839">
        <v>5.5939216600000004</v>
      </c>
      <c r="U12839" s="1">
        <v>0</v>
      </c>
      <c r="V12839" s="1">
        <v>10</v>
      </c>
      <c r="W12839" s="1"/>
    </row>
    <row r="12840" spans="3:23" x14ac:dyDescent="0.35">
      <c r="C12840" t="s">
        <v>734</v>
      </c>
      <c r="D12840">
        <v>12838</v>
      </c>
      <c r="I12840">
        <v>39059168</v>
      </c>
      <c r="J12840" s="1">
        <v>0</v>
      </c>
      <c r="K12840" s="1">
        <v>10</v>
      </c>
      <c r="L12840" s="1"/>
      <c r="M12840" s="1">
        <f t="shared" si="200"/>
        <v>0</v>
      </c>
      <c r="N12840" t="s">
        <v>831</v>
      </c>
      <c r="O12840">
        <v>12838</v>
      </c>
      <c r="T12840">
        <v>5.6516904800000001</v>
      </c>
      <c r="U12840" s="1">
        <v>0</v>
      </c>
      <c r="V12840" s="1">
        <v>10</v>
      </c>
      <c r="W12840" s="1"/>
    </row>
    <row r="12841" spans="3:23" x14ac:dyDescent="0.35">
      <c r="C12841" t="s">
        <v>735</v>
      </c>
      <c r="D12841">
        <v>12839</v>
      </c>
      <c r="I12841">
        <v>1</v>
      </c>
      <c r="J12841" s="1">
        <v>0</v>
      </c>
      <c r="K12841" s="1">
        <v>10</v>
      </c>
      <c r="L12841" s="1"/>
      <c r="M12841" s="1">
        <f t="shared" si="200"/>
        <v>0</v>
      </c>
      <c r="N12841" t="s">
        <v>831</v>
      </c>
      <c r="O12841">
        <v>12839</v>
      </c>
      <c r="T12841">
        <v>5.58098078</v>
      </c>
      <c r="U12841" s="1">
        <v>0</v>
      </c>
      <c r="V12841" s="1">
        <v>10</v>
      </c>
      <c r="W12841" s="1"/>
    </row>
    <row r="12842" spans="3:23" x14ac:dyDescent="0.35">
      <c r="C12842" t="s">
        <v>735</v>
      </c>
      <c r="D12842">
        <v>12840</v>
      </c>
      <c r="I12842">
        <v>38885456</v>
      </c>
      <c r="J12842" s="1">
        <v>0</v>
      </c>
      <c r="K12842" s="1">
        <v>10</v>
      </c>
      <c r="L12842" s="1"/>
      <c r="M12842" s="1">
        <f t="shared" si="200"/>
        <v>0</v>
      </c>
      <c r="N12842" t="s">
        <v>831</v>
      </c>
      <c r="O12842">
        <v>12840</v>
      </c>
      <c r="T12842">
        <v>5.6368093500000001</v>
      </c>
      <c r="U12842" s="1">
        <v>0</v>
      </c>
      <c r="V12842" s="1">
        <v>10</v>
      </c>
      <c r="W12842" s="1"/>
    </row>
    <row r="12843" spans="3:23" x14ac:dyDescent="0.35">
      <c r="C12843" t="s">
        <v>736</v>
      </c>
      <c r="D12843">
        <v>12841</v>
      </c>
      <c r="I12843">
        <v>1</v>
      </c>
      <c r="J12843" s="1">
        <v>0</v>
      </c>
      <c r="K12843" s="1">
        <v>10</v>
      </c>
      <c r="L12843" s="1"/>
      <c r="M12843" s="1">
        <f t="shared" si="200"/>
        <v>0</v>
      </c>
      <c r="N12843" t="s">
        <v>831</v>
      </c>
      <c r="O12843">
        <v>12841</v>
      </c>
      <c r="T12843">
        <v>5.7963194800000002</v>
      </c>
      <c r="U12843" s="1">
        <v>0</v>
      </c>
      <c r="V12843" s="1">
        <v>10</v>
      </c>
      <c r="W12843" s="1"/>
    </row>
    <row r="12844" spans="3:23" x14ac:dyDescent="0.35">
      <c r="C12844" t="s">
        <v>736</v>
      </c>
      <c r="D12844">
        <v>12842</v>
      </c>
      <c r="I12844">
        <v>38858728</v>
      </c>
      <c r="J12844" s="1">
        <v>0</v>
      </c>
      <c r="K12844" s="1">
        <v>10</v>
      </c>
      <c r="L12844" s="1"/>
      <c r="M12844" s="1">
        <f t="shared" si="200"/>
        <v>0</v>
      </c>
      <c r="N12844" t="s">
        <v>831</v>
      </c>
      <c r="O12844">
        <v>12842</v>
      </c>
      <c r="T12844">
        <v>6.2389607399999996</v>
      </c>
      <c r="U12844" s="1">
        <v>0</v>
      </c>
      <c r="V12844" s="1">
        <v>10</v>
      </c>
      <c r="W12844" s="1"/>
    </row>
    <row r="12845" spans="3:23" x14ac:dyDescent="0.35">
      <c r="C12845" t="s">
        <v>737</v>
      </c>
      <c r="D12845">
        <v>12843</v>
      </c>
      <c r="I12845">
        <v>1</v>
      </c>
      <c r="J12845" s="1">
        <v>0</v>
      </c>
      <c r="K12845" s="1">
        <v>10</v>
      </c>
      <c r="L12845" s="1"/>
      <c r="M12845" s="1">
        <f t="shared" si="200"/>
        <v>0</v>
      </c>
      <c r="N12845" t="s">
        <v>831</v>
      </c>
      <c r="O12845">
        <v>12843</v>
      </c>
      <c r="T12845">
        <v>5.9383506800000001</v>
      </c>
      <c r="U12845" s="1">
        <v>0</v>
      </c>
      <c r="V12845" s="1">
        <v>10</v>
      </c>
      <c r="W12845" s="1"/>
    </row>
    <row r="12846" spans="3:23" x14ac:dyDescent="0.35">
      <c r="C12846" t="s">
        <v>737</v>
      </c>
      <c r="D12846">
        <v>12844</v>
      </c>
      <c r="I12846">
        <v>39240860</v>
      </c>
      <c r="J12846" s="1">
        <v>0</v>
      </c>
      <c r="K12846" s="1">
        <v>10</v>
      </c>
      <c r="L12846" s="1"/>
      <c r="M12846" s="1">
        <f t="shared" si="200"/>
        <v>0</v>
      </c>
      <c r="N12846" t="s">
        <v>831</v>
      </c>
      <c r="O12846">
        <v>12844</v>
      </c>
      <c r="T12846">
        <v>5.7085885999999997</v>
      </c>
      <c r="U12846" s="1">
        <v>0</v>
      </c>
      <c r="V12846" s="1">
        <v>10</v>
      </c>
      <c r="W12846" s="1"/>
    </row>
    <row r="12847" spans="3:23" x14ac:dyDescent="0.35">
      <c r="C12847" t="s">
        <v>738</v>
      </c>
      <c r="D12847">
        <v>12845</v>
      </c>
      <c r="I12847">
        <v>1</v>
      </c>
      <c r="J12847" s="1">
        <v>0</v>
      </c>
      <c r="K12847" s="1">
        <v>10</v>
      </c>
      <c r="L12847" s="1"/>
      <c r="M12847" s="1">
        <f t="shared" si="200"/>
        <v>0</v>
      </c>
      <c r="N12847" t="s">
        <v>831</v>
      </c>
      <c r="O12847">
        <v>12845</v>
      </c>
      <c r="T12847">
        <v>5.8601236300000004</v>
      </c>
      <c r="U12847" s="1">
        <v>0</v>
      </c>
      <c r="V12847" s="1">
        <v>10</v>
      </c>
      <c r="W12847" s="1"/>
    </row>
    <row r="12848" spans="3:23" x14ac:dyDescent="0.35">
      <c r="C12848" t="s">
        <v>738</v>
      </c>
      <c r="D12848">
        <v>12846</v>
      </c>
      <c r="I12848">
        <v>38736084</v>
      </c>
      <c r="J12848" s="1">
        <v>0</v>
      </c>
      <c r="K12848" s="1">
        <v>10</v>
      </c>
      <c r="L12848" s="1"/>
      <c r="M12848" s="1">
        <f t="shared" si="200"/>
        <v>0</v>
      </c>
      <c r="N12848" t="s">
        <v>831</v>
      </c>
      <c r="O12848">
        <v>12846</v>
      </c>
      <c r="T12848">
        <v>5.5840077399999997</v>
      </c>
      <c r="U12848" s="1">
        <v>0</v>
      </c>
      <c r="V12848" s="1">
        <v>10</v>
      </c>
      <c r="W12848" s="1"/>
    </row>
    <row r="12849" spans="3:23" x14ac:dyDescent="0.35">
      <c r="C12849" t="s">
        <v>739</v>
      </c>
      <c r="D12849">
        <v>12847</v>
      </c>
      <c r="I12849">
        <v>1</v>
      </c>
      <c r="J12849" s="1">
        <v>0</v>
      </c>
      <c r="K12849" s="1">
        <v>10</v>
      </c>
      <c r="L12849" s="1"/>
      <c r="M12849" s="1">
        <f t="shared" si="200"/>
        <v>0</v>
      </c>
      <c r="N12849" t="s">
        <v>831</v>
      </c>
      <c r="O12849">
        <v>12847</v>
      </c>
      <c r="T12849">
        <v>5.7723932299999996</v>
      </c>
      <c r="U12849" s="1">
        <v>0</v>
      </c>
      <c r="V12849" s="1">
        <v>10</v>
      </c>
      <c r="W12849" s="1"/>
    </row>
    <row r="12850" spans="3:23" x14ac:dyDescent="0.35">
      <c r="C12850" t="s">
        <v>739</v>
      </c>
      <c r="D12850">
        <v>12848</v>
      </c>
      <c r="I12850">
        <v>38266280</v>
      </c>
      <c r="J12850" s="1">
        <v>0</v>
      </c>
      <c r="K12850" s="1">
        <v>10</v>
      </c>
      <c r="L12850" s="1"/>
      <c r="M12850" s="1">
        <f t="shared" si="200"/>
        <v>0</v>
      </c>
      <c r="N12850" t="s">
        <v>831</v>
      </c>
      <c r="O12850">
        <v>12848</v>
      </c>
      <c r="T12850">
        <v>5.7723932299999996</v>
      </c>
      <c r="U12850" s="1">
        <v>0</v>
      </c>
      <c r="V12850" s="1">
        <v>10</v>
      </c>
      <c r="W12850" s="1"/>
    </row>
    <row r="12851" spans="3:23" x14ac:dyDescent="0.35">
      <c r="C12851" t="s">
        <v>740</v>
      </c>
      <c r="D12851">
        <v>12849</v>
      </c>
      <c r="I12851">
        <v>1</v>
      </c>
      <c r="J12851" s="1">
        <v>0</v>
      </c>
      <c r="K12851" s="1">
        <v>10</v>
      </c>
      <c r="L12851" s="1"/>
      <c r="M12851" s="1">
        <f t="shared" si="200"/>
        <v>0</v>
      </c>
      <c r="N12851" t="s">
        <v>831</v>
      </c>
      <c r="O12851">
        <v>12849</v>
      </c>
      <c r="T12851">
        <v>5.7684054400000004</v>
      </c>
      <c r="U12851" s="1">
        <v>0</v>
      </c>
      <c r="V12851" s="1">
        <v>10</v>
      </c>
      <c r="W12851" s="1"/>
    </row>
    <row r="12852" spans="3:23" x14ac:dyDescent="0.35">
      <c r="C12852" t="s">
        <v>740</v>
      </c>
      <c r="D12852">
        <v>12850</v>
      </c>
      <c r="I12852">
        <v>38786824</v>
      </c>
      <c r="J12852" s="1">
        <v>0</v>
      </c>
      <c r="K12852" s="1">
        <v>10</v>
      </c>
      <c r="L12852" s="1"/>
      <c r="M12852" s="1">
        <f t="shared" si="200"/>
        <v>0</v>
      </c>
      <c r="N12852" t="s">
        <v>831</v>
      </c>
      <c r="O12852">
        <v>12850</v>
      </c>
      <c r="T12852">
        <v>5.7564415899999997</v>
      </c>
      <c r="U12852" s="1">
        <v>0</v>
      </c>
      <c r="V12852" s="1">
        <v>10</v>
      </c>
      <c r="W12852" s="1"/>
    </row>
    <row r="12853" spans="3:23" x14ac:dyDescent="0.35">
      <c r="C12853" t="s">
        <v>741</v>
      </c>
      <c r="D12853">
        <v>12851</v>
      </c>
      <c r="I12853">
        <v>1</v>
      </c>
      <c r="J12853" s="1">
        <v>0</v>
      </c>
      <c r="K12853" s="1">
        <v>10</v>
      </c>
      <c r="L12853" s="1"/>
      <c r="M12853" s="1">
        <f t="shared" si="200"/>
        <v>0</v>
      </c>
      <c r="N12853" t="s">
        <v>831</v>
      </c>
      <c r="O12853">
        <v>12851</v>
      </c>
      <c r="T12853">
        <v>5.8242340099999996</v>
      </c>
      <c r="U12853" s="1">
        <v>0</v>
      </c>
      <c r="V12853" s="1">
        <v>10</v>
      </c>
      <c r="W12853" s="1"/>
    </row>
    <row r="12854" spans="3:23" x14ac:dyDescent="0.35">
      <c r="C12854" t="s">
        <v>741</v>
      </c>
      <c r="D12854">
        <v>12852</v>
      </c>
      <c r="I12854">
        <v>38912180</v>
      </c>
      <c r="J12854" s="1">
        <v>0</v>
      </c>
      <c r="K12854" s="1">
        <v>10</v>
      </c>
      <c r="L12854" s="1"/>
      <c r="M12854" s="1">
        <f t="shared" si="200"/>
        <v>0</v>
      </c>
      <c r="N12854" t="s">
        <v>831</v>
      </c>
      <c r="O12854">
        <v>12852</v>
      </c>
      <c r="T12854">
        <v>5.51632357</v>
      </c>
      <c r="U12854" s="1">
        <v>0</v>
      </c>
      <c r="V12854" s="1">
        <v>10</v>
      </c>
      <c r="W12854" s="1"/>
    </row>
    <row r="12855" spans="3:23" x14ac:dyDescent="0.35">
      <c r="C12855" t="s">
        <v>742</v>
      </c>
      <c r="D12855">
        <v>12853</v>
      </c>
      <c r="I12855">
        <v>1</v>
      </c>
      <c r="J12855" s="1">
        <v>0</v>
      </c>
      <c r="K12855" s="1">
        <v>10</v>
      </c>
      <c r="L12855" s="1"/>
      <c r="M12855" s="1">
        <f t="shared" si="200"/>
        <v>0</v>
      </c>
      <c r="N12855" t="s">
        <v>831</v>
      </c>
      <c r="O12855">
        <v>12853</v>
      </c>
      <c r="T12855">
        <v>5.6886501300000001</v>
      </c>
      <c r="U12855" s="1">
        <v>0</v>
      </c>
      <c r="V12855" s="1">
        <v>10</v>
      </c>
      <c r="W12855" s="1"/>
    </row>
    <row r="12856" spans="3:23" x14ac:dyDescent="0.35">
      <c r="C12856" t="s">
        <v>742</v>
      </c>
      <c r="D12856">
        <v>12854</v>
      </c>
      <c r="I12856">
        <v>38912180</v>
      </c>
      <c r="J12856" s="1">
        <v>0</v>
      </c>
      <c r="K12856" s="1">
        <v>10</v>
      </c>
      <c r="L12856" s="1"/>
      <c r="M12856" s="1">
        <f t="shared" si="200"/>
        <v>0</v>
      </c>
      <c r="N12856" t="s">
        <v>831</v>
      </c>
      <c r="O12856">
        <v>12854</v>
      </c>
      <c r="T12856">
        <v>6.0634994500000001</v>
      </c>
      <c r="U12856" s="1">
        <v>0</v>
      </c>
      <c r="V12856" s="1">
        <v>10</v>
      </c>
      <c r="W12856" s="1"/>
    </row>
    <row r="12857" spans="3:23" x14ac:dyDescent="0.35">
      <c r="C12857" t="s">
        <v>743</v>
      </c>
      <c r="D12857">
        <v>12855</v>
      </c>
      <c r="I12857">
        <v>1</v>
      </c>
      <c r="J12857" s="1">
        <v>0</v>
      </c>
      <c r="K12857" s="1">
        <v>10</v>
      </c>
      <c r="L12857" s="1"/>
      <c r="M12857" s="1">
        <f t="shared" si="200"/>
        <v>0</v>
      </c>
      <c r="N12857" t="s">
        <v>831</v>
      </c>
      <c r="O12857">
        <v>12855</v>
      </c>
      <c r="T12857">
        <v>5.9199399899999996</v>
      </c>
      <c r="U12857" s="1">
        <v>0</v>
      </c>
      <c r="V12857" s="1">
        <v>10</v>
      </c>
      <c r="W12857" s="1"/>
    </row>
    <row r="12858" spans="3:23" x14ac:dyDescent="0.35">
      <c r="C12858" t="s">
        <v>743</v>
      </c>
      <c r="D12858">
        <v>12856</v>
      </c>
      <c r="I12858">
        <v>38935888</v>
      </c>
      <c r="J12858" s="1">
        <v>0</v>
      </c>
      <c r="K12858" s="1">
        <v>10</v>
      </c>
      <c r="L12858" s="1"/>
      <c r="M12858" s="1">
        <f t="shared" si="200"/>
        <v>0</v>
      </c>
      <c r="N12858" t="s">
        <v>831</v>
      </c>
      <c r="O12858">
        <v>12856</v>
      </c>
      <c r="T12858">
        <v>6.0236215599999996</v>
      </c>
      <c r="U12858" s="1">
        <v>0</v>
      </c>
      <c r="V12858" s="1">
        <v>10</v>
      </c>
      <c r="W12858" s="1"/>
    </row>
    <row r="12859" spans="3:23" x14ac:dyDescent="0.35">
      <c r="C12859" t="s">
        <v>744</v>
      </c>
      <c r="D12859">
        <v>12857</v>
      </c>
      <c r="I12859">
        <v>1</v>
      </c>
      <c r="J12859" s="1">
        <v>0</v>
      </c>
      <c r="K12859" s="1">
        <v>10</v>
      </c>
      <c r="L12859" s="1"/>
      <c r="M12859" s="1">
        <f t="shared" si="200"/>
        <v>0</v>
      </c>
      <c r="N12859" t="s">
        <v>831</v>
      </c>
      <c r="O12859">
        <v>12857</v>
      </c>
      <c r="T12859">
        <v>5.8746485699999997</v>
      </c>
      <c r="U12859" s="1">
        <v>0</v>
      </c>
      <c r="V12859" s="1">
        <v>10</v>
      </c>
      <c r="W12859" s="1"/>
    </row>
    <row r="12860" spans="3:23" x14ac:dyDescent="0.35">
      <c r="C12860" t="s">
        <v>744</v>
      </c>
      <c r="D12860">
        <v>12858</v>
      </c>
      <c r="I12860">
        <v>38802684</v>
      </c>
      <c r="J12860" s="1">
        <v>0</v>
      </c>
      <c r="K12860" s="1">
        <v>10</v>
      </c>
      <c r="L12860" s="1"/>
      <c r="M12860" s="1">
        <f t="shared" si="200"/>
        <v>0</v>
      </c>
      <c r="N12860" t="s">
        <v>831</v>
      </c>
      <c r="O12860">
        <v>12858</v>
      </c>
      <c r="T12860">
        <v>5.8242340099999996</v>
      </c>
      <c r="U12860" s="1">
        <v>0</v>
      </c>
      <c r="V12860" s="1">
        <v>10</v>
      </c>
      <c r="W12860" s="1"/>
    </row>
    <row r="12861" spans="3:23" x14ac:dyDescent="0.35">
      <c r="C12861" t="s">
        <v>745</v>
      </c>
      <c r="D12861">
        <v>12859</v>
      </c>
      <c r="I12861">
        <v>1</v>
      </c>
      <c r="J12861" s="1">
        <v>0</v>
      </c>
      <c r="K12861" s="1">
        <v>10</v>
      </c>
      <c r="L12861" s="1"/>
      <c r="M12861" s="1">
        <f t="shared" si="200"/>
        <v>0</v>
      </c>
      <c r="N12861" t="s">
        <v>831</v>
      </c>
      <c r="O12861">
        <v>12859</v>
      </c>
      <c r="T12861">
        <v>5.8695173299999999</v>
      </c>
      <c r="U12861" s="1">
        <v>0</v>
      </c>
      <c r="V12861" s="1">
        <v>10</v>
      </c>
      <c r="W12861" s="1"/>
    </row>
    <row r="12862" spans="3:23" x14ac:dyDescent="0.35">
      <c r="C12862" t="s">
        <v>745</v>
      </c>
      <c r="D12862">
        <v>12860</v>
      </c>
      <c r="I12862">
        <v>39687484</v>
      </c>
      <c r="J12862" s="1">
        <v>0</v>
      </c>
      <c r="K12862" s="1">
        <v>10</v>
      </c>
      <c r="L12862" s="1"/>
      <c r="M12862" s="1">
        <f t="shared" si="200"/>
        <v>0</v>
      </c>
      <c r="N12862" t="s">
        <v>831</v>
      </c>
      <c r="O12862">
        <v>12860</v>
      </c>
      <c r="T12862">
        <v>6.0498294799999996</v>
      </c>
      <c r="U12862" s="1">
        <v>0</v>
      </c>
      <c r="V12862" s="1">
        <v>10</v>
      </c>
      <c r="W12862" s="1"/>
    </row>
    <row r="12863" spans="3:23" x14ac:dyDescent="0.35">
      <c r="C12863" t="s">
        <v>746</v>
      </c>
      <c r="D12863">
        <v>12861</v>
      </c>
      <c r="I12863">
        <v>1</v>
      </c>
      <c r="J12863" s="1">
        <v>0</v>
      </c>
      <c r="K12863" s="1">
        <v>10</v>
      </c>
      <c r="L12863" s="1"/>
      <c r="M12863" s="1">
        <f t="shared" si="200"/>
        <v>0</v>
      </c>
      <c r="N12863" t="s">
        <v>831</v>
      </c>
      <c r="O12863">
        <v>12861</v>
      </c>
      <c r="T12863">
        <v>5.6926379200000001</v>
      </c>
      <c r="U12863" s="1">
        <v>0</v>
      </c>
      <c r="V12863" s="1">
        <v>10</v>
      </c>
      <c r="W12863" s="1"/>
    </row>
    <row r="12864" spans="3:23" x14ac:dyDescent="0.35">
      <c r="C12864" t="s">
        <v>746</v>
      </c>
      <c r="D12864">
        <v>12862</v>
      </c>
      <c r="I12864">
        <v>38885456</v>
      </c>
      <c r="J12864" s="1">
        <v>0</v>
      </c>
      <c r="K12864" s="1">
        <v>10</v>
      </c>
      <c r="L12864" s="1"/>
      <c r="M12864" s="1">
        <f t="shared" si="200"/>
        <v>0</v>
      </c>
      <c r="N12864" t="s">
        <v>831</v>
      </c>
      <c r="O12864">
        <v>12862</v>
      </c>
      <c r="T12864">
        <v>5.5949740400000003</v>
      </c>
      <c r="U12864" s="1">
        <v>0</v>
      </c>
      <c r="V12864" s="1">
        <v>10</v>
      </c>
      <c r="W12864" s="1"/>
    </row>
    <row r="12865" spans="3:23" x14ac:dyDescent="0.35">
      <c r="C12865" t="s">
        <v>747</v>
      </c>
      <c r="D12865">
        <v>12863</v>
      </c>
      <c r="I12865">
        <v>1</v>
      </c>
      <c r="J12865" s="1">
        <v>0</v>
      </c>
      <c r="K12865" s="1">
        <v>10</v>
      </c>
      <c r="L12865" s="1"/>
      <c r="M12865" s="1">
        <f t="shared" si="200"/>
        <v>0</v>
      </c>
      <c r="N12865" t="s">
        <v>831</v>
      </c>
      <c r="O12865">
        <v>12863</v>
      </c>
      <c r="T12865">
        <v>5.6538329100000002</v>
      </c>
      <c r="U12865" s="1">
        <v>0</v>
      </c>
      <c r="V12865" s="1">
        <v>10</v>
      </c>
      <c r="W12865" s="1"/>
    </row>
    <row r="12866" spans="3:23" x14ac:dyDescent="0.35">
      <c r="C12866" t="s">
        <v>747</v>
      </c>
      <c r="D12866">
        <v>12864</v>
      </c>
      <c r="I12866">
        <v>39059168</v>
      </c>
      <c r="J12866" s="1">
        <v>0</v>
      </c>
      <c r="K12866" s="1">
        <v>10</v>
      </c>
      <c r="L12866" s="1"/>
      <c r="M12866" s="1">
        <f t="shared" si="200"/>
        <v>0</v>
      </c>
      <c r="N12866" t="s">
        <v>831</v>
      </c>
      <c r="O12866">
        <v>12864</v>
      </c>
      <c r="T12866">
        <v>5.5291395200000002</v>
      </c>
      <c r="U12866" s="1">
        <v>0</v>
      </c>
      <c r="V12866" s="1">
        <v>10</v>
      </c>
      <c r="W12866" s="1"/>
    </row>
    <row r="12867" spans="3:23" x14ac:dyDescent="0.35">
      <c r="C12867" t="s">
        <v>748</v>
      </c>
      <c r="D12867">
        <v>12865</v>
      </c>
      <c r="I12867">
        <v>1</v>
      </c>
      <c r="J12867" s="1">
        <v>0</v>
      </c>
      <c r="K12867" s="1">
        <v>10</v>
      </c>
      <c r="L12867" s="1"/>
      <c r="M12867" s="1">
        <f t="shared" si="200"/>
        <v>0</v>
      </c>
      <c r="N12867" t="s">
        <v>831</v>
      </c>
      <c r="O12867">
        <v>12865</v>
      </c>
      <c r="T12867">
        <v>5.4526214599999996</v>
      </c>
      <c r="U12867" s="1">
        <v>0</v>
      </c>
      <c r="V12867" s="1">
        <v>10</v>
      </c>
      <c r="W12867" s="1"/>
    </row>
    <row r="12868" spans="3:23" x14ac:dyDescent="0.35">
      <c r="C12868" t="s">
        <v>748</v>
      </c>
      <c r="D12868">
        <v>12866</v>
      </c>
      <c r="I12868">
        <v>39393276</v>
      </c>
      <c r="J12868" s="1">
        <v>0</v>
      </c>
      <c r="K12868" s="1">
        <v>10</v>
      </c>
      <c r="L12868" s="1"/>
      <c r="M12868" s="1">
        <f t="shared" ref="M12868:M12931" si="201">IF(OR(C12868=N12868,C12868="",N12868=""),1,0)</f>
        <v>0</v>
      </c>
      <c r="N12868" t="s">
        <v>831</v>
      </c>
      <c r="O12868">
        <v>12866</v>
      </c>
      <c r="T12868">
        <v>5.4134950599999998</v>
      </c>
      <c r="U12868" s="1">
        <v>0</v>
      </c>
      <c r="V12868" s="1">
        <v>10</v>
      </c>
      <c r="W12868" s="1"/>
    </row>
    <row r="12869" spans="3:23" x14ac:dyDescent="0.35">
      <c r="C12869" t="s">
        <v>749</v>
      </c>
      <c r="D12869">
        <v>12867</v>
      </c>
      <c r="I12869">
        <v>1</v>
      </c>
      <c r="J12869" s="1">
        <v>0</v>
      </c>
      <c r="K12869" s="1">
        <v>10</v>
      </c>
      <c r="L12869" s="1"/>
      <c r="M12869" s="1">
        <f t="shared" si="201"/>
        <v>0</v>
      </c>
      <c r="N12869" t="s">
        <v>831</v>
      </c>
      <c r="O12869">
        <v>12867</v>
      </c>
      <c r="T12869">
        <v>5.6516904800000001</v>
      </c>
      <c r="U12869" s="1">
        <v>0</v>
      </c>
      <c r="V12869" s="1">
        <v>10</v>
      </c>
      <c r="W12869" s="1"/>
    </row>
    <row r="12870" spans="3:23" x14ac:dyDescent="0.35">
      <c r="C12870" t="s">
        <v>749</v>
      </c>
      <c r="D12870">
        <v>12868</v>
      </c>
      <c r="I12870">
        <v>39308096</v>
      </c>
      <c r="J12870" s="1">
        <v>0</v>
      </c>
      <c r="K12870" s="1">
        <v>10</v>
      </c>
      <c r="L12870" s="1"/>
      <c r="M12870" s="1">
        <f t="shared" si="201"/>
        <v>0</v>
      </c>
      <c r="N12870" t="s">
        <v>831</v>
      </c>
      <c r="O12870">
        <v>12868</v>
      </c>
      <c r="T12870">
        <v>5.6966257100000002</v>
      </c>
      <c r="U12870" s="1">
        <v>0</v>
      </c>
      <c r="V12870" s="1">
        <v>10</v>
      </c>
      <c r="W12870" s="1"/>
    </row>
    <row r="12871" spans="3:23" x14ac:dyDescent="0.35">
      <c r="C12871" t="s">
        <v>750</v>
      </c>
      <c r="D12871">
        <v>12869</v>
      </c>
      <c r="I12871">
        <v>1</v>
      </c>
      <c r="J12871" s="1">
        <v>0</v>
      </c>
      <c r="K12871" s="1">
        <v>10</v>
      </c>
      <c r="L12871" s="1"/>
      <c r="M12871" s="1">
        <f t="shared" si="201"/>
        <v>0</v>
      </c>
      <c r="N12871" t="s">
        <v>831</v>
      </c>
      <c r="O12871">
        <v>12869</v>
      </c>
      <c r="T12871">
        <v>5.7512249899999999</v>
      </c>
      <c r="U12871" s="1">
        <v>0</v>
      </c>
      <c r="V12871" s="1">
        <v>10</v>
      </c>
      <c r="W12871" s="1"/>
    </row>
    <row r="12872" spans="3:23" x14ac:dyDescent="0.35">
      <c r="C12872" t="s">
        <v>750</v>
      </c>
      <c r="D12872">
        <v>12870</v>
      </c>
      <c r="I12872">
        <v>38665168</v>
      </c>
      <c r="J12872" s="1">
        <v>0</v>
      </c>
      <c r="K12872" s="1">
        <v>10</v>
      </c>
      <c r="L12872" s="1"/>
      <c r="M12872" s="1">
        <f t="shared" si="201"/>
        <v>0</v>
      </c>
      <c r="N12872" t="s">
        <v>831</v>
      </c>
      <c r="O12872">
        <v>12870</v>
      </c>
      <c r="T12872">
        <v>5.6835417699999997</v>
      </c>
      <c r="U12872" s="1">
        <v>0</v>
      </c>
      <c r="V12872" s="1">
        <v>10</v>
      </c>
      <c r="W12872" s="1"/>
    </row>
    <row r="12873" spans="3:23" x14ac:dyDescent="0.35">
      <c r="C12873" t="s">
        <v>751</v>
      </c>
      <c r="D12873">
        <v>12871</v>
      </c>
      <c r="I12873">
        <v>1</v>
      </c>
      <c r="J12873" s="1">
        <v>0</v>
      </c>
      <c r="K12873" s="1">
        <v>10</v>
      </c>
      <c r="L12873" s="1"/>
      <c r="M12873" s="1">
        <f t="shared" si="201"/>
        <v>0</v>
      </c>
      <c r="N12873" t="s">
        <v>831</v>
      </c>
      <c r="O12873">
        <v>12871</v>
      </c>
      <c r="T12873">
        <v>5.6966257100000002</v>
      </c>
      <c r="U12873" s="1">
        <v>0</v>
      </c>
      <c r="V12873" s="1">
        <v>10</v>
      </c>
      <c r="W12873" s="1"/>
    </row>
    <row r="12874" spans="3:23" x14ac:dyDescent="0.35">
      <c r="C12874" t="s">
        <v>751</v>
      </c>
      <c r="D12874">
        <v>12872</v>
      </c>
      <c r="I12874">
        <v>39032444</v>
      </c>
      <c r="J12874" s="1">
        <v>0</v>
      </c>
      <c r="K12874" s="1">
        <v>10</v>
      </c>
      <c r="L12874" s="1"/>
      <c r="M12874" s="1">
        <f t="shared" si="201"/>
        <v>0</v>
      </c>
      <c r="N12874" t="s">
        <v>831</v>
      </c>
      <c r="O12874">
        <v>12872</v>
      </c>
      <c r="T12874">
        <v>5.6538329100000002</v>
      </c>
      <c r="U12874" s="1">
        <v>0</v>
      </c>
      <c r="V12874" s="1">
        <v>10</v>
      </c>
      <c r="W12874" s="1"/>
    </row>
    <row r="12875" spans="3:23" x14ac:dyDescent="0.35">
      <c r="C12875" t="s">
        <v>752</v>
      </c>
      <c r="D12875">
        <v>12873</v>
      </c>
      <c r="I12875">
        <v>1</v>
      </c>
      <c r="J12875" s="1">
        <v>0</v>
      </c>
      <c r="K12875" s="1">
        <v>10</v>
      </c>
      <c r="L12875" s="1"/>
      <c r="M12875" s="1">
        <f t="shared" si="201"/>
        <v>0</v>
      </c>
      <c r="N12875" t="s">
        <v>831</v>
      </c>
      <c r="O12875">
        <v>12873</v>
      </c>
      <c r="T12875">
        <v>5.5760445599999997</v>
      </c>
      <c r="U12875" s="1">
        <v>0</v>
      </c>
      <c r="V12875" s="1">
        <v>10</v>
      </c>
      <c r="W12875" s="1"/>
    </row>
    <row r="12876" spans="3:23" x14ac:dyDescent="0.35">
      <c r="C12876" t="s">
        <v>752</v>
      </c>
      <c r="D12876">
        <v>12874</v>
      </c>
      <c r="I12876">
        <v>39325828</v>
      </c>
      <c r="J12876" s="1">
        <v>0</v>
      </c>
      <c r="K12876" s="1">
        <v>10</v>
      </c>
      <c r="L12876" s="1"/>
      <c r="M12876" s="1">
        <f t="shared" si="201"/>
        <v>0</v>
      </c>
      <c r="N12876" t="s">
        <v>831</v>
      </c>
      <c r="O12876">
        <v>12874</v>
      </c>
      <c r="T12876">
        <v>5.7500009500000004</v>
      </c>
      <c r="U12876" s="1">
        <v>0</v>
      </c>
      <c r="V12876" s="1">
        <v>10</v>
      </c>
      <c r="W12876" s="1"/>
    </row>
    <row r="12877" spans="3:23" x14ac:dyDescent="0.35">
      <c r="C12877" t="s">
        <v>753</v>
      </c>
      <c r="D12877">
        <v>12875</v>
      </c>
      <c r="I12877">
        <v>1</v>
      </c>
      <c r="J12877" s="1">
        <v>0</v>
      </c>
      <c r="K12877" s="1">
        <v>10</v>
      </c>
      <c r="L12877" s="1"/>
      <c r="M12877" s="1">
        <f t="shared" si="201"/>
        <v>0</v>
      </c>
      <c r="N12877" t="s">
        <v>831</v>
      </c>
      <c r="O12877">
        <v>12875</v>
      </c>
      <c r="T12877">
        <v>5.7046012900000003</v>
      </c>
      <c r="U12877" s="1">
        <v>0</v>
      </c>
      <c r="V12877" s="1">
        <v>10</v>
      </c>
      <c r="W12877" s="1"/>
    </row>
    <row r="12878" spans="3:23" x14ac:dyDescent="0.35">
      <c r="C12878" t="s">
        <v>753</v>
      </c>
      <c r="D12878">
        <v>12876</v>
      </c>
      <c r="I12878">
        <v>37692008</v>
      </c>
      <c r="J12878" s="1">
        <v>0</v>
      </c>
      <c r="K12878" s="1">
        <v>10</v>
      </c>
      <c r="L12878" s="1"/>
      <c r="M12878" s="1">
        <f t="shared" si="201"/>
        <v>0</v>
      </c>
      <c r="N12878" t="s">
        <v>831</v>
      </c>
      <c r="O12878">
        <v>12876</v>
      </c>
      <c r="T12878">
        <v>5.6966257100000002</v>
      </c>
      <c r="U12878" s="1">
        <v>0</v>
      </c>
      <c r="V12878" s="1">
        <v>10</v>
      </c>
      <c r="W12878" s="1"/>
    </row>
    <row r="12879" spans="3:23" x14ac:dyDescent="0.35">
      <c r="C12879" t="s">
        <v>754</v>
      </c>
      <c r="D12879">
        <v>12877</v>
      </c>
      <c r="I12879">
        <v>1</v>
      </c>
      <c r="J12879" s="1">
        <v>0</v>
      </c>
      <c r="K12879" s="1">
        <v>10</v>
      </c>
      <c r="L12879" s="1"/>
      <c r="M12879" s="1">
        <f t="shared" si="201"/>
        <v>0</v>
      </c>
      <c r="N12879" t="s">
        <v>831</v>
      </c>
      <c r="O12879">
        <v>12877</v>
      </c>
      <c r="T12879">
        <v>5.7711324700000004</v>
      </c>
      <c r="U12879" s="1">
        <v>0</v>
      </c>
      <c r="V12879" s="1">
        <v>10</v>
      </c>
      <c r="W12879" s="1"/>
    </row>
    <row r="12880" spans="3:23" x14ac:dyDescent="0.35">
      <c r="C12880" t="s">
        <v>754</v>
      </c>
      <c r="D12880">
        <v>12878</v>
      </c>
      <c r="I12880">
        <v>37641256</v>
      </c>
      <c r="J12880" s="1">
        <v>0</v>
      </c>
      <c r="K12880" s="1">
        <v>10</v>
      </c>
      <c r="L12880" s="1"/>
      <c r="M12880" s="1">
        <f t="shared" si="201"/>
        <v>0</v>
      </c>
      <c r="N12880" t="s">
        <v>831</v>
      </c>
      <c r="O12880">
        <v>12878</v>
      </c>
      <c r="T12880">
        <v>5.7404904400000003</v>
      </c>
      <c r="U12880" s="1">
        <v>0</v>
      </c>
      <c r="V12880" s="1">
        <v>10</v>
      </c>
      <c r="W12880" s="1"/>
    </row>
    <row r="12881" spans="3:23" x14ac:dyDescent="0.35">
      <c r="C12881" t="s">
        <v>755</v>
      </c>
      <c r="D12881">
        <v>12879</v>
      </c>
      <c r="I12881">
        <v>1</v>
      </c>
      <c r="J12881" s="1">
        <v>0</v>
      </c>
      <c r="K12881" s="1">
        <v>10</v>
      </c>
      <c r="L12881" s="1"/>
      <c r="M12881" s="1">
        <f t="shared" si="201"/>
        <v>0</v>
      </c>
      <c r="N12881" t="s">
        <v>831</v>
      </c>
      <c r="O12881">
        <v>12879</v>
      </c>
      <c r="T12881">
        <v>5.4972376799999996</v>
      </c>
      <c r="U12881" s="1">
        <v>0</v>
      </c>
      <c r="V12881" s="1">
        <v>10</v>
      </c>
      <c r="W12881" s="1"/>
    </row>
    <row r="12882" spans="3:23" x14ac:dyDescent="0.35">
      <c r="C12882" t="s">
        <v>755</v>
      </c>
      <c r="D12882">
        <v>12880</v>
      </c>
      <c r="I12882">
        <v>36937312</v>
      </c>
      <c r="J12882" s="1">
        <v>0</v>
      </c>
      <c r="K12882" s="1">
        <v>10</v>
      </c>
      <c r="L12882" s="1"/>
      <c r="M12882" s="1">
        <f t="shared" si="201"/>
        <v>0</v>
      </c>
      <c r="N12882" t="s">
        <v>831</v>
      </c>
      <c r="O12882">
        <v>12880</v>
      </c>
      <c r="T12882">
        <v>5.5640997900000002</v>
      </c>
      <c r="U12882" s="1">
        <v>0</v>
      </c>
      <c r="V12882" s="1">
        <v>10</v>
      </c>
      <c r="W12882" s="1"/>
    </row>
    <row r="12883" spans="3:23" x14ac:dyDescent="0.35">
      <c r="C12883" t="s">
        <v>756</v>
      </c>
      <c r="D12883">
        <v>12881</v>
      </c>
      <c r="I12883">
        <v>1</v>
      </c>
      <c r="J12883" s="1">
        <v>0</v>
      </c>
      <c r="K12883" s="1">
        <v>10</v>
      </c>
      <c r="L12883" s="1"/>
      <c r="M12883" s="1">
        <f t="shared" si="201"/>
        <v>0</v>
      </c>
      <c r="N12883" t="s">
        <v>831</v>
      </c>
      <c r="O12883">
        <v>12881</v>
      </c>
      <c r="T12883">
        <v>5.5879888500000003</v>
      </c>
      <c r="U12883" s="1">
        <v>0</v>
      </c>
      <c r="V12883" s="1">
        <v>10</v>
      </c>
      <c r="W12883" s="1"/>
    </row>
    <row r="12884" spans="3:23" x14ac:dyDescent="0.35">
      <c r="C12884" t="s">
        <v>756</v>
      </c>
      <c r="D12884">
        <v>12882</v>
      </c>
      <c r="I12884">
        <v>38029208</v>
      </c>
      <c r="J12884" s="1">
        <v>0</v>
      </c>
      <c r="K12884" s="1">
        <v>10</v>
      </c>
      <c r="L12884" s="1"/>
      <c r="M12884" s="1">
        <f t="shared" si="201"/>
        <v>0</v>
      </c>
      <c r="N12884" t="s">
        <v>831</v>
      </c>
      <c r="O12884">
        <v>12882</v>
      </c>
      <c r="T12884">
        <v>5.5849690399999998</v>
      </c>
      <c r="U12884" s="1">
        <v>0</v>
      </c>
      <c r="V12884" s="1">
        <v>10</v>
      </c>
      <c r="W12884" s="1"/>
    </row>
    <row r="12885" spans="3:23" x14ac:dyDescent="0.35">
      <c r="C12885" t="s">
        <v>757</v>
      </c>
      <c r="D12885">
        <v>12883</v>
      </c>
      <c r="I12885">
        <v>1</v>
      </c>
      <c r="J12885" s="1">
        <v>0</v>
      </c>
      <c r="K12885" s="1">
        <v>10</v>
      </c>
      <c r="L12885" s="1"/>
      <c r="M12885" s="1">
        <f t="shared" si="201"/>
        <v>0</v>
      </c>
      <c r="N12885" t="s">
        <v>831</v>
      </c>
      <c r="O12885">
        <v>12883</v>
      </c>
      <c r="T12885">
        <v>5.61788607</v>
      </c>
      <c r="U12885" s="1">
        <v>0</v>
      </c>
      <c r="V12885" s="1">
        <v>10</v>
      </c>
      <c r="W12885" s="1"/>
    </row>
    <row r="12886" spans="3:23" x14ac:dyDescent="0.35">
      <c r="C12886" t="s">
        <v>757</v>
      </c>
      <c r="D12886">
        <v>12884</v>
      </c>
      <c r="I12886">
        <v>36088244</v>
      </c>
      <c r="J12886" s="1">
        <v>0</v>
      </c>
      <c r="K12886" s="1">
        <v>10</v>
      </c>
      <c r="L12886" s="1"/>
      <c r="M12886" s="1">
        <f t="shared" si="201"/>
        <v>0</v>
      </c>
      <c r="N12886" t="s">
        <v>831</v>
      </c>
      <c r="O12886">
        <v>12884</v>
      </c>
      <c r="T12886">
        <v>5.8042950600000003</v>
      </c>
      <c r="U12886" s="1">
        <v>0</v>
      </c>
      <c r="V12886" s="1">
        <v>10</v>
      </c>
      <c r="W12886" s="1"/>
    </row>
    <row r="12887" spans="3:23" x14ac:dyDescent="0.35">
      <c r="C12887" t="s">
        <v>758</v>
      </c>
      <c r="D12887">
        <v>12885</v>
      </c>
      <c r="I12887">
        <v>1</v>
      </c>
      <c r="J12887" s="1">
        <v>0</v>
      </c>
      <c r="K12887" s="1">
        <v>10</v>
      </c>
      <c r="L12887" s="1"/>
      <c r="M12887" s="1">
        <f t="shared" si="201"/>
        <v>0</v>
      </c>
      <c r="N12887" t="s">
        <v>831</v>
      </c>
      <c r="O12887">
        <v>12885</v>
      </c>
      <c r="T12887">
        <v>5.8202457399999998</v>
      </c>
      <c r="U12887" s="1">
        <v>0</v>
      </c>
      <c r="V12887" s="1">
        <v>10</v>
      </c>
      <c r="W12887" s="1"/>
    </row>
    <row r="12888" spans="3:23" x14ac:dyDescent="0.35">
      <c r="C12888" t="s">
        <v>758</v>
      </c>
      <c r="D12888">
        <v>12886</v>
      </c>
      <c r="I12888">
        <v>37629420</v>
      </c>
      <c r="J12888" s="1">
        <v>0</v>
      </c>
      <c r="K12888" s="1">
        <v>10</v>
      </c>
      <c r="L12888" s="1"/>
      <c r="M12888" s="1">
        <f t="shared" si="201"/>
        <v>0</v>
      </c>
      <c r="N12888" t="s">
        <v>831</v>
      </c>
      <c r="O12888">
        <v>12886</v>
      </c>
      <c r="T12888">
        <v>5.7963194800000002</v>
      </c>
      <c r="U12888" s="1">
        <v>0</v>
      </c>
      <c r="V12888" s="1">
        <v>10</v>
      </c>
      <c r="W12888" s="1"/>
    </row>
    <row r="12889" spans="3:23" x14ac:dyDescent="0.35">
      <c r="C12889" t="s">
        <v>759</v>
      </c>
      <c r="D12889">
        <v>12887</v>
      </c>
      <c r="I12889">
        <v>1</v>
      </c>
      <c r="J12889" s="1">
        <v>0</v>
      </c>
      <c r="K12889" s="1">
        <v>10</v>
      </c>
      <c r="L12889" s="1"/>
      <c r="M12889" s="1">
        <f t="shared" si="201"/>
        <v>0</v>
      </c>
      <c r="N12889" t="s">
        <v>831</v>
      </c>
      <c r="O12889">
        <v>12887</v>
      </c>
      <c r="T12889">
        <v>5.81492758</v>
      </c>
      <c r="U12889" s="1">
        <v>0</v>
      </c>
      <c r="V12889" s="1">
        <v>10</v>
      </c>
      <c r="W12889" s="1"/>
    </row>
    <row r="12890" spans="3:23" x14ac:dyDescent="0.35">
      <c r="C12890" t="s">
        <v>759</v>
      </c>
      <c r="D12890">
        <v>12888</v>
      </c>
      <c r="I12890">
        <v>37667076</v>
      </c>
      <c r="J12890" s="1">
        <v>0</v>
      </c>
      <c r="K12890" s="1">
        <v>10</v>
      </c>
      <c r="L12890" s="1"/>
      <c r="M12890" s="1">
        <f t="shared" si="201"/>
        <v>0</v>
      </c>
      <c r="N12890" t="s">
        <v>831</v>
      </c>
      <c r="O12890">
        <v>12888</v>
      </c>
      <c r="T12890">
        <v>5.7711324700000004</v>
      </c>
      <c r="U12890" s="1">
        <v>0</v>
      </c>
      <c r="V12890" s="1">
        <v>10</v>
      </c>
      <c r="W12890" s="1"/>
    </row>
    <row r="12891" spans="3:23" x14ac:dyDescent="0.35">
      <c r="C12891" t="s">
        <v>760</v>
      </c>
      <c r="D12891">
        <v>12889</v>
      </c>
      <c r="I12891">
        <v>1</v>
      </c>
      <c r="J12891" s="1">
        <v>0</v>
      </c>
      <c r="K12891" s="1">
        <v>10</v>
      </c>
      <c r="L12891" s="1"/>
      <c r="M12891" s="1">
        <f t="shared" si="201"/>
        <v>0</v>
      </c>
      <c r="N12891" t="s">
        <v>831</v>
      </c>
      <c r="O12891">
        <v>12889</v>
      </c>
      <c r="T12891">
        <v>5.7301249500000004</v>
      </c>
      <c r="U12891" s="1">
        <v>0</v>
      </c>
      <c r="V12891" s="1">
        <v>10</v>
      </c>
      <c r="W12891" s="1"/>
    </row>
    <row r="12892" spans="3:23" x14ac:dyDescent="0.35">
      <c r="C12892" t="s">
        <v>760</v>
      </c>
      <c r="D12892">
        <v>12890</v>
      </c>
      <c r="I12892">
        <v>39560212</v>
      </c>
      <c r="J12892" s="1">
        <v>0</v>
      </c>
      <c r="K12892" s="1">
        <v>10</v>
      </c>
      <c r="L12892" s="1"/>
      <c r="M12892" s="1">
        <f t="shared" si="201"/>
        <v>0</v>
      </c>
      <c r="N12892" t="s">
        <v>831</v>
      </c>
      <c r="O12892">
        <v>12890</v>
      </c>
      <c r="T12892">
        <v>5.7591886499999996</v>
      </c>
      <c r="U12892" s="1">
        <v>0</v>
      </c>
      <c r="V12892" s="1">
        <v>10</v>
      </c>
      <c r="W12892" s="1"/>
    </row>
    <row r="12893" spans="3:23" x14ac:dyDescent="0.35">
      <c r="C12893" t="s">
        <v>761</v>
      </c>
      <c r="D12893">
        <v>12891</v>
      </c>
      <c r="I12893">
        <v>1</v>
      </c>
      <c r="J12893" s="1">
        <v>0</v>
      </c>
      <c r="K12893" s="1">
        <v>10</v>
      </c>
      <c r="L12893" s="1"/>
      <c r="M12893" s="1">
        <f t="shared" si="201"/>
        <v>0</v>
      </c>
      <c r="N12893" t="s">
        <v>831</v>
      </c>
      <c r="O12893">
        <v>12891</v>
      </c>
      <c r="T12893">
        <v>5.6009197200000003</v>
      </c>
      <c r="U12893" s="1">
        <v>0</v>
      </c>
      <c r="V12893" s="1">
        <v>10</v>
      </c>
      <c r="W12893" s="1"/>
    </row>
    <row r="12894" spans="3:23" x14ac:dyDescent="0.35">
      <c r="C12894" t="s">
        <v>761</v>
      </c>
      <c r="D12894">
        <v>12892</v>
      </c>
      <c r="I12894">
        <v>39903512</v>
      </c>
      <c r="J12894" s="1">
        <v>0</v>
      </c>
      <c r="K12894" s="1">
        <v>10</v>
      </c>
      <c r="L12894" s="1"/>
      <c r="M12894" s="1">
        <f t="shared" si="201"/>
        <v>0</v>
      </c>
      <c r="N12894" t="s">
        <v>831</v>
      </c>
      <c r="O12894">
        <v>12892</v>
      </c>
      <c r="T12894">
        <v>5.7963194800000002</v>
      </c>
      <c r="U12894" s="1">
        <v>0</v>
      </c>
      <c r="V12894" s="1">
        <v>10</v>
      </c>
      <c r="W12894" s="1"/>
    </row>
    <row r="12895" spans="3:23" x14ac:dyDescent="0.35">
      <c r="C12895" t="s">
        <v>762</v>
      </c>
      <c r="D12895">
        <v>12893</v>
      </c>
      <c r="I12895">
        <v>1</v>
      </c>
      <c r="J12895" s="1">
        <v>0</v>
      </c>
      <c r="K12895" s="1">
        <v>10</v>
      </c>
      <c r="L12895" s="1"/>
      <c r="M12895" s="1">
        <f t="shared" si="201"/>
        <v>0</v>
      </c>
      <c r="N12895" t="s">
        <v>831</v>
      </c>
      <c r="O12895">
        <v>12893</v>
      </c>
      <c r="T12895">
        <v>6.1891779900000001</v>
      </c>
      <c r="U12895" s="1">
        <v>0</v>
      </c>
      <c r="V12895" s="1">
        <v>10</v>
      </c>
      <c r="W12895" s="1"/>
    </row>
    <row r="12896" spans="3:23" x14ac:dyDescent="0.35">
      <c r="C12896" t="s">
        <v>762</v>
      </c>
      <c r="D12896">
        <v>12894</v>
      </c>
      <c r="I12896">
        <v>36208488</v>
      </c>
      <c r="J12896" s="1">
        <v>0</v>
      </c>
      <c r="K12896" s="1">
        <v>10</v>
      </c>
      <c r="L12896" s="1"/>
      <c r="M12896" s="1">
        <f t="shared" si="201"/>
        <v>0</v>
      </c>
      <c r="N12896" t="s">
        <v>831</v>
      </c>
      <c r="O12896">
        <v>12894</v>
      </c>
      <c r="T12896">
        <v>5.7285275499999999</v>
      </c>
      <c r="U12896" s="1">
        <v>0</v>
      </c>
      <c r="V12896" s="1">
        <v>10</v>
      </c>
      <c r="W12896" s="1"/>
    </row>
    <row r="12897" spans="3:23" x14ac:dyDescent="0.35">
      <c r="C12897" t="s">
        <v>763</v>
      </c>
      <c r="D12897">
        <v>12895</v>
      </c>
      <c r="I12897">
        <v>1</v>
      </c>
      <c r="J12897" s="1">
        <v>0</v>
      </c>
      <c r="K12897" s="1">
        <v>10</v>
      </c>
      <c r="L12897" s="1"/>
      <c r="M12897" s="1">
        <f t="shared" si="201"/>
        <v>0</v>
      </c>
      <c r="N12897" t="s">
        <v>831</v>
      </c>
      <c r="O12897">
        <v>12895</v>
      </c>
      <c r="T12897">
        <v>5.8720869999999996</v>
      </c>
      <c r="U12897" s="1">
        <v>0</v>
      </c>
      <c r="V12897" s="1">
        <v>10</v>
      </c>
      <c r="W12897" s="1"/>
    </row>
    <row r="12898" spans="3:23" x14ac:dyDescent="0.35">
      <c r="C12898" t="s">
        <v>763</v>
      </c>
      <c r="D12898">
        <v>12896</v>
      </c>
      <c r="I12898">
        <v>37873012</v>
      </c>
      <c r="J12898" s="1">
        <v>0</v>
      </c>
      <c r="K12898" s="1">
        <v>10</v>
      </c>
      <c r="L12898" s="1"/>
      <c r="M12898" s="1">
        <f t="shared" si="201"/>
        <v>0</v>
      </c>
      <c r="N12898" t="s">
        <v>831</v>
      </c>
      <c r="O12898">
        <v>12896</v>
      </c>
      <c r="T12898">
        <v>5.9090013499999996</v>
      </c>
      <c r="U12898" s="1">
        <v>0</v>
      </c>
      <c r="V12898" s="1">
        <v>10</v>
      </c>
      <c r="W12898" s="1"/>
    </row>
    <row r="12899" spans="3:23" x14ac:dyDescent="0.35">
      <c r="C12899" t="s">
        <v>764</v>
      </c>
      <c r="D12899">
        <v>12897</v>
      </c>
      <c r="I12899">
        <v>1</v>
      </c>
      <c r="J12899" s="1">
        <v>0</v>
      </c>
      <c r="K12899" s="1">
        <v>10</v>
      </c>
      <c r="L12899" s="1"/>
      <c r="M12899" s="1">
        <f t="shared" si="201"/>
        <v>0</v>
      </c>
      <c r="N12899" t="s">
        <v>831</v>
      </c>
      <c r="O12899">
        <v>12897</v>
      </c>
      <c r="T12899">
        <v>5.6607356099999997</v>
      </c>
      <c r="U12899" s="1">
        <v>0</v>
      </c>
      <c r="V12899" s="1">
        <v>10</v>
      </c>
      <c r="W12899" s="1"/>
    </row>
    <row r="12900" spans="3:23" x14ac:dyDescent="0.35">
      <c r="C12900" t="s">
        <v>764</v>
      </c>
      <c r="D12900">
        <v>12898</v>
      </c>
      <c r="I12900">
        <v>38266280</v>
      </c>
      <c r="J12900" s="1">
        <v>0</v>
      </c>
      <c r="K12900" s="1">
        <v>10</v>
      </c>
      <c r="L12900" s="1"/>
      <c r="M12900" s="1">
        <f t="shared" si="201"/>
        <v>0</v>
      </c>
      <c r="N12900" t="s">
        <v>831</v>
      </c>
      <c r="O12900">
        <v>12898</v>
      </c>
      <c r="T12900">
        <v>5.62883377</v>
      </c>
      <c r="U12900" s="1">
        <v>0</v>
      </c>
      <c r="V12900" s="1">
        <v>10</v>
      </c>
      <c r="W12900" s="1"/>
    </row>
    <row r="12901" spans="3:23" x14ac:dyDescent="0.35">
      <c r="C12901" t="s">
        <v>765</v>
      </c>
      <c r="D12901">
        <v>12899</v>
      </c>
      <c r="I12901">
        <v>1</v>
      </c>
      <c r="J12901" s="1">
        <v>0</v>
      </c>
      <c r="K12901" s="1">
        <v>10</v>
      </c>
      <c r="L12901" s="1"/>
      <c r="M12901" s="1">
        <f t="shared" si="201"/>
        <v>0</v>
      </c>
      <c r="N12901" t="s">
        <v>831</v>
      </c>
      <c r="O12901">
        <v>12899</v>
      </c>
      <c r="T12901">
        <v>5.7910394700000003</v>
      </c>
      <c r="U12901" s="1">
        <v>0</v>
      </c>
      <c r="V12901" s="1">
        <v>10</v>
      </c>
      <c r="W12901" s="1"/>
    </row>
    <row r="12902" spans="3:23" x14ac:dyDescent="0.35">
      <c r="C12902" t="s">
        <v>765</v>
      </c>
      <c r="D12902">
        <v>12900</v>
      </c>
      <c r="I12902">
        <v>38437288</v>
      </c>
      <c r="J12902" s="1">
        <v>0</v>
      </c>
      <c r="K12902" s="1">
        <v>10</v>
      </c>
      <c r="L12902" s="1"/>
      <c r="M12902" s="1">
        <f t="shared" si="201"/>
        <v>0</v>
      </c>
      <c r="N12902" t="s">
        <v>831</v>
      </c>
      <c r="O12902">
        <v>12900</v>
      </c>
      <c r="T12902">
        <v>5.6755790700000004</v>
      </c>
      <c r="U12902" s="1">
        <v>0</v>
      </c>
      <c r="V12902" s="1">
        <v>10</v>
      </c>
      <c r="W12902" s="1"/>
    </row>
    <row r="12903" spans="3:23" x14ac:dyDescent="0.35">
      <c r="C12903" t="s">
        <v>766</v>
      </c>
      <c r="D12903">
        <v>12901</v>
      </c>
      <c r="I12903">
        <v>1</v>
      </c>
      <c r="J12903" s="1">
        <v>0</v>
      </c>
      <c r="K12903" s="1">
        <v>10</v>
      </c>
      <c r="L12903" s="1"/>
      <c r="M12903" s="1">
        <f t="shared" si="201"/>
        <v>0</v>
      </c>
      <c r="N12903" t="s">
        <v>831</v>
      </c>
      <c r="O12903">
        <v>12901</v>
      </c>
      <c r="T12903">
        <v>5.5012254699999996</v>
      </c>
      <c r="U12903" s="1">
        <v>0</v>
      </c>
      <c r="V12903" s="1">
        <v>10</v>
      </c>
      <c r="W12903" s="1"/>
    </row>
    <row r="12904" spans="3:23" x14ac:dyDescent="0.35">
      <c r="C12904" t="s">
        <v>766</v>
      </c>
      <c r="D12904">
        <v>12902</v>
      </c>
      <c r="I12904">
        <v>38055356</v>
      </c>
      <c r="J12904" s="1">
        <v>0</v>
      </c>
      <c r="K12904" s="1">
        <v>10</v>
      </c>
      <c r="L12904" s="1"/>
      <c r="M12904" s="1">
        <f t="shared" si="201"/>
        <v>0</v>
      </c>
      <c r="N12904" t="s">
        <v>831</v>
      </c>
      <c r="O12904">
        <v>12902</v>
      </c>
      <c r="T12904">
        <v>5.4015316999999996</v>
      </c>
      <c r="U12904" s="1">
        <v>0</v>
      </c>
      <c r="V12904" s="1">
        <v>10</v>
      </c>
      <c r="W12904" s="1"/>
    </row>
    <row r="12905" spans="3:23" x14ac:dyDescent="0.35">
      <c r="C12905" t="s">
        <v>767</v>
      </c>
      <c r="D12905">
        <v>12903</v>
      </c>
      <c r="I12905">
        <v>1</v>
      </c>
      <c r="J12905" s="1">
        <v>0</v>
      </c>
      <c r="K12905" s="1">
        <v>10</v>
      </c>
      <c r="L12905" s="1"/>
      <c r="M12905" s="1">
        <f t="shared" si="201"/>
        <v>0</v>
      </c>
      <c r="N12905" t="s">
        <v>831</v>
      </c>
      <c r="O12905">
        <v>12903</v>
      </c>
      <c r="T12905">
        <v>5.4254579500000002</v>
      </c>
      <c r="U12905" s="1">
        <v>0</v>
      </c>
      <c r="V12905" s="1">
        <v>10</v>
      </c>
      <c r="W12905" s="1"/>
    </row>
    <row r="12906" spans="3:23" x14ac:dyDescent="0.35">
      <c r="C12906" t="s">
        <v>767</v>
      </c>
      <c r="D12906">
        <v>12904</v>
      </c>
      <c r="I12906">
        <v>37756076</v>
      </c>
      <c r="J12906" s="1">
        <v>0</v>
      </c>
      <c r="K12906" s="1">
        <v>10</v>
      </c>
      <c r="L12906" s="1"/>
      <c r="M12906" s="1">
        <f t="shared" si="201"/>
        <v>0</v>
      </c>
      <c r="N12906" t="s">
        <v>831</v>
      </c>
      <c r="O12906">
        <v>12904</v>
      </c>
      <c r="T12906">
        <v>5.5441927900000003</v>
      </c>
      <c r="U12906" s="1">
        <v>0</v>
      </c>
      <c r="V12906" s="1">
        <v>10</v>
      </c>
      <c r="W12906" s="1"/>
    </row>
    <row r="12907" spans="3:23" x14ac:dyDescent="0.35">
      <c r="C12907" t="s">
        <v>768</v>
      </c>
      <c r="D12907">
        <v>12905</v>
      </c>
      <c r="I12907">
        <v>1</v>
      </c>
      <c r="J12907" s="1">
        <v>0</v>
      </c>
      <c r="K12907" s="1">
        <v>10</v>
      </c>
      <c r="L12907" s="1"/>
      <c r="M12907" s="1">
        <f t="shared" si="201"/>
        <v>0</v>
      </c>
      <c r="N12907" t="s">
        <v>831</v>
      </c>
      <c r="O12907">
        <v>12905</v>
      </c>
      <c r="T12907">
        <v>5.58098078</v>
      </c>
      <c r="U12907" s="1">
        <v>0</v>
      </c>
      <c r="V12907" s="1">
        <v>10</v>
      </c>
      <c r="W12907" s="1"/>
    </row>
    <row r="12908" spans="3:23" x14ac:dyDescent="0.35">
      <c r="C12908" t="s">
        <v>768</v>
      </c>
      <c r="D12908">
        <v>12906</v>
      </c>
      <c r="I12908">
        <v>37679056</v>
      </c>
      <c r="J12908" s="1">
        <v>0</v>
      </c>
      <c r="K12908" s="1">
        <v>10</v>
      </c>
      <c r="L12908" s="1"/>
      <c r="M12908" s="1">
        <f t="shared" si="201"/>
        <v>0</v>
      </c>
      <c r="N12908" t="s">
        <v>831</v>
      </c>
      <c r="O12908">
        <v>12906</v>
      </c>
      <c r="T12908">
        <v>5.6088953000000004</v>
      </c>
      <c r="U12908" s="1">
        <v>0</v>
      </c>
      <c r="V12908" s="1">
        <v>10</v>
      </c>
      <c r="W12908" s="1"/>
    </row>
    <row r="12909" spans="3:23" x14ac:dyDescent="0.35">
      <c r="C12909" t="s">
        <v>769</v>
      </c>
      <c r="D12909">
        <v>12907</v>
      </c>
      <c r="I12909">
        <v>1</v>
      </c>
      <c r="J12909" s="1">
        <v>0</v>
      </c>
      <c r="K12909" s="1">
        <v>10</v>
      </c>
      <c r="L12909" s="1"/>
      <c r="M12909" s="1">
        <f t="shared" si="201"/>
        <v>0</v>
      </c>
      <c r="N12909" t="s">
        <v>831</v>
      </c>
      <c r="O12909">
        <v>12907</v>
      </c>
      <c r="T12909">
        <v>5.6487727200000002</v>
      </c>
      <c r="U12909" s="1">
        <v>0</v>
      </c>
      <c r="V12909" s="1">
        <v>10</v>
      </c>
      <c r="W12909" s="1"/>
    </row>
    <row r="12910" spans="3:23" x14ac:dyDescent="0.35">
      <c r="C12910" t="s">
        <v>769</v>
      </c>
      <c r="D12910">
        <v>12908</v>
      </c>
      <c r="I12910">
        <v>38199156</v>
      </c>
      <c r="J12910" s="1">
        <v>0</v>
      </c>
      <c r="K12910" s="1">
        <v>10</v>
      </c>
      <c r="L12910" s="1"/>
      <c r="M12910" s="1">
        <f t="shared" si="201"/>
        <v>0</v>
      </c>
      <c r="N12910" t="s">
        <v>831</v>
      </c>
      <c r="O12910">
        <v>12908</v>
      </c>
      <c r="T12910">
        <v>5.6875233700000001</v>
      </c>
      <c r="U12910" s="1">
        <v>0</v>
      </c>
      <c r="V12910" s="1">
        <v>10</v>
      </c>
      <c r="W12910" s="1"/>
    </row>
    <row r="12911" spans="3:23" x14ac:dyDescent="0.35">
      <c r="C12911" t="s">
        <v>770</v>
      </c>
      <c r="D12911">
        <v>12909</v>
      </c>
      <c r="I12911">
        <v>1</v>
      </c>
      <c r="J12911" s="1">
        <v>0</v>
      </c>
      <c r="K12911" s="1">
        <v>10</v>
      </c>
      <c r="L12911" s="1"/>
      <c r="M12911" s="1">
        <f t="shared" si="201"/>
        <v>0</v>
      </c>
      <c r="N12911" t="s">
        <v>831</v>
      </c>
      <c r="O12911">
        <v>12909</v>
      </c>
      <c r="T12911">
        <v>5.6715979599999997</v>
      </c>
      <c r="U12911" s="1">
        <v>0</v>
      </c>
      <c r="V12911" s="1">
        <v>10</v>
      </c>
      <c r="W12911" s="1"/>
    </row>
    <row r="12912" spans="3:23" x14ac:dyDescent="0.35">
      <c r="C12912" t="s">
        <v>770</v>
      </c>
      <c r="D12912">
        <v>12910</v>
      </c>
      <c r="I12912">
        <v>36144600</v>
      </c>
      <c r="J12912" s="1">
        <v>0</v>
      </c>
      <c r="K12912" s="1">
        <v>10</v>
      </c>
      <c r="L12912" s="1"/>
      <c r="M12912" s="1">
        <f t="shared" si="201"/>
        <v>0</v>
      </c>
      <c r="N12912" t="s">
        <v>831</v>
      </c>
      <c r="O12912">
        <v>12910</v>
      </c>
      <c r="T12912">
        <v>5.6966257100000002</v>
      </c>
      <c r="U12912" s="1">
        <v>0</v>
      </c>
      <c r="V12912" s="1">
        <v>10</v>
      </c>
      <c r="W12912" s="1"/>
    </row>
    <row r="12913" spans="3:23" x14ac:dyDescent="0.35">
      <c r="C12913" t="s">
        <v>771</v>
      </c>
      <c r="D12913">
        <v>12911</v>
      </c>
      <c r="I12913">
        <v>1</v>
      </c>
      <c r="J12913" s="1">
        <v>0</v>
      </c>
      <c r="K12913" s="1">
        <v>10</v>
      </c>
      <c r="L12913" s="1"/>
      <c r="M12913" s="1">
        <f t="shared" si="201"/>
        <v>0</v>
      </c>
      <c r="N12913" t="s">
        <v>831</v>
      </c>
      <c r="O12913">
        <v>12911</v>
      </c>
      <c r="T12913">
        <v>5.6698098200000002</v>
      </c>
      <c r="U12913" s="1">
        <v>0</v>
      </c>
      <c r="V12913" s="1">
        <v>10</v>
      </c>
      <c r="W12913" s="1"/>
    </row>
    <row r="12914" spans="3:23" x14ac:dyDescent="0.35">
      <c r="C12914" t="s">
        <v>771</v>
      </c>
      <c r="D12914">
        <v>12912</v>
      </c>
      <c r="I12914">
        <v>37668044</v>
      </c>
      <c r="J12914" s="1">
        <v>0</v>
      </c>
      <c r="K12914" s="1">
        <v>10</v>
      </c>
      <c r="L12914" s="1"/>
      <c r="M12914" s="1">
        <f t="shared" si="201"/>
        <v>0</v>
      </c>
      <c r="N12914" t="s">
        <v>831</v>
      </c>
      <c r="O12914">
        <v>12912</v>
      </c>
      <c r="T12914">
        <v>5.6726994499999996</v>
      </c>
      <c r="U12914" s="1">
        <v>0</v>
      </c>
      <c r="V12914" s="1">
        <v>10</v>
      </c>
      <c r="W12914" s="1"/>
    </row>
    <row r="12915" spans="3:23" x14ac:dyDescent="0.35">
      <c r="C12915" t="s">
        <v>772</v>
      </c>
      <c r="D12915">
        <v>12913</v>
      </c>
      <c r="I12915">
        <v>1</v>
      </c>
      <c r="J12915" s="1">
        <v>0</v>
      </c>
      <c r="K12915" s="1">
        <v>10</v>
      </c>
      <c r="L12915" s="1"/>
      <c r="M12915" s="1">
        <f t="shared" si="201"/>
        <v>0</v>
      </c>
      <c r="N12915" t="s">
        <v>831</v>
      </c>
      <c r="O12915">
        <v>12913</v>
      </c>
      <c r="T12915">
        <v>5.8003072700000002</v>
      </c>
      <c r="U12915" s="1">
        <v>0</v>
      </c>
      <c r="V12915" s="1">
        <v>10</v>
      </c>
      <c r="W12915" s="1"/>
    </row>
    <row r="12916" spans="3:23" x14ac:dyDescent="0.35">
      <c r="C12916" t="s">
        <v>772</v>
      </c>
      <c r="D12916">
        <v>12914</v>
      </c>
      <c r="I12916">
        <v>37860016</v>
      </c>
      <c r="J12916" s="1">
        <v>0</v>
      </c>
      <c r="K12916" s="1">
        <v>10</v>
      </c>
      <c r="L12916" s="1"/>
      <c r="M12916" s="1">
        <f t="shared" si="201"/>
        <v>0</v>
      </c>
      <c r="N12916" t="s">
        <v>831</v>
      </c>
      <c r="O12916">
        <v>12914</v>
      </c>
      <c r="T12916">
        <v>5.6755790700000004</v>
      </c>
      <c r="U12916" s="1">
        <v>0</v>
      </c>
      <c r="V12916" s="1">
        <v>10</v>
      </c>
      <c r="W12916" s="1"/>
    </row>
    <row r="12917" spans="3:23" x14ac:dyDescent="0.35">
      <c r="C12917" t="s">
        <v>773</v>
      </c>
      <c r="D12917">
        <v>12915</v>
      </c>
      <c r="I12917">
        <v>1</v>
      </c>
      <c r="J12917" s="1">
        <v>0</v>
      </c>
      <c r="K12917" s="1">
        <v>10</v>
      </c>
      <c r="L12917" s="1"/>
      <c r="M12917" s="1">
        <f t="shared" si="201"/>
        <v>0</v>
      </c>
      <c r="N12917" t="s">
        <v>831</v>
      </c>
      <c r="O12917">
        <v>12915</v>
      </c>
      <c r="T12917">
        <v>5.7564415899999997</v>
      </c>
      <c r="U12917" s="1">
        <v>0</v>
      </c>
      <c r="V12917" s="1">
        <v>10</v>
      </c>
      <c r="W12917" s="1"/>
    </row>
    <row r="12918" spans="3:23" x14ac:dyDescent="0.35">
      <c r="C12918" t="s">
        <v>773</v>
      </c>
      <c r="D12918">
        <v>12916</v>
      </c>
      <c r="I12918">
        <v>38055356</v>
      </c>
      <c r="J12918" s="1">
        <v>0</v>
      </c>
      <c r="K12918" s="1">
        <v>10</v>
      </c>
      <c r="L12918" s="1"/>
      <c r="M12918" s="1">
        <f t="shared" si="201"/>
        <v>0</v>
      </c>
      <c r="N12918" t="s">
        <v>831</v>
      </c>
      <c r="O12918">
        <v>12916</v>
      </c>
      <c r="T12918">
        <v>5.6556720699999996</v>
      </c>
      <c r="U12918" s="1">
        <v>0</v>
      </c>
      <c r="V12918" s="1">
        <v>10</v>
      </c>
      <c r="W12918" s="1"/>
    </row>
    <row r="12919" spans="3:23" x14ac:dyDescent="0.35">
      <c r="C12919" t="s">
        <v>774</v>
      </c>
      <c r="D12919">
        <v>12917</v>
      </c>
      <c r="I12919">
        <v>1</v>
      </c>
      <c r="J12919" s="1">
        <v>0</v>
      </c>
      <c r="K12919" s="1">
        <v>10</v>
      </c>
      <c r="L12919" s="1"/>
      <c r="M12919" s="1">
        <f t="shared" si="201"/>
        <v>0</v>
      </c>
      <c r="N12919" t="s">
        <v>831</v>
      </c>
      <c r="O12919">
        <v>12917</v>
      </c>
      <c r="T12919">
        <v>5.7245397599999999</v>
      </c>
      <c r="U12919" s="1">
        <v>0</v>
      </c>
      <c r="V12919" s="1">
        <v>10</v>
      </c>
      <c r="W12919" s="1"/>
    </row>
    <row r="12920" spans="3:23" x14ac:dyDescent="0.35">
      <c r="C12920" t="s">
        <v>774</v>
      </c>
      <c r="D12920">
        <v>12918</v>
      </c>
      <c r="I12920">
        <v>37963956</v>
      </c>
      <c r="J12920" s="1">
        <v>0</v>
      </c>
      <c r="K12920" s="1">
        <v>10</v>
      </c>
      <c r="L12920" s="1"/>
      <c r="M12920" s="1">
        <f t="shared" si="201"/>
        <v>0</v>
      </c>
      <c r="N12920" t="s">
        <v>831</v>
      </c>
      <c r="O12920">
        <v>12918</v>
      </c>
      <c r="T12920">
        <v>5.7524537999999996</v>
      </c>
      <c r="U12920" s="1">
        <v>0</v>
      </c>
      <c r="V12920" s="1">
        <v>10</v>
      </c>
      <c r="W12920" s="1"/>
    </row>
    <row r="12921" spans="3:23" x14ac:dyDescent="0.35">
      <c r="C12921" t="s">
        <v>775</v>
      </c>
      <c r="D12921">
        <v>12919</v>
      </c>
      <c r="I12921">
        <v>1</v>
      </c>
      <c r="J12921" s="1">
        <v>0</v>
      </c>
      <c r="K12921" s="1">
        <v>10</v>
      </c>
      <c r="L12921" s="1"/>
      <c r="M12921" s="1">
        <f t="shared" si="201"/>
        <v>0</v>
      </c>
      <c r="N12921" t="s">
        <v>831</v>
      </c>
      <c r="O12921">
        <v>12919</v>
      </c>
      <c r="T12921">
        <v>5.5331273100000002</v>
      </c>
      <c r="U12921" s="1">
        <v>0</v>
      </c>
      <c r="V12921" s="1">
        <v>10</v>
      </c>
      <c r="W12921" s="1"/>
    </row>
    <row r="12922" spans="3:23" x14ac:dyDescent="0.35">
      <c r="C12922" t="s">
        <v>775</v>
      </c>
      <c r="D12922">
        <v>12920</v>
      </c>
      <c r="I12922">
        <v>37924804</v>
      </c>
      <c r="J12922" s="1">
        <v>0</v>
      </c>
      <c r="K12922" s="1">
        <v>10</v>
      </c>
      <c r="L12922" s="1"/>
      <c r="M12922" s="1">
        <f t="shared" si="201"/>
        <v>0</v>
      </c>
      <c r="N12922" t="s">
        <v>831</v>
      </c>
      <c r="O12922">
        <v>12920</v>
      </c>
      <c r="T12922">
        <v>5.7365031200000001</v>
      </c>
      <c r="U12922" s="1">
        <v>0</v>
      </c>
      <c r="V12922" s="1">
        <v>10</v>
      </c>
      <c r="W12922" s="1"/>
    </row>
    <row r="12923" spans="3:23" x14ac:dyDescent="0.35">
      <c r="C12923" t="s">
        <v>776</v>
      </c>
      <c r="D12923">
        <v>12921</v>
      </c>
      <c r="I12923">
        <v>1</v>
      </c>
      <c r="J12923" s="1">
        <v>0</v>
      </c>
      <c r="K12923" s="1">
        <v>10</v>
      </c>
      <c r="L12923" s="1"/>
      <c r="M12923" s="1">
        <f t="shared" si="201"/>
        <v>0</v>
      </c>
      <c r="N12923" t="s">
        <v>831</v>
      </c>
      <c r="O12923">
        <v>12921</v>
      </c>
      <c r="T12923">
        <v>5.5601181999999998</v>
      </c>
      <c r="U12923" s="1">
        <v>0</v>
      </c>
      <c r="V12923" s="1">
        <v>10</v>
      </c>
      <c r="W12923" s="1"/>
    </row>
    <row r="12924" spans="3:23" x14ac:dyDescent="0.35">
      <c r="C12924" t="s">
        <v>776</v>
      </c>
      <c r="D12924">
        <v>12922</v>
      </c>
      <c r="I12924">
        <v>39240860</v>
      </c>
      <c r="J12924" s="1">
        <v>0</v>
      </c>
      <c r="K12924" s="1">
        <v>10</v>
      </c>
      <c r="L12924" s="1"/>
      <c r="M12924" s="1">
        <f t="shared" si="201"/>
        <v>0</v>
      </c>
      <c r="N12924" t="s">
        <v>831</v>
      </c>
      <c r="O12924">
        <v>12922</v>
      </c>
      <c r="T12924">
        <v>5.6198396700000002</v>
      </c>
      <c r="U12924" s="1">
        <v>0</v>
      </c>
      <c r="V12924" s="1">
        <v>10</v>
      </c>
      <c r="W12924" s="1"/>
    </row>
    <row r="12925" spans="3:23" x14ac:dyDescent="0.35">
      <c r="C12925" t="s">
        <v>777</v>
      </c>
      <c r="D12925">
        <v>12923</v>
      </c>
      <c r="I12925">
        <v>1</v>
      </c>
      <c r="J12925" s="1">
        <v>0</v>
      </c>
      <c r="K12925" s="1">
        <v>10</v>
      </c>
      <c r="L12925" s="1"/>
      <c r="M12925" s="1">
        <f t="shared" si="201"/>
        <v>0</v>
      </c>
      <c r="N12925" t="s">
        <v>831</v>
      </c>
      <c r="O12925">
        <v>12923</v>
      </c>
      <c r="T12925">
        <v>5.8282213199999999</v>
      </c>
      <c r="U12925" s="1">
        <v>0</v>
      </c>
      <c r="V12925" s="1">
        <v>10</v>
      </c>
      <c r="W12925" s="1"/>
    </row>
    <row r="12926" spans="3:23" x14ac:dyDescent="0.35">
      <c r="C12926" t="s">
        <v>777</v>
      </c>
      <c r="D12926">
        <v>12924</v>
      </c>
      <c r="I12926">
        <v>39008976</v>
      </c>
      <c r="J12926" s="1">
        <v>0</v>
      </c>
      <c r="K12926" s="1">
        <v>10</v>
      </c>
      <c r="L12926" s="1"/>
      <c r="M12926" s="1">
        <f t="shared" si="201"/>
        <v>0</v>
      </c>
      <c r="N12926" t="s">
        <v>831</v>
      </c>
      <c r="O12926">
        <v>12924</v>
      </c>
      <c r="T12926">
        <v>5.8361969</v>
      </c>
      <c r="U12926" s="1">
        <v>0</v>
      </c>
      <c r="V12926" s="1">
        <v>10</v>
      </c>
      <c r="W12926" s="1"/>
    </row>
    <row r="12927" spans="3:23" x14ac:dyDescent="0.35">
      <c r="C12927" t="s">
        <v>778</v>
      </c>
      <c r="D12927">
        <v>12925</v>
      </c>
      <c r="I12927">
        <v>1</v>
      </c>
      <c r="J12927" s="1">
        <v>0</v>
      </c>
      <c r="K12927" s="1">
        <v>10</v>
      </c>
      <c r="L12927" s="1"/>
      <c r="M12927" s="1">
        <f t="shared" si="201"/>
        <v>0</v>
      </c>
      <c r="N12927" t="s">
        <v>831</v>
      </c>
      <c r="O12927">
        <v>12925</v>
      </c>
      <c r="T12927">
        <v>5.8056507100000001</v>
      </c>
      <c r="U12927" s="1">
        <v>0</v>
      </c>
      <c r="V12927" s="1">
        <v>10</v>
      </c>
      <c r="W12927" s="1"/>
    </row>
    <row r="12928" spans="3:23" x14ac:dyDescent="0.35">
      <c r="C12928" t="s">
        <v>778</v>
      </c>
      <c r="D12928">
        <v>12926</v>
      </c>
      <c r="I12928">
        <v>39761096</v>
      </c>
      <c r="J12928" s="1">
        <v>0</v>
      </c>
      <c r="K12928" s="1">
        <v>10</v>
      </c>
      <c r="L12928" s="1"/>
      <c r="M12928" s="1">
        <f t="shared" si="201"/>
        <v>0</v>
      </c>
      <c r="N12928" t="s">
        <v>831</v>
      </c>
      <c r="O12928">
        <v>12926</v>
      </c>
      <c r="T12928">
        <v>5.7976226799999999</v>
      </c>
      <c r="U12928" s="1">
        <v>0</v>
      </c>
      <c r="V12928" s="1">
        <v>10</v>
      </c>
      <c r="W12928" s="1"/>
    </row>
    <row r="12929" spans="3:23" x14ac:dyDescent="0.35">
      <c r="C12929" t="s">
        <v>779</v>
      </c>
      <c r="D12929">
        <v>12927</v>
      </c>
      <c r="I12929">
        <v>1</v>
      </c>
      <c r="J12929" s="1">
        <v>0</v>
      </c>
      <c r="K12929" s="1">
        <v>10</v>
      </c>
      <c r="L12929" s="1"/>
      <c r="M12929" s="1">
        <f t="shared" si="201"/>
        <v>0</v>
      </c>
      <c r="N12929" t="s">
        <v>831</v>
      </c>
      <c r="O12929">
        <v>12927</v>
      </c>
      <c r="T12929">
        <v>6.05153608</v>
      </c>
      <c r="U12929" s="1">
        <v>0</v>
      </c>
      <c r="V12929" s="1">
        <v>10</v>
      </c>
      <c r="W12929" s="1"/>
    </row>
    <row r="12930" spans="3:23" x14ac:dyDescent="0.35">
      <c r="C12930" t="s">
        <v>779</v>
      </c>
      <c r="D12930">
        <v>12928</v>
      </c>
      <c r="I12930">
        <v>39470240</v>
      </c>
      <c r="J12930" s="1">
        <v>0</v>
      </c>
      <c r="K12930" s="1">
        <v>10</v>
      </c>
      <c r="L12930" s="1"/>
      <c r="M12930" s="1">
        <f t="shared" si="201"/>
        <v>0</v>
      </c>
      <c r="N12930" t="s">
        <v>831</v>
      </c>
      <c r="O12930">
        <v>12928</v>
      </c>
      <c r="T12930">
        <v>5.9079766300000003</v>
      </c>
      <c r="U12930" s="1">
        <v>0</v>
      </c>
      <c r="V12930" s="1">
        <v>10</v>
      </c>
      <c r="W12930" s="1"/>
    </row>
    <row r="12931" spans="3:23" x14ac:dyDescent="0.35">
      <c r="C12931" t="s">
        <v>780</v>
      </c>
      <c r="D12931">
        <v>12929</v>
      </c>
      <c r="I12931">
        <v>1</v>
      </c>
      <c r="J12931" s="1">
        <v>0</v>
      </c>
      <c r="K12931" s="1">
        <v>10</v>
      </c>
      <c r="L12931" s="1"/>
      <c r="M12931" s="1">
        <f t="shared" si="201"/>
        <v>0</v>
      </c>
      <c r="N12931" t="s">
        <v>831</v>
      </c>
      <c r="O12931">
        <v>12929</v>
      </c>
      <c r="T12931">
        <v>5.8069648699999998</v>
      </c>
      <c r="U12931" s="1">
        <v>0</v>
      </c>
      <c r="V12931" s="1">
        <v>10</v>
      </c>
      <c r="W12931" s="1"/>
    </row>
    <row r="12932" spans="3:23" x14ac:dyDescent="0.35">
      <c r="C12932" t="s">
        <v>780</v>
      </c>
      <c r="D12932">
        <v>12930</v>
      </c>
      <c r="I12932">
        <v>39099256</v>
      </c>
      <c r="J12932" s="1">
        <v>0</v>
      </c>
      <c r="K12932" s="1">
        <v>10</v>
      </c>
      <c r="L12932" s="1"/>
      <c r="M12932" s="1">
        <f t="shared" ref="M12932:M12995" si="202">IF(OR(C12932=N12932,C12932="",N12932=""),1,0)</f>
        <v>0</v>
      </c>
      <c r="N12932" t="s">
        <v>831</v>
      </c>
      <c r="O12932">
        <v>12930</v>
      </c>
      <c r="T12932">
        <v>5.8655228599999996</v>
      </c>
      <c r="U12932" s="1">
        <v>0</v>
      </c>
      <c r="V12932" s="1">
        <v>10</v>
      </c>
      <c r="W12932" s="1"/>
    </row>
    <row r="12933" spans="3:23" x14ac:dyDescent="0.35">
      <c r="C12933" t="s">
        <v>781</v>
      </c>
      <c r="D12933">
        <v>12931</v>
      </c>
      <c r="I12933">
        <v>1</v>
      </c>
      <c r="J12933" s="1">
        <v>0</v>
      </c>
      <c r="K12933" s="1">
        <v>10</v>
      </c>
      <c r="L12933" s="1"/>
      <c r="M12933" s="1">
        <f t="shared" si="202"/>
        <v>0</v>
      </c>
      <c r="N12933" t="s">
        <v>831</v>
      </c>
      <c r="O12933">
        <v>12931</v>
      </c>
      <c r="T12933">
        <v>6.0874257099999998</v>
      </c>
      <c r="U12933" s="1">
        <v>0</v>
      </c>
      <c r="V12933" s="1">
        <v>10</v>
      </c>
      <c r="W12933" s="1"/>
    </row>
    <row r="12934" spans="3:23" x14ac:dyDescent="0.35">
      <c r="C12934" t="s">
        <v>781</v>
      </c>
      <c r="D12934">
        <v>12932</v>
      </c>
      <c r="I12934">
        <v>37099500</v>
      </c>
      <c r="J12934" s="1">
        <v>0</v>
      </c>
      <c r="K12934" s="1">
        <v>10</v>
      </c>
      <c r="L12934" s="1"/>
      <c r="M12934" s="1">
        <f t="shared" si="202"/>
        <v>0</v>
      </c>
      <c r="N12934" t="s">
        <v>831</v>
      </c>
      <c r="O12934">
        <v>12932</v>
      </c>
      <c r="T12934">
        <v>5.9518418300000002</v>
      </c>
      <c r="U12934" s="1">
        <v>0</v>
      </c>
      <c r="V12934" s="1">
        <v>10</v>
      </c>
      <c r="W12934" s="1"/>
    </row>
    <row r="12935" spans="3:23" x14ac:dyDescent="0.35">
      <c r="C12935" t="s">
        <v>782</v>
      </c>
      <c r="D12935">
        <v>12933</v>
      </c>
      <c r="I12935">
        <v>1</v>
      </c>
      <c r="J12935" s="1">
        <v>0</v>
      </c>
      <c r="K12935" s="1">
        <v>10</v>
      </c>
      <c r="L12935" s="1"/>
      <c r="M12935" s="1">
        <f t="shared" si="202"/>
        <v>0</v>
      </c>
      <c r="N12935" t="s">
        <v>831</v>
      </c>
      <c r="O12935">
        <v>12933</v>
      </c>
      <c r="T12935">
        <v>5.9940900800000003</v>
      </c>
      <c r="U12935" s="1">
        <v>0</v>
      </c>
      <c r="V12935" s="1">
        <v>10</v>
      </c>
      <c r="W12935" s="1"/>
    </row>
    <row r="12936" spans="3:23" x14ac:dyDescent="0.35">
      <c r="C12936" t="s">
        <v>782</v>
      </c>
      <c r="D12936">
        <v>12934</v>
      </c>
      <c r="I12936">
        <v>37730868</v>
      </c>
      <c r="J12936" s="1">
        <v>0</v>
      </c>
      <c r="K12936" s="1">
        <v>10</v>
      </c>
      <c r="L12936" s="1"/>
      <c r="M12936" s="1">
        <f t="shared" si="202"/>
        <v>0</v>
      </c>
      <c r="N12936" t="s">
        <v>831</v>
      </c>
      <c r="O12936">
        <v>12934</v>
      </c>
      <c r="T12936">
        <v>6.1432547599999996</v>
      </c>
      <c r="U12936" s="1">
        <v>0</v>
      </c>
      <c r="V12936" s="1">
        <v>10</v>
      </c>
      <c r="W12936" s="1"/>
    </row>
    <row r="12937" spans="3:23" x14ac:dyDescent="0.35">
      <c r="C12937" t="s">
        <v>783</v>
      </c>
      <c r="D12937">
        <v>12935</v>
      </c>
      <c r="I12937">
        <v>1</v>
      </c>
      <c r="J12937" s="1">
        <v>0</v>
      </c>
      <c r="K12937" s="1">
        <v>10</v>
      </c>
      <c r="L12937" s="1"/>
      <c r="M12937" s="1">
        <f t="shared" si="202"/>
        <v>0</v>
      </c>
      <c r="N12937" t="s">
        <v>831</v>
      </c>
      <c r="O12937">
        <v>12935</v>
      </c>
      <c r="T12937">
        <v>5.6078958500000002</v>
      </c>
      <c r="U12937" s="1">
        <v>0</v>
      </c>
      <c r="V12937" s="1">
        <v>10</v>
      </c>
      <c r="W12937" s="1"/>
    </row>
    <row r="12938" spans="3:23" x14ac:dyDescent="0.35">
      <c r="C12938" t="s">
        <v>783</v>
      </c>
      <c r="D12938">
        <v>12936</v>
      </c>
      <c r="I12938">
        <v>38532796</v>
      </c>
      <c r="J12938" s="1">
        <v>0</v>
      </c>
      <c r="K12938" s="1">
        <v>10</v>
      </c>
      <c r="L12938" s="1"/>
      <c r="M12938" s="1">
        <f t="shared" si="202"/>
        <v>0</v>
      </c>
      <c r="N12938" t="s">
        <v>831</v>
      </c>
      <c r="O12938">
        <v>12936</v>
      </c>
      <c r="T12938">
        <v>5.6168708799999996</v>
      </c>
      <c r="U12938" s="1">
        <v>0</v>
      </c>
      <c r="V12938" s="1">
        <v>10</v>
      </c>
      <c r="W12938" s="1"/>
    </row>
    <row r="12939" spans="3:23" x14ac:dyDescent="0.35">
      <c r="C12939" t="s">
        <v>784</v>
      </c>
      <c r="D12939">
        <v>12937</v>
      </c>
      <c r="I12939">
        <v>1</v>
      </c>
      <c r="J12939" s="1">
        <v>0</v>
      </c>
      <c r="K12939" s="1">
        <v>10</v>
      </c>
      <c r="L12939" s="1"/>
      <c r="M12939" s="1">
        <f t="shared" si="202"/>
        <v>0</v>
      </c>
      <c r="N12939" t="s">
        <v>831</v>
      </c>
      <c r="O12939">
        <v>12937</v>
      </c>
      <c r="T12939">
        <v>5.6676163700000002</v>
      </c>
      <c r="U12939" s="1">
        <v>0</v>
      </c>
      <c r="V12939" s="1">
        <v>10</v>
      </c>
      <c r="W12939" s="1"/>
    </row>
    <row r="12940" spans="3:23" x14ac:dyDescent="0.35">
      <c r="C12940" t="s">
        <v>784</v>
      </c>
      <c r="D12940">
        <v>12938</v>
      </c>
      <c r="I12940">
        <v>38627484</v>
      </c>
      <c r="J12940" s="1">
        <v>0</v>
      </c>
      <c r="K12940" s="1">
        <v>10</v>
      </c>
      <c r="L12940" s="1"/>
      <c r="M12940" s="1">
        <f t="shared" si="202"/>
        <v>0</v>
      </c>
      <c r="N12940" t="s">
        <v>831</v>
      </c>
      <c r="O12940">
        <v>12938</v>
      </c>
      <c r="T12940">
        <v>5.68067455</v>
      </c>
      <c r="U12940" s="1">
        <v>0</v>
      </c>
      <c r="V12940" s="1">
        <v>10</v>
      </c>
      <c r="W12940" s="1"/>
    </row>
    <row r="12941" spans="3:23" x14ac:dyDescent="0.35">
      <c r="C12941" t="s">
        <v>785</v>
      </c>
      <c r="D12941">
        <v>12939</v>
      </c>
      <c r="I12941">
        <v>1</v>
      </c>
      <c r="J12941" s="1">
        <v>0</v>
      </c>
      <c r="K12941" s="1">
        <v>10</v>
      </c>
      <c r="L12941" s="1"/>
      <c r="M12941" s="1">
        <f t="shared" si="202"/>
        <v>0</v>
      </c>
      <c r="N12941" t="s">
        <v>831</v>
      </c>
      <c r="O12941">
        <v>12939</v>
      </c>
      <c r="T12941">
        <v>6.2230095900000002</v>
      </c>
      <c r="U12941" s="1">
        <v>0</v>
      </c>
      <c r="V12941" s="1">
        <v>10</v>
      </c>
      <c r="W12941" s="1"/>
    </row>
    <row r="12942" spans="3:23" x14ac:dyDescent="0.35">
      <c r="C12942" t="s">
        <v>785</v>
      </c>
      <c r="D12942">
        <v>12940</v>
      </c>
      <c r="I12942">
        <v>38559276</v>
      </c>
      <c r="J12942" s="1">
        <v>0</v>
      </c>
      <c r="K12942" s="1">
        <v>10</v>
      </c>
      <c r="L12942" s="1"/>
      <c r="M12942" s="1">
        <f t="shared" si="202"/>
        <v>0</v>
      </c>
      <c r="N12942" t="s">
        <v>831</v>
      </c>
      <c r="O12942">
        <v>12940</v>
      </c>
      <c r="T12942">
        <v>5.4852747900000001</v>
      </c>
      <c r="U12942" s="1">
        <v>0</v>
      </c>
      <c r="V12942" s="1">
        <v>10</v>
      </c>
      <c r="W12942" s="1"/>
    </row>
    <row r="12943" spans="3:23" x14ac:dyDescent="0.35">
      <c r="C12943" t="s">
        <v>786</v>
      </c>
      <c r="D12943">
        <v>12941</v>
      </c>
      <c r="I12943">
        <v>1</v>
      </c>
      <c r="J12943" s="1">
        <v>0</v>
      </c>
      <c r="K12943" s="1">
        <v>10</v>
      </c>
      <c r="L12943" s="1"/>
      <c r="M12943" s="1">
        <f t="shared" si="202"/>
        <v>0</v>
      </c>
      <c r="N12943" t="s">
        <v>831</v>
      </c>
      <c r="O12943">
        <v>12941</v>
      </c>
      <c r="T12943">
        <v>5.6755790700000004</v>
      </c>
      <c r="U12943" s="1">
        <v>0</v>
      </c>
      <c r="V12943" s="1">
        <v>10</v>
      </c>
      <c r="W12943" s="1"/>
    </row>
    <row r="12944" spans="3:23" x14ac:dyDescent="0.35">
      <c r="C12944" t="s">
        <v>786</v>
      </c>
      <c r="D12944">
        <v>12942</v>
      </c>
      <c r="I12944">
        <v>38519564</v>
      </c>
      <c r="J12944" s="1">
        <v>0</v>
      </c>
      <c r="K12944" s="1">
        <v>10</v>
      </c>
      <c r="L12944" s="1"/>
      <c r="M12944" s="1">
        <f t="shared" si="202"/>
        <v>0</v>
      </c>
      <c r="N12944" t="s">
        <v>831</v>
      </c>
      <c r="O12944">
        <v>12942</v>
      </c>
      <c r="T12944">
        <v>5.7046012900000003</v>
      </c>
      <c r="U12944" s="1">
        <v>0</v>
      </c>
      <c r="V12944" s="1">
        <v>10</v>
      </c>
      <c r="W12944" s="1"/>
    </row>
    <row r="12945" spans="3:23" x14ac:dyDescent="0.35">
      <c r="C12945" t="s">
        <v>787</v>
      </c>
      <c r="D12945">
        <v>12943</v>
      </c>
      <c r="I12945">
        <v>1</v>
      </c>
      <c r="J12945" s="1">
        <v>0</v>
      </c>
      <c r="K12945" s="1">
        <v>10</v>
      </c>
      <c r="L12945" s="1"/>
      <c r="M12945" s="1">
        <f t="shared" si="202"/>
        <v>0</v>
      </c>
      <c r="N12945" t="s">
        <v>831</v>
      </c>
      <c r="O12945">
        <v>12943</v>
      </c>
      <c r="T12945">
        <v>5.6676163700000002</v>
      </c>
      <c r="U12945" s="1">
        <v>0</v>
      </c>
      <c r="V12945" s="1">
        <v>10</v>
      </c>
      <c r="W12945" s="1"/>
    </row>
    <row r="12946" spans="3:23" x14ac:dyDescent="0.35">
      <c r="C12946" t="s">
        <v>787</v>
      </c>
      <c r="D12946">
        <v>12944</v>
      </c>
      <c r="I12946">
        <v>38399124</v>
      </c>
      <c r="J12946" s="1">
        <v>0</v>
      </c>
      <c r="K12946" s="1">
        <v>10</v>
      </c>
      <c r="L12946" s="1"/>
      <c r="M12946" s="1">
        <f t="shared" si="202"/>
        <v>0</v>
      </c>
      <c r="N12946" t="s">
        <v>831</v>
      </c>
      <c r="O12946">
        <v>12944</v>
      </c>
      <c r="T12946">
        <v>5.7245397599999999</v>
      </c>
      <c r="U12946" s="1">
        <v>0</v>
      </c>
      <c r="V12946" s="1">
        <v>10</v>
      </c>
      <c r="W12946" s="1"/>
    </row>
    <row r="12947" spans="3:23" x14ac:dyDescent="0.35">
      <c r="C12947" t="s">
        <v>788</v>
      </c>
      <c r="D12947">
        <v>12945</v>
      </c>
      <c r="I12947">
        <v>1</v>
      </c>
      <c r="J12947" s="1">
        <v>0</v>
      </c>
      <c r="K12947" s="1">
        <v>10</v>
      </c>
      <c r="L12947" s="1"/>
      <c r="M12947" s="1">
        <f t="shared" si="202"/>
        <v>0</v>
      </c>
      <c r="N12947" t="s">
        <v>831</v>
      </c>
      <c r="O12947">
        <v>12945</v>
      </c>
      <c r="T12947">
        <v>5.6886501300000001</v>
      </c>
      <c r="U12947" s="1">
        <v>0</v>
      </c>
      <c r="V12947" s="1">
        <v>10</v>
      </c>
      <c r="W12947" s="1"/>
    </row>
    <row r="12948" spans="3:23" x14ac:dyDescent="0.35">
      <c r="C12948" t="s">
        <v>788</v>
      </c>
      <c r="D12948">
        <v>12946</v>
      </c>
      <c r="I12948">
        <v>38384672</v>
      </c>
      <c r="J12948" s="1">
        <v>0</v>
      </c>
      <c r="K12948" s="1">
        <v>10</v>
      </c>
      <c r="L12948" s="1"/>
      <c r="M12948" s="1">
        <f t="shared" si="202"/>
        <v>0</v>
      </c>
      <c r="N12948" t="s">
        <v>831</v>
      </c>
      <c r="O12948">
        <v>12946</v>
      </c>
      <c r="T12948">
        <v>5.7365031200000001</v>
      </c>
      <c r="U12948" s="1">
        <v>0</v>
      </c>
      <c r="V12948" s="1">
        <v>10</v>
      </c>
      <c r="W12948" s="1"/>
    </row>
    <row r="12949" spans="3:23" x14ac:dyDescent="0.35">
      <c r="C12949" t="s">
        <v>789</v>
      </c>
      <c r="D12949">
        <v>12947</v>
      </c>
      <c r="I12949">
        <v>1</v>
      </c>
      <c r="J12949" s="1">
        <v>0</v>
      </c>
      <c r="K12949" s="1">
        <v>10</v>
      </c>
      <c r="L12949" s="1"/>
      <c r="M12949" s="1">
        <f t="shared" si="202"/>
        <v>0</v>
      </c>
      <c r="N12949" t="s">
        <v>831</v>
      </c>
      <c r="O12949">
        <v>12947</v>
      </c>
      <c r="T12949">
        <v>5.7325148600000002</v>
      </c>
      <c r="U12949" s="1">
        <v>0</v>
      </c>
      <c r="V12949" s="1">
        <v>10</v>
      </c>
      <c r="W12949" s="1"/>
    </row>
    <row r="12950" spans="3:23" x14ac:dyDescent="0.35">
      <c r="C12950" t="s">
        <v>789</v>
      </c>
      <c r="D12950">
        <v>12948</v>
      </c>
      <c r="I12950">
        <v>39465472</v>
      </c>
      <c r="J12950" s="1">
        <v>0</v>
      </c>
      <c r="K12950" s="1">
        <v>10</v>
      </c>
      <c r="L12950" s="1"/>
      <c r="M12950" s="1">
        <f t="shared" si="202"/>
        <v>0</v>
      </c>
      <c r="N12950" t="s">
        <v>831</v>
      </c>
      <c r="O12950">
        <v>12948</v>
      </c>
      <c r="T12950">
        <v>5.7245397599999999</v>
      </c>
      <c r="U12950" s="1">
        <v>0</v>
      </c>
      <c r="V12950" s="1">
        <v>10</v>
      </c>
      <c r="W12950" s="1"/>
    </row>
    <row r="12951" spans="3:23" x14ac:dyDescent="0.35">
      <c r="C12951" t="s">
        <v>790</v>
      </c>
      <c r="D12951">
        <v>12949</v>
      </c>
      <c r="I12951">
        <v>1</v>
      </c>
      <c r="J12951" s="1">
        <v>0</v>
      </c>
      <c r="K12951" s="1">
        <v>10</v>
      </c>
      <c r="L12951" s="1"/>
      <c r="M12951" s="1">
        <f t="shared" si="202"/>
        <v>0</v>
      </c>
      <c r="N12951" t="s">
        <v>831</v>
      </c>
      <c r="O12951">
        <v>12949</v>
      </c>
      <c r="T12951">
        <v>5.5035481500000003</v>
      </c>
      <c r="U12951" s="1">
        <v>0</v>
      </c>
      <c r="V12951" s="1">
        <v>10</v>
      </c>
      <c r="W12951" s="1"/>
    </row>
    <row r="12952" spans="3:23" x14ac:dyDescent="0.35">
      <c r="C12952" t="s">
        <v>790</v>
      </c>
      <c r="D12952">
        <v>12950</v>
      </c>
      <c r="I12952">
        <v>39092928</v>
      </c>
      <c r="J12952" s="1">
        <v>0</v>
      </c>
      <c r="K12952" s="1">
        <v>10</v>
      </c>
      <c r="L12952" s="1"/>
      <c r="M12952" s="1">
        <f t="shared" si="202"/>
        <v>0</v>
      </c>
      <c r="N12952" t="s">
        <v>831</v>
      </c>
      <c r="O12952">
        <v>12950</v>
      </c>
      <c r="T12952">
        <v>5.5083608599999998</v>
      </c>
      <c r="U12952" s="1">
        <v>0</v>
      </c>
      <c r="V12952" s="1">
        <v>10</v>
      </c>
      <c r="W12952" s="1"/>
    </row>
    <row r="12953" spans="3:23" x14ac:dyDescent="0.35">
      <c r="C12953" t="s">
        <v>791</v>
      </c>
      <c r="D12953">
        <v>12951</v>
      </c>
      <c r="I12953">
        <v>1</v>
      </c>
      <c r="J12953" s="1">
        <v>0</v>
      </c>
      <c r="K12953" s="1">
        <v>10</v>
      </c>
      <c r="L12953" s="1"/>
      <c r="M12953" s="1">
        <f t="shared" si="202"/>
        <v>0</v>
      </c>
      <c r="N12953" t="s">
        <v>831</v>
      </c>
      <c r="O12953">
        <v>12951</v>
      </c>
      <c r="T12953">
        <v>5.5411028900000003</v>
      </c>
      <c r="U12953" s="1">
        <v>0</v>
      </c>
      <c r="V12953" s="1">
        <v>10</v>
      </c>
      <c r="W12953" s="1"/>
    </row>
    <row r="12954" spans="3:23" x14ac:dyDescent="0.35">
      <c r="C12954" t="s">
        <v>791</v>
      </c>
      <c r="D12954">
        <v>12952</v>
      </c>
      <c r="I12954">
        <v>39842824</v>
      </c>
      <c r="J12954" s="1">
        <v>0</v>
      </c>
      <c r="K12954" s="1">
        <v>10</v>
      </c>
      <c r="L12954" s="1"/>
      <c r="M12954" s="1">
        <f t="shared" si="202"/>
        <v>0</v>
      </c>
      <c r="N12954" t="s">
        <v>831</v>
      </c>
      <c r="O12954">
        <v>12952</v>
      </c>
      <c r="T12954">
        <v>5.5331273100000002</v>
      </c>
      <c r="U12954" s="1">
        <v>0</v>
      </c>
      <c r="V12954" s="1">
        <v>10</v>
      </c>
      <c r="W12954" s="1"/>
    </row>
    <row r="12955" spans="3:23" x14ac:dyDescent="0.35">
      <c r="C12955" t="s">
        <v>792</v>
      </c>
      <c r="D12955">
        <v>12953</v>
      </c>
      <c r="I12955">
        <v>1</v>
      </c>
      <c r="J12955" s="1">
        <v>0</v>
      </c>
      <c r="K12955" s="1">
        <v>10</v>
      </c>
      <c r="L12955" s="1"/>
      <c r="M12955" s="1">
        <f t="shared" si="202"/>
        <v>0</v>
      </c>
      <c r="N12955" t="s">
        <v>831</v>
      </c>
      <c r="O12955">
        <v>12953</v>
      </c>
      <c r="T12955">
        <v>5.5601181999999998</v>
      </c>
      <c r="U12955" s="1">
        <v>0</v>
      </c>
      <c r="V12955" s="1">
        <v>10</v>
      </c>
      <c r="W12955" s="1"/>
    </row>
    <row r="12956" spans="3:23" x14ac:dyDescent="0.35">
      <c r="C12956" t="s">
        <v>792</v>
      </c>
      <c r="D12956">
        <v>12954</v>
      </c>
      <c r="I12956">
        <v>39370732</v>
      </c>
      <c r="J12956" s="1">
        <v>0</v>
      </c>
      <c r="K12956" s="1">
        <v>10</v>
      </c>
      <c r="L12956" s="1"/>
      <c r="M12956" s="1">
        <f t="shared" si="202"/>
        <v>0</v>
      </c>
      <c r="N12956" t="s">
        <v>831</v>
      </c>
      <c r="O12956">
        <v>12954</v>
      </c>
      <c r="T12956">
        <v>5.5402116799999996</v>
      </c>
      <c r="U12956" s="1">
        <v>0</v>
      </c>
      <c r="V12956" s="1">
        <v>10</v>
      </c>
      <c r="W12956" s="1"/>
    </row>
    <row r="12957" spans="3:23" x14ac:dyDescent="0.35">
      <c r="C12957" t="s">
        <v>793</v>
      </c>
      <c r="D12957">
        <v>12955</v>
      </c>
      <c r="I12957">
        <v>1</v>
      </c>
      <c r="J12957" s="1">
        <v>0</v>
      </c>
      <c r="K12957" s="1">
        <v>10</v>
      </c>
      <c r="L12957" s="1"/>
      <c r="M12957" s="1">
        <f t="shared" si="202"/>
        <v>0</v>
      </c>
      <c r="N12957" t="s">
        <v>831</v>
      </c>
      <c r="O12957">
        <v>12955</v>
      </c>
      <c r="T12957">
        <v>5.5739498100000002</v>
      </c>
      <c r="U12957" s="1">
        <v>0</v>
      </c>
      <c r="V12957" s="1">
        <v>10</v>
      </c>
      <c r="W12957" s="1"/>
    </row>
    <row r="12958" spans="3:23" x14ac:dyDescent="0.35">
      <c r="C12958" t="s">
        <v>793</v>
      </c>
      <c r="D12958">
        <v>12956</v>
      </c>
      <c r="I12958">
        <v>39510972</v>
      </c>
      <c r="J12958" s="1">
        <v>0</v>
      </c>
      <c r="K12958" s="1">
        <v>10</v>
      </c>
      <c r="L12958" s="1"/>
      <c r="M12958" s="1">
        <f t="shared" si="202"/>
        <v>0</v>
      </c>
      <c r="N12958" t="s">
        <v>831</v>
      </c>
      <c r="O12958">
        <v>12956</v>
      </c>
      <c r="T12958">
        <v>5.8321227999999996</v>
      </c>
      <c r="U12958" s="1">
        <v>0</v>
      </c>
      <c r="V12958" s="1">
        <v>10</v>
      </c>
      <c r="W12958" s="1"/>
    </row>
    <row r="12959" spans="3:23" x14ac:dyDescent="0.35">
      <c r="C12959" t="s">
        <v>794</v>
      </c>
      <c r="D12959">
        <v>12957</v>
      </c>
      <c r="I12959">
        <v>1</v>
      </c>
      <c r="J12959" s="1">
        <v>0</v>
      </c>
      <c r="K12959" s="1">
        <v>10</v>
      </c>
      <c r="L12959" s="1"/>
      <c r="M12959" s="1">
        <f t="shared" si="202"/>
        <v>0</v>
      </c>
      <c r="N12959" t="s">
        <v>831</v>
      </c>
      <c r="O12959">
        <v>12957</v>
      </c>
      <c r="T12959">
        <v>6.2608432799999996</v>
      </c>
      <c r="U12959" s="1">
        <v>0</v>
      </c>
      <c r="V12959" s="1">
        <v>10</v>
      </c>
      <c r="W12959" s="1"/>
    </row>
    <row r="12960" spans="3:23" x14ac:dyDescent="0.35">
      <c r="C12960" t="s">
        <v>794</v>
      </c>
      <c r="D12960">
        <v>12958</v>
      </c>
      <c r="I12960">
        <v>39889848</v>
      </c>
      <c r="J12960" s="1">
        <v>0</v>
      </c>
      <c r="K12960" s="1">
        <v>10</v>
      </c>
      <c r="L12960" s="1"/>
      <c r="M12960" s="1">
        <f t="shared" si="202"/>
        <v>0</v>
      </c>
      <c r="N12960" t="s">
        <v>831</v>
      </c>
      <c r="O12960">
        <v>12958</v>
      </c>
      <c r="T12960">
        <v>5.8467783899999999</v>
      </c>
      <c r="U12960" s="1">
        <v>0</v>
      </c>
      <c r="V12960" s="1">
        <v>10</v>
      </c>
      <c r="W12960" s="1"/>
    </row>
    <row r="12961" spans="3:23" x14ac:dyDescent="0.35">
      <c r="C12961" t="s">
        <v>795</v>
      </c>
      <c r="D12961">
        <v>12959</v>
      </c>
      <c r="I12961">
        <v>1</v>
      </c>
      <c r="J12961" s="1">
        <v>0</v>
      </c>
      <c r="K12961" s="1">
        <v>10</v>
      </c>
      <c r="L12961" s="1"/>
      <c r="M12961" s="1">
        <f t="shared" si="202"/>
        <v>0</v>
      </c>
      <c r="N12961" t="s">
        <v>831</v>
      </c>
      <c r="O12961">
        <v>12959</v>
      </c>
      <c r="T12961">
        <v>5.9294295300000002</v>
      </c>
      <c r="U12961" s="1">
        <v>0</v>
      </c>
      <c r="V12961" s="1">
        <v>10</v>
      </c>
      <c r="W12961" s="1"/>
    </row>
    <row r="12962" spans="3:23" x14ac:dyDescent="0.35">
      <c r="C12962" t="s">
        <v>795</v>
      </c>
      <c r="D12962">
        <v>12960</v>
      </c>
      <c r="I12962">
        <v>38922568</v>
      </c>
      <c r="J12962" s="1">
        <v>0</v>
      </c>
      <c r="K12962" s="1">
        <v>10</v>
      </c>
      <c r="L12962" s="1"/>
      <c r="M12962" s="1">
        <f t="shared" si="202"/>
        <v>0</v>
      </c>
      <c r="N12962" t="s">
        <v>831</v>
      </c>
      <c r="O12962">
        <v>12960</v>
      </c>
      <c r="T12962">
        <v>6.1273031199999997</v>
      </c>
      <c r="U12962" s="1">
        <v>0</v>
      </c>
      <c r="V12962" s="1">
        <v>10</v>
      </c>
      <c r="W12962" s="1"/>
    </row>
    <row r="12963" spans="3:23" x14ac:dyDescent="0.35">
      <c r="C12963" t="s">
        <v>796</v>
      </c>
      <c r="D12963">
        <v>12961</v>
      </c>
      <c r="I12963">
        <v>1</v>
      </c>
      <c r="J12963" s="1">
        <v>0</v>
      </c>
      <c r="K12963" s="1">
        <v>10</v>
      </c>
      <c r="L12963" s="1"/>
      <c r="M12963" s="1">
        <f t="shared" si="202"/>
        <v>0</v>
      </c>
      <c r="N12963" t="s">
        <v>831</v>
      </c>
      <c r="O12963">
        <v>12961</v>
      </c>
      <c r="T12963">
        <v>6.0100154899999998</v>
      </c>
      <c r="U12963" s="1">
        <v>0</v>
      </c>
      <c r="V12963" s="1">
        <v>10</v>
      </c>
      <c r="W12963" s="1"/>
    </row>
    <row r="12964" spans="3:23" x14ac:dyDescent="0.35">
      <c r="C12964" t="s">
        <v>796</v>
      </c>
      <c r="D12964">
        <v>12962</v>
      </c>
      <c r="I12964">
        <v>38776044</v>
      </c>
      <c r="J12964" s="1">
        <v>0</v>
      </c>
      <c r="K12964" s="1">
        <v>10</v>
      </c>
      <c r="L12964" s="1"/>
      <c r="M12964" s="1">
        <f t="shared" si="202"/>
        <v>0</v>
      </c>
      <c r="N12964" t="s">
        <v>831</v>
      </c>
      <c r="O12964">
        <v>12962</v>
      </c>
      <c r="T12964">
        <v>6.2051033999999996</v>
      </c>
      <c r="U12964" s="1">
        <v>0</v>
      </c>
      <c r="V12964" s="1">
        <v>10</v>
      </c>
      <c r="W12964" s="1"/>
    </row>
    <row r="12965" spans="3:23" x14ac:dyDescent="0.35">
      <c r="C12965" t="s">
        <v>797</v>
      </c>
      <c r="D12965">
        <v>12963</v>
      </c>
      <c r="I12965">
        <v>1</v>
      </c>
      <c r="J12965" s="1">
        <v>0</v>
      </c>
      <c r="K12965" s="1">
        <v>10</v>
      </c>
      <c r="L12965" s="1"/>
      <c r="M12965" s="1">
        <f t="shared" si="202"/>
        <v>0</v>
      </c>
      <c r="N12965" t="s">
        <v>831</v>
      </c>
      <c r="O12965">
        <v>12963</v>
      </c>
      <c r="T12965">
        <v>5.6198396700000002</v>
      </c>
      <c r="U12965" s="1">
        <v>0</v>
      </c>
      <c r="V12965" s="1">
        <v>10</v>
      </c>
      <c r="W12965" s="1"/>
    </row>
    <row r="12966" spans="3:23" x14ac:dyDescent="0.35">
      <c r="C12966" t="s">
        <v>797</v>
      </c>
      <c r="D12966">
        <v>12964</v>
      </c>
      <c r="I12966">
        <v>37963956</v>
      </c>
      <c r="J12966" s="1">
        <v>0</v>
      </c>
      <c r="K12966" s="1">
        <v>10</v>
      </c>
      <c r="L12966" s="1"/>
      <c r="M12966" s="1">
        <f t="shared" si="202"/>
        <v>0</v>
      </c>
      <c r="N12966" t="s">
        <v>831</v>
      </c>
      <c r="O12966">
        <v>12964</v>
      </c>
      <c r="T12966">
        <v>5.5601181999999998</v>
      </c>
      <c r="U12966" s="1">
        <v>0</v>
      </c>
      <c r="V12966" s="1">
        <v>10</v>
      </c>
      <c r="W12966" s="1"/>
    </row>
    <row r="12967" spans="3:23" x14ac:dyDescent="0.35">
      <c r="C12967" t="s">
        <v>798</v>
      </c>
      <c r="D12967">
        <v>12965</v>
      </c>
      <c r="I12967">
        <v>1</v>
      </c>
      <c r="J12967" s="1">
        <v>0</v>
      </c>
      <c r="K12967" s="1">
        <v>10</v>
      </c>
      <c r="L12967" s="1"/>
      <c r="M12967" s="1">
        <f t="shared" si="202"/>
        <v>0</v>
      </c>
      <c r="N12967" t="s">
        <v>831</v>
      </c>
      <c r="O12967">
        <v>12965</v>
      </c>
      <c r="T12967">
        <v>5.6039142599999998</v>
      </c>
      <c r="U12967" s="1">
        <v>0</v>
      </c>
      <c r="V12967" s="1">
        <v>10</v>
      </c>
      <c r="W12967" s="1"/>
    </row>
    <row r="12968" spans="3:23" x14ac:dyDescent="0.35">
      <c r="C12968" t="s">
        <v>798</v>
      </c>
      <c r="D12968">
        <v>12966</v>
      </c>
      <c r="I12968">
        <v>37540652</v>
      </c>
      <c r="J12968" s="1">
        <v>0</v>
      </c>
      <c r="K12968" s="1">
        <v>10</v>
      </c>
      <c r="L12968" s="1"/>
      <c r="M12968" s="1">
        <f t="shared" si="202"/>
        <v>0</v>
      </c>
      <c r="N12968" t="s">
        <v>831</v>
      </c>
      <c r="O12968">
        <v>12966</v>
      </c>
      <c r="T12968">
        <v>5.7034487699999996</v>
      </c>
      <c r="U12968" s="1">
        <v>0</v>
      </c>
      <c r="V12968" s="1">
        <v>10</v>
      </c>
      <c r="W12968" s="1"/>
    </row>
    <row r="12969" spans="3:23" x14ac:dyDescent="0.35">
      <c r="C12969" t="s">
        <v>799</v>
      </c>
      <c r="D12969">
        <v>12967</v>
      </c>
      <c r="I12969">
        <v>1</v>
      </c>
      <c r="J12969" s="1">
        <v>0</v>
      </c>
      <c r="K12969" s="1">
        <v>10</v>
      </c>
      <c r="L12969" s="1"/>
      <c r="M12969" s="1">
        <f t="shared" si="202"/>
        <v>0</v>
      </c>
      <c r="N12969" t="s">
        <v>831</v>
      </c>
      <c r="O12969">
        <v>12967</v>
      </c>
      <c r="T12969">
        <v>5.6437277799999999</v>
      </c>
      <c r="U12969" s="1">
        <v>0</v>
      </c>
      <c r="V12969" s="1">
        <v>10</v>
      </c>
      <c r="W12969" s="1"/>
    </row>
    <row r="12970" spans="3:23" x14ac:dyDescent="0.35">
      <c r="C12970" t="s">
        <v>799</v>
      </c>
      <c r="D12970">
        <v>12968</v>
      </c>
      <c r="I12970">
        <v>37064116</v>
      </c>
      <c r="J12970" s="1">
        <v>0</v>
      </c>
      <c r="K12970" s="1">
        <v>10</v>
      </c>
      <c r="L12970" s="1"/>
      <c r="M12970" s="1">
        <f t="shared" si="202"/>
        <v>0</v>
      </c>
      <c r="N12970" t="s">
        <v>831</v>
      </c>
      <c r="O12970">
        <v>12968</v>
      </c>
      <c r="T12970">
        <v>5.6458449399999999</v>
      </c>
      <c r="U12970" s="1">
        <v>0</v>
      </c>
      <c r="V12970" s="1">
        <v>10</v>
      </c>
      <c r="W12970" s="1"/>
    </row>
    <row r="12971" spans="3:23" x14ac:dyDescent="0.35">
      <c r="C12971" t="s">
        <v>800</v>
      </c>
      <c r="D12971">
        <v>12969</v>
      </c>
      <c r="I12971">
        <v>1</v>
      </c>
      <c r="J12971" s="1">
        <v>0</v>
      </c>
      <c r="K12971" s="1">
        <v>10</v>
      </c>
      <c r="L12971" s="1"/>
      <c r="M12971" s="1">
        <f t="shared" si="202"/>
        <v>0</v>
      </c>
      <c r="N12971" t="s">
        <v>831</v>
      </c>
      <c r="O12971">
        <v>12969</v>
      </c>
      <c r="T12971">
        <v>5.8760747899999997</v>
      </c>
      <c r="U12971" s="1">
        <v>0</v>
      </c>
      <c r="V12971" s="1">
        <v>10</v>
      </c>
      <c r="W12971" s="1"/>
    </row>
    <row r="12972" spans="3:23" x14ac:dyDescent="0.35">
      <c r="C12972" t="s">
        <v>800</v>
      </c>
      <c r="D12972">
        <v>12970</v>
      </c>
      <c r="I12972">
        <v>35853768</v>
      </c>
      <c r="J12972" s="1">
        <v>0</v>
      </c>
      <c r="K12972" s="1">
        <v>10</v>
      </c>
      <c r="L12972" s="1"/>
      <c r="M12972" s="1">
        <f t="shared" si="202"/>
        <v>0</v>
      </c>
      <c r="N12972" t="s">
        <v>831</v>
      </c>
      <c r="O12972">
        <v>12970</v>
      </c>
      <c r="T12972">
        <v>5.8122706400000004</v>
      </c>
      <c r="U12972" s="1">
        <v>0</v>
      </c>
      <c r="V12972" s="1">
        <v>10</v>
      </c>
      <c r="W12972" s="1"/>
    </row>
    <row r="12973" spans="3:23" x14ac:dyDescent="0.35">
      <c r="C12973" t="s">
        <v>801</v>
      </c>
      <c r="D12973">
        <v>12971</v>
      </c>
      <c r="I12973">
        <v>1</v>
      </c>
      <c r="J12973" s="1">
        <v>0</v>
      </c>
      <c r="K12973" s="1">
        <v>10</v>
      </c>
      <c r="L12973" s="1"/>
      <c r="M12973" s="1">
        <f t="shared" si="202"/>
        <v>0</v>
      </c>
      <c r="N12973" t="s">
        <v>831</v>
      </c>
      <c r="O12973">
        <v>12971</v>
      </c>
      <c r="T12973">
        <v>5.7711324700000004</v>
      </c>
      <c r="U12973" s="1">
        <v>0</v>
      </c>
      <c r="V12973" s="1">
        <v>10</v>
      </c>
      <c r="W12973" s="1"/>
    </row>
    <row r="12974" spans="3:23" x14ac:dyDescent="0.35">
      <c r="C12974" t="s">
        <v>801</v>
      </c>
      <c r="D12974">
        <v>12972</v>
      </c>
      <c r="I12974">
        <v>37783292</v>
      </c>
      <c r="J12974" s="1">
        <v>0</v>
      </c>
      <c r="K12974" s="1">
        <v>10</v>
      </c>
      <c r="L12974" s="1"/>
      <c r="M12974" s="1">
        <f t="shared" si="202"/>
        <v>0</v>
      </c>
      <c r="N12974" t="s">
        <v>831</v>
      </c>
      <c r="O12974">
        <v>12972</v>
      </c>
      <c r="T12974">
        <v>5.7790951699999997</v>
      </c>
      <c r="U12974" s="1">
        <v>0</v>
      </c>
      <c r="V12974" s="1">
        <v>10</v>
      </c>
      <c r="W12974" s="1"/>
    </row>
    <row r="12975" spans="3:23" x14ac:dyDescent="0.35">
      <c r="C12975" t="s">
        <v>802</v>
      </c>
      <c r="D12975">
        <v>12973</v>
      </c>
      <c r="I12975">
        <v>1</v>
      </c>
      <c r="J12975" s="1">
        <v>0</v>
      </c>
      <c r="K12975" s="1">
        <v>10</v>
      </c>
      <c r="L12975" s="1"/>
      <c r="M12975" s="1">
        <f t="shared" si="202"/>
        <v>0</v>
      </c>
      <c r="N12975" t="s">
        <v>831</v>
      </c>
      <c r="O12975">
        <v>12973</v>
      </c>
      <c r="T12975">
        <v>5.7897510499999996</v>
      </c>
      <c r="U12975" s="1">
        <v>0</v>
      </c>
      <c r="V12975" s="1">
        <v>10</v>
      </c>
      <c r="W12975" s="1"/>
    </row>
    <row r="12976" spans="3:23" x14ac:dyDescent="0.35">
      <c r="C12976" t="s">
        <v>802</v>
      </c>
      <c r="D12976">
        <v>12974</v>
      </c>
      <c r="I12976">
        <v>38600928</v>
      </c>
      <c r="J12976" s="1">
        <v>0</v>
      </c>
      <c r="K12976" s="1">
        <v>10</v>
      </c>
      <c r="L12976" s="1"/>
      <c r="M12976" s="1">
        <f t="shared" si="202"/>
        <v>0</v>
      </c>
      <c r="N12976" t="s">
        <v>831</v>
      </c>
      <c r="O12976">
        <v>12974</v>
      </c>
      <c r="T12976">
        <v>5.58098078</v>
      </c>
      <c r="U12976" s="1">
        <v>0</v>
      </c>
      <c r="V12976" s="1">
        <v>10</v>
      </c>
      <c r="W12976" s="1"/>
    </row>
    <row r="12977" spans="3:23" x14ac:dyDescent="0.35">
      <c r="C12977" t="s">
        <v>803</v>
      </c>
      <c r="D12977">
        <v>12975</v>
      </c>
      <c r="I12977">
        <v>1</v>
      </c>
      <c r="J12977" s="1">
        <v>0</v>
      </c>
      <c r="K12977" s="1">
        <v>10</v>
      </c>
      <c r="L12977" s="1"/>
      <c r="M12977" s="1">
        <f t="shared" si="202"/>
        <v>0</v>
      </c>
      <c r="N12977" t="s">
        <v>831</v>
      </c>
      <c r="O12977">
        <v>12975</v>
      </c>
      <c r="T12977">
        <v>5.6538329100000002</v>
      </c>
      <c r="U12977" s="1">
        <v>0</v>
      </c>
      <c r="V12977" s="1">
        <v>10</v>
      </c>
      <c r="W12977" s="1"/>
    </row>
    <row r="12978" spans="3:23" x14ac:dyDescent="0.35">
      <c r="C12978" t="s">
        <v>803</v>
      </c>
      <c r="D12978">
        <v>12976</v>
      </c>
      <c r="I12978">
        <v>36126772</v>
      </c>
      <c r="J12978" s="1">
        <v>0</v>
      </c>
      <c r="K12978" s="1">
        <v>10</v>
      </c>
      <c r="L12978" s="1"/>
      <c r="M12978" s="1">
        <f t="shared" si="202"/>
        <v>0</v>
      </c>
      <c r="N12978" t="s">
        <v>831</v>
      </c>
      <c r="O12978">
        <v>12976</v>
      </c>
      <c r="T12978">
        <v>5.5929441500000001</v>
      </c>
      <c r="U12978" s="1">
        <v>0</v>
      </c>
      <c r="V12978" s="1">
        <v>10</v>
      </c>
      <c r="W12978" s="1"/>
    </row>
    <row r="12979" spans="3:23" x14ac:dyDescent="0.35">
      <c r="C12979" t="s">
        <v>804</v>
      </c>
      <c r="D12979">
        <v>12977</v>
      </c>
      <c r="I12979">
        <v>1</v>
      </c>
      <c r="J12979" s="1">
        <v>0</v>
      </c>
      <c r="K12979" s="1">
        <v>10</v>
      </c>
      <c r="L12979" s="1"/>
      <c r="M12979" s="1">
        <f t="shared" si="202"/>
        <v>0</v>
      </c>
      <c r="N12979" t="s">
        <v>831</v>
      </c>
      <c r="O12979">
        <v>12977</v>
      </c>
      <c r="T12979">
        <v>6.1552181199999998</v>
      </c>
      <c r="U12979" s="1">
        <v>0</v>
      </c>
      <c r="V12979" s="1">
        <v>10</v>
      </c>
      <c r="W12979" s="1"/>
    </row>
    <row r="12980" spans="3:23" x14ac:dyDescent="0.35">
      <c r="C12980" t="s">
        <v>804</v>
      </c>
      <c r="D12980">
        <v>12978</v>
      </c>
      <c r="I12980">
        <v>38081504</v>
      </c>
      <c r="J12980" s="1">
        <v>0</v>
      </c>
      <c r="K12980" s="1">
        <v>10</v>
      </c>
      <c r="L12980" s="1"/>
      <c r="M12980" s="1">
        <f t="shared" si="202"/>
        <v>0</v>
      </c>
      <c r="N12980" t="s">
        <v>831</v>
      </c>
      <c r="O12980">
        <v>12978</v>
      </c>
      <c r="T12980">
        <v>5.68466234</v>
      </c>
      <c r="U12980" s="1">
        <v>0</v>
      </c>
      <c r="V12980" s="1">
        <v>10</v>
      </c>
      <c r="W12980" s="1"/>
    </row>
    <row r="12981" spans="3:23" x14ac:dyDescent="0.35">
      <c r="C12981" t="s">
        <v>805</v>
      </c>
      <c r="D12981">
        <v>12979</v>
      </c>
      <c r="I12981">
        <v>1</v>
      </c>
      <c r="J12981" s="1">
        <v>0</v>
      </c>
      <c r="K12981" s="1">
        <v>10</v>
      </c>
      <c r="L12981" s="1"/>
      <c r="M12981" s="1">
        <f t="shared" si="202"/>
        <v>0</v>
      </c>
      <c r="N12981" t="s">
        <v>831</v>
      </c>
      <c r="O12981">
        <v>12979</v>
      </c>
      <c r="T12981">
        <v>5.8601236300000004</v>
      </c>
      <c r="U12981" s="1">
        <v>0</v>
      </c>
      <c r="V12981" s="1">
        <v>10</v>
      </c>
      <c r="W12981" s="1"/>
    </row>
    <row r="12982" spans="3:23" x14ac:dyDescent="0.35">
      <c r="C12982" t="s">
        <v>805</v>
      </c>
      <c r="D12982">
        <v>12980</v>
      </c>
      <c r="I12982">
        <v>37911776</v>
      </c>
      <c r="J12982" s="1">
        <v>0</v>
      </c>
      <c r="K12982" s="1">
        <v>10</v>
      </c>
      <c r="L12982" s="1"/>
      <c r="M12982" s="1">
        <f t="shared" si="202"/>
        <v>0</v>
      </c>
      <c r="N12982" t="s">
        <v>831</v>
      </c>
      <c r="O12982">
        <v>12980</v>
      </c>
      <c r="T12982">
        <v>5.8786296800000004</v>
      </c>
      <c r="U12982" s="1">
        <v>0</v>
      </c>
      <c r="V12982" s="1">
        <v>10</v>
      </c>
      <c r="W12982" s="1"/>
    </row>
    <row r="12983" spans="3:23" x14ac:dyDescent="0.35">
      <c r="C12983" t="s">
        <v>806</v>
      </c>
      <c r="D12983">
        <v>12981</v>
      </c>
      <c r="I12983">
        <v>1</v>
      </c>
      <c r="J12983" s="1">
        <v>0</v>
      </c>
      <c r="K12983" s="1">
        <v>10</v>
      </c>
      <c r="L12983" s="1"/>
      <c r="M12983" s="1">
        <f t="shared" si="202"/>
        <v>0</v>
      </c>
      <c r="N12983" t="s">
        <v>831</v>
      </c>
      <c r="O12983">
        <v>12981</v>
      </c>
      <c r="T12983">
        <v>5.8493766799999998</v>
      </c>
      <c r="U12983" s="1">
        <v>0</v>
      </c>
      <c r="V12983" s="1">
        <v>10</v>
      </c>
      <c r="W12983" s="1"/>
    </row>
    <row r="12984" spans="3:23" x14ac:dyDescent="0.35">
      <c r="C12984" t="s">
        <v>806</v>
      </c>
      <c r="D12984">
        <v>12982</v>
      </c>
      <c r="I12984">
        <v>35749796</v>
      </c>
      <c r="J12984" s="1">
        <v>0</v>
      </c>
      <c r="K12984" s="1">
        <v>10</v>
      </c>
      <c r="L12984" s="1"/>
      <c r="M12984" s="1">
        <f t="shared" si="202"/>
        <v>0</v>
      </c>
      <c r="N12984" t="s">
        <v>831</v>
      </c>
      <c r="O12984">
        <v>12982</v>
      </c>
      <c r="T12984">
        <v>5.8282213199999999</v>
      </c>
      <c r="U12984" s="1">
        <v>0</v>
      </c>
      <c r="V12984" s="1">
        <v>10</v>
      </c>
      <c r="W12984" s="1"/>
    </row>
    <row r="12985" spans="3:23" x14ac:dyDescent="0.35">
      <c r="C12985" t="s">
        <v>807</v>
      </c>
      <c r="D12985">
        <v>12983</v>
      </c>
      <c r="I12985">
        <v>1</v>
      </c>
      <c r="J12985" s="1">
        <v>0</v>
      </c>
      <c r="K12985" s="1">
        <v>10</v>
      </c>
      <c r="L12985" s="1"/>
      <c r="M12985" s="1">
        <f t="shared" si="202"/>
        <v>0</v>
      </c>
      <c r="N12985" t="s">
        <v>831</v>
      </c>
      <c r="O12985">
        <v>12983</v>
      </c>
      <c r="T12985">
        <v>5.8454012899999999</v>
      </c>
      <c r="U12985" s="1">
        <v>0</v>
      </c>
      <c r="V12985" s="1">
        <v>10</v>
      </c>
      <c r="W12985" s="1"/>
    </row>
    <row r="12986" spans="3:23" x14ac:dyDescent="0.35">
      <c r="C12986" t="s">
        <v>807</v>
      </c>
      <c r="D12986">
        <v>12984</v>
      </c>
      <c r="I12986">
        <v>37540652</v>
      </c>
      <c r="J12986" s="1">
        <v>0</v>
      </c>
      <c r="K12986" s="1">
        <v>10</v>
      </c>
      <c r="L12986" s="1"/>
      <c r="M12986" s="1">
        <f t="shared" si="202"/>
        <v>0</v>
      </c>
      <c r="N12986" t="s">
        <v>831</v>
      </c>
      <c r="O12986">
        <v>12984</v>
      </c>
      <c r="T12986">
        <v>5.8960132600000001</v>
      </c>
      <c r="U12986" s="1">
        <v>0</v>
      </c>
      <c r="V12986" s="1">
        <v>10</v>
      </c>
      <c r="W12986" s="1"/>
    </row>
    <row r="12987" spans="3:23" x14ac:dyDescent="0.35">
      <c r="C12987" t="s">
        <v>808</v>
      </c>
      <c r="D12987">
        <v>12985</v>
      </c>
      <c r="I12987">
        <v>1</v>
      </c>
      <c r="J12987" s="1">
        <v>0</v>
      </c>
      <c r="K12987" s="1">
        <v>10</v>
      </c>
      <c r="L12987" s="1"/>
      <c r="M12987" s="1">
        <f t="shared" si="202"/>
        <v>0</v>
      </c>
      <c r="N12987" t="s">
        <v>831</v>
      </c>
      <c r="O12987">
        <v>12985</v>
      </c>
      <c r="T12987">
        <v>5.9478545199999999</v>
      </c>
      <c r="U12987" s="1">
        <v>0</v>
      </c>
      <c r="V12987" s="1">
        <v>10</v>
      </c>
      <c r="W12987" s="1"/>
    </row>
    <row r="12988" spans="3:23" x14ac:dyDescent="0.35">
      <c r="C12988" t="s">
        <v>808</v>
      </c>
      <c r="D12988">
        <v>12986</v>
      </c>
      <c r="I12988">
        <v>35749796</v>
      </c>
      <c r="J12988" s="1">
        <v>0</v>
      </c>
      <c r="K12988" s="1">
        <v>10</v>
      </c>
      <c r="L12988" s="1"/>
      <c r="M12988" s="1">
        <f t="shared" si="202"/>
        <v>0</v>
      </c>
      <c r="N12988" t="s">
        <v>831</v>
      </c>
      <c r="O12988">
        <v>12986</v>
      </c>
      <c r="T12988">
        <v>5.6647233999999997</v>
      </c>
      <c r="U12988" s="1">
        <v>0</v>
      </c>
      <c r="V12988" s="1">
        <v>10</v>
      </c>
      <c r="W12988" s="1"/>
    </row>
    <row r="12989" spans="3:23" x14ac:dyDescent="0.35">
      <c r="C12989" t="s">
        <v>809</v>
      </c>
      <c r="D12989">
        <v>12987</v>
      </c>
      <c r="I12989">
        <v>1</v>
      </c>
      <c r="J12989" s="1">
        <v>0</v>
      </c>
      <c r="K12989" s="1">
        <v>10</v>
      </c>
      <c r="L12989" s="1"/>
      <c r="M12989" s="1">
        <f t="shared" si="202"/>
        <v>0</v>
      </c>
      <c r="N12989" t="s">
        <v>831</v>
      </c>
      <c r="O12989">
        <v>12987</v>
      </c>
      <c r="T12989">
        <v>5.6726994499999996</v>
      </c>
      <c r="U12989" s="1">
        <v>0</v>
      </c>
      <c r="V12989" s="1">
        <v>10</v>
      </c>
      <c r="W12989" s="1"/>
    </row>
    <row r="12990" spans="3:23" x14ac:dyDescent="0.35">
      <c r="C12990" t="s">
        <v>809</v>
      </c>
      <c r="D12990">
        <v>12988</v>
      </c>
      <c r="I12990">
        <v>37213964</v>
      </c>
      <c r="J12990" s="1">
        <v>0</v>
      </c>
      <c r="K12990" s="1">
        <v>10</v>
      </c>
      <c r="L12990" s="1"/>
      <c r="M12990" s="1">
        <f t="shared" si="202"/>
        <v>0</v>
      </c>
      <c r="N12990" t="s">
        <v>831</v>
      </c>
      <c r="O12990">
        <v>12988</v>
      </c>
      <c r="T12990">
        <v>5.6766867599999999</v>
      </c>
      <c r="U12990" s="1">
        <v>0</v>
      </c>
      <c r="V12990" s="1">
        <v>10</v>
      </c>
      <c r="W12990" s="1"/>
    </row>
    <row r="12991" spans="3:23" x14ac:dyDescent="0.35">
      <c r="C12991" t="s">
        <v>810</v>
      </c>
      <c r="D12991">
        <v>12989</v>
      </c>
      <c r="I12991">
        <v>1</v>
      </c>
      <c r="J12991" s="1">
        <v>0</v>
      </c>
      <c r="K12991" s="1">
        <v>10</v>
      </c>
      <c r="L12991" s="1"/>
      <c r="M12991" s="1">
        <f t="shared" si="202"/>
        <v>0</v>
      </c>
      <c r="N12991" t="s">
        <v>831</v>
      </c>
      <c r="O12991">
        <v>12989</v>
      </c>
      <c r="T12991">
        <v>5.9423317899999999</v>
      </c>
      <c r="U12991" s="1">
        <v>0</v>
      </c>
      <c r="V12991" s="1">
        <v>10</v>
      </c>
      <c r="W12991" s="1"/>
    </row>
    <row r="12992" spans="3:23" x14ac:dyDescent="0.35">
      <c r="C12992" t="s">
        <v>810</v>
      </c>
      <c r="D12992">
        <v>12990</v>
      </c>
      <c r="I12992">
        <v>36645044</v>
      </c>
      <c r="J12992" s="1">
        <v>0</v>
      </c>
      <c r="K12992" s="1">
        <v>10</v>
      </c>
      <c r="L12992" s="1"/>
      <c r="M12992" s="1">
        <f t="shared" si="202"/>
        <v>0</v>
      </c>
      <c r="N12992" t="s">
        <v>831</v>
      </c>
      <c r="O12992">
        <v>12990</v>
      </c>
      <c r="T12992">
        <v>6.2649388300000002</v>
      </c>
      <c r="U12992" s="1">
        <v>0</v>
      </c>
      <c r="V12992" s="1">
        <v>10</v>
      </c>
      <c r="W12992" s="1"/>
    </row>
    <row r="12993" spans="3:23" x14ac:dyDescent="0.35">
      <c r="C12993" t="s">
        <v>811</v>
      </c>
      <c r="D12993">
        <v>12991</v>
      </c>
      <c r="I12993">
        <v>1</v>
      </c>
      <c r="J12993" s="1">
        <v>0</v>
      </c>
      <c r="K12993" s="1">
        <v>10</v>
      </c>
      <c r="L12993" s="1"/>
      <c r="M12993" s="1">
        <f t="shared" si="202"/>
        <v>0</v>
      </c>
      <c r="N12993" t="s">
        <v>831</v>
      </c>
      <c r="O12993">
        <v>12991</v>
      </c>
      <c r="T12993">
        <v>6.1193275500000004</v>
      </c>
      <c r="U12993" s="1">
        <v>0</v>
      </c>
      <c r="V12993" s="1">
        <v>10</v>
      </c>
      <c r="W12993" s="1"/>
    </row>
    <row r="12994" spans="3:23" x14ac:dyDescent="0.35">
      <c r="C12994" t="s">
        <v>811</v>
      </c>
      <c r="D12994">
        <v>12992</v>
      </c>
      <c r="I12994">
        <v>37247692</v>
      </c>
      <c r="J12994" s="1">
        <v>0</v>
      </c>
      <c r="K12994" s="1">
        <v>10</v>
      </c>
      <c r="L12994" s="1"/>
      <c r="M12994" s="1">
        <f t="shared" si="202"/>
        <v>0</v>
      </c>
      <c r="N12994" t="s">
        <v>831</v>
      </c>
      <c r="O12994">
        <v>12992</v>
      </c>
      <c r="T12994">
        <v>6.1711688000000002</v>
      </c>
      <c r="U12994" s="1">
        <v>0</v>
      </c>
      <c r="V12994" s="1">
        <v>10</v>
      </c>
      <c r="W12994" s="1"/>
    </row>
    <row r="12995" spans="3:23" x14ac:dyDescent="0.35">
      <c r="C12995" t="s">
        <v>812</v>
      </c>
      <c r="D12995">
        <v>12993</v>
      </c>
      <c r="I12995">
        <v>1</v>
      </c>
      <c r="J12995" s="1">
        <v>0</v>
      </c>
      <c r="K12995" s="1">
        <v>10</v>
      </c>
      <c r="L12995" s="1"/>
      <c r="M12995" s="1">
        <f t="shared" si="202"/>
        <v>0</v>
      </c>
      <c r="N12995" t="s">
        <v>831</v>
      </c>
      <c r="O12995">
        <v>12993</v>
      </c>
      <c r="T12995">
        <v>6.2509241099999997</v>
      </c>
      <c r="U12995" s="1">
        <v>0</v>
      </c>
      <c r="V12995" s="1">
        <v>10</v>
      </c>
      <c r="W12995" s="1"/>
    </row>
    <row r="12996" spans="3:23" x14ac:dyDescent="0.35">
      <c r="C12996" t="s">
        <v>812</v>
      </c>
      <c r="D12996">
        <v>12994</v>
      </c>
      <c r="I12996">
        <v>38450440</v>
      </c>
      <c r="J12996" s="1">
        <v>0</v>
      </c>
      <c r="K12996" s="1">
        <v>10</v>
      </c>
      <c r="L12996" s="1"/>
      <c r="M12996" s="1">
        <f t="shared" ref="M12996:M13059" si="203">IF(OR(C12996=N12996,C12996="",N12996=""),1,0)</f>
        <v>0</v>
      </c>
      <c r="N12996" t="s">
        <v>831</v>
      </c>
      <c r="O12996">
        <v>12994</v>
      </c>
      <c r="T12996">
        <v>5.97336578</v>
      </c>
      <c r="U12996" s="1">
        <v>0</v>
      </c>
      <c r="V12996" s="1">
        <v>10</v>
      </c>
      <c r="W12996" s="1"/>
    </row>
    <row r="12997" spans="3:23" x14ac:dyDescent="0.35">
      <c r="C12997" t="s">
        <v>813</v>
      </c>
      <c r="D12997">
        <v>12995</v>
      </c>
      <c r="I12997">
        <v>1</v>
      </c>
      <c r="J12997" s="1">
        <v>0</v>
      </c>
      <c r="K12997" s="1">
        <v>10</v>
      </c>
      <c r="L12997" s="1"/>
      <c r="M12997" s="1">
        <f t="shared" si="203"/>
        <v>0</v>
      </c>
      <c r="N12997" t="s">
        <v>831</v>
      </c>
      <c r="O12997">
        <v>12995</v>
      </c>
      <c r="T12997">
        <v>5.9877319299999998</v>
      </c>
      <c r="U12997" s="1">
        <v>0</v>
      </c>
      <c r="V12997" s="1">
        <v>10</v>
      </c>
      <c r="W12997" s="1"/>
    </row>
    <row r="12998" spans="3:23" x14ac:dyDescent="0.35">
      <c r="C12998" t="s">
        <v>813</v>
      </c>
      <c r="D12998">
        <v>12996</v>
      </c>
      <c r="I12998">
        <v>38042100</v>
      </c>
      <c r="J12998" s="1">
        <v>0</v>
      </c>
      <c r="K12998" s="1">
        <v>10</v>
      </c>
      <c r="L12998" s="1"/>
      <c r="M12998" s="1">
        <f t="shared" si="203"/>
        <v>0</v>
      </c>
      <c r="N12998" t="s">
        <v>831</v>
      </c>
      <c r="O12998">
        <v>12996</v>
      </c>
      <c r="T12998">
        <v>6.1352791800000004</v>
      </c>
      <c r="U12998" s="1">
        <v>0</v>
      </c>
      <c r="V12998" s="1">
        <v>10</v>
      </c>
      <c r="W12998" s="1"/>
    </row>
    <row r="12999" spans="3:23" x14ac:dyDescent="0.35">
      <c r="C12999" t="s">
        <v>814</v>
      </c>
      <c r="D12999">
        <v>12997</v>
      </c>
      <c r="I12999">
        <v>1</v>
      </c>
      <c r="J12999" s="1">
        <v>0</v>
      </c>
      <c r="K12999" s="1">
        <v>10</v>
      </c>
      <c r="L12999" s="1"/>
      <c r="M12999" s="1">
        <f t="shared" si="203"/>
        <v>0</v>
      </c>
      <c r="N12999" t="s">
        <v>831</v>
      </c>
      <c r="O12999">
        <v>12997</v>
      </c>
      <c r="T12999">
        <v>5.5750994699999996</v>
      </c>
      <c r="U12999" s="1">
        <v>0</v>
      </c>
      <c r="V12999" s="1">
        <v>10</v>
      </c>
      <c r="W12999" s="1"/>
    </row>
    <row r="13000" spans="3:23" x14ac:dyDescent="0.35">
      <c r="C13000" t="s">
        <v>814</v>
      </c>
      <c r="D13000">
        <v>12998</v>
      </c>
      <c r="I13000">
        <v>38279432</v>
      </c>
      <c r="J13000" s="1">
        <v>0</v>
      </c>
      <c r="K13000" s="1">
        <v>10</v>
      </c>
      <c r="L13000" s="1"/>
      <c r="M13000" s="1">
        <f t="shared" si="203"/>
        <v>0</v>
      </c>
      <c r="N13000" t="s">
        <v>831</v>
      </c>
      <c r="O13000">
        <v>12998</v>
      </c>
      <c r="T13000">
        <v>5.6527600299999996</v>
      </c>
      <c r="U13000" s="1">
        <v>0</v>
      </c>
      <c r="V13000" s="1">
        <v>10</v>
      </c>
      <c r="W13000" s="1"/>
    </row>
    <row r="13001" spans="3:23" x14ac:dyDescent="0.35">
      <c r="C13001" t="s">
        <v>815</v>
      </c>
      <c r="D13001">
        <v>12999</v>
      </c>
      <c r="I13001">
        <v>1</v>
      </c>
      <c r="J13001" s="1">
        <v>0</v>
      </c>
      <c r="K13001" s="1">
        <v>10</v>
      </c>
      <c r="L13001" s="1"/>
      <c r="M13001" s="1">
        <f t="shared" si="203"/>
        <v>0</v>
      </c>
      <c r="N13001" t="s">
        <v>831</v>
      </c>
      <c r="O13001">
        <v>12999</v>
      </c>
      <c r="T13001">
        <v>5.6886501300000001</v>
      </c>
      <c r="U13001" s="1">
        <v>0</v>
      </c>
      <c r="V13001" s="1">
        <v>10</v>
      </c>
      <c r="W13001" s="1"/>
    </row>
    <row r="13002" spans="3:23" x14ac:dyDescent="0.35">
      <c r="C13002" t="s">
        <v>815</v>
      </c>
      <c r="D13002">
        <v>13000</v>
      </c>
      <c r="I13002">
        <v>38517888</v>
      </c>
      <c r="J13002" s="1">
        <v>0</v>
      </c>
      <c r="K13002" s="1">
        <v>10</v>
      </c>
      <c r="L13002" s="1"/>
      <c r="M13002" s="1">
        <f t="shared" si="203"/>
        <v>0</v>
      </c>
      <c r="N13002" t="s">
        <v>831</v>
      </c>
      <c r="O13002">
        <v>13000</v>
      </c>
      <c r="T13002">
        <v>5.7591886499999996</v>
      </c>
      <c r="U13002" s="1">
        <v>0</v>
      </c>
      <c r="V13002" s="1">
        <v>10</v>
      </c>
      <c r="W13002" s="1"/>
    </row>
    <row r="13003" spans="3:23" x14ac:dyDescent="0.35">
      <c r="C13003" t="s">
        <v>816</v>
      </c>
      <c r="D13003">
        <v>13001</v>
      </c>
      <c r="I13003">
        <v>1</v>
      </c>
      <c r="J13003" s="1">
        <v>0</v>
      </c>
      <c r="K13003" s="1">
        <v>10</v>
      </c>
      <c r="L13003" s="1"/>
      <c r="M13003" s="1">
        <f t="shared" si="203"/>
        <v>0</v>
      </c>
      <c r="N13003" t="s">
        <v>831</v>
      </c>
      <c r="O13003">
        <v>13001</v>
      </c>
      <c r="T13003">
        <v>5.6248459799999999</v>
      </c>
      <c r="U13003" s="1">
        <v>0</v>
      </c>
      <c r="V13003" s="1">
        <v>10</v>
      </c>
      <c r="W13003" s="1"/>
    </row>
    <row r="13004" spans="3:23" x14ac:dyDescent="0.35">
      <c r="C13004" t="s">
        <v>816</v>
      </c>
      <c r="D13004">
        <v>13002</v>
      </c>
      <c r="I13004">
        <v>39112620</v>
      </c>
      <c r="J13004" s="1">
        <v>0</v>
      </c>
      <c r="K13004" s="1">
        <v>10</v>
      </c>
      <c r="L13004" s="1"/>
      <c r="M13004" s="1">
        <f t="shared" si="203"/>
        <v>0</v>
      </c>
      <c r="N13004" t="s">
        <v>831</v>
      </c>
      <c r="O13004">
        <v>13002</v>
      </c>
      <c r="T13004">
        <v>5.6567478199999996</v>
      </c>
      <c r="U13004" s="1">
        <v>0</v>
      </c>
      <c r="V13004" s="1">
        <v>10</v>
      </c>
      <c r="W13004" s="1"/>
    </row>
    <row r="13005" spans="3:23" x14ac:dyDescent="0.35">
      <c r="C13005" t="s">
        <v>817</v>
      </c>
      <c r="D13005">
        <v>13003</v>
      </c>
      <c r="I13005">
        <v>1</v>
      </c>
      <c r="J13005" s="1">
        <v>0</v>
      </c>
      <c r="K13005" s="1">
        <v>10</v>
      </c>
      <c r="L13005" s="1"/>
      <c r="M13005" s="1">
        <f t="shared" si="203"/>
        <v>0</v>
      </c>
      <c r="N13005" t="s">
        <v>831</v>
      </c>
      <c r="O13005">
        <v>13003</v>
      </c>
      <c r="T13005">
        <v>5.6596531900000002</v>
      </c>
      <c r="U13005" s="1">
        <v>0</v>
      </c>
      <c r="V13005" s="1">
        <v>10</v>
      </c>
      <c r="W13005" s="1"/>
    </row>
    <row r="13006" spans="3:23" x14ac:dyDescent="0.35">
      <c r="C13006" t="s">
        <v>817</v>
      </c>
      <c r="D13006">
        <v>13004</v>
      </c>
      <c r="I13006">
        <v>38826660</v>
      </c>
      <c r="J13006" s="1">
        <v>0</v>
      </c>
      <c r="K13006" s="1">
        <v>10</v>
      </c>
      <c r="L13006" s="1"/>
      <c r="M13006" s="1">
        <f t="shared" si="203"/>
        <v>0</v>
      </c>
      <c r="N13006" t="s">
        <v>831</v>
      </c>
      <c r="O13006">
        <v>13004</v>
      </c>
      <c r="T13006">
        <v>5.9239277799999996</v>
      </c>
      <c r="U13006" s="1">
        <v>0</v>
      </c>
      <c r="V13006" s="1">
        <v>10</v>
      </c>
      <c r="W13006" s="1"/>
    </row>
    <row r="13007" spans="3:23" x14ac:dyDescent="0.35">
      <c r="C13007" t="s">
        <v>818</v>
      </c>
      <c r="D13007">
        <v>13005</v>
      </c>
      <c r="I13007">
        <v>1</v>
      </c>
      <c r="J13007" s="1">
        <v>0</v>
      </c>
      <c r="K13007" s="1">
        <v>10</v>
      </c>
      <c r="L13007" s="1"/>
      <c r="M13007" s="1">
        <f t="shared" si="203"/>
        <v>0</v>
      </c>
      <c r="N13007" t="s">
        <v>831</v>
      </c>
      <c r="O13007">
        <v>13005</v>
      </c>
      <c r="T13007">
        <v>5.9094591100000002</v>
      </c>
      <c r="U13007" s="1">
        <v>0</v>
      </c>
      <c r="V13007" s="1">
        <v>10</v>
      </c>
      <c r="W13007" s="1"/>
    </row>
    <row r="13008" spans="3:23" x14ac:dyDescent="0.35">
      <c r="C13008" t="s">
        <v>818</v>
      </c>
      <c r="D13008">
        <v>13006</v>
      </c>
      <c r="I13008">
        <v>39045808</v>
      </c>
      <c r="J13008" s="1">
        <v>0</v>
      </c>
      <c r="K13008" s="1">
        <v>10</v>
      </c>
      <c r="L13008" s="1"/>
      <c r="M13008" s="1">
        <f t="shared" si="203"/>
        <v>0</v>
      </c>
      <c r="N13008" t="s">
        <v>831</v>
      </c>
      <c r="O13008">
        <v>13006</v>
      </c>
      <c r="T13008">
        <v>5.8840503699999998</v>
      </c>
      <c r="U13008" s="1">
        <v>0</v>
      </c>
      <c r="V13008" s="1">
        <v>10</v>
      </c>
      <c r="W13008" s="1"/>
    </row>
    <row r="13009" spans="3:23" x14ac:dyDescent="0.35">
      <c r="C13009" t="s">
        <v>819</v>
      </c>
      <c r="D13009">
        <v>13007</v>
      </c>
      <c r="I13009">
        <v>1</v>
      </c>
      <c r="J13009" s="1">
        <v>0</v>
      </c>
      <c r="K13009" s="1">
        <v>10</v>
      </c>
      <c r="L13009" s="1"/>
      <c r="M13009" s="1">
        <f t="shared" si="203"/>
        <v>0</v>
      </c>
      <c r="N13009" t="s">
        <v>831</v>
      </c>
      <c r="O13009">
        <v>13007</v>
      </c>
      <c r="T13009">
        <v>5.8401846900000001</v>
      </c>
      <c r="U13009" s="1">
        <v>0</v>
      </c>
      <c r="V13009" s="1">
        <v>10</v>
      </c>
      <c r="W13009" s="1"/>
    </row>
    <row r="13010" spans="3:23" x14ac:dyDescent="0.35">
      <c r="C13010" t="s">
        <v>819</v>
      </c>
      <c r="D13010">
        <v>13008</v>
      </c>
      <c r="I13010">
        <v>38081196</v>
      </c>
      <c r="J13010" s="1">
        <v>0</v>
      </c>
      <c r="K13010" s="1">
        <v>10</v>
      </c>
      <c r="L13010" s="1"/>
      <c r="M13010" s="1">
        <f t="shared" si="203"/>
        <v>0</v>
      </c>
      <c r="N13010" t="s">
        <v>831</v>
      </c>
      <c r="O13010">
        <v>13008</v>
      </c>
      <c r="T13010">
        <v>6.0794501299999997</v>
      </c>
      <c r="U13010" s="1">
        <v>0</v>
      </c>
      <c r="V13010" s="1">
        <v>10</v>
      </c>
      <c r="W13010" s="1"/>
    </row>
    <row r="13011" spans="3:23" x14ac:dyDescent="0.35">
      <c r="C13011" t="s">
        <v>820</v>
      </c>
      <c r="D13011">
        <v>13009</v>
      </c>
      <c r="I13011">
        <v>1</v>
      </c>
      <c r="J13011" s="1">
        <v>0</v>
      </c>
      <c r="K13011" s="1">
        <v>10</v>
      </c>
      <c r="L13011" s="1"/>
      <c r="M13011" s="1">
        <f t="shared" si="203"/>
        <v>0</v>
      </c>
      <c r="N13011" t="s">
        <v>831</v>
      </c>
      <c r="O13011">
        <v>13009</v>
      </c>
      <c r="T13011">
        <v>5.8375639899999996</v>
      </c>
      <c r="U13011" s="1">
        <v>0</v>
      </c>
      <c r="V13011" s="1">
        <v>10</v>
      </c>
      <c r="W13011" s="1"/>
    </row>
    <row r="13012" spans="3:23" x14ac:dyDescent="0.35">
      <c r="C13012" t="s">
        <v>820</v>
      </c>
      <c r="D13012">
        <v>13010</v>
      </c>
      <c r="I13012">
        <v>37731640</v>
      </c>
      <c r="J13012" s="1">
        <v>0</v>
      </c>
      <c r="K13012" s="1">
        <v>10</v>
      </c>
      <c r="L13012" s="1"/>
      <c r="M13012" s="1">
        <f t="shared" si="203"/>
        <v>0</v>
      </c>
      <c r="N13012" t="s">
        <v>831</v>
      </c>
      <c r="O13012">
        <v>13010</v>
      </c>
      <c r="T13012">
        <v>5.8348341000000001</v>
      </c>
      <c r="U13012" s="1">
        <v>0</v>
      </c>
      <c r="V13012" s="1">
        <v>10</v>
      </c>
      <c r="W13012" s="1"/>
    </row>
    <row r="13013" spans="3:23" x14ac:dyDescent="0.35">
      <c r="C13013" t="s">
        <v>821</v>
      </c>
      <c r="D13013">
        <v>13011</v>
      </c>
      <c r="I13013">
        <v>1</v>
      </c>
      <c r="J13013" s="1">
        <v>0</v>
      </c>
      <c r="K13013" s="1">
        <v>10</v>
      </c>
      <c r="L13013" s="1"/>
      <c r="M13013" s="1">
        <f t="shared" si="203"/>
        <v>0</v>
      </c>
      <c r="N13013" t="s">
        <v>831</v>
      </c>
      <c r="O13013">
        <v>13011</v>
      </c>
      <c r="T13013">
        <v>5.6795606599999999</v>
      </c>
      <c r="U13013" s="1">
        <v>0</v>
      </c>
      <c r="V13013" s="1">
        <v>10</v>
      </c>
      <c r="W13013" s="1"/>
    </row>
    <row r="13014" spans="3:23" x14ac:dyDescent="0.35">
      <c r="C13014" t="s">
        <v>821</v>
      </c>
      <c r="D13014">
        <v>13012</v>
      </c>
      <c r="I13014">
        <v>37963956</v>
      </c>
      <c r="J13014" s="1">
        <v>0</v>
      </c>
      <c r="K13014" s="1">
        <v>10</v>
      </c>
      <c r="L13014" s="1"/>
      <c r="M13014" s="1">
        <f t="shared" si="203"/>
        <v>0</v>
      </c>
      <c r="N13014" t="s">
        <v>831</v>
      </c>
      <c r="O13014">
        <v>13012</v>
      </c>
      <c r="T13014">
        <v>5.6437277799999999</v>
      </c>
      <c r="U13014" s="1">
        <v>0</v>
      </c>
      <c r="V13014" s="1">
        <v>10</v>
      </c>
      <c r="W13014" s="1"/>
    </row>
    <row r="13015" spans="3:23" x14ac:dyDescent="0.35">
      <c r="C13015" t="s">
        <v>822</v>
      </c>
      <c r="D13015">
        <v>13013</v>
      </c>
      <c r="I13015">
        <v>1</v>
      </c>
      <c r="J13015" s="1">
        <v>0</v>
      </c>
      <c r="K13015" s="1">
        <v>10</v>
      </c>
      <c r="L13015" s="1"/>
      <c r="M13015" s="1">
        <f t="shared" si="203"/>
        <v>0</v>
      </c>
      <c r="N13015" t="s">
        <v>831</v>
      </c>
      <c r="O13015">
        <v>13013</v>
      </c>
      <c r="T13015">
        <v>5.7034487699999996</v>
      </c>
      <c r="U13015" s="1">
        <v>0</v>
      </c>
      <c r="V13015" s="1">
        <v>10</v>
      </c>
      <c r="W13015" s="1"/>
    </row>
    <row r="13016" spans="3:23" x14ac:dyDescent="0.35">
      <c r="C13016" t="s">
        <v>822</v>
      </c>
      <c r="D13016">
        <v>13014</v>
      </c>
      <c r="I13016">
        <v>37667076</v>
      </c>
      <c r="J13016" s="1">
        <v>0</v>
      </c>
      <c r="K13016" s="1">
        <v>10</v>
      </c>
      <c r="L13016" s="1"/>
      <c r="M13016" s="1">
        <f t="shared" si="203"/>
        <v>0</v>
      </c>
      <c r="N13016" t="s">
        <v>831</v>
      </c>
      <c r="O13016">
        <v>13014</v>
      </c>
      <c r="T13016">
        <v>5.68067455</v>
      </c>
      <c r="U13016" s="1">
        <v>0</v>
      </c>
      <c r="V13016" s="1">
        <v>10</v>
      </c>
      <c r="W13016" s="1"/>
    </row>
    <row r="13017" spans="3:23" x14ac:dyDescent="0.35">
      <c r="C13017" t="s">
        <v>823</v>
      </c>
      <c r="D13017">
        <v>13015</v>
      </c>
      <c r="I13017">
        <v>1</v>
      </c>
      <c r="J13017" s="1">
        <v>0</v>
      </c>
      <c r="K13017" s="1">
        <v>10</v>
      </c>
      <c r="L13017" s="1"/>
      <c r="M13017" s="1">
        <f t="shared" si="203"/>
        <v>0</v>
      </c>
      <c r="N13017" t="s">
        <v>831</v>
      </c>
      <c r="O13017">
        <v>13015</v>
      </c>
      <c r="T13017">
        <v>5.7564415899999997</v>
      </c>
      <c r="U13017" s="1">
        <v>0</v>
      </c>
      <c r="V13017" s="1">
        <v>10</v>
      </c>
      <c r="W13017" s="1"/>
    </row>
    <row r="13018" spans="3:23" x14ac:dyDescent="0.35">
      <c r="C13018" t="s">
        <v>823</v>
      </c>
      <c r="D13018">
        <v>13016</v>
      </c>
      <c r="I13018">
        <v>37335300</v>
      </c>
      <c r="J13018" s="1">
        <v>0</v>
      </c>
      <c r="K13018" s="1">
        <v>10</v>
      </c>
      <c r="L13018" s="1"/>
      <c r="M13018" s="1">
        <f t="shared" si="203"/>
        <v>0</v>
      </c>
      <c r="N13018" t="s">
        <v>831</v>
      </c>
      <c r="O13018">
        <v>13016</v>
      </c>
      <c r="T13018">
        <v>5.7432622899999997</v>
      </c>
      <c r="U13018" s="1">
        <v>0</v>
      </c>
      <c r="V13018" s="1">
        <v>10</v>
      </c>
      <c r="W13018" s="1"/>
    </row>
    <row r="13019" spans="3:23" x14ac:dyDescent="0.35">
      <c r="C13019" t="s">
        <v>824</v>
      </c>
      <c r="D13019">
        <v>13017</v>
      </c>
      <c r="I13019">
        <v>1</v>
      </c>
      <c r="J13019" s="1">
        <v>0</v>
      </c>
      <c r="K13019" s="1">
        <v>10</v>
      </c>
      <c r="L13019" s="1"/>
      <c r="M13019" s="1">
        <f t="shared" si="203"/>
        <v>0</v>
      </c>
      <c r="N13019" t="s">
        <v>831</v>
      </c>
      <c r="O13019">
        <v>13017</v>
      </c>
      <c r="T13019">
        <v>5.8122706400000004</v>
      </c>
      <c r="U13019" s="1">
        <v>0</v>
      </c>
      <c r="V13019" s="1">
        <v>10</v>
      </c>
      <c r="W13019" s="1"/>
    </row>
    <row r="13020" spans="3:23" x14ac:dyDescent="0.35">
      <c r="C13020" t="s">
        <v>824</v>
      </c>
      <c r="D13020">
        <v>13018</v>
      </c>
      <c r="I13020">
        <v>37109588</v>
      </c>
      <c r="J13020" s="1">
        <v>0</v>
      </c>
      <c r="K13020" s="1">
        <v>10</v>
      </c>
      <c r="L13020" s="1"/>
      <c r="M13020" s="1">
        <f t="shared" si="203"/>
        <v>0</v>
      </c>
      <c r="N13020" t="s">
        <v>831</v>
      </c>
      <c r="O13020">
        <v>13018</v>
      </c>
      <c r="T13020">
        <v>5.7604293799999997</v>
      </c>
      <c r="U13020" s="1">
        <v>0</v>
      </c>
      <c r="V13020" s="1">
        <v>10</v>
      </c>
      <c r="W13020" s="1"/>
    </row>
    <row r="13021" spans="3:23" x14ac:dyDescent="0.35">
      <c r="C13021" t="s">
        <v>825</v>
      </c>
      <c r="D13021">
        <v>13019</v>
      </c>
      <c r="I13021">
        <v>1</v>
      </c>
      <c r="J13021" s="1">
        <v>0</v>
      </c>
      <c r="K13021" s="1">
        <v>10</v>
      </c>
      <c r="L13021" s="1"/>
      <c r="M13021" s="1">
        <f t="shared" si="203"/>
        <v>0</v>
      </c>
      <c r="N13021" t="s">
        <v>831</v>
      </c>
      <c r="O13021">
        <v>13019</v>
      </c>
      <c r="T13021">
        <v>5.9757685699999996</v>
      </c>
      <c r="U13021" s="1">
        <v>0</v>
      </c>
      <c r="V13021" s="1">
        <v>10</v>
      </c>
      <c r="W13021" s="1"/>
    </row>
    <row r="13022" spans="3:23" x14ac:dyDescent="0.35">
      <c r="C13022" t="s">
        <v>825</v>
      </c>
      <c r="D13022">
        <v>13020</v>
      </c>
      <c r="I13022">
        <v>37705812</v>
      </c>
      <c r="J13022" s="1">
        <v>0</v>
      </c>
      <c r="K13022" s="1">
        <v>10</v>
      </c>
      <c r="L13022" s="1"/>
      <c r="M13022" s="1">
        <f t="shared" si="203"/>
        <v>0</v>
      </c>
      <c r="N13022" t="s">
        <v>831</v>
      </c>
      <c r="O13022">
        <v>13020</v>
      </c>
      <c r="T13022">
        <v>5.8587231600000003</v>
      </c>
      <c r="U13022" s="1">
        <v>0</v>
      </c>
      <c r="V13022" s="1">
        <v>10</v>
      </c>
      <c r="W13022" s="1"/>
    </row>
    <row r="13023" spans="3:23" x14ac:dyDescent="0.35">
      <c r="C13023" t="s">
        <v>826</v>
      </c>
      <c r="D13023">
        <v>13021</v>
      </c>
      <c r="I13023">
        <v>1</v>
      </c>
      <c r="J13023" s="1">
        <v>0</v>
      </c>
      <c r="K13023" s="1">
        <v>10</v>
      </c>
      <c r="L13023" s="1"/>
      <c r="M13023" s="1">
        <f t="shared" si="203"/>
        <v>0</v>
      </c>
      <c r="N13023" t="s">
        <v>831</v>
      </c>
      <c r="O13023">
        <v>13021</v>
      </c>
      <c r="T13023">
        <v>5.8189086899999998</v>
      </c>
      <c r="U13023" s="1">
        <v>0</v>
      </c>
      <c r="V13023" s="1">
        <v>10</v>
      </c>
      <c r="W13023" s="1"/>
    </row>
    <row r="13024" spans="3:23" x14ac:dyDescent="0.35">
      <c r="C13024" t="s">
        <v>826</v>
      </c>
      <c r="D13024">
        <v>13022</v>
      </c>
      <c r="I13024">
        <v>37886300</v>
      </c>
      <c r="J13024" s="1">
        <v>0</v>
      </c>
      <c r="K13024" s="1">
        <v>10</v>
      </c>
      <c r="L13024" s="1"/>
      <c r="M13024" s="1">
        <f t="shared" si="203"/>
        <v>0</v>
      </c>
      <c r="N13024" t="s">
        <v>831</v>
      </c>
      <c r="O13024">
        <v>13022</v>
      </c>
      <c r="T13024">
        <v>5.8735117900000002</v>
      </c>
      <c r="U13024" s="1">
        <v>0</v>
      </c>
      <c r="V13024" s="1">
        <v>10</v>
      </c>
      <c r="W13024" s="1"/>
    </row>
    <row r="13025" spans="3:23" x14ac:dyDescent="0.35">
      <c r="C13025" t="s">
        <v>827</v>
      </c>
      <c r="D13025">
        <v>13023</v>
      </c>
      <c r="I13025">
        <v>1</v>
      </c>
      <c r="J13025" s="1">
        <v>0</v>
      </c>
      <c r="K13025" s="1">
        <v>10</v>
      </c>
      <c r="L13025" s="1"/>
      <c r="M13025" s="1">
        <f t="shared" si="203"/>
        <v>0</v>
      </c>
      <c r="N13025" t="s">
        <v>831</v>
      </c>
      <c r="O13025">
        <v>13023</v>
      </c>
      <c r="T13025">
        <v>5.8122706400000004</v>
      </c>
      <c r="U13025" s="1">
        <v>0</v>
      </c>
      <c r="V13025" s="1">
        <v>10</v>
      </c>
      <c r="W13025" s="1"/>
    </row>
    <row r="13026" spans="3:23" x14ac:dyDescent="0.35">
      <c r="C13026" t="s">
        <v>827</v>
      </c>
      <c r="D13026">
        <v>13024</v>
      </c>
      <c r="I13026">
        <v>37550860</v>
      </c>
      <c r="J13026" s="1">
        <v>0</v>
      </c>
      <c r="K13026" s="1">
        <v>10</v>
      </c>
      <c r="L13026" s="1"/>
      <c r="M13026" s="1">
        <f t="shared" si="203"/>
        <v>0</v>
      </c>
      <c r="N13026" t="s">
        <v>831</v>
      </c>
      <c r="O13026">
        <v>13024</v>
      </c>
      <c r="T13026">
        <v>5.7591886499999996</v>
      </c>
      <c r="U13026" s="1">
        <v>0</v>
      </c>
      <c r="V13026" s="1">
        <v>10</v>
      </c>
      <c r="W13026" s="1"/>
    </row>
    <row r="13027" spans="3:23" x14ac:dyDescent="0.35">
      <c r="C13027" t="s">
        <v>828</v>
      </c>
      <c r="D13027">
        <v>13025</v>
      </c>
      <c r="I13027">
        <v>1</v>
      </c>
      <c r="J13027" s="1">
        <v>0</v>
      </c>
      <c r="K13027" s="1">
        <v>10</v>
      </c>
      <c r="L13027" s="1"/>
      <c r="M13027" s="1">
        <f t="shared" si="203"/>
        <v>0</v>
      </c>
      <c r="N13027" t="s">
        <v>831</v>
      </c>
      <c r="O13027">
        <v>13025</v>
      </c>
      <c r="T13027">
        <v>5.9264059099999997</v>
      </c>
      <c r="U13027" s="1">
        <v>0</v>
      </c>
      <c r="V13027" s="1">
        <v>10</v>
      </c>
      <c r="W13027" s="1"/>
    </row>
    <row r="13028" spans="3:23" x14ac:dyDescent="0.35">
      <c r="C13028" t="s">
        <v>828</v>
      </c>
      <c r="D13028">
        <v>13026</v>
      </c>
      <c r="I13028">
        <v>37911776</v>
      </c>
      <c r="J13028" s="1">
        <v>0</v>
      </c>
      <c r="K13028" s="1">
        <v>10</v>
      </c>
      <c r="L13028" s="1"/>
      <c r="M13028" s="1">
        <f t="shared" si="203"/>
        <v>0</v>
      </c>
      <c r="N13028" t="s">
        <v>831</v>
      </c>
      <c r="O13028">
        <v>13026</v>
      </c>
      <c r="T13028">
        <v>5.9598178900000001</v>
      </c>
      <c r="U13028" s="1">
        <v>0</v>
      </c>
      <c r="V13028" s="1">
        <v>10</v>
      </c>
      <c r="W13028" s="1"/>
    </row>
    <row r="13029" spans="3:23" x14ac:dyDescent="0.35">
      <c r="C13029" t="s">
        <v>829</v>
      </c>
      <c r="D13029">
        <v>13027</v>
      </c>
      <c r="I13029">
        <v>1</v>
      </c>
      <c r="J13029" s="1">
        <v>0</v>
      </c>
      <c r="K13029" s="1">
        <v>10</v>
      </c>
      <c r="L13029" s="1"/>
      <c r="M13029" s="1">
        <f t="shared" si="203"/>
        <v>0</v>
      </c>
      <c r="N13029" t="s">
        <v>831</v>
      </c>
      <c r="O13029">
        <v>13027</v>
      </c>
      <c r="T13029">
        <v>5.9741830800000004</v>
      </c>
      <c r="U13029" s="1">
        <v>0</v>
      </c>
      <c r="V13029" s="1">
        <v>10</v>
      </c>
      <c r="W13029" s="1"/>
    </row>
    <row r="13030" spans="3:23" x14ac:dyDescent="0.35">
      <c r="C13030" t="s">
        <v>829</v>
      </c>
      <c r="D13030">
        <v>13028</v>
      </c>
      <c r="I13030">
        <v>38762724</v>
      </c>
      <c r="J13030" s="1">
        <v>0</v>
      </c>
      <c r="K13030" s="1">
        <v>10</v>
      </c>
      <c r="L13030" s="1"/>
      <c r="M13030" s="1">
        <f t="shared" si="203"/>
        <v>0</v>
      </c>
      <c r="N13030" t="s">
        <v>831</v>
      </c>
      <c r="O13030">
        <v>13028</v>
      </c>
      <c r="T13030">
        <v>5.9039888400000002</v>
      </c>
      <c r="U13030" s="1">
        <v>0</v>
      </c>
      <c r="V13030" s="1">
        <v>10</v>
      </c>
      <c r="W13030" s="1"/>
    </row>
    <row r="13031" spans="3:23" x14ac:dyDescent="0.35">
      <c r="C13031" t="s">
        <v>830</v>
      </c>
      <c r="D13031">
        <v>13029</v>
      </c>
      <c r="I13031">
        <v>1</v>
      </c>
      <c r="J13031" s="1">
        <v>0</v>
      </c>
      <c r="K13031" s="1">
        <v>10</v>
      </c>
      <c r="L13031" s="1"/>
      <c r="M13031" s="1">
        <f t="shared" si="203"/>
        <v>0</v>
      </c>
      <c r="N13031" t="s">
        <v>831</v>
      </c>
      <c r="O13031">
        <v>13029</v>
      </c>
      <c r="T13031">
        <v>5.8228902800000002</v>
      </c>
      <c r="U13031" s="1">
        <v>0</v>
      </c>
      <c r="V13031" s="1">
        <v>10</v>
      </c>
      <c r="W13031" s="1"/>
    </row>
    <row r="13032" spans="3:23" x14ac:dyDescent="0.35">
      <c r="C13032" t="s">
        <v>830</v>
      </c>
      <c r="D13032">
        <v>13030</v>
      </c>
      <c r="I13032">
        <v>37335300</v>
      </c>
      <c r="J13032" s="1">
        <v>0</v>
      </c>
      <c r="K13032" s="1">
        <v>10</v>
      </c>
      <c r="L13032" s="1"/>
      <c r="M13032" s="1">
        <f t="shared" si="203"/>
        <v>0</v>
      </c>
      <c r="N13032" t="s">
        <v>831</v>
      </c>
      <c r="O13032">
        <v>13030</v>
      </c>
      <c r="T13032">
        <v>5.9837441399999998</v>
      </c>
      <c r="U13032" s="1">
        <v>0</v>
      </c>
      <c r="V13032" s="1">
        <v>10</v>
      </c>
      <c r="W13032" s="1"/>
    </row>
    <row r="13033" spans="3:23" x14ac:dyDescent="0.35">
      <c r="C13033" t="s">
        <v>831</v>
      </c>
      <c r="D13033">
        <v>13031</v>
      </c>
      <c r="I13033">
        <v>0</v>
      </c>
      <c r="J13033" s="1">
        <v>0</v>
      </c>
      <c r="K13033" s="1">
        <v>10</v>
      </c>
      <c r="L13033" s="1"/>
      <c r="M13033" s="1">
        <f t="shared" si="203"/>
        <v>1</v>
      </c>
      <c r="N13033" t="s">
        <v>831</v>
      </c>
      <c r="O13033">
        <v>13031</v>
      </c>
      <c r="T13033">
        <v>5.95825768</v>
      </c>
      <c r="U13033" s="1">
        <v>0</v>
      </c>
      <c r="V13033" s="1">
        <v>10</v>
      </c>
      <c r="W13033" s="1"/>
    </row>
    <row r="13034" spans="3:23" x14ac:dyDescent="0.35">
      <c r="C13034" t="s">
        <v>831</v>
      </c>
      <c r="D13034">
        <v>13032</v>
      </c>
      <c r="I13034">
        <v>429.69305400000002</v>
      </c>
      <c r="J13034" s="1">
        <v>0</v>
      </c>
      <c r="K13034" s="1">
        <v>10</v>
      </c>
      <c r="L13034" s="1"/>
      <c r="M13034" s="1">
        <f t="shared" si="203"/>
        <v>1</v>
      </c>
      <c r="N13034" t="s">
        <v>831</v>
      </c>
      <c r="O13034">
        <v>13032</v>
      </c>
      <c r="T13034">
        <v>5.9478545199999999</v>
      </c>
      <c r="U13034" s="1">
        <v>0</v>
      </c>
      <c r="V13034" s="1">
        <v>10</v>
      </c>
      <c r="W13034" s="1"/>
    </row>
    <row r="13035" spans="3:23" x14ac:dyDescent="0.35">
      <c r="C13035" t="s">
        <v>831</v>
      </c>
      <c r="D13035">
        <v>13033</v>
      </c>
      <c r="I13035">
        <v>5.5171766299999998</v>
      </c>
      <c r="J13035" s="1">
        <v>0</v>
      </c>
      <c r="K13035" s="1">
        <v>10</v>
      </c>
      <c r="L13035" s="1"/>
      <c r="M13035" s="1">
        <f t="shared" si="203"/>
        <v>1</v>
      </c>
      <c r="N13035" t="s">
        <v>831</v>
      </c>
      <c r="O13035">
        <v>13033</v>
      </c>
      <c r="T13035">
        <v>6.17515707</v>
      </c>
      <c r="U13035" s="1">
        <v>0</v>
      </c>
      <c r="V13035" s="1">
        <v>10</v>
      </c>
      <c r="W13035" s="1"/>
    </row>
    <row r="13036" spans="3:23" x14ac:dyDescent="0.35">
      <c r="C13036" t="s">
        <v>831</v>
      </c>
      <c r="D13036">
        <v>13034</v>
      </c>
      <c r="I13036">
        <v>5.5171766299999998</v>
      </c>
      <c r="J13036" s="1">
        <v>0</v>
      </c>
      <c r="K13036" s="1">
        <v>10</v>
      </c>
      <c r="L13036" s="1"/>
      <c r="M13036" s="1">
        <f t="shared" si="203"/>
        <v>1</v>
      </c>
      <c r="N13036" t="s">
        <v>831</v>
      </c>
      <c r="O13036">
        <v>13034</v>
      </c>
      <c r="T13036">
        <v>5.97336578</v>
      </c>
      <c r="U13036" s="1">
        <v>0</v>
      </c>
      <c r="V13036" s="1">
        <v>10</v>
      </c>
      <c r="W13036" s="1"/>
    </row>
    <row r="13037" spans="3:23" x14ac:dyDescent="0.35">
      <c r="C13037" t="s">
        <v>831</v>
      </c>
      <c r="D13037">
        <v>13035</v>
      </c>
      <c r="I13037">
        <v>5.5083608599999998</v>
      </c>
      <c r="J13037" s="1">
        <v>0</v>
      </c>
      <c r="K13037" s="1">
        <v>10</v>
      </c>
      <c r="L13037" s="1"/>
      <c r="M13037" s="1">
        <f t="shared" si="203"/>
        <v>1</v>
      </c>
      <c r="N13037" t="s">
        <v>831</v>
      </c>
      <c r="O13037">
        <v>13035</v>
      </c>
      <c r="T13037">
        <v>5.8441724800000001</v>
      </c>
      <c r="U13037" s="1">
        <v>0</v>
      </c>
      <c r="V13037" s="1">
        <v>10</v>
      </c>
      <c r="W13037" s="1"/>
    </row>
    <row r="13038" spans="3:23" x14ac:dyDescent="0.35">
      <c r="C13038" t="s">
        <v>831</v>
      </c>
      <c r="D13038">
        <v>13036</v>
      </c>
      <c r="I13038">
        <v>5.49406719</v>
      </c>
      <c r="J13038" s="1">
        <v>0</v>
      </c>
      <c r="K13038" s="1">
        <v>10</v>
      </c>
      <c r="L13038" s="1"/>
      <c r="M13038" s="1">
        <f t="shared" si="203"/>
        <v>1</v>
      </c>
      <c r="N13038" t="s">
        <v>831</v>
      </c>
      <c r="O13038">
        <v>13036</v>
      </c>
      <c r="T13038">
        <v>5.9917197199999999</v>
      </c>
      <c r="U13038" s="1">
        <v>0</v>
      </c>
      <c r="V13038" s="1">
        <v>10</v>
      </c>
      <c r="W13038" s="1"/>
    </row>
    <row r="13039" spans="3:23" x14ac:dyDescent="0.35">
      <c r="C13039" t="s">
        <v>831</v>
      </c>
      <c r="D13039">
        <v>13037</v>
      </c>
      <c r="I13039">
        <v>5.6198396700000002</v>
      </c>
      <c r="J13039" s="1">
        <v>0</v>
      </c>
      <c r="K13039" s="1">
        <v>10</v>
      </c>
      <c r="L13039" s="1"/>
      <c r="M13039" s="1">
        <f t="shared" si="203"/>
        <v>1</v>
      </c>
      <c r="N13039" t="s">
        <v>831</v>
      </c>
      <c r="O13039">
        <v>13037</v>
      </c>
      <c r="T13039">
        <v>6.0418662999999997</v>
      </c>
      <c r="U13039" s="1">
        <v>0</v>
      </c>
      <c r="V13039" s="1">
        <v>10</v>
      </c>
      <c r="W13039" s="1"/>
    </row>
    <row r="13040" spans="3:23" x14ac:dyDescent="0.35">
      <c r="C13040" t="s">
        <v>831</v>
      </c>
      <c r="D13040">
        <v>13038</v>
      </c>
      <c r="I13040">
        <v>5.8228902800000002</v>
      </c>
      <c r="J13040" s="1">
        <v>0</v>
      </c>
      <c r="K13040" s="1">
        <v>10</v>
      </c>
      <c r="L13040" s="1"/>
      <c r="M13040" s="1">
        <f t="shared" si="203"/>
        <v>1</v>
      </c>
      <c r="N13040" t="s">
        <v>831</v>
      </c>
      <c r="O13040">
        <v>13038</v>
      </c>
      <c r="T13040">
        <v>6.0156459800000004</v>
      </c>
      <c r="U13040" s="1">
        <v>0</v>
      </c>
      <c r="V13040" s="1">
        <v>10</v>
      </c>
      <c r="W13040" s="1"/>
    </row>
    <row r="13041" spans="3:23" x14ac:dyDescent="0.35">
      <c r="C13041" t="s">
        <v>831</v>
      </c>
      <c r="D13041">
        <v>13039</v>
      </c>
      <c r="I13041">
        <v>5.5929441500000001</v>
      </c>
      <c r="J13041" s="1">
        <v>0</v>
      </c>
      <c r="K13041" s="1">
        <v>10</v>
      </c>
      <c r="L13041" s="1"/>
      <c r="M13041" s="1">
        <f t="shared" si="203"/>
        <v>1</v>
      </c>
      <c r="N13041" t="s">
        <v>831</v>
      </c>
      <c r="O13041">
        <v>13039</v>
      </c>
      <c r="T13041">
        <v>6.0993890799999999</v>
      </c>
      <c r="U13041" s="1">
        <v>0</v>
      </c>
      <c r="V13041" s="1">
        <v>10</v>
      </c>
      <c r="W13041" s="1"/>
    </row>
    <row r="13042" spans="3:23" x14ac:dyDescent="0.35">
      <c r="C13042" t="s">
        <v>831</v>
      </c>
      <c r="D13042">
        <v>13040</v>
      </c>
      <c r="I13042">
        <v>5.8042950600000003</v>
      </c>
      <c r="J13042" s="1">
        <v>0</v>
      </c>
      <c r="K13042" s="1">
        <v>10</v>
      </c>
      <c r="L13042" s="1"/>
      <c r="M13042" s="1">
        <f t="shared" si="203"/>
        <v>1</v>
      </c>
      <c r="N13042" t="s">
        <v>831</v>
      </c>
      <c r="O13042">
        <v>13040</v>
      </c>
      <c r="T13042">
        <v>5.6088953000000004</v>
      </c>
      <c r="U13042" s="1">
        <v>0</v>
      </c>
      <c r="V13042" s="1">
        <v>10</v>
      </c>
      <c r="W13042" s="1"/>
    </row>
    <row r="13043" spans="3:23" x14ac:dyDescent="0.35">
      <c r="C13043" t="s">
        <v>831</v>
      </c>
      <c r="D13043">
        <v>13041</v>
      </c>
      <c r="I13043">
        <v>5.7843565899999998</v>
      </c>
      <c r="J13043" s="1">
        <v>0</v>
      </c>
      <c r="K13043" s="1">
        <v>10</v>
      </c>
      <c r="L13043" s="1"/>
      <c r="M13043" s="1">
        <f t="shared" si="203"/>
        <v>1</v>
      </c>
      <c r="N13043" t="s">
        <v>831</v>
      </c>
      <c r="O13043">
        <v>13041</v>
      </c>
      <c r="T13043">
        <v>5.6886501300000001</v>
      </c>
      <c r="U13043" s="1">
        <v>0</v>
      </c>
      <c r="V13043" s="1">
        <v>10</v>
      </c>
      <c r="W13043" s="1"/>
    </row>
    <row r="13044" spans="3:23" x14ac:dyDescent="0.35">
      <c r="C13044" t="s">
        <v>831</v>
      </c>
      <c r="D13044">
        <v>13042</v>
      </c>
      <c r="I13044">
        <v>5.7046012900000003</v>
      </c>
      <c r="J13044" s="1">
        <v>0</v>
      </c>
      <c r="K13044" s="1">
        <v>10</v>
      </c>
      <c r="L13044" s="1"/>
      <c r="M13044" s="1">
        <f t="shared" si="203"/>
        <v>1</v>
      </c>
      <c r="N13044" t="s">
        <v>831</v>
      </c>
      <c r="O13044">
        <v>13042</v>
      </c>
      <c r="T13044">
        <v>6.1791443800000003</v>
      </c>
      <c r="U13044" s="1">
        <v>0</v>
      </c>
      <c r="V13044" s="1">
        <v>10</v>
      </c>
      <c r="W13044" s="1"/>
    </row>
    <row r="13045" spans="3:23" x14ac:dyDescent="0.35">
      <c r="C13045" t="s">
        <v>831</v>
      </c>
      <c r="D13045">
        <v>13043</v>
      </c>
      <c r="I13045">
        <v>5.6168708799999996</v>
      </c>
      <c r="J13045" s="1">
        <v>0</v>
      </c>
      <c r="K13045" s="1">
        <v>10</v>
      </c>
      <c r="L13045" s="1"/>
      <c r="M13045" s="1">
        <f t="shared" si="203"/>
        <v>1</v>
      </c>
      <c r="N13045" t="s">
        <v>831</v>
      </c>
      <c r="O13045">
        <v>13043</v>
      </c>
      <c r="T13045">
        <v>5.51632357</v>
      </c>
      <c r="U13045" s="1">
        <v>0</v>
      </c>
      <c r="V13045" s="1">
        <v>10</v>
      </c>
      <c r="W13045" s="1"/>
    </row>
    <row r="13046" spans="3:23" x14ac:dyDescent="0.35">
      <c r="C13046" t="s">
        <v>831</v>
      </c>
      <c r="D13046">
        <v>13044</v>
      </c>
      <c r="I13046">
        <v>4.30200052</v>
      </c>
      <c r="J13046" s="1">
        <v>0</v>
      </c>
      <c r="K13046" s="1">
        <v>10</v>
      </c>
      <c r="L13046" s="1"/>
      <c r="M13046" s="1">
        <f t="shared" si="203"/>
        <v>1</v>
      </c>
      <c r="N13046" t="s">
        <v>831</v>
      </c>
      <c r="O13046">
        <v>13044</v>
      </c>
      <c r="T13046">
        <v>5.6926379200000001</v>
      </c>
      <c r="U13046" s="1">
        <v>0</v>
      </c>
      <c r="V13046" s="1">
        <v>10</v>
      </c>
      <c r="W13046" s="1"/>
    </row>
    <row r="13047" spans="3:23" x14ac:dyDescent="0.35">
      <c r="C13047" t="s">
        <v>831</v>
      </c>
      <c r="D13047">
        <v>13045</v>
      </c>
      <c r="I13047">
        <v>4.24508142</v>
      </c>
      <c r="J13047" s="1">
        <v>0</v>
      </c>
      <c r="K13047" s="1">
        <v>10</v>
      </c>
      <c r="L13047" s="1"/>
      <c r="M13047" s="1">
        <f t="shared" si="203"/>
        <v>1</v>
      </c>
      <c r="N13047" t="s">
        <v>831</v>
      </c>
      <c r="O13047">
        <v>13045</v>
      </c>
      <c r="T13047">
        <v>5.6567478199999996</v>
      </c>
      <c r="U13047" s="1">
        <v>0</v>
      </c>
      <c r="V13047" s="1">
        <v>10</v>
      </c>
      <c r="W13047" s="1"/>
    </row>
    <row r="13048" spans="3:23" x14ac:dyDescent="0.35">
      <c r="C13048" t="s">
        <v>831</v>
      </c>
      <c r="D13048">
        <v>13046</v>
      </c>
      <c r="I13048">
        <v>5.2220826100000002</v>
      </c>
      <c r="J13048" s="1">
        <v>0</v>
      </c>
      <c r="K13048" s="1">
        <v>10</v>
      </c>
      <c r="L13048" s="1"/>
      <c r="M13048" s="1">
        <f t="shared" si="203"/>
        <v>1</v>
      </c>
      <c r="N13048" t="s">
        <v>831</v>
      </c>
      <c r="O13048">
        <v>13046</v>
      </c>
      <c r="T13048">
        <v>5.6538329100000002</v>
      </c>
      <c r="U13048" s="1">
        <v>0</v>
      </c>
      <c r="V13048" s="1">
        <v>10</v>
      </c>
      <c r="W13048" s="1"/>
    </row>
    <row r="13049" spans="3:23" x14ac:dyDescent="0.35">
      <c r="C13049" t="s">
        <v>831</v>
      </c>
      <c r="D13049">
        <v>13047</v>
      </c>
      <c r="I13049">
        <v>4.6318941100000002</v>
      </c>
      <c r="J13049" s="1">
        <v>0</v>
      </c>
      <c r="K13049" s="1">
        <v>10</v>
      </c>
      <c r="L13049" s="1"/>
      <c r="M13049" s="1">
        <f t="shared" si="203"/>
        <v>1</v>
      </c>
      <c r="N13049" t="s">
        <v>831</v>
      </c>
      <c r="O13049">
        <v>13047</v>
      </c>
      <c r="T13049">
        <v>5.6458449399999999</v>
      </c>
      <c r="U13049" s="1">
        <v>0</v>
      </c>
      <c r="V13049" s="1">
        <v>10</v>
      </c>
      <c r="W13049" s="1"/>
    </row>
    <row r="13050" spans="3:23" x14ac:dyDescent="0.35">
      <c r="C13050" t="s">
        <v>831</v>
      </c>
      <c r="D13050">
        <v>13048</v>
      </c>
      <c r="I13050">
        <v>4.1308007199999999</v>
      </c>
      <c r="J13050" s="1">
        <v>0</v>
      </c>
      <c r="K13050" s="1">
        <v>10</v>
      </c>
      <c r="L13050" s="1"/>
      <c r="M13050" s="1">
        <f t="shared" si="203"/>
        <v>1</v>
      </c>
      <c r="N13050" t="s">
        <v>831</v>
      </c>
      <c r="O13050">
        <v>13048</v>
      </c>
      <c r="T13050">
        <v>5.62883377</v>
      </c>
      <c r="U13050" s="1">
        <v>0</v>
      </c>
      <c r="V13050" s="1">
        <v>10</v>
      </c>
      <c r="W13050" s="1"/>
    </row>
    <row r="13051" spans="3:23" x14ac:dyDescent="0.35">
      <c r="C13051" t="s">
        <v>831</v>
      </c>
      <c r="D13051">
        <v>13049</v>
      </c>
      <c r="I13051">
        <v>4.0670986200000003</v>
      </c>
      <c r="J13051" s="1">
        <v>0</v>
      </c>
      <c r="K13051" s="1">
        <v>10</v>
      </c>
      <c r="L13051" s="1"/>
      <c r="M13051" s="1">
        <f t="shared" si="203"/>
        <v>1</v>
      </c>
      <c r="N13051" t="s">
        <v>831</v>
      </c>
      <c r="O13051">
        <v>13049</v>
      </c>
      <c r="T13051">
        <v>5.6218800499999997</v>
      </c>
      <c r="U13051" s="1">
        <v>0</v>
      </c>
      <c r="V13051" s="1">
        <v>10</v>
      </c>
      <c r="W13051" s="1"/>
    </row>
    <row r="13052" spans="3:23" x14ac:dyDescent="0.35">
      <c r="C13052" t="s">
        <v>831</v>
      </c>
      <c r="D13052">
        <v>13050</v>
      </c>
      <c r="I13052">
        <v>4.1626520200000003</v>
      </c>
      <c r="J13052" s="1">
        <v>0</v>
      </c>
      <c r="K13052" s="1">
        <v>10</v>
      </c>
      <c r="L13052" s="1"/>
      <c r="M13052" s="1">
        <f t="shared" si="203"/>
        <v>1</v>
      </c>
      <c r="N13052" t="s">
        <v>831</v>
      </c>
      <c r="O13052">
        <v>13050</v>
      </c>
      <c r="T13052">
        <v>5.6168708799999996</v>
      </c>
      <c r="U13052" s="1">
        <v>0</v>
      </c>
      <c r="V13052" s="1">
        <v>10</v>
      </c>
      <c r="W13052" s="1"/>
    </row>
    <row r="13053" spans="3:23" x14ac:dyDescent="0.35">
      <c r="C13053" t="s">
        <v>831</v>
      </c>
      <c r="D13053">
        <v>13051</v>
      </c>
      <c r="I13053">
        <v>4.19722843</v>
      </c>
      <c r="J13053" s="1">
        <v>0</v>
      </c>
      <c r="K13053" s="1">
        <v>10</v>
      </c>
      <c r="L13053" s="1"/>
      <c r="M13053" s="1">
        <f t="shared" si="203"/>
        <v>1</v>
      </c>
      <c r="N13053" t="s">
        <v>831</v>
      </c>
      <c r="O13053">
        <v>13051</v>
      </c>
      <c r="T13053">
        <v>5.6158585499999996</v>
      </c>
      <c r="U13053" s="1">
        <v>0</v>
      </c>
      <c r="V13053" s="1">
        <v>10</v>
      </c>
      <c r="W13053" s="1"/>
    </row>
    <row r="13054" spans="3:23" x14ac:dyDescent="0.35">
      <c r="C13054" t="s">
        <v>831</v>
      </c>
      <c r="D13054">
        <v>13052</v>
      </c>
      <c r="I13054">
        <v>4.1680092799999997</v>
      </c>
      <c r="J13054" s="1">
        <v>0</v>
      </c>
      <c r="K13054" s="1">
        <v>10</v>
      </c>
      <c r="L13054" s="1"/>
      <c r="M13054" s="1">
        <f t="shared" si="203"/>
        <v>1</v>
      </c>
      <c r="N13054" t="s">
        <v>831</v>
      </c>
      <c r="O13054">
        <v>13052</v>
      </c>
      <c r="T13054">
        <v>5.6049075100000003</v>
      </c>
      <c r="U13054" s="1">
        <v>0</v>
      </c>
      <c r="V13054" s="1">
        <v>10</v>
      </c>
      <c r="W13054" s="1"/>
    </row>
    <row r="13055" spans="3:23" x14ac:dyDescent="0.35">
      <c r="C13055" t="s">
        <v>831</v>
      </c>
      <c r="D13055">
        <v>13053</v>
      </c>
      <c r="I13055">
        <v>4.2371058499999998</v>
      </c>
      <c r="J13055" s="1">
        <v>0</v>
      </c>
      <c r="K13055" s="1">
        <v>10</v>
      </c>
      <c r="L13055" s="1"/>
      <c r="M13055" s="1">
        <f t="shared" si="203"/>
        <v>1</v>
      </c>
      <c r="N13055" t="s">
        <v>831</v>
      </c>
      <c r="O13055">
        <v>13053</v>
      </c>
      <c r="T13055">
        <v>5.6418509500000003</v>
      </c>
      <c r="U13055" s="1">
        <v>0</v>
      </c>
      <c r="V13055" s="1">
        <v>10</v>
      </c>
      <c r="W13055" s="1"/>
    </row>
    <row r="13056" spans="3:23" x14ac:dyDescent="0.35">
      <c r="C13056" t="s">
        <v>831</v>
      </c>
      <c r="D13056">
        <v>13054</v>
      </c>
      <c r="I13056">
        <v>4.3107204399999999</v>
      </c>
      <c r="J13056" s="1">
        <v>0</v>
      </c>
      <c r="K13056" s="1">
        <v>10</v>
      </c>
      <c r="L13056" s="1"/>
      <c r="M13056" s="1">
        <f t="shared" si="203"/>
        <v>1</v>
      </c>
      <c r="N13056" t="s">
        <v>831</v>
      </c>
      <c r="O13056">
        <v>13054</v>
      </c>
      <c r="T13056">
        <v>5.6487727200000002</v>
      </c>
      <c r="U13056" s="1">
        <v>0</v>
      </c>
      <c r="V13056" s="1">
        <v>10</v>
      </c>
      <c r="W13056" s="1"/>
    </row>
    <row r="13057" spans="3:23" x14ac:dyDescent="0.35">
      <c r="C13057" t="s">
        <v>831</v>
      </c>
      <c r="D13057">
        <v>13055</v>
      </c>
      <c r="I13057">
        <v>4.2012162200000001</v>
      </c>
      <c r="J13057" s="1">
        <v>0</v>
      </c>
      <c r="K13057" s="1">
        <v>10</v>
      </c>
      <c r="L13057" s="1"/>
      <c r="M13057" s="1">
        <f t="shared" si="203"/>
        <v>1</v>
      </c>
      <c r="N13057" t="s">
        <v>831</v>
      </c>
      <c r="O13057">
        <v>13055</v>
      </c>
      <c r="T13057">
        <v>5.6937746999999996</v>
      </c>
      <c r="U13057" s="1">
        <v>0</v>
      </c>
      <c r="V13057" s="1">
        <v>10</v>
      </c>
      <c r="W13057" s="1"/>
    </row>
    <row r="13058" spans="3:23" x14ac:dyDescent="0.35">
      <c r="C13058" t="s">
        <v>831</v>
      </c>
      <c r="D13058">
        <v>13056</v>
      </c>
      <c r="I13058">
        <v>4.2131795900000002</v>
      </c>
      <c r="J13058" s="1">
        <v>0</v>
      </c>
      <c r="K13058" s="1">
        <v>10</v>
      </c>
      <c r="L13058" s="1"/>
      <c r="M13058" s="1">
        <f t="shared" si="203"/>
        <v>1</v>
      </c>
      <c r="N13058" t="s">
        <v>831</v>
      </c>
      <c r="O13058">
        <v>13056</v>
      </c>
      <c r="T13058">
        <v>5.7165641799999998</v>
      </c>
      <c r="U13058" s="1">
        <v>0</v>
      </c>
      <c r="V13058" s="1">
        <v>10</v>
      </c>
      <c r="W13058" s="1"/>
    </row>
    <row r="13059" spans="3:23" x14ac:dyDescent="0.35">
      <c r="C13059" t="s">
        <v>831</v>
      </c>
      <c r="D13059">
        <v>13057</v>
      </c>
      <c r="I13059">
        <v>4.2610325800000002</v>
      </c>
      <c r="J13059" s="1">
        <v>0</v>
      </c>
      <c r="K13059" s="1">
        <v>10</v>
      </c>
      <c r="L13059" s="1"/>
      <c r="M13059" s="1">
        <f t="shared" si="203"/>
        <v>1</v>
      </c>
      <c r="N13059" t="s">
        <v>831</v>
      </c>
      <c r="O13059">
        <v>13057</v>
      </c>
      <c r="T13059">
        <v>5.6715979599999997</v>
      </c>
      <c r="U13059" s="1">
        <v>0</v>
      </c>
      <c r="V13059" s="1">
        <v>10</v>
      </c>
      <c r="W13059" s="1"/>
    </row>
    <row r="13060" spans="3:23" x14ac:dyDescent="0.35">
      <c r="C13060" t="s">
        <v>831</v>
      </c>
      <c r="D13060">
        <v>13058</v>
      </c>
      <c r="I13060">
        <v>4.0297427199999998</v>
      </c>
      <c r="J13060" s="1">
        <v>0</v>
      </c>
      <c r="K13060" s="1">
        <v>10</v>
      </c>
      <c r="L13060" s="1"/>
      <c r="M13060" s="1">
        <f t="shared" ref="M13060:M13123" si="204">IF(OR(C13060=N13060,C13060="",N13060=""),1,0)</f>
        <v>1</v>
      </c>
      <c r="N13060" t="s">
        <v>831</v>
      </c>
      <c r="O13060">
        <v>13058</v>
      </c>
      <c r="T13060">
        <v>5.7631697700000002</v>
      </c>
      <c r="U13060" s="1">
        <v>0</v>
      </c>
      <c r="V13060" s="1">
        <v>10</v>
      </c>
      <c r="W13060" s="1"/>
    </row>
    <row r="13061" spans="3:23" x14ac:dyDescent="0.35">
      <c r="C13061" t="s">
        <v>831</v>
      </c>
      <c r="D13061">
        <v>13059</v>
      </c>
      <c r="I13061">
        <v>4.0750613199999997</v>
      </c>
      <c r="J13061" s="1">
        <v>0</v>
      </c>
      <c r="K13061" s="1">
        <v>10</v>
      </c>
      <c r="L13061" s="1"/>
      <c r="M13061" s="1">
        <f t="shared" si="204"/>
        <v>1</v>
      </c>
      <c r="N13061" t="s">
        <v>831</v>
      </c>
      <c r="O13061">
        <v>13059</v>
      </c>
      <c r="T13061">
        <v>5.7097511299999999</v>
      </c>
      <c r="U13061" s="1">
        <v>0</v>
      </c>
      <c r="V13061" s="1">
        <v>10</v>
      </c>
      <c r="W13061" s="1"/>
    </row>
    <row r="13062" spans="3:23" x14ac:dyDescent="0.35">
      <c r="C13062" t="s">
        <v>831</v>
      </c>
      <c r="D13062">
        <v>13060</v>
      </c>
      <c r="I13062">
        <v>4.0272846199999996</v>
      </c>
      <c r="J13062" s="1">
        <v>0</v>
      </c>
      <c r="K13062" s="1">
        <v>10</v>
      </c>
      <c r="L13062" s="1"/>
      <c r="M13062" s="1">
        <f t="shared" si="204"/>
        <v>1</v>
      </c>
      <c r="N13062" t="s">
        <v>831</v>
      </c>
      <c r="O13062">
        <v>13060</v>
      </c>
      <c r="T13062">
        <v>5.6397466700000001</v>
      </c>
      <c r="U13062" s="1">
        <v>0</v>
      </c>
      <c r="V13062" s="1">
        <v>10</v>
      </c>
      <c r="W13062" s="1"/>
    </row>
    <row r="13063" spans="3:23" x14ac:dyDescent="0.35">
      <c r="C13063" t="s">
        <v>831</v>
      </c>
      <c r="D13063">
        <v>13061</v>
      </c>
      <c r="I13063">
        <v>4.1825590100000003</v>
      </c>
      <c r="J13063" s="1">
        <v>0</v>
      </c>
      <c r="K13063" s="1">
        <v>10</v>
      </c>
      <c r="L13063" s="1"/>
      <c r="M13063" s="1">
        <f t="shared" si="204"/>
        <v>1</v>
      </c>
      <c r="N13063" t="s">
        <v>831</v>
      </c>
      <c r="O13063">
        <v>13061</v>
      </c>
      <c r="T13063">
        <v>5.6647233999999997</v>
      </c>
      <c r="U13063" s="1">
        <v>0</v>
      </c>
      <c r="V13063" s="1">
        <v>10</v>
      </c>
      <c r="W13063" s="1"/>
    </row>
    <row r="13064" spans="3:23" x14ac:dyDescent="0.35">
      <c r="C13064" t="s">
        <v>831</v>
      </c>
      <c r="D13064">
        <v>13062</v>
      </c>
      <c r="I13064">
        <v>4.20644712</v>
      </c>
      <c r="J13064" s="1">
        <v>0</v>
      </c>
      <c r="K13064" s="1">
        <v>10</v>
      </c>
      <c r="L13064" s="1"/>
      <c r="M13064" s="1">
        <f t="shared" si="204"/>
        <v>1</v>
      </c>
      <c r="N13064" t="s">
        <v>831</v>
      </c>
      <c r="O13064">
        <v>13062</v>
      </c>
      <c r="T13064">
        <v>5.8427972800000001</v>
      </c>
      <c r="U13064" s="1">
        <v>0</v>
      </c>
      <c r="V13064" s="1">
        <v>10</v>
      </c>
      <c r="W13064" s="1"/>
    </row>
    <row r="13065" spans="3:23" x14ac:dyDescent="0.35">
      <c r="C13065" t="s">
        <v>831</v>
      </c>
      <c r="D13065">
        <v>13063</v>
      </c>
      <c r="I13065">
        <v>4.5448651299999998</v>
      </c>
      <c r="J13065" s="1">
        <v>0</v>
      </c>
      <c r="K13065" s="1">
        <v>10</v>
      </c>
      <c r="L13065" s="1"/>
      <c r="M13065" s="1">
        <f t="shared" si="204"/>
        <v>1</v>
      </c>
      <c r="N13065" t="s">
        <v>831</v>
      </c>
      <c r="O13065">
        <v>13063</v>
      </c>
      <c r="T13065">
        <v>5.7870578799999999</v>
      </c>
      <c r="U13065" s="1">
        <v>0</v>
      </c>
      <c r="V13065" s="1">
        <v>10</v>
      </c>
      <c r="W13065" s="1"/>
    </row>
    <row r="13066" spans="3:23" x14ac:dyDescent="0.35">
      <c r="C13066" t="s">
        <v>831</v>
      </c>
      <c r="D13066">
        <v>13064</v>
      </c>
      <c r="I13066">
        <v>4.1586708999999997</v>
      </c>
      <c r="J13066" s="1">
        <v>0</v>
      </c>
      <c r="K13066" s="1">
        <v>10</v>
      </c>
      <c r="L13066" s="1"/>
      <c r="M13066" s="1">
        <f t="shared" si="204"/>
        <v>1</v>
      </c>
      <c r="N13066" t="s">
        <v>831</v>
      </c>
      <c r="O13066">
        <v>13064</v>
      </c>
      <c r="T13066">
        <v>5.7803687999999998</v>
      </c>
      <c r="U13066" s="1">
        <v>0</v>
      </c>
      <c r="V13066" s="1">
        <v>10</v>
      </c>
      <c r="W13066" s="1"/>
    </row>
    <row r="13067" spans="3:23" x14ac:dyDescent="0.35">
      <c r="C13067" t="s">
        <v>831</v>
      </c>
      <c r="D13067">
        <v>13065</v>
      </c>
      <c r="I13067">
        <v>4.17200375</v>
      </c>
      <c r="J13067" s="1">
        <v>0</v>
      </c>
      <c r="K13067" s="1">
        <v>10</v>
      </c>
      <c r="L13067" s="1"/>
      <c r="M13067" s="1">
        <f t="shared" si="204"/>
        <v>1</v>
      </c>
      <c r="N13067" t="s">
        <v>831</v>
      </c>
      <c r="O13067">
        <v>13065</v>
      </c>
      <c r="T13067">
        <v>5.7870578799999999</v>
      </c>
      <c r="U13067" s="1">
        <v>0</v>
      </c>
      <c r="V13067" s="1">
        <v>10</v>
      </c>
      <c r="W13067" s="1"/>
    </row>
    <row r="13068" spans="3:23" x14ac:dyDescent="0.35">
      <c r="C13068" t="s">
        <v>831</v>
      </c>
      <c r="D13068">
        <v>13066</v>
      </c>
      <c r="I13068">
        <v>4.19722843</v>
      </c>
      <c r="J13068" s="1">
        <v>0</v>
      </c>
      <c r="K13068" s="1">
        <v>10</v>
      </c>
      <c r="L13068" s="1"/>
      <c r="M13068" s="1">
        <f t="shared" si="204"/>
        <v>1</v>
      </c>
      <c r="N13068" t="s">
        <v>831</v>
      </c>
      <c r="O13068">
        <v>13066</v>
      </c>
      <c r="T13068">
        <v>5.8135991100000002</v>
      </c>
      <c r="U13068" s="1">
        <v>0</v>
      </c>
      <c r="V13068" s="1">
        <v>10</v>
      </c>
      <c r="W13068" s="1"/>
    </row>
    <row r="13069" spans="3:23" x14ac:dyDescent="0.35">
      <c r="C13069" t="s">
        <v>831</v>
      </c>
      <c r="D13069">
        <v>13067</v>
      </c>
      <c r="I13069">
        <v>4.3567390399999999</v>
      </c>
      <c r="J13069" s="1">
        <v>0</v>
      </c>
      <c r="K13069" s="1">
        <v>10</v>
      </c>
      <c r="L13069" s="1"/>
      <c r="M13069" s="1">
        <f t="shared" si="204"/>
        <v>1</v>
      </c>
      <c r="N13069" t="s">
        <v>831</v>
      </c>
      <c r="O13069">
        <v>13067</v>
      </c>
      <c r="T13069">
        <v>5.7273368800000002</v>
      </c>
      <c r="U13069" s="1">
        <v>0</v>
      </c>
      <c r="V13069" s="1">
        <v>10</v>
      </c>
      <c r="W13069" s="1"/>
    </row>
    <row r="13070" spans="3:23" x14ac:dyDescent="0.35">
      <c r="C13070" t="s">
        <v>831</v>
      </c>
      <c r="D13070">
        <v>13068</v>
      </c>
      <c r="I13070">
        <v>4.30200052</v>
      </c>
      <c r="J13070" s="1">
        <v>0</v>
      </c>
      <c r="K13070" s="1">
        <v>10</v>
      </c>
      <c r="L13070" s="1"/>
      <c r="M13070" s="1">
        <f t="shared" si="204"/>
        <v>1</v>
      </c>
      <c r="N13070" t="s">
        <v>831</v>
      </c>
      <c r="O13070">
        <v>13068</v>
      </c>
      <c r="T13070">
        <v>5.9408021</v>
      </c>
      <c r="U13070" s="1">
        <v>0</v>
      </c>
      <c r="V13070" s="1">
        <v>10</v>
      </c>
      <c r="W13070" s="1"/>
    </row>
    <row r="13071" spans="3:23" x14ac:dyDescent="0.35">
      <c r="C13071" t="s">
        <v>831</v>
      </c>
      <c r="D13071">
        <v>13069</v>
      </c>
      <c r="I13071">
        <v>4.36870241</v>
      </c>
      <c r="J13071" s="1">
        <v>0</v>
      </c>
      <c r="K13071" s="1">
        <v>10</v>
      </c>
      <c r="L13071" s="1"/>
      <c r="M13071" s="1">
        <f t="shared" si="204"/>
        <v>1</v>
      </c>
      <c r="N13071" t="s">
        <v>831</v>
      </c>
      <c r="O13071">
        <v>13069</v>
      </c>
      <c r="T13071">
        <v>12.2249584</v>
      </c>
      <c r="U13071" s="1">
        <v>0</v>
      </c>
      <c r="V13071" s="1">
        <v>10</v>
      </c>
      <c r="W13071" s="1"/>
    </row>
    <row r="13072" spans="3:23" x14ac:dyDescent="0.35">
      <c r="C13072" t="s">
        <v>831</v>
      </c>
      <c r="D13072">
        <v>13070</v>
      </c>
      <c r="I13072">
        <v>4.3527512599999998</v>
      </c>
      <c r="J13072" s="1">
        <v>0</v>
      </c>
      <c r="K13072" s="1">
        <v>10</v>
      </c>
      <c r="L13072" s="1"/>
      <c r="M13072" s="1">
        <f t="shared" si="204"/>
        <v>1</v>
      </c>
      <c r="N13072" t="s">
        <v>831</v>
      </c>
      <c r="O13072">
        <v>13070</v>
      </c>
      <c r="T13072">
        <v>5.9741830800000004</v>
      </c>
      <c r="U13072" s="1">
        <v>0</v>
      </c>
      <c r="V13072" s="1">
        <v>10</v>
      </c>
      <c r="W13072" s="1"/>
    </row>
    <row r="13073" spans="3:23" x14ac:dyDescent="0.35">
      <c r="C13073" t="s">
        <v>831</v>
      </c>
      <c r="D13073">
        <v>13071</v>
      </c>
      <c r="I13073">
        <v>4.3048982599999999</v>
      </c>
      <c r="J13073" s="1">
        <v>0</v>
      </c>
      <c r="K13073" s="1">
        <v>10</v>
      </c>
      <c r="L13073" s="1"/>
      <c r="M13073" s="1">
        <f t="shared" si="204"/>
        <v>1</v>
      </c>
      <c r="N13073" t="s">
        <v>831</v>
      </c>
      <c r="O13073">
        <v>13071</v>
      </c>
      <c r="T13073">
        <v>6.0634994500000001</v>
      </c>
      <c r="U13073" s="1">
        <v>0</v>
      </c>
      <c r="V13073" s="1">
        <v>10</v>
      </c>
      <c r="W13073" s="1"/>
    </row>
    <row r="13074" spans="3:23" x14ac:dyDescent="0.35">
      <c r="C13074" t="s">
        <v>831</v>
      </c>
      <c r="D13074">
        <v>13072</v>
      </c>
      <c r="I13074">
        <v>4.2052040100000001</v>
      </c>
      <c r="J13074" s="1">
        <v>0</v>
      </c>
      <c r="K13074" s="1">
        <v>10</v>
      </c>
      <c r="L13074" s="1"/>
      <c r="M13074" s="1">
        <f t="shared" si="204"/>
        <v>1</v>
      </c>
      <c r="N13074" t="s">
        <v>831</v>
      </c>
      <c r="O13074">
        <v>13072</v>
      </c>
      <c r="T13074">
        <v>5.9383506800000001</v>
      </c>
      <c r="U13074" s="1">
        <v>0</v>
      </c>
      <c r="V13074" s="1">
        <v>10</v>
      </c>
      <c r="W13074" s="1"/>
    </row>
    <row r="13075" spans="3:23" x14ac:dyDescent="0.35">
      <c r="C13075" t="s">
        <v>831</v>
      </c>
      <c r="D13075">
        <v>13073</v>
      </c>
      <c r="I13075">
        <v>4.2570447900000001</v>
      </c>
      <c r="J13075" s="1">
        <v>0</v>
      </c>
      <c r="K13075" s="1">
        <v>10</v>
      </c>
      <c r="L13075" s="1"/>
      <c r="M13075" s="1">
        <f t="shared" si="204"/>
        <v>1</v>
      </c>
      <c r="N13075" t="s">
        <v>831</v>
      </c>
      <c r="O13075">
        <v>13073</v>
      </c>
      <c r="T13075">
        <v>5.8945550899999999</v>
      </c>
      <c r="U13075" s="1">
        <v>0</v>
      </c>
      <c r="V13075" s="1">
        <v>10</v>
      </c>
      <c r="W13075" s="1"/>
    </row>
    <row r="13076" spans="3:23" x14ac:dyDescent="0.35">
      <c r="C13076" t="s">
        <v>831</v>
      </c>
      <c r="D13076">
        <v>13074</v>
      </c>
      <c r="I13076">
        <v>4.0841321900000001</v>
      </c>
      <c r="J13076" s="1">
        <v>0</v>
      </c>
      <c r="K13076" s="1">
        <v>10</v>
      </c>
      <c r="L13076" s="1"/>
      <c r="M13076" s="1">
        <f t="shared" si="204"/>
        <v>1</v>
      </c>
      <c r="N13076" t="s">
        <v>831</v>
      </c>
      <c r="O13076">
        <v>13074</v>
      </c>
      <c r="T13076">
        <v>5.9493999500000001</v>
      </c>
      <c r="U13076" s="1">
        <v>0</v>
      </c>
      <c r="V13076" s="1">
        <v>10</v>
      </c>
      <c r="W13076" s="1"/>
    </row>
    <row r="13077" spans="3:23" x14ac:dyDescent="0.35">
      <c r="C13077" t="s">
        <v>831</v>
      </c>
      <c r="D13077">
        <v>13075</v>
      </c>
      <c r="I13077">
        <v>4.2211546899999997</v>
      </c>
      <c r="J13077" s="1">
        <v>0</v>
      </c>
      <c r="K13077" s="1">
        <v>10</v>
      </c>
      <c r="L13077" s="1"/>
      <c r="M13077" s="1">
        <f t="shared" si="204"/>
        <v>1</v>
      </c>
      <c r="N13077" t="s">
        <v>831</v>
      </c>
      <c r="O13077">
        <v>13075</v>
      </c>
      <c r="T13077">
        <v>6.1791443800000003</v>
      </c>
      <c r="U13077" s="1">
        <v>0</v>
      </c>
      <c r="V13077" s="1">
        <v>10</v>
      </c>
      <c r="W13077" s="1"/>
    </row>
    <row r="13078" spans="3:23" x14ac:dyDescent="0.35">
      <c r="C13078" t="s">
        <v>831</v>
      </c>
      <c r="D13078">
        <v>13076</v>
      </c>
      <c r="I13078">
        <v>4.0841321900000001</v>
      </c>
      <c r="J13078" s="1">
        <v>0</v>
      </c>
      <c r="K13078" s="1">
        <v>10</v>
      </c>
      <c r="L13078" s="1"/>
      <c r="M13078" s="1">
        <f t="shared" si="204"/>
        <v>1</v>
      </c>
      <c r="N13078" t="s">
        <v>831</v>
      </c>
      <c r="O13078">
        <v>13076</v>
      </c>
      <c r="T13078">
        <v>5.7897510499999996</v>
      </c>
      <c r="U13078" s="1">
        <v>0</v>
      </c>
      <c r="V13078" s="1">
        <v>10</v>
      </c>
      <c r="W13078" s="1"/>
    </row>
    <row r="13079" spans="3:23" x14ac:dyDescent="0.35">
      <c r="C13079" t="s">
        <v>831</v>
      </c>
      <c r="D13079">
        <v>13077</v>
      </c>
      <c r="I13079">
        <v>4.2650203700000002</v>
      </c>
      <c r="J13079" s="1">
        <v>0</v>
      </c>
      <c r="K13079" s="1">
        <v>10</v>
      </c>
      <c r="L13079" s="1"/>
      <c r="M13079" s="1">
        <f t="shared" si="204"/>
        <v>1</v>
      </c>
      <c r="N13079" t="s">
        <v>831</v>
      </c>
      <c r="O13079">
        <v>13077</v>
      </c>
      <c r="T13079">
        <v>5.6238212599999997</v>
      </c>
      <c r="U13079" s="1">
        <v>0</v>
      </c>
      <c r="V13079" s="1">
        <v>10</v>
      </c>
      <c r="W13079" s="1"/>
    </row>
    <row r="13080" spans="3:23" x14ac:dyDescent="0.35">
      <c r="C13080" t="s">
        <v>831</v>
      </c>
      <c r="D13080">
        <v>13078</v>
      </c>
      <c r="I13080">
        <v>4.2211546899999997</v>
      </c>
      <c r="J13080" s="1">
        <v>0</v>
      </c>
      <c r="K13080" s="1">
        <v>10</v>
      </c>
      <c r="L13080" s="1"/>
      <c r="M13080" s="1">
        <f t="shared" si="204"/>
        <v>1</v>
      </c>
      <c r="N13080" t="s">
        <v>831</v>
      </c>
      <c r="O13080">
        <v>13078</v>
      </c>
      <c r="T13080">
        <v>5.5760445599999997</v>
      </c>
      <c r="U13080" s="1">
        <v>0</v>
      </c>
      <c r="V13080" s="1">
        <v>10</v>
      </c>
      <c r="W13080" s="1"/>
    </row>
    <row r="13081" spans="3:23" x14ac:dyDescent="0.35">
      <c r="C13081" t="s">
        <v>831</v>
      </c>
      <c r="D13081">
        <v>13079</v>
      </c>
      <c r="I13081">
        <v>4.1546893100000002</v>
      </c>
      <c r="J13081" s="1">
        <v>0</v>
      </c>
      <c r="K13081" s="1">
        <v>10</v>
      </c>
      <c r="L13081" s="1"/>
      <c r="M13081" s="1">
        <f t="shared" si="204"/>
        <v>1</v>
      </c>
      <c r="N13081" t="s">
        <v>831</v>
      </c>
      <c r="O13081">
        <v>13079</v>
      </c>
      <c r="T13081">
        <v>5.5123419800000004</v>
      </c>
      <c r="U13081" s="1">
        <v>0</v>
      </c>
      <c r="V13081" s="1">
        <v>10</v>
      </c>
      <c r="W13081" s="1"/>
    </row>
    <row r="13082" spans="3:23" x14ac:dyDescent="0.35">
      <c r="C13082" t="s">
        <v>831</v>
      </c>
      <c r="D13082">
        <v>13080</v>
      </c>
      <c r="I13082">
        <v>4.0257549299999997</v>
      </c>
      <c r="J13082" s="1">
        <v>0</v>
      </c>
      <c r="K13082" s="1">
        <v>10</v>
      </c>
      <c r="L13082" s="1"/>
      <c r="M13082" s="1">
        <f t="shared" si="204"/>
        <v>1</v>
      </c>
      <c r="N13082" t="s">
        <v>831</v>
      </c>
      <c r="O13082">
        <v>13080</v>
      </c>
      <c r="T13082">
        <v>5.4932498900000004</v>
      </c>
      <c r="U13082" s="1">
        <v>0</v>
      </c>
      <c r="V13082" s="1">
        <v>10</v>
      </c>
      <c r="W13082" s="1"/>
    </row>
    <row r="13083" spans="3:23" x14ac:dyDescent="0.35">
      <c r="C13083" t="s">
        <v>831</v>
      </c>
      <c r="D13083">
        <v>13081</v>
      </c>
      <c r="I13083">
        <v>4.3776469200000001</v>
      </c>
      <c r="J13083" s="1">
        <v>0</v>
      </c>
      <c r="K13083" s="1">
        <v>10</v>
      </c>
      <c r="L13083" s="1"/>
      <c r="M13083" s="1">
        <f t="shared" si="204"/>
        <v>1</v>
      </c>
      <c r="N13083" t="s">
        <v>831</v>
      </c>
      <c r="O13083">
        <v>13081</v>
      </c>
      <c r="T13083">
        <v>5.7536868999999999</v>
      </c>
      <c r="U13083" s="1">
        <v>0</v>
      </c>
      <c r="V13083" s="1">
        <v>10</v>
      </c>
      <c r="W13083" s="1"/>
    </row>
    <row r="13084" spans="3:23" x14ac:dyDescent="0.35">
      <c r="C13084" t="s">
        <v>831</v>
      </c>
      <c r="D13084">
        <v>13082</v>
      </c>
      <c r="I13084">
        <v>4.17200375</v>
      </c>
      <c r="J13084" s="1">
        <v>0</v>
      </c>
      <c r="K13084" s="1">
        <v>10</v>
      </c>
      <c r="L13084" s="1"/>
      <c r="M13084" s="1">
        <f t="shared" si="204"/>
        <v>1</v>
      </c>
      <c r="N13084" t="s">
        <v>831</v>
      </c>
      <c r="O13084">
        <v>13082</v>
      </c>
      <c r="T13084">
        <v>5.6687111899999998</v>
      </c>
      <c r="U13084" s="1">
        <v>0</v>
      </c>
      <c r="V13084" s="1">
        <v>10</v>
      </c>
      <c r="W13084" s="1"/>
    </row>
    <row r="13085" spans="3:23" x14ac:dyDescent="0.35">
      <c r="C13085" t="s">
        <v>831</v>
      </c>
      <c r="D13085">
        <v>13083</v>
      </c>
      <c r="I13085">
        <v>4.14803839</v>
      </c>
      <c r="J13085" s="1">
        <v>0</v>
      </c>
      <c r="K13085" s="1">
        <v>10</v>
      </c>
      <c r="L13085" s="1"/>
      <c r="M13085" s="1">
        <f t="shared" si="204"/>
        <v>1</v>
      </c>
      <c r="N13085" t="s">
        <v>831</v>
      </c>
      <c r="O13085">
        <v>13083</v>
      </c>
      <c r="T13085">
        <v>5.7205519699999998</v>
      </c>
      <c r="U13085" s="1">
        <v>0</v>
      </c>
      <c r="V13085" s="1">
        <v>10</v>
      </c>
      <c r="W13085" s="1"/>
    </row>
    <row r="13086" spans="3:23" x14ac:dyDescent="0.35">
      <c r="C13086" t="s">
        <v>831</v>
      </c>
      <c r="D13086">
        <v>13084</v>
      </c>
      <c r="I13086">
        <v>4.1984844199999998</v>
      </c>
      <c r="J13086" s="1">
        <v>0</v>
      </c>
      <c r="K13086" s="1">
        <v>10</v>
      </c>
      <c r="L13086" s="1"/>
      <c r="M13086" s="1">
        <f t="shared" si="204"/>
        <v>1</v>
      </c>
      <c r="N13086" t="s">
        <v>831</v>
      </c>
      <c r="O13086">
        <v>13084</v>
      </c>
      <c r="T13086">
        <v>5.7472434000000003</v>
      </c>
      <c r="U13086" s="1">
        <v>0</v>
      </c>
      <c r="V13086" s="1">
        <v>10</v>
      </c>
      <c r="W13086" s="1"/>
    </row>
    <row r="13087" spans="3:23" x14ac:dyDescent="0.35">
      <c r="C13087" t="s">
        <v>831</v>
      </c>
      <c r="D13087">
        <v>13085</v>
      </c>
      <c r="I13087">
        <v>4.1772899600000004</v>
      </c>
      <c r="J13087" s="1">
        <v>0</v>
      </c>
      <c r="K13087" s="1">
        <v>10</v>
      </c>
      <c r="L13087" s="1"/>
      <c r="M13087" s="1">
        <f t="shared" si="204"/>
        <v>1</v>
      </c>
      <c r="N13087" t="s">
        <v>831</v>
      </c>
      <c r="O13087">
        <v>13085</v>
      </c>
      <c r="T13087">
        <v>5.7153925900000004</v>
      </c>
      <c r="U13087" s="1">
        <v>0</v>
      </c>
      <c r="V13087" s="1">
        <v>10</v>
      </c>
      <c r="W13087" s="1"/>
    </row>
    <row r="13088" spans="3:23" x14ac:dyDescent="0.35">
      <c r="C13088" t="s">
        <v>831</v>
      </c>
      <c r="D13088">
        <v>13086</v>
      </c>
      <c r="I13088">
        <v>4.0830240199999999</v>
      </c>
      <c r="J13088" s="1">
        <v>0</v>
      </c>
      <c r="K13088" s="1">
        <v>10</v>
      </c>
      <c r="L13088" s="1"/>
      <c r="M13088" s="1">
        <f t="shared" si="204"/>
        <v>1</v>
      </c>
      <c r="N13088" t="s">
        <v>831</v>
      </c>
      <c r="O13088">
        <v>13086</v>
      </c>
      <c r="T13088">
        <v>5.6437277799999999</v>
      </c>
      <c r="U13088" s="1">
        <v>0</v>
      </c>
      <c r="V13088" s="1">
        <v>10</v>
      </c>
      <c r="W13088" s="1"/>
    </row>
    <row r="13089" spans="3:23" x14ac:dyDescent="0.35">
      <c r="C13089" t="s">
        <v>831</v>
      </c>
      <c r="D13089">
        <v>13087</v>
      </c>
      <c r="I13089">
        <v>6.8620324100000003</v>
      </c>
      <c r="J13089" s="1">
        <v>0</v>
      </c>
      <c r="K13089" s="1">
        <v>10</v>
      </c>
      <c r="L13089" s="1"/>
      <c r="M13089" s="1">
        <f t="shared" si="204"/>
        <v>1</v>
      </c>
      <c r="N13089" t="s">
        <v>831</v>
      </c>
      <c r="O13089">
        <v>13087</v>
      </c>
      <c r="T13089">
        <v>5.7313179999999999</v>
      </c>
      <c r="U13089" s="1">
        <v>0</v>
      </c>
      <c r="V13089" s="1">
        <v>10</v>
      </c>
      <c r="W13089" s="1"/>
    </row>
    <row r="13090" spans="3:23" x14ac:dyDescent="0.35">
      <c r="C13090" t="s">
        <v>831</v>
      </c>
      <c r="D13090">
        <v>13088</v>
      </c>
      <c r="I13090">
        <v>4.0656323399999996</v>
      </c>
      <c r="J13090" s="1">
        <v>0</v>
      </c>
      <c r="K13090" s="1">
        <v>10</v>
      </c>
      <c r="L13090" s="1"/>
      <c r="M13090" s="1">
        <f t="shared" si="204"/>
        <v>1</v>
      </c>
      <c r="N13090" t="s">
        <v>831</v>
      </c>
      <c r="O13090">
        <v>13088</v>
      </c>
      <c r="T13090">
        <v>5.7763810199999996</v>
      </c>
      <c r="U13090" s="1">
        <v>0</v>
      </c>
      <c r="V13090" s="1">
        <v>10</v>
      </c>
      <c r="W13090" s="1"/>
    </row>
    <row r="13091" spans="3:23" x14ac:dyDescent="0.35">
      <c r="C13091" t="s">
        <v>831</v>
      </c>
      <c r="D13091">
        <v>13089</v>
      </c>
      <c r="I13091">
        <v>4.1069126100000002</v>
      </c>
      <c r="J13091" s="1">
        <v>0</v>
      </c>
      <c r="K13091" s="1">
        <v>10</v>
      </c>
      <c r="L13091" s="1"/>
      <c r="M13091" s="1">
        <f t="shared" si="204"/>
        <v>1</v>
      </c>
      <c r="N13091" t="s">
        <v>831</v>
      </c>
      <c r="O13091">
        <v>13089</v>
      </c>
      <c r="T13091">
        <v>5.7301249500000004</v>
      </c>
      <c r="U13091" s="1">
        <v>0</v>
      </c>
      <c r="V13091" s="1">
        <v>10</v>
      </c>
      <c r="W13091" s="1"/>
    </row>
    <row r="13092" spans="3:23" x14ac:dyDescent="0.35">
      <c r="C13092" t="s">
        <v>831</v>
      </c>
      <c r="D13092">
        <v>13090</v>
      </c>
      <c r="I13092">
        <v>4.24508142</v>
      </c>
      <c r="J13092" s="1">
        <v>0</v>
      </c>
      <c r="K13092" s="1">
        <v>10</v>
      </c>
      <c r="L13092" s="1"/>
      <c r="M13092" s="1">
        <f t="shared" si="204"/>
        <v>1</v>
      </c>
      <c r="N13092" t="s">
        <v>831</v>
      </c>
      <c r="O13092">
        <v>13090</v>
      </c>
      <c r="T13092">
        <v>5.7181997300000003</v>
      </c>
      <c r="U13092" s="1">
        <v>0</v>
      </c>
      <c r="V13092" s="1">
        <v>10</v>
      </c>
      <c r="W13092" s="1"/>
    </row>
    <row r="13093" spans="3:23" x14ac:dyDescent="0.35">
      <c r="C13093" t="s">
        <v>831</v>
      </c>
      <c r="D13093">
        <v>13091</v>
      </c>
      <c r="I13093">
        <v>4.1905217199999996</v>
      </c>
      <c r="J13093" s="1">
        <v>0</v>
      </c>
      <c r="K13093" s="1">
        <v>10</v>
      </c>
      <c r="L13093" s="1"/>
      <c r="M13093" s="1">
        <f t="shared" si="204"/>
        <v>1</v>
      </c>
      <c r="N13093" t="s">
        <v>831</v>
      </c>
      <c r="O13093">
        <v>13091</v>
      </c>
      <c r="T13093">
        <v>5.7233552899999998</v>
      </c>
      <c r="U13093" s="1">
        <v>0</v>
      </c>
      <c r="V13093" s="1">
        <v>10</v>
      </c>
      <c r="W13093" s="1"/>
    </row>
    <row r="13094" spans="3:23" x14ac:dyDescent="0.35">
      <c r="C13094" t="s">
        <v>831</v>
      </c>
      <c r="D13094">
        <v>13092</v>
      </c>
      <c r="I13094">
        <v>4.2621865300000001</v>
      </c>
      <c r="J13094" s="1">
        <v>0</v>
      </c>
      <c r="K13094" s="1">
        <v>10</v>
      </c>
      <c r="L13094" s="1"/>
      <c r="M13094" s="1">
        <f t="shared" si="204"/>
        <v>1</v>
      </c>
      <c r="N13094" t="s">
        <v>831</v>
      </c>
      <c r="O13094">
        <v>13092</v>
      </c>
      <c r="T13094">
        <v>5.78834391</v>
      </c>
      <c r="U13094" s="1">
        <v>0</v>
      </c>
      <c r="V13094" s="1">
        <v>10</v>
      </c>
      <c r="W13094" s="1"/>
    </row>
    <row r="13095" spans="3:23" x14ac:dyDescent="0.35">
      <c r="C13095" t="s">
        <v>831</v>
      </c>
      <c r="D13095">
        <v>13093</v>
      </c>
      <c r="I13095">
        <v>4.0989494300000002</v>
      </c>
      <c r="J13095" s="1">
        <v>0</v>
      </c>
      <c r="K13095" s="1">
        <v>10</v>
      </c>
      <c r="L13095" s="1"/>
      <c r="M13095" s="1">
        <f t="shared" si="204"/>
        <v>1</v>
      </c>
      <c r="N13095" t="s">
        <v>831</v>
      </c>
      <c r="O13095">
        <v>13093</v>
      </c>
      <c r="T13095">
        <v>5.7763810199999996</v>
      </c>
      <c r="U13095" s="1">
        <v>0</v>
      </c>
      <c r="V13095" s="1">
        <v>10</v>
      </c>
      <c r="W13095" s="1"/>
    </row>
    <row r="13096" spans="3:23" x14ac:dyDescent="0.35">
      <c r="C13096" t="s">
        <v>831</v>
      </c>
      <c r="D13096">
        <v>13094</v>
      </c>
      <c r="I13096">
        <v>4.3088855700000002</v>
      </c>
      <c r="J13096" s="1">
        <v>0</v>
      </c>
      <c r="K13096" s="1">
        <v>10</v>
      </c>
      <c r="L13096" s="1"/>
      <c r="M13096" s="1">
        <f t="shared" si="204"/>
        <v>1</v>
      </c>
      <c r="N13096" t="s">
        <v>831</v>
      </c>
      <c r="O13096">
        <v>13094</v>
      </c>
      <c r="T13096">
        <v>5.8481602700000002</v>
      </c>
      <c r="U13096" s="1">
        <v>0</v>
      </c>
      <c r="V13096" s="1">
        <v>10</v>
      </c>
      <c r="W13096" s="1"/>
    </row>
    <row r="13097" spans="3:23" x14ac:dyDescent="0.35">
      <c r="C13097" t="s">
        <v>831</v>
      </c>
      <c r="D13097">
        <v>13095</v>
      </c>
      <c r="I13097">
        <v>4.2291302699999997</v>
      </c>
      <c r="J13097" s="1">
        <v>0</v>
      </c>
      <c r="K13097" s="1">
        <v>10</v>
      </c>
      <c r="L13097" s="1"/>
      <c r="M13097" s="1">
        <f t="shared" si="204"/>
        <v>1</v>
      </c>
      <c r="N13097" t="s">
        <v>831</v>
      </c>
      <c r="O13097">
        <v>13095</v>
      </c>
      <c r="T13097">
        <v>5.5690169300000001</v>
      </c>
      <c r="U13097" s="1">
        <v>0</v>
      </c>
      <c r="V13097" s="1">
        <v>10</v>
      </c>
      <c r="W13097" s="1"/>
    </row>
    <row r="13098" spans="3:23" x14ac:dyDescent="0.35">
      <c r="C13098" t="s">
        <v>831</v>
      </c>
      <c r="D13098">
        <v>13096</v>
      </c>
      <c r="I13098">
        <v>4.0921201700000003</v>
      </c>
      <c r="J13098" s="1">
        <v>0</v>
      </c>
      <c r="K13098" s="1">
        <v>10</v>
      </c>
      <c r="L13098" s="1"/>
      <c r="M13098" s="1">
        <f t="shared" si="204"/>
        <v>1</v>
      </c>
      <c r="N13098" t="s">
        <v>831</v>
      </c>
      <c r="O13098">
        <v>13096</v>
      </c>
      <c r="T13098">
        <v>5.6009197200000003</v>
      </c>
      <c r="U13098" s="1">
        <v>0</v>
      </c>
      <c r="V13098" s="1">
        <v>10</v>
      </c>
      <c r="W13098" s="1"/>
    </row>
    <row r="13099" spans="3:23" x14ac:dyDescent="0.35">
      <c r="C13099" t="s">
        <v>831</v>
      </c>
      <c r="D13099">
        <v>13097</v>
      </c>
      <c r="I13099">
        <v>3.9874711</v>
      </c>
      <c r="J13099" s="1">
        <v>0</v>
      </c>
      <c r="K13099" s="1">
        <v>10</v>
      </c>
      <c r="L13099" s="1"/>
      <c r="M13099" s="1">
        <f t="shared" si="204"/>
        <v>1</v>
      </c>
      <c r="N13099" t="s">
        <v>831</v>
      </c>
      <c r="O13099">
        <v>13097</v>
      </c>
      <c r="T13099">
        <v>5.5929441500000001</v>
      </c>
      <c r="U13099" s="1">
        <v>0</v>
      </c>
      <c r="V13099" s="1">
        <v>10</v>
      </c>
      <c r="W13099" s="1"/>
    </row>
    <row r="13100" spans="3:23" x14ac:dyDescent="0.35">
      <c r="C13100" t="s">
        <v>831</v>
      </c>
      <c r="D13100">
        <v>13098</v>
      </c>
      <c r="I13100">
        <v>4.0975341800000002</v>
      </c>
      <c r="J13100" s="1">
        <v>0</v>
      </c>
      <c r="K13100" s="1">
        <v>10</v>
      </c>
      <c r="L13100" s="1"/>
      <c r="M13100" s="1">
        <f t="shared" si="204"/>
        <v>1</v>
      </c>
      <c r="N13100" t="s">
        <v>831</v>
      </c>
      <c r="O13100">
        <v>13098</v>
      </c>
      <c r="T13100">
        <v>6.0714745499999996</v>
      </c>
      <c r="U13100" s="1">
        <v>0</v>
      </c>
      <c r="V13100" s="1">
        <v>10</v>
      </c>
      <c r="W13100" s="1"/>
    </row>
    <row r="13101" spans="3:23" x14ac:dyDescent="0.35">
      <c r="C13101" t="s">
        <v>831</v>
      </c>
      <c r="D13101">
        <v>13099</v>
      </c>
      <c r="I13101">
        <v>3.98587728</v>
      </c>
      <c r="J13101" s="1">
        <v>0</v>
      </c>
      <c r="K13101" s="1">
        <v>10</v>
      </c>
      <c r="L13101" s="1"/>
      <c r="M13101" s="1">
        <f t="shared" si="204"/>
        <v>1</v>
      </c>
      <c r="N13101" t="s">
        <v>831</v>
      </c>
      <c r="O13101">
        <v>13099</v>
      </c>
      <c r="T13101">
        <v>5.6527600299999996</v>
      </c>
      <c r="U13101" s="1">
        <v>0</v>
      </c>
      <c r="V13101" s="1">
        <v>10</v>
      </c>
      <c r="W13101" s="1"/>
    </row>
    <row r="13102" spans="3:23" x14ac:dyDescent="0.35">
      <c r="C13102" t="s">
        <v>831</v>
      </c>
      <c r="D13102">
        <v>13100</v>
      </c>
      <c r="I13102">
        <v>4.0312662100000001</v>
      </c>
      <c r="J13102" s="1">
        <v>0</v>
      </c>
      <c r="K13102" s="1">
        <v>10</v>
      </c>
      <c r="L13102" s="1"/>
      <c r="M13102" s="1">
        <f t="shared" si="204"/>
        <v>1</v>
      </c>
      <c r="N13102" t="s">
        <v>831</v>
      </c>
      <c r="O13102">
        <v>13100</v>
      </c>
      <c r="T13102">
        <v>5.8760747899999997</v>
      </c>
      <c r="U13102" s="1">
        <v>0</v>
      </c>
      <c r="V13102" s="1">
        <v>10</v>
      </c>
      <c r="W13102" s="1"/>
    </row>
    <row r="13103" spans="3:23" x14ac:dyDescent="0.35">
      <c r="C13103" t="s">
        <v>831</v>
      </c>
      <c r="D13103">
        <v>13101</v>
      </c>
      <c r="I13103">
        <v>4.1134853400000004</v>
      </c>
      <c r="J13103" s="1">
        <v>0</v>
      </c>
      <c r="K13103" s="1">
        <v>10</v>
      </c>
      <c r="L13103" s="1"/>
      <c r="M13103" s="1">
        <f t="shared" si="204"/>
        <v>1</v>
      </c>
      <c r="N13103" t="s">
        <v>831</v>
      </c>
      <c r="O13103">
        <v>13101</v>
      </c>
      <c r="T13103">
        <v>5.8467783899999999</v>
      </c>
      <c r="U13103" s="1">
        <v>0</v>
      </c>
      <c r="V13103" s="1">
        <v>10</v>
      </c>
      <c r="W13103" s="1"/>
    </row>
    <row r="13104" spans="3:23" x14ac:dyDescent="0.35">
      <c r="C13104" t="s">
        <v>831</v>
      </c>
      <c r="D13104">
        <v>13102</v>
      </c>
      <c r="I13104">
        <v>4.14672661</v>
      </c>
      <c r="J13104" s="1">
        <v>0</v>
      </c>
      <c r="K13104" s="1">
        <v>10</v>
      </c>
      <c r="L13104" s="1"/>
      <c r="M13104" s="1">
        <f t="shared" si="204"/>
        <v>1</v>
      </c>
      <c r="N13104" t="s">
        <v>831</v>
      </c>
      <c r="O13104">
        <v>13102</v>
      </c>
      <c r="T13104">
        <v>5.8427972800000001</v>
      </c>
      <c r="U13104" s="1">
        <v>0</v>
      </c>
      <c r="V13104" s="1">
        <v>10</v>
      </c>
      <c r="W13104" s="1"/>
    </row>
    <row r="13105" spans="3:23" x14ac:dyDescent="0.35">
      <c r="C13105" t="s">
        <v>831</v>
      </c>
      <c r="D13105">
        <v>13103</v>
      </c>
      <c r="I13105">
        <v>4.1413998599999999</v>
      </c>
      <c r="J13105" s="1">
        <v>0</v>
      </c>
      <c r="K13105" s="1">
        <v>10</v>
      </c>
      <c r="L13105" s="1"/>
      <c r="M13105" s="1">
        <f t="shared" si="204"/>
        <v>1</v>
      </c>
      <c r="N13105" t="s">
        <v>831</v>
      </c>
      <c r="O13105">
        <v>13103</v>
      </c>
      <c r="T13105">
        <v>5.7910394700000003</v>
      </c>
      <c r="U13105" s="1">
        <v>0</v>
      </c>
      <c r="V13105" s="1">
        <v>10</v>
      </c>
      <c r="W13105" s="1"/>
    </row>
    <row r="13106" spans="3:23" x14ac:dyDescent="0.35">
      <c r="C13106" t="s">
        <v>831</v>
      </c>
      <c r="D13106">
        <v>13104</v>
      </c>
      <c r="I13106">
        <v>4.2610325800000002</v>
      </c>
      <c r="J13106" s="1">
        <v>0</v>
      </c>
      <c r="K13106" s="1">
        <v>10</v>
      </c>
      <c r="L13106" s="1"/>
      <c r="M13106" s="1">
        <f t="shared" si="204"/>
        <v>1</v>
      </c>
      <c r="N13106" t="s">
        <v>831</v>
      </c>
      <c r="O13106">
        <v>13104</v>
      </c>
      <c r="T13106">
        <v>5.8029832800000003</v>
      </c>
      <c r="U13106" s="1">
        <v>0</v>
      </c>
      <c r="V13106" s="1">
        <v>10</v>
      </c>
      <c r="W13106" s="1"/>
    </row>
    <row r="13107" spans="3:23" x14ac:dyDescent="0.35">
      <c r="C13107" t="s">
        <v>831</v>
      </c>
      <c r="D13107">
        <v>13105</v>
      </c>
      <c r="I13107">
        <v>4.1334242799999998</v>
      </c>
      <c r="J13107" s="1">
        <v>0</v>
      </c>
      <c r="K13107" s="1">
        <v>10</v>
      </c>
      <c r="L13107" s="1"/>
      <c r="M13107" s="1">
        <f t="shared" si="204"/>
        <v>1</v>
      </c>
      <c r="N13107" t="s">
        <v>831</v>
      </c>
      <c r="O13107">
        <v>13105</v>
      </c>
      <c r="T13107">
        <v>6.1871199600000004</v>
      </c>
      <c r="U13107" s="1">
        <v>0</v>
      </c>
      <c r="V13107" s="1">
        <v>10</v>
      </c>
      <c r="W13107" s="1"/>
    </row>
    <row r="13108" spans="3:23" x14ac:dyDescent="0.35">
      <c r="C13108" t="s">
        <v>831</v>
      </c>
      <c r="D13108">
        <v>13106</v>
      </c>
      <c r="I13108">
        <v>4.1360559500000003</v>
      </c>
      <c r="J13108" s="1">
        <v>0</v>
      </c>
      <c r="K13108" s="1">
        <v>10</v>
      </c>
      <c r="L13108" s="1"/>
      <c r="M13108" s="1">
        <f t="shared" si="204"/>
        <v>1</v>
      </c>
      <c r="N13108" t="s">
        <v>831</v>
      </c>
      <c r="O13108">
        <v>13106</v>
      </c>
      <c r="T13108">
        <v>5.8109459899999996</v>
      </c>
      <c r="U13108" s="1">
        <v>0</v>
      </c>
      <c r="V13108" s="1">
        <v>10</v>
      </c>
      <c r="W13108" s="1"/>
    </row>
    <row r="13109" spans="3:23" x14ac:dyDescent="0.35">
      <c r="C13109" t="s">
        <v>831</v>
      </c>
      <c r="D13109">
        <v>13107</v>
      </c>
      <c r="I13109">
        <v>4.0486855500000001</v>
      </c>
      <c r="J13109" s="1">
        <v>0</v>
      </c>
      <c r="K13109" s="1">
        <v>10</v>
      </c>
      <c r="L13109" s="1"/>
      <c r="M13109" s="1">
        <f t="shared" si="204"/>
        <v>1</v>
      </c>
      <c r="N13109" t="s">
        <v>831</v>
      </c>
      <c r="O13109">
        <v>13107</v>
      </c>
      <c r="T13109">
        <v>6.2150340100000001</v>
      </c>
      <c r="U13109" s="1">
        <v>0</v>
      </c>
      <c r="V13109" s="1">
        <v>10</v>
      </c>
      <c r="W13109" s="1"/>
    </row>
    <row r="13110" spans="3:23" x14ac:dyDescent="0.35">
      <c r="C13110" t="s">
        <v>831</v>
      </c>
      <c r="D13110">
        <v>13108</v>
      </c>
      <c r="I13110">
        <v>4.4325060799999996</v>
      </c>
      <c r="J13110" s="1">
        <v>0</v>
      </c>
      <c r="K13110" s="1">
        <v>10</v>
      </c>
      <c r="L13110" s="1"/>
      <c r="M13110" s="1">
        <f t="shared" si="204"/>
        <v>1</v>
      </c>
      <c r="N13110" t="s">
        <v>831</v>
      </c>
      <c r="O13110">
        <v>13108</v>
      </c>
      <c r="T13110">
        <v>6.0029587700000002</v>
      </c>
      <c r="U13110" s="1">
        <v>0</v>
      </c>
      <c r="V13110" s="1">
        <v>10</v>
      </c>
      <c r="W13110" s="1"/>
    </row>
    <row r="13111" spans="3:23" x14ac:dyDescent="0.35">
      <c r="C13111" t="s">
        <v>831</v>
      </c>
      <c r="D13111">
        <v>13109</v>
      </c>
      <c r="I13111">
        <v>5.6596531900000002</v>
      </c>
      <c r="J13111" s="1">
        <v>0</v>
      </c>
      <c r="K13111" s="1">
        <v>10</v>
      </c>
      <c r="L13111" s="1"/>
      <c r="M13111" s="1">
        <f t="shared" si="204"/>
        <v>1</v>
      </c>
      <c r="N13111" t="s">
        <v>831</v>
      </c>
      <c r="O13111">
        <v>13109</v>
      </c>
      <c r="T13111">
        <v>5.9957075099999999</v>
      </c>
      <c r="U13111" s="1">
        <v>0</v>
      </c>
      <c r="V13111" s="1">
        <v>10</v>
      </c>
      <c r="W13111" s="1"/>
    </row>
    <row r="13112" spans="3:23" x14ac:dyDescent="0.35">
      <c r="C13112" t="s">
        <v>831</v>
      </c>
      <c r="D13112">
        <v>13110</v>
      </c>
      <c r="I13112">
        <v>5.7870578799999999</v>
      </c>
      <c r="J13112" s="1">
        <v>0</v>
      </c>
      <c r="K13112" s="1">
        <v>10</v>
      </c>
      <c r="L13112" s="1"/>
      <c r="M13112" s="1">
        <f t="shared" si="204"/>
        <v>1</v>
      </c>
      <c r="N13112" t="s">
        <v>831</v>
      </c>
      <c r="O13112">
        <v>13110</v>
      </c>
      <c r="T13112">
        <v>6.1374196999999997</v>
      </c>
      <c r="U13112" s="1">
        <v>0</v>
      </c>
      <c r="V13112" s="1">
        <v>10</v>
      </c>
      <c r="W13112" s="1"/>
    </row>
    <row r="13113" spans="3:23" x14ac:dyDescent="0.35">
      <c r="C13113" t="s">
        <v>831</v>
      </c>
      <c r="D13113">
        <v>13111</v>
      </c>
      <c r="I13113">
        <v>5.6618213700000002</v>
      </c>
      <c r="J13113" s="1">
        <v>0</v>
      </c>
      <c r="K13113" s="1">
        <v>10</v>
      </c>
      <c r="L13113" s="1"/>
      <c r="M13113" s="1">
        <f t="shared" si="204"/>
        <v>1</v>
      </c>
      <c r="N13113" t="s">
        <v>831</v>
      </c>
      <c r="O13113">
        <v>13111</v>
      </c>
      <c r="T13113">
        <v>5.8945550899999999</v>
      </c>
      <c r="U13113" s="1">
        <v>0</v>
      </c>
      <c r="V13113" s="1">
        <v>10</v>
      </c>
      <c r="W13113" s="1"/>
    </row>
    <row r="13114" spans="3:23" x14ac:dyDescent="0.35">
      <c r="C13114" t="s">
        <v>831</v>
      </c>
      <c r="D13114">
        <v>13112</v>
      </c>
      <c r="I13114">
        <v>5.8255815499999999</v>
      </c>
      <c r="J13114" s="1">
        <v>0</v>
      </c>
      <c r="K13114" s="1">
        <v>10</v>
      </c>
      <c r="L13114" s="1"/>
      <c r="M13114" s="1">
        <f t="shared" si="204"/>
        <v>1</v>
      </c>
      <c r="N13114" t="s">
        <v>831</v>
      </c>
      <c r="O13114">
        <v>13112</v>
      </c>
      <c r="T13114">
        <v>6.0692248299999996</v>
      </c>
      <c r="U13114" s="1">
        <v>0</v>
      </c>
      <c r="V13114" s="1">
        <v>10</v>
      </c>
      <c r="W13114" s="1"/>
    </row>
    <row r="13115" spans="3:23" x14ac:dyDescent="0.35">
      <c r="C13115" t="s">
        <v>831</v>
      </c>
      <c r="D13115">
        <v>13113</v>
      </c>
      <c r="I13115">
        <v>5.61788607</v>
      </c>
      <c r="J13115" s="1">
        <v>0</v>
      </c>
      <c r="K13115" s="1">
        <v>10</v>
      </c>
      <c r="L13115" s="1"/>
      <c r="M13115" s="1">
        <f t="shared" si="204"/>
        <v>1</v>
      </c>
      <c r="N13115" t="s">
        <v>831</v>
      </c>
      <c r="O13115">
        <v>13113</v>
      </c>
      <c r="T13115">
        <v>5.85732651</v>
      </c>
      <c r="U13115" s="1">
        <v>0</v>
      </c>
      <c r="V13115" s="1">
        <v>10</v>
      </c>
      <c r="W13115" s="1"/>
    </row>
    <row r="13116" spans="3:23" x14ac:dyDescent="0.35">
      <c r="C13116" t="s">
        <v>831</v>
      </c>
      <c r="D13116">
        <v>13114</v>
      </c>
      <c r="I13116">
        <v>5.4414091100000004</v>
      </c>
      <c r="J13116" s="1">
        <v>0</v>
      </c>
      <c r="K13116" s="1">
        <v>10</v>
      </c>
      <c r="L13116" s="1"/>
      <c r="M13116" s="1">
        <f t="shared" si="204"/>
        <v>1</v>
      </c>
      <c r="N13116" t="s">
        <v>831</v>
      </c>
      <c r="O13116">
        <v>13114</v>
      </c>
      <c r="T13116">
        <v>5.8175935699999997</v>
      </c>
      <c r="U13116" s="1">
        <v>0</v>
      </c>
      <c r="V13116" s="1">
        <v>10</v>
      </c>
      <c r="W13116" s="1"/>
    </row>
    <row r="13117" spans="3:23" x14ac:dyDescent="0.35">
      <c r="C13117" t="s">
        <v>831</v>
      </c>
      <c r="D13117">
        <v>13115</v>
      </c>
      <c r="I13117">
        <v>5.2220826100000002</v>
      </c>
      <c r="J13117" s="1">
        <v>0</v>
      </c>
      <c r="K13117" s="1">
        <v>10</v>
      </c>
      <c r="L13117" s="1"/>
      <c r="M13117" s="1">
        <f t="shared" si="204"/>
        <v>1</v>
      </c>
      <c r="N13117" t="s">
        <v>831</v>
      </c>
      <c r="O13117">
        <v>13115</v>
      </c>
      <c r="T13117">
        <v>5.9861273800000001</v>
      </c>
      <c r="U13117" s="1">
        <v>0</v>
      </c>
      <c r="V13117" s="1">
        <v>10</v>
      </c>
      <c r="W13117" s="1"/>
    </row>
    <row r="13118" spans="3:23" x14ac:dyDescent="0.35">
      <c r="C13118" t="s">
        <v>831</v>
      </c>
      <c r="D13118">
        <v>13116</v>
      </c>
      <c r="I13118">
        <v>5.2814216600000004</v>
      </c>
      <c r="J13118" s="1">
        <v>0</v>
      </c>
      <c r="K13118" s="1">
        <v>10</v>
      </c>
      <c r="L13118" s="1"/>
      <c r="M13118" s="1">
        <f t="shared" si="204"/>
        <v>1</v>
      </c>
      <c r="N13118" t="s">
        <v>831</v>
      </c>
      <c r="O13118">
        <v>13116</v>
      </c>
      <c r="T13118">
        <v>5.9303875000000001</v>
      </c>
      <c r="U13118" s="1">
        <v>0</v>
      </c>
      <c r="V13118" s="1">
        <v>10</v>
      </c>
      <c r="W13118" s="1"/>
    </row>
    <row r="13119" spans="3:23" x14ac:dyDescent="0.35">
      <c r="C13119" t="s">
        <v>831</v>
      </c>
      <c r="D13119">
        <v>13117</v>
      </c>
      <c r="I13119">
        <v>5.3445463200000001</v>
      </c>
      <c r="J13119" s="1">
        <v>0</v>
      </c>
      <c r="K13119" s="1">
        <v>10</v>
      </c>
      <c r="L13119" s="1"/>
      <c r="M13119" s="1">
        <f t="shared" si="204"/>
        <v>1</v>
      </c>
      <c r="N13119" t="s">
        <v>831</v>
      </c>
      <c r="O13119">
        <v>13117</v>
      </c>
      <c r="T13119">
        <v>5.9917197199999999</v>
      </c>
      <c r="U13119" s="1">
        <v>0</v>
      </c>
      <c r="V13119" s="1">
        <v>10</v>
      </c>
      <c r="W13119" s="1"/>
    </row>
    <row r="13120" spans="3:23" x14ac:dyDescent="0.35">
      <c r="C13120" t="s">
        <v>831</v>
      </c>
      <c r="D13120">
        <v>13118</v>
      </c>
      <c r="I13120">
        <v>5.3098134999999997</v>
      </c>
      <c r="J13120" s="1">
        <v>0</v>
      </c>
      <c r="K13120" s="1">
        <v>10</v>
      </c>
      <c r="L13120" s="1"/>
      <c r="M13120" s="1">
        <f t="shared" si="204"/>
        <v>1</v>
      </c>
      <c r="N13120" t="s">
        <v>831</v>
      </c>
      <c r="O13120">
        <v>13118</v>
      </c>
      <c r="T13120">
        <v>5.7591886499999996</v>
      </c>
      <c r="U13120" s="1">
        <v>0</v>
      </c>
      <c r="V13120" s="1">
        <v>10</v>
      </c>
      <c r="W13120" s="1"/>
    </row>
    <row r="13121" spans="3:23" x14ac:dyDescent="0.35">
      <c r="C13121" t="s">
        <v>831</v>
      </c>
      <c r="D13121">
        <v>13119</v>
      </c>
      <c r="I13121">
        <v>5.3058252299999999</v>
      </c>
      <c r="J13121" s="1">
        <v>0</v>
      </c>
      <c r="K13121" s="1">
        <v>10</v>
      </c>
      <c r="L13121" s="1"/>
      <c r="M13121" s="1">
        <f t="shared" si="204"/>
        <v>1</v>
      </c>
      <c r="N13121" t="s">
        <v>831</v>
      </c>
      <c r="O13121">
        <v>13119</v>
      </c>
      <c r="T13121">
        <v>5.8042950600000003</v>
      </c>
      <c r="U13121" s="1">
        <v>0</v>
      </c>
      <c r="V13121" s="1">
        <v>10</v>
      </c>
      <c r="W13121" s="1"/>
    </row>
    <row r="13122" spans="3:23" x14ac:dyDescent="0.35">
      <c r="C13122" t="s">
        <v>831</v>
      </c>
      <c r="D13122">
        <v>13120</v>
      </c>
      <c r="I13122">
        <v>5.3451237699999998</v>
      </c>
      <c r="J13122" s="1">
        <v>0</v>
      </c>
      <c r="K13122" s="1">
        <v>10</v>
      </c>
      <c r="L13122" s="1"/>
      <c r="M13122" s="1">
        <f t="shared" si="204"/>
        <v>1</v>
      </c>
      <c r="N13122" t="s">
        <v>831</v>
      </c>
      <c r="O13122">
        <v>13120</v>
      </c>
      <c r="T13122">
        <v>5.6128826099999998</v>
      </c>
      <c r="U13122" s="1">
        <v>0</v>
      </c>
      <c r="V13122" s="1">
        <v>10</v>
      </c>
      <c r="W13122" s="1"/>
    </row>
    <row r="13123" spans="3:23" x14ac:dyDescent="0.35">
      <c r="C13123" t="s">
        <v>831</v>
      </c>
      <c r="D13123">
        <v>13121</v>
      </c>
      <c r="I13123">
        <v>5.4533724799999996</v>
      </c>
      <c r="J13123" s="1">
        <v>0</v>
      </c>
      <c r="K13123" s="1">
        <v>10</v>
      </c>
      <c r="L13123" s="1"/>
      <c r="M13123" s="1">
        <f t="shared" si="204"/>
        <v>1</v>
      </c>
      <c r="N13123" t="s">
        <v>831</v>
      </c>
      <c r="O13123">
        <v>13121</v>
      </c>
      <c r="T13123">
        <v>5.8507599800000003</v>
      </c>
      <c r="U13123" s="1">
        <v>0</v>
      </c>
      <c r="V13123" s="1">
        <v>10</v>
      </c>
      <c r="W13123" s="1"/>
    </row>
    <row r="13124" spans="3:23" x14ac:dyDescent="0.35">
      <c r="C13124" t="s">
        <v>831</v>
      </c>
      <c r="D13124">
        <v>13122</v>
      </c>
      <c r="I13124">
        <v>5.3536782299999999</v>
      </c>
      <c r="J13124" s="1">
        <v>0</v>
      </c>
      <c r="K13124" s="1">
        <v>10</v>
      </c>
      <c r="L13124" s="1"/>
      <c r="M13124" s="1">
        <f t="shared" ref="M13124:M13187" si="205">IF(OR(C13124=N13124,C13124="",N13124=""),1,0)</f>
        <v>1</v>
      </c>
      <c r="N13124" t="s">
        <v>831</v>
      </c>
      <c r="O13124">
        <v>13122</v>
      </c>
      <c r="T13124">
        <v>5.9039888400000002</v>
      </c>
      <c r="U13124" s="1">
        <v>0</v>
      </c>
      <c r="V13124" s="1">
        <v>10</v>
      </c>
      <c r="W13124" s="1"/>
    </row>
    <row r="13125" spans="3:23" x14ac:dyDescent="0.35">
      <c r="C13125" t="s">
        <v>831</v>
      </c>
      <c r="D13125">
        <v>13123</v>
      </c>
      <c r="I13125">
        <v>5.34852171</v>
      </c>
      <c r="J13125" s="1">
        <v>0</v>
      </c>
      <c r="K13125" s="1">
        <v>10</v>
      </c>
      <c r="L13125" s="1"/>
      <c r="M13125" s="1">
        <f t="shared" si="205"/>
        <v>1</v>
      </c>
      <c r="N13125" t="s">
        <v>831</v>
      </c>
      <c r="O13125">
        <v>13123</v>
      </c>
      <c r="T13125">
        <v>5.8162584300000004</v>
      </c>
      <c r="U13125" s="1">
        <v>0</v>
      </c>
      <c r="V13125" s="1">
        <v>10</v>
      </c>
      <c r="W13125" s="1"/>
    </row>
    <row r="13126" spans="3:23" x14ac:dyDescent="0.35">
      <c r="C13126" t="s">
        <v>831</v>
      </c>
      <c r="D13126">
        <v>13124</v>
      </c>
      <c r="I13126">
        <v>5.4493842099999998</v>
      </c>
      <c r="J13126" s="1">
        <v>0</v>
      </c>
      <c r="K13126" s="1">
        <v>10</v>
      </c>
      <c r="L13126" s="1"/>
      <c r="M13126" s="1">
        <f t="shared" si="205"/>
        <v>1</v>
      </c>
      <c r="N13126" t="s">
        <v>831</v>
      </c>
      <c r="O13126">
        <v>13124</v>
      </c>
      <c r="T13126">
        <v>5.7963194800000002</v>
      </c>
      <c r="U13126" s="1">
        <v>0</v>
      </c>
      <c r="V13126" s="1">
        <v>10</v>
      </c>
      <c r="W13126" s="1"/>
    </row>
    <row r="13127" spans="3:23" x14ac:dyDescent="0.35">
      <c r="C13127" t="s">
        <v>831</v>
      </c>
      <c r="D13127">
        <v>13125</v>
      </c>
      <c r="I13127">
        <v>5.4128079400000004</v>
      </c>
      <c r="J13127" s="1">
        <v>0</v>
      </c>
      <c r="K13127" s="1">
        <v>10</v>
      </c>
      <c r="L13127" s="1"/>
      <c r="M13127" s="1">
        <f t="shared" si="205"/>
        <v>1</v>
      </c>
      <c r="N13127" t="s">
        <v>831</v>
      </c>
      <c r="O13127">
        <v>13125</v>
      </c>
      <c r="T13127">
        <v>5.7950205800000001</v>
      </c>
      <c r="U13127" s="1">
        <v>0</v>
      </c>
      <c r="V13127" s="1">
        <v>10</v>
      </c>
      <c r="W13127" s="1"/>
    </row>
    <row r="13128" spans="3:23" x14ac:dyDescent="0.35">
      <c r="C13128" t="s">
        <v>831</v>
      </c>
      <c r="D13128">
        <v>13126</v>
      </c>
      <c r="I13128">
        <v>5.4406771699999998</v>
      </c>
      <c r="J13128" s="1">
        <v>0</v>
      </c>
      <c r="K13128" s="1">
        <v>10</v>
      </c>
      <c r="L13128" s="1"/>
      <c r="M13128" s="1">
        <f t="shared" si="205"/>
        <v>1</v>
      </c>
      <c r="N13128" t="s">
        <v>831</v>
      </c>
      <c r="O13128">
        <v>13126</v>
      </c>
      <c r="T13128">
        <v>5.9423317899999999</v>
      </c>
      <c r="U13128" s="1">
        <v>0</v>
      </c>
      <c r="V13128" s="1">
        <v>10</v>
      </c>
      <c r="W13128" s="1"/>
    </row>
    <row r="13129" spans="3:23" x14ac:dyDescent="0.35">
      <c r="C13129" t="s">
        <v>831</v>
      </c>
      <c r="D13129">
        <v>13127</v>
      </c>
      <c r="I13129">
        <v>5.2460088699999998</v>
      </c>
      <c r="J13129" s="1">
        <v>0</v>
      </c>
      <c r="K13129" s="1">
        <v>10</v>
      </c>
      <c r="L13129" s="1"/>
      <c r="M13129" s="1">
        <f t="shared" si="205"/>
        <v>1</v>
      </c>
      <c r="N13129" t="s">
        <v>831</v>
      </c>
      <c r="O13129">
        <v>13127</v>
      </c>
      <c r="T13129">
        <v>6.0156459800000004</v>
      </c>
      <c r="U13129" s="1">
        <v>0</v>
      </c>
      <c r="V13129" s="1">
        <v>10</v>
      </c>
      <c r="W13129" s="1"/>
    </row>
    <row r="13130" spans="3:23" x14ac:dyDescent="0.35">
      <c r="C13130" t="s">
        <v>831</v>
      </c>
      <c r="D13130">
        <v>13128</v>
      </c>
      <c r="I13130">
        <v>5.3656415900000001</v>
      </c>
      <c r="J13130" s="1">
        <v>0</v>
      </c>
      <c r="K13130" s="1">
        <v>10</v>
      </c>
      <c r="L13130" s="1"/>
      <c r="M13130" s="1">
        <f t="shared" si="205"/>
        <v>1</v>
      </c>
      <c r="N13130" t="s">
        <v>831</v>
      </c>
      <c r="O13130">
        <v>13128</v>
      </c>
      <c r="T13130">
        <v>5.9813537600000002</v>
      </c>
      <c r="U13130" s="1">
        <v>0</v>
      </c>
      <c r="V13130" s="1">
        <v>10</v>
      </c>
      <c r="W13130" s="1"/>
    </row>
    <row r="13131" spans="3:23" x14ac:dyDescent="0.35">
      <c r="C13131" t="s">
        <v>831</v>
      </c>
      <c r="D13131">
        <v>13129</v>
      </c>
      <c r="I13131">
        <v>5.3053102499999998</v>
      </c>
      <c r="J13131" s="1">
        <v>0</v>
      </c>
      <c r="K13131" s="1">
        <v>10</v>
      </c>
      <c r="L13131" s="1"/>
      <c r="M13131" s="1">
        <f t="shared" si="205"/>
        <v>1</v>
      </c>
      <c r="N13131" t="s">
        <v>831</v>
      </c>
      <c r="O13131">
        <v>13129</v>
      </c>
      <c r="T13131">
        <v>5.8481602700000002</v>
      </c>
      <c r="U13131" s="1">
        <v>0</v>
      </c>
      <c r="V13131" s="1">
        <v>10</v>
      </c>
      <c r="W13131" s="1"/>
    </row>
    <row r="13132" spans="3:23" x14ac:dyDescent="0.35">
      <c r="C13132" t="s">
        <v>831</v>
      </c>
      <c r="D13132">
        <v>13130</v>
      </c>
      <c r="I13132">
        <v>5.2584123600000003</v>
      </c>
      <c r="J13132" s="1">
        <v>0</v>
      </c>
      <c r="K13132" s="1">
        <v>10</v>
      </c>
      <c r="L13132" s="1"/>
      <c r="M13132" s="1">
        <f t="shared" si="205"/>
        <v>1</v>
      </c>
      <c r="N13132" t="s">
        <v>831</v>
      </c>
      <c r="O13132">
        <v>13130</v>
      </c>
      <c r="T13132">
        <v>5.8587231600000003</v>
      </c>
      <c r="U13132" s="1">
        <v>0</v>
      </c>
      <c r="V13132" s="1">
        <v>10</v>
      </c>
      <c r="W13132" s="1"/>
    </row>
    <row r="13133" spans="3:23" x14ac:dyDescent="0.35">
      <c r="C13133" t="s">
        <v>831</v>
      </c>
      <c r="D13133">
        <v>13131</v>
      </c>
      <c r="I13133">
        <v>7.3400144599999999</v>
      </c>
      <c r="J13133" s="1">
        <v>0</v>
      </c>
      <c r="K13133" s="1">
        <v>10</v>
      </c>
      <c r="L13133" s="1"/>
      <c r="M13133" s="1">
        <f t="shared" si="205"/>
        <v>1</v>
      </c>
      <c r="N13133" t="s">
        <v>831</v>
      </c>
      <c r="O13133">
        <v>13131</v>
      </c>
      <c r="T13133">
        <v>5.6607356099999997</v>
      </c>
      <c r="U13133" s="1">
        <v>0</v>
      </c>
      <c r="V13133" s="1">
        <v>10</v>
      </c>
      <c r="W13133" s="1"/>
    </row>
    <row r="13134" spans="3:23" x14ac:dyDescent="0.35">
      <c r="C13134" t="s">
        <v>831</v>
      </c>
      <c r="D13134">
        <v>13132</v>
      </c>
      <c r="I13134">
        <v>5.3177886000000001</v>
      </c>
      <c r="J13134" s="1">
        <v>0</v>
      </c>
      <c r="K13134" s="1">
        <v>10</v>
      </c>
      <c r="L13134" s="1"/>
      <c r="M13134" s="1">
        <f t="shared" si="205"/>
        <v>1</v>
      </c>
      <c r="N13134" t="s">
        <v>831</v>
      </c>
      <c r="O13134">
        <v>13132</v>
      </c>
      <c r="T13134">
        <v>5.7153925900000004</v>
      </c>
      <c r="U13134" s="1">
        <v>0</v>
      </c>
      <c r="V13134" s="1">
        <v>10</v>
      </c>
      <c r="W13134" s="1"/>
    </row>
    <row r="13135" spans="3:23" x14ac:dyDescent="0.35">
      <c r="C13135" t="s">
        <v>831</v>
      </c>
      <c r="D13135">
        <v>13133</v>
      </c>
      <c r="I13135">
        <v>5.0982780500000002</v>
      </c>
      <c r="J13135" s="1">
        <v>0</v>
      </c>
      <c r="K13135" s="1">
        <v>10</v>
      </c>
      <c r="L13135" s="1"/>
      <c r="M13135" s="1">
        <f t="shared" si="205"/>
        <v>1</v>
      </c>
      <c r="N13135" t="s">
        <v>831</v>
      </c>
      <c r="O13135">
        <v>13133</v>
      </c>
      <c r="T13135">
        <v>5.7404904400000003</v>
      </c>
      <c r="U13135" s="1">
        <v>0</v>
      </c>
      <c r="V13135" s="1">
        <v>10</v>
      </c>
      <c r="W13135" s="1"/>
    </row>
    <row r="13136" spans="3:23" x14ac:dyDescent="0.35">
      <c r="C13136" t="s">
        <v>831</v>
      </c>
      <c r="D13136">
        <v>13134</v>
      </c>
      <c r="I13136">
        <v>5.2017941499999996</v>
      </c>
      <c r="J13136" s="1">
        <v>0</v>
      </c>
      <c r="K13136" s="1">
        <v>10</v>
      </c>
      <c r="L13136" s="1"/>
      <c r="M13136" s="1">
        <f t="shared" si="205"/>
        <v>1</v>
      </c>
      <c r="N13136" t="s">
        <v>831</v>
      </c>
      <c r="O13136">
        <v>13134</v>
      </c>
      <c r="T13136">
        <v>5.7604293799999997</v>
      </c>
      <c r="U13136" s="1">
        <v>0</v>
      </c>
      <c r="V13136" s="1">
        <v>10</v>
      </c>
      <c r="W13136" s="1"/>
    </row>
    <row r="13137" spans="3:23" x14ac:dyDescent="0.35">
      <c r="C13137" t="s">
        <v>831</v>
      </c>
      <c r="D13137">
        <v>13135</v>
      </c>
      <c r="I13137">
        <v>5.2854032499999999</v>
      </c>
      <c r="J13137" s="1">
        <v>0</v>
      </c>
      <c r="K13137" s="1">
        <v>10</v>
      </c>
      <c r="L13137" s="1"/>
      <c r="M13137" s="1">
        <f t="shared" si="205"/>
        <v>1</v>
      </c>
      <c r="N13137" t="s">
        <v>831</v>
      </c>
      <c r="O13137">
        <v>13135</v>
      </c>
      <c r="T13137">
        <v>5.7377104799999996</v>
      </c>
      <c r="U13137" s="1">
        <v>0</v>
      </c>
      <c r="V13137" s="1">
        <v>10</v>
      </c>
      <c r="W13137" s="1"/>
    </row>
    <row r="13138" spans="3:23" x14ac:dyDescent="0.35">
      <c r="C13138" t="s">
        <v>831</v>
      </c>
      <c r="D13138">
        <v>13136</v>
      </c>
      <c r="I13138">
        <v>5.1619801499999998</v>
      </c>
      <c r="J13138" s="1">
        <v>0</v>
      </c>
      <c r="K13138" s="1">
        <v>10</v>
      </c>
      <c r="L13138" s="1"/>
      <c r="M13138" s="1">
        <f t="shared" si="205"/>
        <v>1</v>
      </c>
      <c r="N13138" t="s">
        <v>831</v>
      </c>
      <c r="O13138">
        <v>13136</v>
      </c>
      <c r="T13138">
        <v>5.6875233700000001</v>
      </c>
      <c r="U13138" s="1">
        <v>0</v>
      </c>
      <c r="V13138" s="1">
        <v>10</v>
      </c>
      <c r="W13138" s="1"/>
    </row>
    <row r="13139" spans="3:23" x14ac:dyDescent="0.35">
      <c r="C13139" t="s">
        <v>831</v>
      </c>
      <c r="D13139">
        <v>13137</v>
      </c>
      <c r="I13139">
        <v>5.2416081400000003</v>
      </c>
      <c r="J13139" s="1">
        <v>0</v>
      </c>
      <c r="K13139" s="1">
        <v>10</v>
      </c>
      <c r="L13139" s="1"/>
      <c r="M13139" s="1">
        <f t="shared" si="205"/>
        <v>1</v>
      </c>
      <c r="N13139" t="s">
        <v>831</v>
      </c>
      <c r="O13139">
        <v>13137</v>
      </c>
      <c r="T13139">
        <v>5.7181997300000003</v>
      </c>
      <c r="U13139" s="1">
        <v>0</v>
      </c>
      <c r="V13139" s="1">
        <v>10</v>
      </c>
      <c r="W13139" s="1"/>
    </row>
    <row r="13140" spans="3:23" x14ac:dyDescent="0.35">
      <c r="C13140" t="s">
        <v>831</v>
      </c>
      <c r="D13140">
        <v>13138</v>
      </c>
      <c r="I13140">
        <v>5.1782169299999996</v>
      </c>
      <c r="J13140" s="1">
        <v>0</v>
      </c>
      <c r="K13140" s="1">
        <v>10</v>
      </c>
      <c r="L13140" s="1"/>
      <c r="M13140" s="1">
        <f t="shared" si="205"/>
        <v>1</v>
      </c>
      <c r="N13140" t="s">
        <v>831</v>
      </c>
      <c r="O13140">
        <v>13138</v>
      </c>
      <c r="T13140">
        <v>5.6447844500000004</v>
      </c>
      <c r="U13140" s="1">
        <v>0</v>
      </c>
      <c r="V13140" s="1">
        <v>10</v>
      </c>
      <c r="W13140" s="1"/>
    </row>
    <row r="13141" spans="3:23" x14ac:dyDescent="0.35">
      <c r="C13141" t="s">
        <v>831</v>
      </c>
      <c r="D13141">
        <v>13139</v>
      </c>
      <c r="I13141">
        <v>5.6198396700000002</v>
      </c>
      <c r="J13141" s="1">
        <v>0</v>
      </c>
      <c r="K13141" s="1">
        <v>10</v>
      </c>
      <c r="L13141" s="1"/>
      <c r="M13141" s="1">
        <f t="shared" si="205"/>
        <v>1</v>
      </c>
      <c r="N13141" t="s">
        <v>831</v>
      </c>
      <c r="O13141">
        <v>13139</v>
      </c>
      <c r="T13141">
        <v>5.6556720699999996</v>
      </c>
      <c r="U13141" s="1">
        <v>0</v>
      </c>
      <c r="V13141" s="1">
        <v>10</v>
      </c>
      <c r="W13141" s="1"/>
    </row>
    <row r="13142" spans="3:23" x14ac:dyDescent="0.35">
      <c r="C13142" t="s">
        <v>831</v>
      </c>
      <c r="D13142">
        <v>13140</v>
      </c>
      <c r="I13142">
        <v>5.4287333499999999</v>
      </c>
      <c r="J13142" s="1">
        <v>0</v>
      </c>
      <c r="K13142" s="1">
        <v>10</v>
      </c>
      <c r="L13142" s="1"/>
      <c r="M13142" s="1">
        <f t="shared" si="205"/>
        <v>1</v>
      </c>
      <c r="N13142" t="s">
        <v>831</v>
      </c>
      <c r="O13142">
        <v>13140</v>
      </c>
      <c r="T13142">
        <v>5.63282156</v>
      </c>
      <c r="U13142" s="1">
        <v>0</v>
      </c>
      <c r="V13142" s="1">
        <v>10</v>
      </c>
      <c r="W13142" s="1"/>
    </row>
    <row r="13143" spans="3:23" x14ac:dyDescent="0.35">
      <c r="C13143" t="s">
        <v>831</v>
      </c>
      <c r="D13143">
        <v>13141</v>
      </c>
      <c r="I13143">
        <v>5.5211639400000001</v>
      </c>
      <c r="J13143" s="1">
        <v>0</v>
      </c>
      <c r="K13143" s="1">
        <v>10</v>
      </c>
      <c r="L13143" s="1"/>
      <c r="M13143" s="1">
        <f t="shared" si="205"/>
        <v>1</v>
      </c>
      <c r="N13143" t="s">
        <v>831</v>
      </c>
      <c r="O13143">
        <v>13141</v>
      </c>
      <c r="T13143">
        <v>5.6447844500000004</v>
      </c>
      <c r="U13143" s="1">
        <v>0</v>
      </c>
      <c r="V13143" s="1">
        <v>10</v>
      </c>
      <c r="W13143" s="1"/>
    </row>
    <row r="13144" spans="3:23" x14ac:dyDescent="0.35">
      <c r="C13144" t="s">
        <v>831</v>
      </c>
      <c r="D13144">
        <v>13142</v>
      </c>
      <c r="I13144">
        <v>5.63282156</v>
      </c>
      <c r="J13144" s="1">
        <v>0</v>
      </c>
      <c r="K13144" s="1">
        <v>10</v>
      </c>
      <c r="L13144" s="1"/>
      <c r="M13144" s="1">
        <f t="shared" si="205"/>
        <v>1</v>
      </c>
      <c r="N13144" t="s">
        <v>831</v>
      </c>
      <c r="O13144">
        <v>13142</v>
      </c>
      <c r="T13144">
        <v>5.8695173299999999</v>
      </c>
      <c r="U13144" s="1">
        <v>0</v>
      </c>
      <c r="V13144" s="1">
        <v>10</v>
      </c>
      <c r="W13144" s="1"/>
    </row>
    <row r="13145" spans="3:23" x14ac:dyDescent="0.35">
      <c r="C13145" t="s">
        <v>831</v>
      </c>
      <c r="D13145">
        <v>13143</v>
      </c>
      <c r="I13145">
        <v>5.6437277799999999</v>
      </c>
      <c r="J13145" s="1">
        <v>0</v>
      </c>
      <c r="K13145" s="1">
        <v>10</v>
      </c>
      <c r="L13145" s="1"/>
      <c r="M13145" s="1">
        <f t="shared" si="205"/>
        <v>1</v>
      </c>
      <c r="N13145" t="s">
        <v>831</v>
      </c>
      <c r="O13145">
        <v>13143</v>
      </c>
      <c r="T13145">
        <v>6.0595116600000001</v>
      </c>
      <c r="U13145" s="1">
        <v>0</v>
      </c>
      <c r="V13145" s="1">
        <v>10</v>
      </c>
      <c r="W13145" s="1"/>
    </row>
    <row r="13146" spans="3:23" x14ac:dyDescent="0.35">
      <c r="C13146" t="s">
        <v>831</v>
      </c>
      <c r="D13146">
        <v>13144</v>
      </c>
      <c r="I13146">
        <v>5.6726994499999996</v>
      </c>
      <c r="J13146" s="1">
        <v>0</v>
      </c>
      <c r="K13146" s="1">
        <v>10</v>
      </c>
      <c r="L13146" s="1"/>
      <c r="M13146" s="1">
        <f t="shared" si="205"/>
        <v>1</v>
      </c>
      <c r="N13146" t="s">
        <v>831</v>
      </c>
      <c r="O13146">
        <v>13144</v>
      </c>
      <c r="T13146">
        <v>5.9813537600000002</v>
      </c>
      <c r="U13146" s="1">
        <v>0</v>
      </c>
      <c r="V13146" s="1">
        <v>10</v>
      </c>
      <c r="W13146" s="1"/>
    </row>
    <row r="13147" spans="3:23" x14ac:dyDescent="0.35">
      <c r="C13147" t="s">
        <v>831</v>
      </c>
      <c r="D13147">
        <v>13145</v>
      </c>
      <c r="I13147">
        <v>5.4964165700000001</v>
      </c>
      <c r="J13147" s="1">
        <v>0</v>
      </c>
      <c r="K13147" s="1">
        <v>10</v>
      </c>
      <c r="L13147" s="1"/>
      <c r="M13147" s="1">
        <f t="shared" si="205"/>
        <v>1</v>
      </c>
      <c r="N13147" t="s">
        <v>831</v>
      </c>
      <c r="O13147">
        <v>13145</v>
      </c>
      <c r="T13147">
        <v>6.00368309</v>
      </c>
      <c r="U13147" s="1">
        <v>0</v>
      </c>
      <c r="V13147" s="1">
        <v>10</v>
      </c>
      <c r="W13147" s="1"/>
    </row>
    <row r="13148" spans="3:23" x14ac:dyDescent="0.35">
      <c r="C13148" t="s">
        <v>831</v>
      </c>
      <c r="D13148">
        <v>13146</v>
      </c>
      <c r="I13148">
        <v>5.5242862700000002</v>
      </c>
      <c r="J13148" s="1">
        <v>0</v>
      </c>
      <c r="K13148" s="1">
        <v>10</v>
      </c>
      <c r="L13148" s="1"/>
      <c r="M13148" s="1">
        <f t="shared" si="205"/>
        <v>1</v>
      </c>
      <c r="N13148" t="s">
        <v>831</v>
      </c>
      <c r="O13148">
        <v>13146</v>
      </c>
      <c r="T13148">
        <v>6.1592059099999998</v>
      </c>
      <c r="U13148" s="1">
        <v>0</v>
      </c>
      <c r="V13148" s="1">
        <v>10</v>
      </c>
      <c r="W13148" s="1"/>
    </row>
    <row r="13149" spans="3:23" x14ac:dyDescent="0.35">
      <c r="C13149" t="s">
        <v>831</v>
      </c>
      <c r="D13149">
        <v>13147</v>
      </c>
      <c r="I13149">
        <v>13.604350999999999</v>
      </c>
      <c r="J13149" s="1">
        <v>0</v>
      </c>
      <c r="K13149" s="1">
        <v>10</v>
      </c>
      <c r="L13149" s="1"/>
      <c r="M13149" s="1">
        <f t="shared" si="205"/>
        <v>1</v>
      </c>
      <c r="N13149" t="s">
        <v>831</v>
      </c>
      <c r="O13149">
        <v>13147</v>
      </c>
      <c r="T13149">
        <v>5.83220911</v>
      </c>
      <c r="U13149" s="1">
        <v>0</v>
      </c>
      <c r="V13149" s="1">
        <v>10</v>
      </c>
      <c r="W13149" s="1"/>
    </row>
    <row r="13150" spans="3:23" x14ac:dyDescent="0.35">
      <c r="C13150" t="s">
        <v>831</v>
      </c>
      <c r="D13150">
        <v>13148</v>
      </c>
      <c r="I13150">
        <v>5.4955978400000003</v>
      </c>
      <c r="J13150" s="1">
        <v>0</v>
      </c>
      <c r="K13150" s="1">
        <v>10</v>
      </c>
      <c r="L13150" s="1"/>
      <c r="M13150" s="1">
        <f t="shared" si="205"/>
        <v>1</v>
      </c>
      <c r="N13150" t="s">
        <v>831</v>
      </c>
      <c r="O13150">
        <v>13148</v>
      </c>
      <c r="T13150">
        <v>5.9199399899999996</v>
      </c>
      <c r="U13150" s="1">
        <v>0</v>
      </c>
      <c r="V13150" s="1">
        <v>10</v>
      </c>
      <c r="W13150" s="1"/>
    </row>
    <row r="13151" spans="3:23" x14ac:dyDescent="0.35">
      <c r="C13151" t="s">
        <v>831</v>
      </c>
      <c r="D13151">
        <v>13149</v>
      </c>
      <c r="I13151">
        <v>5.3769745799999997</v>
      </c>
      <c r="J13151" s="1">
        <v>0</v>
      </c>
      <c r="K13151" s="1">
        <v>10</v>
      </c>
      <c r="L13151" s="1"/>
      <c r="M13151" s="1">
        <f t="shared" si="205"/>
        <v>1</v>
      </c>
      <c r="N13151" t="s">
        <v>831</v>
      </c>
      <c r="O13151">
        <v>13149</v>
      </c>
      <c r="T13151">
        <v>6.0674872400000002</v>
      </c>
      <c r="U13151" s="1">
        <v>0</v>
      </c>
      <c r="V13151" s="1">
        <v>10</v>
      </c>
      <c r="W13151" s="1"/>
    </row>
    <row r="13152" spans="3:23" x14ac:dyDescent="0.35">
      <c r="C13152" t="s">
        <v>831</v>
      </c>
      <c r="D13152">
        <v>13150</v>
      </c>
      <c r="I13152">
        <v>5.63282156</v>
      </c>
      <c r="J13152" s="1">
        <v>0</v>
      </c>
      <c r="K13152" s="1">
        <v>10</v>
      </c>
      <c r="L13152" s="1"/>
      <c r="M13152" s="1">
        <f t="shared" si="205"/>
        <v>1</v>
      </c>
      <c r="N13152" t="s">
        <v>831</v>
      </c>
      <c r="O13152">
        <v>13150</v>
      </c>
      <c r="T13152">
        <v>5.7976226799999999</v>
      </c>
      <c r="U13152" s="1">
        <v>0</v>
      </c>
      <c r="V13152" s="1">
        <v>10</v>
      </c>
      <c r="W13152" s="1"/>
    </row>
    <row r="13153" spans="3:23" x14ac:dyDescent="0.35">
      <c r="C13153" t="s">
        <v>831</v>
      </c>
      <c r="D13153">
        <v>13151</v>
      </c>
      <c r="I13153">
        <v>4.13216114</v>
      </c>
      <c r="J13153" s="1">
        <v>0</v>
      </c>
      <c r="K13153" s="1">
        <v>10</v>
      </c>
      <c r="L13153" s="1"/>
      <c r="M13153" s="1">
        <f t="shared" si="205"/>
        <v>1</v>
      </c>
      <c r="N13153" t="s">
        <v>831</v>
      </c>
      <c r="O13153">
        <v>13151</v>
      </c>
      <c r="T13153">
        <v>5.6317839599999999</v>
      </c>
      <c r="U13153" s="1">
        <v>0</v>
      </c>
      <c r="V13153" s="1">
        <v>10</v>
      </c>
      <c r="W13153" s="1"/>
    </row>
    <row r="13154" spans="3:23" x14ac:dyDescent="0.35">
      <c r="C13154" t="s">
        <v>831</v>
      </c>
      <c r="D13154">
        <v>13152</v>
      </c>
      <c r="I13154">
        <v>4.2621865300000001</v>
      </c>
      <c r="J13154" s="1">
        <v>0</v>
      </c>
      <c r="K13154" s="1">
        <v>10</v>
      </c>
      <c r="L13154" s="1"/>
      <c r="M13154" s="1">
        <f t="shared" si="205"/>
        <v>1</v>
      </c>
      <c r="N13154" t="s">
        <v>831</v>
      </c>
      <c r="O13154">
        <v>13152</v>
      </c>
      <c r="T13154">
        <v>5.6784496300000002</v>
      </c>
      <c r="U13154" s="1">
        <v>0</v>
      </c>
      <c r="V13154" s="1">
        <v>10</v>
      </c>
      <c r="W13154" s="1"/>
    </row>
    <row r="13155" spans="3:23" x14ac:dyDescent="0.35">
      <c r="C13155" t="s">
        <v>831</v>
      </c>
      <c r="D13155">
        <v>13153</v>
      </c>
      <c r="I13155">
        <v>4.3059821100000004</v>
      </c>
      <c r="J13155" s="1">
        <v>0</v>
      </c>
      <c r="K13155" s="1">
        <v>10</v>
      </c>
      <c r="L13155" s="1"/>
      <c r="M13155" s="1">
        <f t="shared" si="205"/>
        <v>1</v>
      </c>
      <c r="N13155" t="s">
        <v>831</v>
      </c>
      <c r="O13155">
        <v>13153</v>
      </c>
      <c r="T13155">
        <v>5.7830767600000001</v>
      </c>
      <c r="U13155" s="1">
        <v>0</v>
      </c>
      <c r="V13155" s="1">
        <v>10</v>
      </c>
      <c r="W13155" s="1"/>
    </row>
    <row r="13156" spans="3:23" x14ac:dyDescent="0.35">
      <c r="C13156" t="s">
        <v>831</v>
      </c>
      <c r="D13156">
        <v>13154</v>
      </c>
      <c r="I13156">
        <v>4.3179259300000004</v>
      </c>
      <c r="J13156" s="1">
        <v>0</v>
      </c>
      <c r="K13156" s="1">
        <v>10</v>
      </c>
      <c r="L13156" s="1"/>
      <c r="M13156" s="1">
        <f t="shared" si="205"/>
        <v>1</v>
      </c>
      <c r="N13156" t="s">
        <v>831</v>
      </c>
      <c r="O13156">
        <v>13154</v>
      </c>
      <c r="T13156">
        <v>5.7006130199999996</v>
      </c>
      <c r="U13156" s="1">
        <v>0</v>
      </c>
      <c r="V13156" s="1">
        <v>10</v>
      </c>
      <c r="W13156" s="1"/>
    </row>
    <row r="13157" spans="3:23" x14ac:dyDescent="0.35">
      <c r="C13157" t="s">
        <v>831</v>
      </c>
      <c r="D13157">
        <v>13155</v>
      </c>
      <c r="I13157">
        <v>4.5361881300000002</v>
      </c>
      <c r="J13157" s="1">
        <v>0</v>
      </c>
      <c r="K13157" s="1">
        <v>10</v>
      </c>
      <c r="L13157" s="1"/>
      <c r="M13157" s="1">
        <f t="shared" si="205"/>
        <v>1</v>
      </c>
      <c r="N13157" t="s">
        <v>831</v>
      </c>
      <c r="O13157">
        <v>13155</v>
      </c>
      <c r="T13157">
        <v>5.6078958500000002</v>
      </c>
      <c r="U13157" s="1">
        <v>0</v>
      </c>
      <c r="V13157" s="1">
        <v>10</v>
      </c>
      <c r="W13157" s="1"/>
    </row>
    <row r="13158" spans="3:23" x14ac:dyDescent="0.35">
      <c r="C13158" t="s">
        <v>831</v>
      </c>
      <c r="D13158">
        <v>13156</v>
      </c>
      <c r="I13158">
        <v>4.5754127499999999</v>
      </c>
      <c r="J13158" s="1">
        <v>0</v>
      </c>
      <c r="K13158" s="1">
        <v>10</v>
      </c>
      <c r="L13158" s="1"/>
      <c r="M13158" s="1">
        <f t="shared" si="205"/>
        <v>1</v>
      </c>
      <c r="N13158" t="s">
        <v>831</v>
      </c>
      <c r="O13158">
        <v>13156</v>
      </c>
      <c r="T13158">
        <v>5.6835417699999997</v>
      </c>
      <c r="U13158" s="1">
        <v>0</v>
      </c>
      <c r="V13158" s="1">
        <v>10</v>
      </c>
      <c r="W13158" s="1"/>
    </row>
    <row r="13159" spans="3:23" x14ac:dyDescent="0.35">
      <c r="C13159" t="s">
        <v>831</v>
      </c>
      <c r="D13159">
        <v>13157</v>
      </c>
      <c r="I13159">
        <v>4.5840406399999996</v>
      </c>
      <c r="J13159" s="1">
        <v>0</v>
      </c>
      <c r="K13159" s="1">
        <v>10</v>
      </c>
      <c r="L13159" s="1"/>
      <c r="M13159" s="1">
        <f t="shared" si="205"/>
        <v>1</v>
      </c>
      <c r="N13159" t="s">
        <v>831</v>
      </c>
      <c r="O13159">
        <v>13157</v>
      </c>
      <c r="T13159">
        <v>5.6886501300000001</v>
      </c>
      <c r="U13159" s="1">
        <v>0</v>
      </c>
      <c r="V13159" s="1">
        <v>10</v>
      </c>
      <c r="W13159" s="1"/>
    </row>
    <row r="13160" spans="3:23" x14ac:dyDescent="0.35">
      <c r="C13160" t="s">
        <v>831</v>
      </c>
      <c r="D13160">
        <v>13158</v>
      </c>
      <c r="I13160">
        <v>4.6239185300000001</v>
      </c>
      <c r="J13160" s="1">
        <v>0</v>
      </c>
      <c r="K13160" s="1">
        <v>10</v>
      </c>
      <c r="L13160" s="1"/>
      <c r="M13160" s="1">
        <f t="shared" si="205"/>
        <v>1</v>
      </c>
      <c r="N13160" t="s">
        <v>831</v>
      </c>
      <c r="O13160">
        <v>13158</v>
      </c>
      <c r="T13160">
        <v>5.7114114799999998</v>
      </c>
      <c r="U13160" s="1">
        <v>0</v>
      </c>
      <c r="V13160" s="1">
        <v>10</v>
      </c>
      <c r="W13160" s="1"/>
    </row>
    <row r="13161" spans="3:23" x14ac:dyDescent="0.35">
      <c r="C13161" t="s">
        <v>831</v>
      </c>
      <c r="D13161">
        <v>13159</v>
      </c>
      <c r="I13161">
        <v>4.4923229200000003</v>
      </c>
      <c r="J13161" s="1">
        <v>0</v>
      </c>
      <c r="K13161" s="1">
        <v>10</v>
      </c>
      <c r="L13161" s="1"/>
      <c r="M13161" s="1">
        <f t="shared" si="205"/>
        <v>1</v>
      </c>
      <c r="N13161" t="s">
        <v>831</v>
      </c>
      <c r="O13161">
        <v>13159</v>
      </c>
      <c r="T13161">
        <v>5.6966257100000002</v>
      </c>
      <c r="U13161" s="1">
        <v>0</v>
      </c>
      <c r="V13161" s="1">
        <v>10</v>
      </c>
      <c r="W13161" s="1"/>
    </row>
    <row r="13162" spans="3:23" x14ac:dyDescent="0.35">
      <c r="C13162" t="s">
        <v>831</v>
      </c>
      <c r="D13162">
        <v>13160</v>
      </c>
      <c r="I13162">
        <v>4.4165549300000002</v>
      </c>
      <c r="J13162" s="1">
        <v>0</v>
      </c>
      <c r="K13162" s="1">
        <v>10</v>
      </c>
      <c r="L13162" s="1"/>
      <c r="M13162" s="1">
        <f t="shared" si="205"/>
        <v>1</v>
      </c>
      <c r="N13162" t="s">
        <v>831</v>
      </c>
      <c r="O13162">
        <v>13160</v>
      </c>
      <c r="T13162">
        <v>5.6477093700000003</v>
      </c>
      <c r="U13162" s="1">
        <v>0</v>
      </c>
      <c r="V13162" s="1">
        <v>10</v>
      </c>
      <c r="W13162" s="1"/>
    </row>
    <row r="13163" spans="3:23" x14ac:dyDescent="0.35">
      <c r="C13163" t="s">
        <v>831</v>
      </c>
      <c r="D13163">
        <v>13161</v>
      </c>
      <c r="I13163">
        <v>4.50505114</v>
      </c>
      <c r="J13163" s="1">
        <v>0</v>
      </c>
      <c r="K13163" s="1">
        <v>10</v>
      </c>
      <c r="L13163" s="1"/>
      <c r="M13163" s="1">
        <f t="shared" si="205"/>
        <v>1</v>
      </c>
      <c r="N13163" t="s">
        <v>831</v>
      </c>
      <c r="O13163">
        <v>13161</v>
      </c>
      <c r="T13163">
        <v>5.7444782300000004</v>
      </c>
      <c r="U13163" s="1">
        <v>0</v>
      </c>
      <c r="V13163" s="1">
        <v>10</v>
      </c>
      <c r="W13163" s="1"/>
    </row>
    <row r="13164" spans="3:23" x14ac:dyDescent="0.35">
      <c r="C13164" t="s">
        <v>831</v>
      </c>
      <c r="D13164">
        <v>13162</v>
      </c>
      <c r="I13164">
        <v>4.4723835000000003</v>
      </c>
      <c r="J13164" s="1">
        <v>0</v>
      </c>
      <c r="K13164" s="1">
        <v>10</v>
      </c>
      <c r="L13164" s="1"/>
      <c r="M13164" s="1">
        <f t="shared" si="205"/>
        <v>1</v>
      </c>
      <c r="N13164" t="s">
        <v>831</v>
      </c>
      <c r="O13164">
        <v>13162</v>
      </c>
      <c r="T13164">
        <v>5.5969319300000002</v>
      </c>
      <c r="U13164" s="1">
        <v>0</v>
      </c>
      <c r="V13164" s="1">
        <v>10</v>
      </c>
      <c r="W13164" s="1"/>
    </row>
    <row r="13165" spans="3:23" x14ac:dyDescent="0.35">
      <c r="C13165" t="s">
        <v>831</v>
      </c>
      <c r="D13165">
        <v>13163</v>
      </c>
      <c r="I13165">
        <v>4.57475758</v>
      </c>
      <c r="J13165" s="1">
        <v>0</v>
      </c>
      <c r="K13165" s="1">
        <v>10</v>
      </c>
      <c r="L13165" s="1"/>
      <c r="M13165" s="1">
        <f t="shared" si="205"/>
        <v>1</v>
      </c>
      <c r="N13165" t="s">
        <v>831</v>
      </c>
      <c r="O13165">
        <v>13163</v>
      </c>
      <c r="T13165">
        <v>5.58098078</v>
      </c>
      <c r="U13165" s="1">
        <v>0</v>
      </c>
      <c r="V13165" s="1">
        <v>10</v>
      </c>
      <c r="W13165" s="1"/>
    </row>
    <row r="13166" spans="3:23" x14ac:dyDescent="0.35">
      <c r="C13166" t="s">
        <v>831</v>
      </c>
      <c r="D13166">
        <v>13164</v>
      </c>
      <c r="I13166">
        <v>5.6148495699999996</v>
      </c>
      <c r="J13166" s="1">
        <v>0</v>
      </c>
      <c r="K13166" s="1">
        <v>10</v>
      </c>
      <c r="L13166" s="1"/>
      <c r="M13166" s="1">
        <f t="shared" si="205"/>
        <v>1</v>
      </c>
      <c r="N13166" t="s">
        <v>831</v>
      </c>
      <c r="O13166">
        <v>13164</v>
      </c>
      <c r="T13166">
        <v>5.6766867599999999</v>
      </c>
      <c r="U13166" s="1">
        <v>0</v>
      </c>
      <c r="V13166" s="1">
        <v>10</v>
      </c>
      <c r="W13166" s="1"/>
    </row>
    <row r="13167" spans="3:23" x14ac:dyDescent="0.35">
      <c r="C13167" t="s">
        <v>831</v>
      </c>
      <c r="D13167">
        <v>13165</v>
      </c>
      <c r="I13167">
        <v>4.5448651299999998</v>
      </c>
      <c r="J13167" s="1">
        <v>0</v>
      </c>
      <c r="K13167" s="1">
        <v>10</v>
      </c>
      <c r="L13167" s="1"/>
      <c r="M13167" s="1">
        <f t="shared" si="205"/>
        <v>1</v>
      </c>
      <c r="N13167" t="s">
        <v>831</v>
      </c>
      <c r="O13167">
        <v>13165</v>
      </c>
      <c r="T13167">
        <v>5.5819382700000002</v>
      </c>
      <c r="U13167" s="1">
        <v>0</v>
      </c>
      <c r="V13167" s="1">
        <v>10</v>
      </c>
      <c r="W13167" s="1"/>
    </row>
    <row r="13168" spans="3:23" x14ac:dyDescent="0.35">
      <c r="C13168" t="s">
        <v>831</v>
      </c>
      <c r="D13168">
        <v>13166</v>
      </c>
      <c r="I13168">
        <v>4.6637959499999999</v>
      </c>
      <c r="J13168" s="1">
        <v>0</v>
      </c>
      <c r="K13168" s="1">
        <v>10</v>
      </c>
      <c r="L13168" s="1"/>
      <c r="M13168" s="1">
        <f t="shared" si="205"/>
        <v>1</v>
      </c>
      <c r="N13168" t="s">
        <v>831</v>
      </c>
      <c r="O13168">
        <v>13166</v>
      </c>
      <c r="T13168">
        <v>5.6168708799999996</v>
      </c>
      <c r="U13168" s="1">
        <v>0</v>
      </c>
      <c r="V13168" s="1">
        <v>10</v>
      </c>
      <c r="W13168" s="1"/>
    </row>
    <row r="13169" spans="3:23" x14ac:dyDescent="0.35">
      <c r="C13169" t="s">
        <v>831</v>
      </c>
      <c r="D13169">
        <v>13167</v>
      </c>
      <c r="I13169">
        <v>4.5714187600000002</v>
      </c>
      <c r="J13169" s="1">
        <v>0</v>
      </c>
      <c r="K13169" s="1">
        <v>10</v>
      </c>
      <c r="L13169" s="1"/>
      <c r="M13169" s="1">
        <f t="shared" si="205"/>
        <v>1</v>
      </c>
      <c r="N13169" t="s">
        <v>831</v>
      </c>
      <c r="O13169">
        <v>13167</v>
      </c>
      <c r="T13169">
        <v>5.5919704399999999</v>
      </c>
      <c r="U13169" s="1">
        <v>0</v>
      </c>
      <c r="V13169" s="1">
        <v>10</v>
      </c>
      <c r="W13169" s="1"/>
    </row>
    <row r="13170" spans="3:23" x14ac:dyDescent="0.35">
      <c r="C13170" t="s">
        <v>831</v>
      </c>
      <c r="D13170">
        <v>13168</v>
      </c>
      <c r="I13170">
        <v>4.5720777500000001</v>
      </c>
      <c r="J13170" s="1">
        <v>0</v>
      </c>
      <c r="K13170" s="1">
        <v>10</v>
      </c>
      <c r="L13170" s="1"/>
      <c r="M13170" s="1">
        <f t="shared" si="205"/>
        <v>1</v>
      </c>
      <c r="N13170" t="s">
        <v>831</v>
      </c>
      <c r="O13170">
        <v>13168</v>
      </c>
      <c r="T13170">
        <v>5.6766867599999999</v>
      </c>
      <c r="U13170" s="1">
        <v>0</v>
      </c>
      <c r="V13170" s="1">
        <v>10</v>
      </c>
      <c r="W13170" s="1"/>
    </row>
    <row r="13171" spans="3:23" x14ac:dyDescent="0.35">
      <c r="C13171" t="s">
        <v>831</v>
      </c>
      <c r="D13171">
        <v>13169</v>
      </c>
      <c r="I13171">
        <v>4.5481514900000004</v>
      </c>
      <c r="J13171" s="1">
        <v>0</v>
      </c>
      <c r="K13171" s="1">
        <v>10</v>
      </c>
      <c r="L13171" s="1"/>
      <c r="M13171" s="1">
        <f t="shared" si="205"/>
        <v>1</v>
      </c>
      <c r="N13171" t="s">
        <v>831</v>
      </c>
      <c r="O13171">
        <v>13169</v>
      </c>
      <c r="T13171">
        <v>5.7392807000000001</v>
      </c>
      <c r="U13171" s="1">
        <v>0</v>
      </c>
      <c r="V13171" s="1">
        <v>10</v>
      </c>
      <c r="W13171" s="1"/>
    </row>
    <row r="13172" spans="3:23" x14ac:dyDescent="0.35">
      <c r="C13172" t="s">
        <v>831</v>
      </c>
      <c r="D13172">
        <v>13170</v>
      </c>
      <c r="I13172">
        <v>4.5376148199999999</v>
      </c>
      <c r="J13172" s="1">
        <v>0</v>
      </c>
      <c r="K13172" s="1">
        <v>10</v>
      </c>
      <c r="L13172" s="1"/>
      <c r="M13172" s="1">
        <f t="shared" si="205"/>
        <v>1</v>
      </c>
      <c r="N13172" t="s">
        <v>831</v>
      </c>
      <c r="O13172">
        <v>13170</v>
      </c>
      <c r="T13172">
        <v>5.86270428</v>
      </c>
      <c r="U13172" s="1">
        <v>0</v>
      </c>
      <c r="V13172" s="1">
        <v>10</v>
      </c>
      <c r="W13172" s="1"/>
    </row>
    <row r="13173" spans="3:23" x14ac:dyDescent="0.35">
      <c r="C13173" t="s">
        <v>831</v>
      </c>
      <c r="D13173">
        <v>13171</v>
      </c>
      <c r="I13173">
        <v>4.3886408799999996</v>
      </c>
      <c r="J13173" s="1">
        <v>0</v>
      </c>
      <c r="K13173" s="1">
        <v>10</v>
      </c>
      <c r="L13173" s="1"/>
      <c r="M13173" s="1">
        <f t="shared" si="205"/>
        <v>1</v>
      </c>
      <c r="N13173" t="s">
        <v>831</v>
      </c>
      <c r="O13173">
        <v>13171</v>
      </c>
      <c r="T13173">
        <v>6.0674872400000002</v>
      </c>
      <c r="U13173" s="1">
        <v>0</v>
      </c>
      <c r="V13173" s="1">
        <v>10</v>
      </c>
      <c r="W13173" s="1"/>
    </row>
    <row r="13174" spans="3:23" x14ac:dyDescent="0.35">
      <c r="C13174" t="s">
        <v>831</v>
      </c>
      <c r="D13174">
        <v>13172</v>
      </c>
      <c r="I13174">
        <v>4.5474538799999999</v>
      </c>
      <c r="J13174" s="1">
        <v>0</v>
      </c>
      <c r="K13174" s="1">
        <v>10</v>
      </c>
      <c r="L13174" s="1"/>
      <c r="M13174" s="1">
        <f t="shared" si="205"/>
        <v>1</v>
      </c>
      <c r="N13174" t="s">
        <v>831</v>
      </c>
      <c r="O13174">
        <v>13172</v>
      </c>
      <c r="T13174">
        <v>5.6516904800000001</v>
      </c>
      <c r="U13174" s="1">
        <v>0</v>
      </c>
      <c r="V13174" s="1">
        <v>10</v>
      </c>
      <c r="W13174" s="1"/>
    </row>
    <row r="13175" spans="3:23" x14ac:dyDescent="0.35">
      <c r="C13175" t="s">
        <v>831</v>
      </c>
      <c r="D13175">
        <v>13173</v>
      </c>
      <c r="I13175">
        <v>4.4843473400000002</v>
      </c>
      <c r="J13175" s="1">
        <v>0</v>
      </c>
      <c r="K13175" s="1">
        <v>10</v>
      </c>
      <c r="L13175" s="1"/>
      <c r="M13175" s="1">
        <f t="shared" si="205"/>
        <v>1</v>
      </c>
      <c r="N13175" t="s">
        <v>831</v>
      </c>
      <c r="O13175">
        <v>13173</v>
      </c>
      <c r="T13175">
        <v>5.6977691699999999</v>
      </c>
      <c r="U13175" s="1">
        <v>0</v>
      </c>
      <c r="V13175" s="1">
        <v>10</v>
      </c>
      <c r="W13175" s="1"/>
    </row>
    <row r="13176" spans="3:23" x14ac:dyDescent="0.35">
      <c r="C13176" t="s">
        <v>831</v>
      </c>
      <c r="D13176">
        <v>13174</v>
      </c>
      <c r="I13176">
        <v>4.4254236200000001</v>
      </c>
      <c r="J13176" s="1">
        <v>0</v>
      </c>
      <c r="K13176" s="1">
        <v>10</v>
      </c>
      <c r="L13176" s="1"/>
      <c r="M13176" s="1">
        <f t="shared" si="205"/>
        <v>1</v>
      </c>
      <c r="N13176" t="s">
        <v>831</v>
      </c>
      <c r="O13176">
        <v>13174</v>
      </c>
      <c r="T13176">
        <v>5.8746485699999997</v>
      </c>
      <c r="U13176" s="1">
        <v>0</v>
      </c>
      <c r="V13176" s="1">
        <v>10</v>
      </c>
      <c r="W13176" s="1"/>
    </row>
    <row r="13177" spans="3:23" x14ac:dyDescent="0.35">
      <c r="C13177" t="s">
        <v>831</v>
      </c>
      <c r="D13177">
        <v>13175</v>
      </c>
      <c r="I13177">
        <v>4.4373674400000001</v>
      </c>
      <c r="J13177" s="1">
        <v>0</v>
      </c>
      <c r="K13177" s="1">
        <v>10</v>
      </c>
      <c r="L13177" s="1"/>
      <c r="M13177" s="1">
        <f t="shared" si="205"/>
        <v>1</v>
      </c>
      <c r="N13177" t="s">
        <v>831</v>
      </c>
      <c r="O13177">
        <v>13175</v>
      </c>
      <c r="T13177">
        <v>5.7377104799999996</v>
      </c>
      <c r="U13177" s="1">
        <v>0</v>
      </c>
      <c r="V13177" s="1">
        <v>10</v>
      </c>
      <c r="W13177" s="1"/>
    </row>
    <row r="13178" spans="3:23" x14ac:dyDescent="0.35">
      <c r="C13178" t="s">
        <v>831</v>
      </c>
      <c r="D13178">
        <v>13176</v>
      </c>
      <c r="I13178">
        <v>4.4373674400000001</v>
      </c>
      <c r="J13178" s="1">
        <v>0</v>
      </c>
      <c r="K13178" s="1">
        <v>10</v>
      </c>
      <c r="L13178" s="1"/>
      <c r="M13178" s="1">
        <f t="shared" si="205"/>
        <v>1</v>
      </c>
      <c r="N13178" t="s">
        <v>831</v>
      </c>
      <c r="O13178">
        <v>13176</v>
      </c>
      <c r="T13178">
        <v>5.7125763899999997</v>
      </c>
      <c r="U13178" s="1">
        <v>0</v>
      </c>
      <c r="V13178" s="1">
        <v>10</v>
      </c>
      <c r="W13178" s="1"/>
    </row>
    <row r="13179" spans="3:23" x14ac:dyDescent="0.35">
      <c r="C13179" t="s">
        <v>831</v>
      </c>
      <c r="D13179">
        <v>13177</v>
      </c>
      <c r="I13179">
        <v>4.5361881300000002</v>
      </c>
      <c r="J13179" s="1">
        <v>0</v>
      </c>
      <c r="K13179" s="1">
        <v>10</v>
      </c>
      <c r="L13179" s="1"/>
      <c r="M13179" s="1">
        <f t="shared" si="205"/>
        <v>1</v>
      </c>
      <c r="N13179" t="s">
        <v>831</v>
      </c>
      <c r="O13179">
        <v>13177</v>
      </c>
      <c r="T13179">
        <v>5.7432622899999997</v>
      </c>
      <c r="U13179" s="1">
        <v>0</v>
      </c>
      <c r="V13179" s="1">
        <v>10</v>
      </c>
      <c r="W13179" s="1"/>
    </row>
    <row r="13180" spans="3:23" x14ac:dyDescent="0.35">
      <c r="C13180" t="s">
        <v>831</v>
      </c>
      <c r="D13180">
        <v>13178</v>
      </c>
      <c r="I13180">
        <v>4.5647721299999997</v>
      </c>
      <c r="J13180" s="1">
        <v>0</v>
      </c>
      <c r="K13180" s="1">
        <v>10</v>
      </c>
      <c r="L13180" s="1"/>
      <c r="M13180" s="1">
        <f t="shared" si="205"/>
        <v>1</v>
      </c>
      <c r="N13180" t="s">
        <v>831</v>
      </c>
      <c r="O13180">
        <v>13178</v>
      </c>
      <c r="T13180">
        <v>5.6687111899999998</v>
      </c>
      <c r="U13180" s="1">
        <v>0</v>
      </c>
      <c r="V13180" s="1">
        <v>10</v>
      </c>
      <c r="W13180" s="1"/>
    </row>
    <row r="13181" spans="3:23" x14ac:dyDescent="0.35">
      <c r="C13181" t="s">
        <v>831</v>
      </c>
      <c r="D13181">
        <v>13179</v>
      </c>
      <c r="I13181">
        <v>4.3867311500000001</v>
      </c>
      <c r="J13181" s="1">
        <v>0</v>
      </c>
      <c r="K13181" s="1">
        <v>10</v>
      </c>
      <c r="L13181" s="1"/>
      <c r="M13181" s="1">
        <f t="shared" si="205"/>
        <v>1</v>
      </c>
      <c r="N13181" t="s">
        <v>831</v>
      </c>
      <c r="O13181">
        <v>13179</v>
      </c>
      <c r="T13181">
        <v>6.0219592999999998</v>
      </c>
      <c r="U13181" s="1">
        <v>0</v>
      </c>
      <c r="V13181" s="1">
        <v>10</v>
      </c>
      <c r="W13181" s="1"/>
    </row>
    <row r="13182" spans="3:23" x14ac:dyDescent="0.35">
      <c r="C13182" t="s">
        <v>831</v>
      </c>
      <c r="D13182">
        <v>13180</v>
      </c>
      <c r="I13182">
        <v>4.6073656100000004</v>
      </c>
      <c r="J13182" s="1">
        <v>0</v>
      </c>
      <c r="K13182" s="1">
        <v>10</v>
      </c>
      <c r="L13182" s="1"/>
      <c r="M13182" s="1">
        <f t="shared" si="205"/>
        <v>1</v>
      </c>
      <c r="N13182" t="s">
        <v>831</v>
      </c>
      <c r="O13182">
        <v>13180</v>
      </c>
      <c r="T13182">
        <v>5.7221746400000004</v>
      </c>
      <c r="U13182" s="1">
        <v>0</v>
      </c>
      <c r="V13182" s="1">
        <v>10</v>
      </c>
      <c r="W13182" s="1"/>
    </row>
    <row r="13183" spans="3:23" x14ac:dyDescent="0.35">
      <c r="C13183" t="s">
        <v>831</v>
      </c>
      <c r="D13183">
        <v>13181</v>
      </c>
      <c r="I13183">
        <v>8.0454149200000007</v>
      </c>
      <c r="J13183" s="1">
        <v>0</v>
      </c>
      <c r="K13183" s="1">
        <v>10</v>
      </c>
      <c r="L13183" s="1"/>
      <c r="M13183" s="1">
        <f t="shared" si="205"/>
        <v>1</v>
      </c>
      <c r="N13183" t="s">
        <v>831</v>
      </c>
      <c r="O13183">
        <v>13181</v>
      </c>
      <c r="T13183">
        <v>6.2588048000000001</v>
      </c>
      <c r="U13183" s="1">
        <v>0</v>
      </c>
      <c r="V13183" s="1">
        <v>10</v>
      </c>
      <c r="W13183" s="1"/>
    </row>
    <row r="13184" spans="3:23" x14ac:dyDescent="0.35">
      <c r="C13184" t="s">
        <v>831</v>
      </c>
      <c r="D13184">
        <v>13182</v>
      </c>
      <c r="I13184">
        <v>4.5361881300000002</v>
      </c>
      <c r="J13184" s="1">
        <v>0</v>
      </c>
      <c r="K13184" s="1">
        <v>10</v>
      </c>
      <c r="L13184" s="1"/>
      <c r="M13184" s="1">
        <f t="shared" si="205"/>
        <v>1</v>
      </c>
      <c r="N13184" t="s">
        <v>831</v>
      </c>
      <c r="O13184">
        <v>13182</v>
      </c>
      <c r="T13184">
        <v>5.95825768</v>
      </c>
      <c r="U13184" s="1">
        <v>0</v>
      </c>
      <c r="V13184" s="1">
        <v>10</v>
      </c>
      <c r="W13184" s="1"/>
    </row>
    <row r="13185" spans="3:23" x14ac:dyDescent="0.35">
      <c r="C13185" t="s">
        <v>831</v>
      </c>
      <c r="D13185">
        <v>13183</v>
      </c>
      <c r="I13185">
        <v>4.5806975400000001</v>
      </c>
      <c r="J13185" s="1">
        <v>0</v>
      </c>
      <c r="K13185" s="1">
        <v>10</v>
      </c>
      <c r="L13185" s="1"/>
      <c r="M13185" s="1">
        <f t="shared" si="205"/>
        <v>1</v>
      </c>
      <c r="N13185" t="s">
        <v>831</v>
      </c>
      <c r="O13185">
        <v>13183</v>
      </c>
      <c r="T13185">
        <v>6.0282526000000001</v>
      </c>
      <c r="U13185" s="1">
        <v>0</v>
      </c>
      <c r="V13185" s="1">
        <v>10</v>
      </c>
      <c r="W13185" s="1"/>
    </row>
    <row r="13186" spans="3:23" x14ac:dyDescent="0.35">
      <c r="C13186" t="s">
        <v>831</v>
      </c>
      <c r="D13186">
        <v>13184</v>
      </c>
      <c r="I13186">
        <v>4.6165299400000004</v>
      </c>
      <c r="J13186" s="1">
        <v>0</v>
      </c>
      <c r="K13186" s="1">
        <v>10</v>
      </c>
      <c r="L13186" s="1"/>
      <c r="M13186" s="1">
        <f t="shared" si="205"/>
        <v>1</v>
      </c>
      <c r="N13186" t="s">
        <v>831</v>
      </c>
      <c r="O13186">
        <v>13184</v>
      </c>
      <c r="T13186">
        <v>6.0697359999999998</v>
      </c>
      <c r="U13186" s="1">
        <v>0</v>
      </c>
      <c r="V13186" s="1">
        <v>10</v>
      </c>
      <c r="W13186" s="1"/>
    </row>
    <row r="13187" spans="3:23" x14ac:dyDescent="0.35">
      <c r="C13187" t="s">
        <v>831</v>
      </c>
      <c r="D13187">
        <v>13185</v>
      </c>
      <c r="I13187">
        <v>4.4763717700000001</v>
      </c>
      <c r="J13187" s="1">
        <v>0</v>
      </c>
      <c r="K13187" s="1">
        <v>10</v>
      </c>
      <c r="L13187" s="1"/>
      <c r="M13187" s="1">
        <f t="shared" si="205"/>
        <v>1</v>
      </c>
      <c r="N13187" t="s">
        <v>831</v>
      </c>
      <c r="O13187">
        <v>13185</v>
      </c>
      <c r="T13187">
        <v>5.8786296800000004</v>
      </c>
      <c r="U13187" s="1">
        <v>0</v>
      </c>
      <c r="V13187" s="1">
        <v>10</v>
      </c>
      <c r="W13187" s="1"/>
    </row>
    <row r="13188" spans="3:23" x14ac:dyDescent="0.35">
      <c r="C13188" t="s">
        <v>831</v>
      </c>
      <c r="D13188">
        <v>13186</v>
      </c>
      <c r="I13188">
        <v>4.4811630200000003</v>
      </c>
      <c r="J13188" s="1">
        <v>0</v>
      </c>
      <c r="K13188" s="1">
        <v>10</v>
      </c>
      <c r="L13188" s="1"/>
      <c r="M13188" s="1">
        <f t="shared" ref="M13188:M13251" si="206">IF(OR(C13188=N13188,C13188="",N13188=""),1,0)</f>
        <v>1</v>
      </c>
      <c r="N13188" t="s">
        <v>831</v>
      </c>
      <c r="O13188">
        <v>13186</v>
      </c>
      <c r="T13188">
        <v>6.0276093499999996</v>
      </c>
      <c r="U13188" s="1">
        <v>0</v>
      </c>
      <c r="V13188" s="1">
        <v>10</v>
      </c>
      <c r="W13188" s="1"/>
    </row>
    <row r="13189" spans="3:23" x14ac:dyDescent="0.35">
      <c r="C13189" t="s">
        <v>831</v>
      </c>
      <c r="D13189">
        <v>13187</v>
      </c>
      <c r="I13189">
        <v>4.4501638400000001</v>
      </c>
      <c r="J13189" s="1">
        <v>0</v>
      </c>
      <c r="K13189" s="1">
        <v>10</v>
      </c>
      <c r="L13189" s="1"/>
      <c r="M13189" s="1">
        <f t="shared" si="206"/>
        <v>1</v>
      </c>
      <c r="N13189" t="s">
        <v>831</v>
      </c>
      <c r="O13189">
        <v>13187</v>
      </c>
      <c r="T13189">
        <v>6.0674872400000002</v>
      </c>
      <c r="U13189" s="1">
        <v>0</v>
      </c>
      <c r="V13189" s="1">
        <v>10</v>
      </c>
      <c r="W13189" s="1"/>
    </row>
    <row r="13190" spans="3:23" x14ac:dyDescent="0.35">
      <c r="C13190" t="s">
        <v>831</v>
      </c>
      <c r="D13190">
        <v>13188</v>
      </c>
      <c r="I13190">
        <v>4.5010700200000002</v>
      </c>
      <c r="J13190" s="1">
        <v>0</v>
      </c>
      <c r="K13190" s="1">
        <v>10</v>
      </c>
      <c r="L13190" s="1"/>
      <c r="M13190" s="1">
        <f t="shared" si="206"/>
        <v>1</v>
      </c>
      <c r="N13190" t="s">
        <v>831</v>
      </c>
      <c r="O13190">
        <v>13188</v>
      </c>
      <c r="T13190">
        <v>5.8441724800000001</v>
      </c>
      <c r="U13190" s="1">
        <v>0</v>
      </c>
      <c r="V13190" s="1">
        <v>10</v>
      </c>
      <c r="W13190" s="1"/>
    </row>
    <row r="13191" spans="3:23" x14ac:dyDescent="0.35">
      <c r="C13191" t="s">
        <v>831</v>
      </c>
      <c r="D13191">
        <v>13189</v>
      </c>
      <c r="I13191">
        <v>4.2343172999999998</v>
      </c>
      <c r="J13191" s="1">
        <v>0</v>
      </c>
      <c r="K13191" s="1">
        <v>10</v>
      </c>
      <c r="L13191" s="1"/>
      <c r="M13191" s="1">
        <f t="shared" si="206"/>
        <v>1</v>
      </c>
      <c r="N13191" t="s">
        <v>831</v>
      </c>
      <c r="O13191">
        <v>13189</v>
      </c>
      <c r="T13191">
        <v>5.9334235199999998</v>
      </c>
      <c r="U13191" s="1">
        <v>0</v>
      </c>
      <c r="V13191" s="1">
        <v>10</v>
      </c>
      <c r="W13191" s="1"/>
    </row>
    <row r="13192" spans="3:23" x14ac:dyDescent="0.35">
      <c r="C13192" t="s">
        <v>831</v>
      </c>
      <c r="D13192">
        <v>13190</v>
      </c>
      <c r="I13192">
        <v>4.5647721299999997</v>
      </c>
      <c r="J13192" s="1">
        <v>0</v>
      </c>
      <c r="K13192" s="1">
        <v>10</v>
      </c>
      <c r="L13192" s="1"/>
      <c r="M13192" s="1">
        <f t="shared" si="206"/>
        <v>1</v>
      </c>
      <c r="N13192" t="s">
        <v>831</v>
      </c>
      <c r="O13192">
        <v>13190</v>
      </c>
      <c r="T13192">
        <v>5.9144620899999998</v>
      </c>
      <c r="U13192" s="1">
        <v>0</v>
      </c>
      <c r="V13192" s="1">
        <v>10</v>
      </c>
      <c r="W13192" s="1"/>
    </row>
    <row r="13193" spans="3:23" x14ac:dyDescent="0.35">
      <c r="C13193" t="s">
        <v>831</v>
      </c>
      <c r="D13193">
        <v>13191</v>
      </c>
      <c r="I13193">
        <v>4.5561270699999996</v>
      </c>
      <c r="J13193" s="1">
        <v>0</v>
      </c>
      <c r="K13193" s="1">
        <v>10</v>
      </c>
      <c r="L13193" s="1"/>
      <c r="M13193" s="1">
        <f t="shared" si="206"/>
        <v>1</v>
      </c>
      <c r="N13193" t="s">
        <v>831</v>
      </c>
      <c r="O13193">
        <v>13191</v>
      </c>
      <c r="T13193">
        <v>5.5879888500000003</v>
      </c>
      <c r="U13193" s="1">
        <v>0</v>
      </c>
      <c r="V13193" s="1">
        <v>10</v>
      </c>
      <c r="W13193" s="1"/>
    </row>
    <row r="13194" spans="3:23" x14ac:dyDescent="0.35">
      <c r="C13194" t="s">
        <v>831</v>
      </c>
      <c r="D13194">
        <v>13192</v>
      </c>
      <c r="I13194">
        <v>4.5601143799999999</v>
      </c>
      <c r="J13194" s="1">
        <v>0</v>
      </c>
      <c r="K13194" s="1">
        <v>10</v>
      </c>
      <c r="L13194" s="1"/>
      <c r="M13194" s="1">
        <f t="shared" si="206"/>
        <v>1</v>
      </c>
      <c r="N13194" t="s">
        <v>831</v>
      </c>
      <c r="O13194">
        <v>13192</v>
      </c>
      <c r="T13194">
        <v>5.6487727200000002</v>
      </c>
      <c r="U13194" s="1">
        <v>0</v>
      </c>
      <c r="V13194" s="1">
        <v>10</v>
      </c>
      <c r="W13194" s="1"/>
    </row>
    <row r="13195" spans="3:23" x14ac:dyDescent="0.35">
      <c r="C13195" t="s">
        <v>831</v>
      </c>
      <c r="D13195">
        <v>13193</v>
      </c>
      <c r="I13195">
        <v>4.5434594199999996</v>
      </c>
      <c r="J13195" s="1">
        <v>0</v>
      </c>
      <c r="K13195" s="1">
        <v>10</v>
      </c>
      <c r="L13195" s="1"/>
      <c r="M13195" s="1">
        <f t="shared" si="206"/>
        <v>1</v>
      </c>
      <c r="N13195" t="s">
        <v>831</v>
      </c>
      <c r="O13195">
        <v>13193</v>
      </c>
      <c r="T13195">
        <v>5.7165641799999998</v>
      </c>
      <c r="U13195" s="1">
        <v>0</v>
      </c>
      <c r="V13195" s="1">
        <v>10</v>
      </c>
      <c r="W13195" s="1"/>
    </row>
    <row r="13196" spans="3:23" x14ac:dyDescent="0.35">
      <c r="C13196" t="s">
        <v>831</v>
      </c>
      <c r="D13196">
        <v>13194</v>
      </c>
      <c r="I13196">
        <v>4.55544233</v>
      </c>
      <c r="J13196" s="1">
        <v>0</v>
      </c>
      <c r="K13196" s="1">
        <v>10</v>
      </c>
      <c r="L13196" s="1"/>
      <c r="M13196" s="1">
        <f t="shared" si="206"/>
        <v>1</v>
      </c>
      <c r="N13196" t="s">
        <v>831</v>
      </c>
      <c r="O13196">
        <v>13194</v>
      </c>
      <c r="T13196">
        <v>5.7046012900000003</v>
      </c>
      <c r="U13196" s="1">
        <v>0</v>
      </c>
      <c r="V13196" s="1">
        <v>10</v>
      </c>
      <c r="W13196" s="1"/>
    </row>
    <row r="13197" spans="3:23" x14ac:dyDescent="0.35">
      <c r="C13197" t="s">
        <v>831</v>
      </c>
      <c r="D13197">
        <v>13195</v>
      </c>
      <c r="I13197">
        <v>4.4444694499999997</v>
      </c>
      <c r="J13197" s="1">
        <v>0</v>
      </c>
      <c r="K13197" s="1">
        <v>10</v>
      </c>
      <c r="L13197" s="1"/>
      <c r="M13197" s="1">
        <f t="shared" si="206"/>
        <v>1</v>
      </c>
      <c r="N13197" t="s">
        <v>831</v>
      </c>
      <c r="O13197">
        <v>13195</v>
      </c>
      <c r="T13197">
        <v>5.7910394700000003</v>
      </c>
      <c r="U13197" s="1">
        <v>0</v>
      </c>
      <c r="V13197" s="1">
        <v>10</v>
      </c>
      <c r="W13197" s="1"/>
    </row>
    <row r="13198" spans="3:23" x14ac:dyDescent="0.35">
      <c r="C13198" t="s">
        <v>831</v>
      </c>
      <c r="D13198">
        <v>13196</v>
      </c>
      <c r="I13198">
        <v>4.5727348299999999</v>
      </c>
      <c r="J13198" s="1">
        <v>0</v>
      </c>
      <c r="K13198" s="1">
        <v>10</v>
      </c>
      <c r="L13198" s="1"/>
      <c r="M13198" s="1">
        <f t="shared" si="206"/>
        <v>1</v>
      </c>
      <c r="N13198" t="s">
        <v>831</v>
      </c>
      <c r="O13198">
        <v>13196</v>
      </c>
      <c r="T13198">
        <v>5.8029832800000003</v>
      </c>
      <c r="U13198" s="1">
        <v>0</v>
      </c>
      <c r="V13198" s="1">
        <v>10</v>
      </c>
      <c r="W13198" s="1"/>
    </row>
    <row r="13199" spans="3:23" x14ac:dyDescent="0.35">
      <c r="C13199" t="s">
        <v>831</v>
      </c>
      <c r="D13199">
        <v>13197</v>
      </c>
      <c r="I13199">
        <v>4.4285178199999997</v>
      </c>
      <c r="J13199" s="1">
        <v>0</v>
      </c>
      <c r="K13199" s="1">
        <v>10</v>
      </c>
      <c r="L13199" s="1"/>
      <c r="M13199" s="1">
        <f t="shared" si="206"/>
        <v>1</v>
      </c>
      <c r="N13199" t="s">
        <v>831</v>
      </c>
      <c r="O13199">
        <v>13197</v>
      </c>
      <c r="T13199">
        <v>5.8641114200000004</v>
      </c>
      <c r="U13199" s="1">
        <v>0</v>
      </c>
      <c r="V13199" s="1">
        <v>10</v>
      </c>
      <c r="W13199" s="1"/>
    </row>
    <row r="13200" spans="3:23" x14ac:dyDescent="0.35">
      <c r="C13200" t="s">
        <v>831</v>
      </c>
      <c r="D13200">
        <v>13198</v>
      </c>
      <c r="I13200">
        <v>4.4094977399999999</v>
      </c>
      <c r="J13200" s="1">
        <v>0</v>
      </c>
      <c r="K13200" s="1">
        <v>10</v>
      </c>
      <c r="L13200" s="1"/>
      <c r="M13200" s="1">
        <f t="shared" si="206"/>
        <v>1</v>
      </c>
      <c r="N13200" t="s">
        <v>831</v>
      </c>
      <c r="O13200">
        <v>13198</v>
      </c>
      <c r="T13200">
        <v>5.8533511200000001</v>
      </c>
      <c r="U13200" s="1">
        <v>0</v>
      </c>
      <c r="V13200" s="1">
        <v>10</v>
      </c>
      <c r="W13200" s="1"/>
    </row>
    <row r="13201" spans="3:23" x14ac:dyDescent="0.35">
      <c r="C13201" t="s">
        <v>831</v>
      </c>
      <c r="D13201">
        <v>13199</v>
      </c>
      <c r="I13201">
        <v>4.4715647699999996</v>
      </c>
      <c r="J13201" s="1">
        <v>0</v>
      </c>
      <c r="K13201" s="1">
        <v>10</v>
      </c>
      <c r="L13201" s="1"/>
      <c r="M13201" s="1">
        <f t="shared" si="206"/>
        <v>1</v>
      </c>
      <c r="N13201" t="s">
        <v>831</v>
      </c>
      <c r="O13201">
        <v>13199</v>
      </c>
      <c r="T13201">
        <v>5.7936286900000002</v>
      </c>
      <c r="U13201" s="1">
        <v>0</v>
      </c>
      <c r="V13201" s="1">
        <v>10</v>
      </c>
      <c r="W13201" s="1"/>
    </row>
    <row r="13202" spans="3:23" x14ac:dyDescent="0.35">
      <c r="C13202" t="s">
        <v>831</v>
      </c>
      <c r="D13202">
        <v>13200</v>
      </c>
      <c r="I13202">
        <v>4.4564328199999999</v>
      </c>
      <c r="J13202" s="1">
        <v>0</v>
      </c>
      <c r="K13202" s="1">
        <v>10</v>
      </c>
      <c r="L13202" s="1"/>
      <c r="M13202" s="1">
        <f t="shared" si="206"/>
        <v>1</v>
      </c>
      <c r="N13202" t="s">
        <v>831</v>
      </c>
      <c r="O13202">
        <v>13200</v>
      </c>
      <c r="T13202">
        <v>5.8880381599999998</v>
      </c>
      <c r="U13202" s="1">
        <v>0</v>
      </c>
      <c r="V13202" s="1">
        <v>10</v>
      </c>
      <c r="W13202" s="1"/>
    </row>
    <row r="13203" spans="3:23" x14ac:dyDescent="0.35">
      <c r="C13203" t="s">
        <v>831</v>
      </c>
      <c r="D13203">
        <v>13201</v>
      </c>
      <c r="I13203">
        <v>4.4612560300000004</v>
      </c>
      <c r="J13203" s="1">
        <v>0</v>
      </c>
      <c r="K13203" s="1">
        <v>10</v>
      </c>
      <c r="L13203" s="1"/>
      <c r="M13203" s="1">
        <f t="shared" si="206"/>
        <v>1</v>
      </c>
      <c r="N13203" t="s">
        <v>831</v>
      </c>
      <c r="O13203">
        <v>13201</v>
      </c>
      <c r="T13203">
        <v>5.83220911</v>
      </c>
      <c r="U13203" s="1">
        <v>0</v>
      </c>
      <c r="V13203" s="1">
        <v>10</v>
      </c>
      <c r="W13203" s="1"/>
    </row>
    <row r="13204" spans="3:23" x14ac:dyDescent="0.35">
      <c r="C13204" t="s">
        <v>831</v>
      </c>
      <c r="D13204">
        <v>13202</v>
      </c>
      <c r="I13204">
        <v>4.5448651299999998</v>
      </c>
      <c r="J13204" s="1">
        <v>0</v>
      </c>
      <c r="K13204" s="1">
        <v>10</v>
      </c>
      <c r="L13204" s="1"/>
      <c r="M13204" s="1">
        <f t="shared" si="206"/>
        <v>1</v>
      </c>
      <c r="N13204" t="s">
        <v>831</v>
      </c>
      <c r="O13204">
        <v>13202</v>
      </c>
      <c r="T13204">
        <v>5.5939216600000004</v>
      </c>
      <c r="U13204" s="1">
        <v>0</v>
      </c>
      <c r="V13204" s="1">
        <v>10</v>
      </c>
      <c r="W13204" s="1"/>
    </row>
    <row r="13205" spans="3:23" x14ac:dyDescent="0.35">
      <c r="C13205" t="s">
        <v>831</v>
      </c>
      <c r="D13205">
        <v>13203</v>
      </c>
      <c r="I13205">
        <v>4.6842136400000003</v>
      </c>
      <c r="J13205" s="1">
        <v>0</v>
      </c>
      <c r="K13205" s="1">
        <v>10</v>
      </c>
      <c r="L13205" s="1"/>
      <c r="M13205" s="1">
        <f t="shared" si="206"/>
        <v>1</v>
      </c>
      <c r="N13205" t="s">
        <v>831</v>
      </c>
      <c r="O13205">
        <v>13203</v>
      </c>
      <c r="T13205">
        <v>5.6168708799999996</v>
      </c>
      <c r="U13205" s="1">
        <v>0</v>
      </c>
      <c r="V13205" s="1">
        <v>10</v>
      </c>
      <c r="W13205" s="1"/>
    </row>
    <row r="13206" spans="3:23" x14ac:dyDescent="0.35">
      <c r="C13206" t="s">
        <v>831</v>
      </c>
      <c r="D13206">
        <v>13204</v>
      </c>
      <c r="I13206">
        <v>4.5369024299999996</v>
      </c>
      <c r="J13206" s="1">
        <v>0</v>
      </c>
      <c r="K13206" s="1">
        <v>10</v>
      </c>
      <c r="L13206" s="1"/>
      <c r="M13206" s="1">
        <f t="shared" si="206"/>
        <v>1</v>
      </c>
      <c r="N13206" t="s">
        <v>831</v>
      </c>
      <c r="O13206">
        <v>13204</v>
      </c>
      <c r="T13206">
        <v>5.6138920800000003</v>
      </c>
      <c r="U13206" s="1">
        <v>0</v>
      </c>
      <c r="V13206" s="1">
        <v>10</v>
      </c>
      <c r="W13206" s="1"/>
    </row>
    <row r="13207" spans="3:23" x14ac:dyDescent="0.35">
      <c r="C13207" t="s">
        <v>831</v>
      </c>
      <c r="D13207">
        <v>13205</v>
      </c>
      <c r="I13207">
        <v>4.5720777500000001</v>
      </c>
      <c r="J13207" s="1">
        <v>0</v>
      </c>
      <c r="K13207" s="1">
        <v>10</v>
      </c>
      <c r="L13207" s="1"/>
      <c r="M13207" s="1">
        <f t="shared" si="206"/>
        <v>1</v>
      </c>
      <c r="N13207" t="s">
        <v>831</v>
      </c>
      <c r="O13207">
        <v>13205</v>
      </c>
      <c r="T13207">
        <v>5.5929441500000001</v>
      </c>
      <c r="U13207" s="1">
        <v>0</v>
      </c>
      <c r="V13207" s="1">
        <v>10</v>
      </c>
      <c r="W13207" s="1"/>
    </row>
    <row r="13208" spans="3:23" x14ac:dyDescent="0.35">
      <c r="C13208" t="s">
        <v>831</v>
      </c>
      <c r="D13208">
        <v>13206</v>
      </c>
      <c r="I13208">
        <v>4.5495400400000001</v>
      </c>
      <c r="J13208" s="1">
        <v>0</v>
      </c>
      <c r="K13208" s="1">
        <v>10</v>
      </c>
      <c r="L13208" s="1"/>
      <c r="M13208" s="1">
        <f t="shared" si="206"/>
        <v>1</v>
      </c>
      <c r="N13208" t="s">
        <v>831</v>
      </c>
      <c r="O13208">
        <v>13206</v>
      </c>
      <c r="T13208">
        <v>5.6915044799999999</v>
      </c>
      <c r="U13208" s="1">
        <v>0</v>
      </c>
      <c r="V13208" s="1">
        <v>10</v>
      </c>
      <c r="W13208" s="1"/>
    </row>
    <row r="13209" spans="3:23" x14ac:dyDescent="0.35">
      <c r="C13209" t="s">
        <v>831</v>
      </c>
      <c r="D13209">
        <v>13207</v>
      </c>
      <c r="I13209">
        <v>4.5993771600000004</v>
      </c>
      <c r="J13209" s="1">
        <v>0</v>
      </c>
      <c r="K13209" s="1">
        <v>10</v>
      </c>
      <c r="L13209" s="1"/>
      <c r="M13209" s="1">
        <f t="shared" si="206"/>
        <v>1</v>
      </c>
      <c r="N13209" t="s">
        <v>831</v>
      </c>
      <c r="O13209">
        <v>13207</v>
      </c>
      <c r="T13209">
        <v>5.6636352499999996</v>
      </c>
      <c r="U13209" s="1">
        <v>0</v>
      </c>
      <c r="V13209" s="1">
        <v>10</v>
      </c>
      <c r="W13209" s="1"/>
    </row>
    <row r="13210" spans="3:23" x14ac:dyDescent="0.35">
      <c r="C13210" t="s">
        <v>831</v>
      </c>
      <c r="D13210">
        <v>13208</v>
      </c>
      <c r="I13210">
        <v>4.5687532400000004</v>
      </c>
      <c r="J13210" s="1">
        <v>0</v>
      </c>
      <c r="K13210" s="1">
        <v>10</v>
      </c>
      <c r="L13210" s="1"/>
      <c r="M13210" s="1">
        <f t="shared" si="206"/>
        <v>1</v>
      </c>
      <c r="N13210" t="s">
        <v>831</v>
      </c>
      <c r="O13210">
        <v>13208</v>
      </c>
      <c r="T13210">
        <v>5.7751140599999999</v>
      </c>
      <c r="U13210" s="1">
        <v>0</v>
      </c>
      <c r="V13210" s="1">
        <v>10</v>
      </c>
      <c r="W13210" s="1"/>
    </row>
    <row r="13211" spans="3:23" x14ac:dyDescent="0.35">
      <c r="C13211" t="s">
        <v>831</v>
      </c>
      <c r="D13211">
        <v>13209</v>
      </c>
      <c r="I13211">
        <v>6.5992608099999996</v>
      </c>
      <c r="J13211" s="1">
        <v>0</v>
      </c>
      <c r="K13211" s="1">
        <v>10</v>
      </c>
      <c r="L13211" s="1"/>
      <c r="M13211" s="1">
        <f t="shared" si="206"/>
        <v>1</v>
      </c>
      <c r="N13211" t="s">
        <v>831</v>
      </c>
      <c r="O13211">
        <v>13209</v>
      </c>
      <c r="T13211">
        <v>5.7484660099999996</v>
      </c>
      <c r="U13211" s="1">
        <v>0</v>
      </c>
      <c r="V13211" s="1">
        <v>10</v>
      </c>
      <c r="W13211" s="1"/>
    </row>
    <row r="13212" spans="3:23" x14ac:dyDescent="0.35">
      <c r="C13212" t="s">
        <v>831</v>
      </c>
      <c r="D13212">
        <v>13210</v>
      </c>
      <c r="I13212">
        <v>4.4245305100000003</v>
      </c>
      <c r="J13212" s="1">
        <v>0</v>
      </c>
      <c r="K13212" s="1">
        <v>10</v>
      </c>
      <c r="L13212" s="1"/>
      <c r="M13212" s="1">
        <f t="shared" si="206"/>
        <v>1</v>
      </c>
      <c r="N13212" t="s">
        <v>831</v>
      </c>
      <c r="O13212">
        <v>13210</v>
      </c>
      <c r="T13212">
        <v>5.7261500400000003</v>
      </c>
      <c r="U13212" s="1">
        <v>0</v>
      </c>
      <c r="V13212" s="1">
        <v>10</v>
      </c>
      <c r="W13212" s="1"/>
    </row>
    <row r="13213" spans="3:23" x14ac:dyDescent="0.35">
      <c r="C13213" t="s">
        <v>831</v>
      </c>
      <c r="D13213">
        <v>13211</v>
      </c>
      <c r="I13213">
        <v>4.60060453</v>
      </c>
      <c r="J13213" s="1">
        <v>0</v>
      </c>
      <c r="K13213" s="1">
        <v>10</v>
      </c>
      <c r="L13213" s="1"/>
      <c r="M13213" s="1">
        <f t="shared" si="206"/>
        <v>1</v>
      </c>
      <c r="N13213" t="s">
        <v>831</v>
      </c>
      <c r="O13213">
        <v>13211</v>
      </c>
      <c r="T13213">
        <v>5.7496924399999996</v>
      </c>
      <c r="U13213" s="1">
        <v>0</v>
      </c>
      <c r="V13213" s="1">
        <v>10</v>
      </c>
      <c r="W13213" s="1"/>
    </row>
    <row r="13214" spans="3:23" x14ac:dyDescent="0.35">
      <c r="C13214" t="s">
        <v>831</v>
      </c>
      <c r="D13214">
        <v>13212</v>
      </c>
      <c r="I13214">
        <v>4.7751202599999996</v>
      </c>
      <c r="J13214" s="1">
        <v>0</v>
      </c>
      <c r="K13214" s="1">
        <v>10</v>
      </c>
      <c r="L13214" s="1"/>
      <c r="M13214" s="1">
        <f t="shared" si="206"/>
        <v>1</v>
      </c>
      <c r="N13214" t="s">
        <v>831</v>
      </c>
      <c r="O13214">
        <v>13212</v>
      </c>
      <c r="T13214">
        <v>5.6994671800000001</v>
      </c>
      <c r="U13214" s="1">
        <v>0</v>
      </c>
      <c r="V13214" s="1">
        <v>10</v>
      </c>
      <c r="W13214" s="1"/>
    </row>
    <row r="13215" spans="3:23" x14ac:dyDescent="0.35">
      <c r="C13215" t="s">
        <v>831</v>
      </c>
      <c r="D13215">
        <v>13213</v>
      </c>
      <c r="I13215">
        <v>4.6438574800000003</v>
      </c>
      <c r="J13215" s="1">
        <v>0</v>
      </c>
      <c r="K13215" s="1">
        <v>10</v>
      </c>
      <c r="L13215" s="1"/>
      <c r="M13215" s="1">
        <f t="shared" si="206"/>
        <v>1</v>
      </c>
      <c r="N13215" t="s">
        <v>831</v>
      </c>
      <c r="O13215">
        <v>13213</v>
      </c>
      <c r="T13215">
        <v>5.8814997699999996</v>
      </c>
      <c r="U13215" s="1">
        <v>0</v>
      </c>
      <c r="V13215" s="1">
        <v>10</v>
      </c>
      <c r="W13215" s="1"/>
    </row>
    <row r="13216" spans="3:23" x14ac:dyDescent="0.35">
      <c r="C13216" t="s">
        <v>831</v>
      </c>
      <c r="D13216">
        <v>13214</v>
      </c>
      <c r="I13216">
        <v>4.4963102299999997</v>
      </c>
      <c r="J13216" s="1">
        <v>0</v>
      </c>
      <c r="K13216" s="1">
        <v>10</v>
      </c>
      <c r="L13216" s="1"/>
      <c r="M13216" s="1">
        <f t="shared" si="206"/>
        <v>1</v>
      </c>
      <c r="N13216" t="s">
        <v>831</v>
      </c>
      <c r="O13216">
        <v>13214</v>
      </c>
      <c r="T13216">
        <v>5.8746485699999997</v>
      </c>
      <c r="U13216" s="1">
        <v>0</v>
      </c>
      <c r="V13216" s="1">
        <v>10</v>
      </c>
      <c r="W13216" s="1"/>
    </row>
    <row r="13217" spans="3:23" x14ac:dyDescent="0.35">
      <c r="C13217" t="s">
        <v>831</v>
      </c>
      <c r="D13217">
        <v>13215</v>
      </c>
      <c r="I13217">
        <v>4.5448651299999998</v>
      </c>
      <c r="J13217" s="1">
        <v>0</v>
      </c>
      <c r="K13217" s="1">
        <v>10</v>
      </c>
      <c r="L13217" s="1"/>
      <c r="M13217" s="1">
        <f t="shared" si="206"/>
        <v>1</v>
      </c>
      <c r="N13217" t="s">
        <v>831</v>
      </c>
      <c r="O13217">
        <v>13215</v>
      </c>
      <c r="T13217">
        <v>5.9917197199999999</v>
      </c>
      <c r="U13217" s="1">
        <v>0</v>
      </c>
      <c r="V13217" s="1">
        <v>10</v>
      </c>
      <c r="W13217" s="1"/>
    </row>
    <row r="13218" spans="3:23" x14ac:dyDescent="0.35">
      <c r="C13218" t="s">
        <v>831</v>
      </c>
      <c r="D13218">
        <v>13216</v>
      </c>
      <c r="I13218">
        <v>4.3038106000000003</v>
      </c>
      <c r="J13218" s="1">
        <v>0</v>
      </c>
      <c r="K13218" s="1">
        <v>10</v>
      </c>
      <c r="L13218" s="1"/>
      <c r="M13218" s="1">
        <f t="shared" si="206"/>
        <v>1</v>
      </c>
      <c r="N13218" t="s">
        <v>831</v>
      </c>
      <c r="O13218">
        <v>13216</v>
      </c>
      <c r="T13218">
        <v>5.9797568300000004</v>
      </c>
      <c r="U13218" s="1">
        <v>0</v>
      </c>
      <c r="V13218" s="1">
        <v>10</v>
      </c>
      <c r="W13218" s="1"/>
    </row>
    <row r="13219" spans="3:23" x14ac:dyDescent="0.35">
      <c r="C13219" t="s">
        <v>831</v>
      </c>
      <c r="D13219">
        <v>13217</v>
      </c>
      <c r="I13219">
        <v>4.3457961100000002</v>
      </c>
      <c r="J13219" s="1">
        <v>0</v>
      </c>
      <c r="K13219" s="1">
        <v>10</v>
      </c>
      <c r="L13219" s="1"/>
      <c r="M13219" s="1">
        <f t="shared" si="206"/>
        <v>1</v>
      </c>
      <c r="N13219" t="s">
        <v>831</v>
      </c>
      <c r="O13219">
        <v>13217</v>
      </c>
      <c r="T13219">
        <v>5.7910394700000003</v>
      </c>
      <c r="U13219" s="1">
        <v>0</v>
      </c>
      <c r="V13219" s="1">
        <v>10</v>
      </c>
      <c r="W13219" s="1"/>
    </row>
    <row r="13220" spans="3:23" x14ac:dyDescent="0.35">
      <c r="C13220" t="s">
        <v>831</v>
      </c>
      <c r="D13220">
        <v>13218</v>
      </c>
      <c r="I13220">
        <v>4.5960044900000003</v>
      </c>
      <c r="J13220" s="1">
        <v>0</v>
      </c>
      <c r="K13220" s="1">
        <v>10</v>
      </c>
      <c r="L13220" s="1"/>
      <c r="M13220" s="1">
        <f t="shared" si="206"/>
        <v>1</v>
      </c>
      <c r="N13220" t="s">
        <v>831</v>
      </c>
      <c r="O13220">
        <v>13218</v>
      </c>
      <c r="T13220">
        <v>5.8481602700000002</v>
      </c>
      <c r="U13220" s="1">
        <v>0</v>
      </c>
      <c r="V13220" s="1">
        <v>10</v>
      </c>
      <c r="W13220" s="1"/>
    </row>
    <row r="13221" spans="3:23" x14ac:dyDescent="0.35">
      <c r="C13221" t="s">
        <v>831</v>
      </c>
      <c r="D13221">
        <v>13219</v>
      </c>
      <c r="I13221">
        <v>4.5329213099999999</v>
      </c>
      <c r="J13221" s="1">
        <v>0</v>
      </c>
      <c r="K13221" s="1">
        <v>10</v>
      </c>
      <c r="L13221" s="1"/>
      <c r="M13221" s="1">
        <f t="shared" si="206"/>
        <v>1</v>
      </c>
      <c r="N13221" t="s">
        <v>831</v>
      </c>
      <c r="O13221">
        <v>13219</v>
      </c>
      <c r="T13221">
        <v>5.8666858700000004</v>
      </c>
      <c r="U13221" s="1">
        <v>0</v>
      </c>
      <c r="V13221" s="1">
        <v>10</v>
      </c>
      <c r="W13221" s="1"/>
    </row>
    <row r="13222" spans="3:23" x14ac:dyDescent="0.35">
      <c r="C13222" t="s">
        <v>831</v>
      </c>
      <c r="D13222">
        <v>13220</v>
      </c>
      <c r="I13222">
        <v>4.5209770200000001</v>
      </c>
      <c r="J13222" s="1">
        <v>0</v>
      </c>
      <c r="K13222" s="1">
        <v>10</v>
      </c>
      <c r="L13222" s="1"/>
      <c r="M13222" s="1">
        <f t="shared" si="206"/>
        <v>1</v>
      </c>
      <c r="N13222" t="s">
        <v>831</v>
      </c>
      <c r="O13222">
        <v>13220</v>
      </c>
      <c r="T13222">
        <v>5.7524537999999996</v>
      </c>
      <c r="U13222" s="1">
        <v>0</v>
      </c>
      <c r="V13222" s="1">
        <v>10</v>
      </c>
      <c r="W13222" s="1"/>
    </row>
    <row r="13223" spans="3:23" x14ac:dyDescent="0.35">
      <c r="C13223" t="s">
        <v>831</v>
      </c>
      <c r="D13223">
        <v>13221</v>
      </c>
      <c r="I13223">
        <v>4.5249586099999997</v>
      </c>
      <c r="J13223" s="1">
        <v>0</v>
      </c>
      <c r="K13223" s="1">
        <v>10</v>
      </c>
      <c r="L13223" s="1"/>
      <c r="M13223" s="1">
        <f t="shared" si="206"/>
        <v>1</v>
      </c>
      <c r="N13223" t="s">
        <v>831</v>
      </c>
      <c r="O13223">
        <v>13221</v>
      </c>
      <c r="T13223">
        <v>5.7830767600000001</v>
      </c>
      <c r="U13223" s="1">
        <v>0</v>
      </c>
      <c r="V13223" s="1">
        <v>10</v>
      </c>
      <c r="W13223" s="1"/>
    </row>
    <row r="13224" spans="3:23" x14ac:dyDescent="0.35">
      <c r="C13224" t="s">
        <v>831</v>
      </c>
      <c r="D13224">
        <v>13222</v>
      </c>
      <c r="I13224">
        <v>4.3647141500000002</v>
      </c>
      <c r="J13224" s="1">
        <v>0</v>
      </c>
      <c r="K13224" s="1">
        <v>10</v>
      </c>
      <c r="L13224" s="1"/>
      <c r="M13224" s="1">
        <f t="shared" si="206"/>
        <v>1</v>
      </c>
      <c r="N13224" t="s">
        <v>831</v>
      </c>
      <c r="O13224">
        <v>13222</v>
      </c>
      <c r="T13224">
        <v>5.9877319299999998</v>
      </c>
      <c r="U13224" s="1">
        <v>0</v>
      </c>
      <c r="V13224" s="1">
        <v>10</v>
      </c>
      <c r="W13224" s="1"/>
    </row>
    <row r="13225" spans="3:23" x14ac:dyDescent="0.35">
      <c r="C13225" t="s">
        <v>831</v>
      </c>
      <c r="D13225">
        <v>13223</v>
      </c>
      <c r="I13225">
        <v>4.5314769699999999</v>
      </c>
      <c r="J13225" s="1">
        <v>0</v>
      </c>
      <c r="K13225" s="1">
        <v>10</v>
      </c>
      <c r="L13225" s="1"/>
      <c r="M13225" s="1">
        <f t="shared" si="206"/>
        <v>1</v>
      </c>
      <c r="N13225" t="s">
        <v>831</v>
      </c>
      <c r="O13225">
        <v>13223</v>
      </c>
      <c r="T13225">
        <v>5.5720634499999999</v>
      </c>
      <c r="U13225" s="1">
        <v>0</v>
      </c>
      <c r="V13225" s="1">
        <v>10</v>
      </c>
      <c r="W13225" s="1"/>
    </row>
    <row r="13226" spans="3:23" x14ac:dyDescent="0.35">
      <c r="C13226" t="s">
        <v>831</v>
      </c>
      <c r="D13226">
        <v>13224</v>
      </c>
      <c r="I13226">
        <v>4.5481514900000004</v>
      </c>
      <c r="J13226" s="1">
        <v>0</v>
      </c>
      <c r="K13226" s="1">
        <v>10</v>
      </c>
      <c r="L13226" s="1"/>
      <c r="M13226" s="1">
        <f t="shared" si="206"/>
        <v>1</v>
      </c>
      <c r="N13226" t="s">
        <v>831</v>
      </c>
      <c r="O13226">
        <v>13224</v>
      </c>
      <c r="T13226">
        <v>5.4605841599999998</v>
      </c>
      <c r="U13226" s="1">
        <v>0</v>
      </c>
      <c r="V13226" s="1">
        <v>10</v>
      </c>
      <c r="W13226" s="1"/>
    </row>
    <row r="13227" spans="3:23" x14ac:dyDescent="0.35">
      <c r="C13227" t="s">
        <v>831</v>
      </c>
      <c r="D13227">
        <v>13225</v>
      </c>
      <c r="I13227" s="2">
        <v>5000000000</v>
      </c>
      <c r="J13227" s="1">
        <v>0</v>
      </c>
      <c r="K13227" s="1">
        <v>10</v>
      </c>
      <c r="L13227" s="1"/>
      <c r="M13227" s="1">
        <f t="shared" si="206"/>
        <v>1</v>
      </c>
      <c r="N13227" t="s">
        <v>831</v>
      </c>
      <c r="O13227">
        <v>13225</v>
      </c>
      <c r="T13227">
        <v>5.4924354600000003</v>
      </c>
      <c r="U13227" s="1">
        <v>0</v>
      </c>
      <c r="V13227" s="1">
        <v>10</v>
      </c>
      <c r="W13227" s="1"/>
    </row>
    <row r="13228" spans="3:23" x14ac:dyDescent="0.35">
      <c r="C13228" t="s">
        <v>831</v>
      </c>
      <c r="D13228">
        <v>13226</v>
      </c>
      <c r="I13228" s="2">
        <v>5000000000</v>
      </c>
      <c r="J13228" s="1">
        <v>0</v>
      </c>
      <c r="K13228" s="1">
        <v>10</v>
      </c>
      <c r="L13228" s="1"/>
      <c r="M13228" s="1">
        <f t="shared" si="206"/>
        <v>1</v>
      </c>
      <c r="N13228" t="s">
        <v>831</v>
      </c>
      <c r="O13228">
        <v>13226</v>
      </c>
      <c r="T13228">
        <v>5.7684054400000004</v>
      </c>
      <c r="U13228" s="1">
        <v>0</v>
      </c>
      <c r="V13228" s="1">
        <v>10</v>
      </c>
      <c r="W13228" s="1"/>
    </row>
    <row r="13229" spans="3:23" x14ac:dyDescent="0.35">
      <c r="C13229" t="s">
        <v>831</v>
      </c>
      <c r="D13229">
        <v>13227</v>
      </c>
      <c r="I13229">
        <v>4.4715647699999996</v>
      </c>
      <c r="J13229" s="1">
        <v>0</v>
      </c>
      <c r="K13229" s="1">
        <v>10</v>
      </c>
      <c r="L13229" s="1"/>
      <c r="M13229" s="1">
        <f t="shared" si="206"/>
        <v>1</v>
      </c>
      <c r="N13229" t="s">
        <v>831</v>
      </c>
      <c r="O13229">
        <v>13227</v>
      </c>
      <c r="T13229">
        <v>5.7273368800000002</v>
      </c>
      <c r="U13229" s="1">
        <v>0</v>
      </c>
      <c r="V13229" s="1">
        <v>10</v>
      </c>
      <c r="W13229" s="1"/>
    </row>
    <row r="13230" spans="3:23" x14ac:dyDescent="0.35">
      <c r="C13230" t="s">
        <v>831</v>
      </c>
      <c r="D13230">
        <v>13228</v>
      </c>
      <c r="I13230">
        <v>4.4963102299999997</v>
      </c>
      <c r="J13230" s="1">
        <v>0</v>
      </c>
      <c r="K13230" s="1">
        <v>10</v>
      </c>
      <c r="L13230" s="1"/>
      <c r="M13230" s="1">
        <f t="shared" si="206"/>
        <v>1</v>
      </c>
      <c r="N13230" t="s">
        <v>831</v>
      </c>
      <c r="O13230">
        <v>13228</v>
      </c>
      <c r="T13230">
        <v>5.7125763899999997</v>
      </c>
      <c r="U13230" s="1">
        <v>0</v>
      </c>
      <c r="V13230" s="1">
        <v>10</v>
      </c>
      <c r="W13230" s="1"/>
    </row>
    <row r="13231" spans="3:23" x14ac:dyDescent="0.35">
      <c r="C13231" t="s">
        <v>831</v>
      </c>
      <c r="D13231">
        <v>13229</v>
      </c>
      <c r="I13231">
        <v>4.5115060800000002</v>
      </c>
      <c r="J13231" s="1">
        <v>0</v>
      </c>
      <c r="K13231" s="1">
        <v>10</v>
      </c>
      <c r="L13231" s="1"/>
      <c r="M13231" s="1">
        <f t="shared" si="206"/>
        <v>1</v>
      </c>
      <c r="N13231" t="s">
        <v>831</v>
      </c>
      <c r="O13231">
        <v>13229</v>
      </c>
      <c r="T13231">
        <v>5.6019096399999997</v>
      </c>
      <c r="U13231" s="1">
        <v>0</v>
      </c>
      <c r="V13231" s="1">
        <v>10</v>
      </c>
      <c r="W13231" s="1"/>
    </row>
    <row r="13232" spans="3:23" x14ac:dyDescent="0.35">
      <c r="C13232" t="s">
        <v>831</v>
      </c>
      <c r="D13232">
        <v>13230</v>
      </c>
      <c r="I13232">
        <v>4.5155005499999996</v>
      </c>
      <c r="J13232" s="1">
        <v>0</v>
      </c>
      <c r="K13232" s="1">
        <v>10</v>
      </c>
      <c r="L13232" s="1"/>
      <c r="M13232" s="1">
        <f t="shared" si="206"/>
        <v>1</v>
      </c>
      <c r="N13232" t="s">
        <v>831</v>
      </c>
      <c r="O13232">
        <v>13230</v>
      </c>
      <c r="T13232">
        <v>5.6198396700000002</v>
      </c>
      <c r="U13232" s="1">
        <v>0</v>
      </c>
      <c r="V13232" s="1">
        <v>10</v>
      </c>
      <c r="W13232" s="1"/>
    </row>
    <row r="13233" spans="3:23" x14ac:dyDescent="0.35">
      <c r="C13233" t="s">
        <v>831</v>
      </c>
      <c r="D13233">
        <v>13231</v>
      </c>
      <c r="I13233">
        <v>4.4692192100000003</v>
      </c>
      <c r="J13233" s="1">
        <v>0</v>
      </c>
      <c r="K13233" s="1">
        <v>10</v>
      </c>
      <c r="L13233" s="1"/>
      <c r="M13233" s="1">
        <f t="shared" si="206"/>
        <v>1</v>
      </c>
      <c r="N13233" t="s">
        <v>831</v>
      </c>
      <c r="O13233">
        <v>13231</v>
      </c>
      <c r="T13233">
        <v>5.6835417699999997</v>
      </c>
      <c r="U13233" s="1">
        <v>0</v>
      </c>
      <c r="V13233" s="1">
        <v>10</v>
      </c>
      <c r="W13233" s="1"/>
    </row>
    <row r="13234" spans="3:23" x14ac:dyDescent="0.35">
      <c r="C13234" t="s">
        <v>831</v>
      </c>
      <c r="D13234">
        <v>13232</v>
      </c>
      <c r="I13234">
        <v>4.6125488299999997</v>
      </c>
      <c r="J13234" s="1">
        <v>0</v>
      </c>
      <c r="K13234" s="1">
        <v>10</v>
      </c>
      <c r="L13234" s="1"/>
      <c r="M13234" s="1">
        <f t="shared" si="206"/>
        <v>1</v>
      </c>
      <c r="N13234" t="s">
        <v>831</v>
      </c>
      <c r="O13234">
        <v>13232</v>
      </c>
      <c r="T13234">
        <v>5.6665244100000001</v>
      </c>
      <c r="U13234" s="1">
        <v>0</v>
      </c>
      <c r="V13234" s="1">
        <v>10</v>
      </c>
      <c r="W13234" s="1"/>
    </row>
    <row r="13235" spans="3:23" x14ac:dyDescent="0.35">
      <c r="C13235" t="s">
        <v>831</v>
      </c>
      <c r="D13235">
        <v>13233</v>
      </c>
      <c r="I13235">
        <v>4.8113427199999999</v>
      </c>
      <c r="J13235" s="1">
        <v>0</v>
      </c>
      <c r="K13235" s="1">
        <v>10</v>
      </c>
      <c r="L13235" s="1"/>
      <c r="M13235" s="1">
        <f t="shared" si="206"/>
        <v>1</v>
      </c>
      <c r="N13235" t="s">
        <v>831</v>
      </c>
      <c r="O13235">
        <v>13233</v>
      </c>
      <c r="T13235">
        <v>5.6698098200000002</v>
      </c>
      <c r="U13235" s="1">
        <v>0</v>
      </c>
      <c r="V13235" s="1">
        <v>10</v>
      </c>
      <c r="W13235" s="1"/>
    </row>
    <row r="13236" spans="3:23" x14ac:dyDescent="0.35">
      <c r="C13236" t="s">
        <v>831</v>
      </c>
      <c r="D13236">
        <v>13234</v>
      </c>
      <c r="I13236">
        <v>4.5727348299999999</v>
      </c>
      <c r="J13236" s="1">
        <v>0</v>
      </c>
      <c r="K13236" s="1">
        <v>10</v>
      </c>
      <c r="L13236" s="1"/>
      <c r="M13236" s="1">
        <f t="shared" si="206"/>
        <v>1</v>
      </c>
      <c r="N13236" t="s">
        <v>831</v>
      </c>
      <c r="O13236">
        <v>13234</v>
      </c>
      <c r="T13236">
        <v>5.7552061099999996</v>
      </c>
      <c r="U13236" s="1">
        <v>0</v>
      </c>
      <c r="V13236" s="1">
        <v>10</v>
      </c>
      <c r="W13236" s="1"/>
    </row>
    <row r="13237" spans="3:23" x14ac:dyDescent="0.35">
      <c r="C13237" t="s">
        <v>831</v>
      </c>
      <c r="D13237">
        <v>13235</v>
      </c>
      <c r="I13237">
        <v>4.7877297399999996</v>
      </c>
      <c r="J13237" s="1">
        <v>0</v>
      </c>
      <c r="K13237" s="1">
        <v>10</v>
      </c>
      <c r="L13237" s="1"/>
      <c r="M13237" s="1">
        <f t="shared" si="206"/>
        <v>1</v>
      </c>
      <c r="N13237" t="s">
        <v>831</v>
      </c>
      <c r="O13237">
        <v>13235</v>
      </c>
      <c r="T13237">
        <v>5.7763810199999996</v>
      </c>
      <c r="U13237" s="1">
        <v>0</v>
      </c>
      <c r="V13237" s="1">
        <v>10</v>
      </c>
      <c r="W13237" s="1"/>
    </row>
    <row r="13238" spans="3:23" x14ac:dyDescent="0.35">
      <c r="C13238" t="s">
        <v>831</v>
      </c>
      <c r="D13238">
        <v>13236</v>
      </c>
      <c r="I13238">
        <v>4.6877226800000003</v>
      </c>
      <c r="J13238" s="1">
        <v>0</v>
      </c>
      <c r="K13238" s="1">
        <v>10</v>
      </c>
      <c r="L13238" s="1"/>
      <c r="M13238" s="1">
        <f t="shared" si="206"/>
        <v>1</v>
      </c>
      <c r="N13238" t="s">
        <v>831</v>
      </c>
      <c r="O13238">
        <v>13236</v>
      </c>
      <c r="T13238">
        <v>5.6886501300000001</v>
      </c>
      <c r="U13238" s="1">
        <v>0</v>
      </c>
      <c r="V13238" s="1">
        <v>10</v>
      </c>
      <c r="W13238" s="1"/>
    </row>
    <row r="13239" spans="3:23" x14ac:dyDescent="0.35">
      <c r="C13239" t="s">
        <v>831</v>
      </c>
      <c r="D13239">
        <v>13237</v>
      </c>
      <c r="I13239">
        <v>3.2972845999999998</v>
      </c>
      <c r="J13239" s="1">
        <v>0</v>
      </c>
      <c r="K13239" s="1">
        <v>10</v>
      </c>
      <c r="L13239" s="1"/>
      <c r="M13239" s="1">
        <f t="shared" si="206"/>
        <v>1</v>
      </c>
      <c r="N13239" t="s">
        <v>831</v>
      </c>
      <c r="O13239">
        <v>13237</v>
      </c>
      <c r="T13239">
        <v>5.6636352499999996</v>
      </c>
      <c r="U13239" s="1">
        <v>0</v>
      </c>
      <c r="V13239" s="1">
        <v>10</v>
      </c>
      <c r="W13239" s="1"/>
    </row>
    <row r="13240" spans="3:23" x14ac:dyDescent="0.35">
      <c r="C13240" t="s">
        <v>831</v>
      </c>
      <c r="D13240">
        <v>13238</v>
      </c>
      <c r="I13240">
        <v>3.8941585999999999</v>
      </c>
      <c r="J13240" s="1">
        <v>0</v>
      </c>
      <c r="K13240" s="1">
        <v>10</v>
      </c>
      <c r="L13240" s="1"/>
      <c r="M13240" s="1">
        <f t="shared" si="206"/>
        <v>1</v>
      </c>
      <c r="N13240" t="s">
        <v>831</v>
      </c>
      <c r="O13240">
        <v>13238</v>
      </c>
      <c r="T13240">
        <v>5.8069648699999998</v>
      </c>
      <c r="U13240" s="1">
        <v>0</v>
      </c>
      <c r="V13240" s="1">
        <v>10</v>
      </c>
      <c r="W13240" s="1"/>
    </row>
    <row r="13241" spans="3:23" x14ac:dyDescent="0.35">
      <c r="C13241" t="s">
        <v>831</v>
      </c>
      <c r="D13241">
        <v>13239</v>
      </c>
      <c r="I13241">
        <v>3.56716275</v>
      </c>
      <c r="J13241" s="1">
        <v>0</v>
      </c>
      <c r="K13241" s="1">
        <v>10</v>
      </c>
      <c r="L13241" s="1"/>
      <c r="M13241" s="1">
        <f t="shared" si="206"/>
        <v>1</v>
      </c>
      <c r="N13241" t="s">
        <v>831</v>
      </c>
      <c r="O13241">
        <v>13239</v>
      </c>
      <c r="T13241">
        <v>5.7950205800000001</v>
      </c>
      <c r="U13241" s="1">
        <v>0</v>
      </c>
      <c r="V13241" s="1">
        <v>10</v>
      </c>
      <c r="W13241" s="1"/>
    </row>
    <row r="13242" spans="3:23" x14ac:dyDescent="0.35">
      <c r="C13242" t="s">
        <v>831</v>
      </c>
      <c r="D13242">
        <v>13240</v>
      </c>
      <c r="I13242">
        <v>3.05980849</v>
      </c>
      <c r="J13242" s="1">
        <v>0</v>
      </c>
      <c r="K13242" s="1">
        <v>10</v>
      </c>
      <c r="L13242" s="1"/>
      <c r="M13242" s="1">
        <f t="shared" si="206"/>
        <v>1</v>
      </c>
      <c r="N13242" t="s">
        <v>831</v>
      </c>
      <c r="O13242">
        <v>13240</v>
      </c>
      <c r="T13242">
        <v>5.86270428</v>
      </c>
      <c r="U13242" s="1">
        <v>0</v>
      </c>
      <c r="V13242" s="1">
        <v>10</v>
      </c>
      <c r="W13242" s="1"/>
    </row>
    <row r="13243" spans="3:23" x14ac:dyDescent="0.35">
      <c r="C13243" t="s">
        <v>831</v>
      </c>
      <c r="D13243">
        <v>13241</v>
      </c>
      <c r="I13243">
        <v>3.18433762</v>
      </c>
      <c r="J13243" s="1">
        <v>0</v>
      </c>
      <c r="K13243" s="1">
        <v>10</v>
      </c>
      <c r="L13243" s="1"/>
      <c r="M13243" s="1">
        <f t="shared" si="206"/>
        <v>1</v>
      </c>
      <c r="N13243" t="s">
        <v>831</v>
      </c>
      <c r="O13243">
        <v>13241</v>
      </c>
      <c r="T13243">
        <v>5.7432622899999997</v>
      </c>
      <c r="U13243" s="1">
        <v>0</v>
      </c>
      <c r="V13243" s="1">
        <v>10</v>
      </c>
      <c r="W13243" s="1"/>
    </row>
    <row r="13244" spans="3:23" x14ac:dyDescent="0.35">
      <c r="C13244" t="s">
        <v>831</v>
      </c>
      <c r="D13244">
        <v>13242</v>
      </c>
      <c r="I13244">
        <v>3.2162401699999998</v>
      </c>
      <c r="J13244" s="1">
        <v>0</v>
      </c>
      <c r="K13244" s="1">
        <v>10</v>
      </c>
      <c r="L13244" s="1"/>
      <c r="M13244" s="1">
        <f t="shared" si="206"/>
        <v>1</v>
      </c>
      <c r="N13244" t="s">
        <v>831</v>
      </c>
      <c r="O13244">
        <v>13242</v>
      </c>
      <c r="T13244">
        <v>5.7778258300000003</v>
      </c>
      <c r="U13244" s="1">
        <v>0</v>
      </c>
      <c r="V13244" s="1">
        <v>10</v>
      </c>
      <c r="W13244" s="1"/>
    </row>
    <row r="13245" spans="3:23" x14ac:dyDescent="0.35">
      <c r="C13245" t="s">
        <v>831</v>
      </c>
      <c r="D13245">
        <v>13243</v>
      </c>
      <c r="I13245">
        <v>3.17815256</v>
      </c>
      <c r="J13245" s="1">
        <v>0</v>
      </c>
      <c r="K13245" s="1">
        <v>10</v>
      </c>
      <c r="L13245" s="1"/>
      <c r="M13245" s="1">
        <f t="shared" si="206"/>
        <v>1</v>
      </c>
      <c r="N13245" t="s">
        <v>831</v>
      </c>
      <c r="O13245">
        <v>13243</v>
      </c>
      <c r="T13245">
        <v>5.7923321699999999</v>
      </c>
      <c r="U13245" s="1">
        <v>0</v>
      </c>
      <c r="V13245" s="1">
        <v>10</v>
      </c>
      <c r="W13245" s="1"/>
    </row>
    <row r="13246" spans="3:23" x14ac:dyDescent="0.35">
      <c r="C13246" t="s">
        <v>831</v>
      </c>
      <c r="D13246">
        <v>13244</v>
      </c>
      <c r="I13246">
        <v>3.2521297900000001</v>
      </c>
      <c r="J13246" s="1">
        <v>0</v>
      </c>
      <c r="K13246" s="1">
        <v>10</v>
      </c>
      <c r="L13246" s="1"/>
      <c r="M13246" s="1">
        <f t="shared" si="206"/>
        <v>1</v>
      </c>
      <c r="N13246" t="s">
        <v>831</v>
      </c>
      <c r="O13246">
        <v>13244</v>
      </c>
      <c r="T13246">
        <v>5.7738509200000001</v>
      </c>
      <c r="U13246" s="1">
        <v>0</v>
      </c>
      <c r="V13246" s="1">
        <v>10</v>
      </c>
      <c r="W13246" s="1"/>
    </row>
    <row r="13247" spans="3:23" x14ac:dyDescent="0.35">
      <c r="C13247" t="s">
        <v>831</v>
      </c>
      <c r="D13247">
        <v>13245</v>
      </c>
      <c r="I13247">
        <v>3.08559465</v>
      </c>
      <c r="J13247" s="1">
        <v>0</v>
      </c>
      <c r="K13247" s="1">
        <v>10</v>
      </c>
      <c r="L13247" s="1"/>
      <c r="M13247" s="1">
        <f t="shared" si="206"/>
        <v>1</v>
      </c>
      <c r="N13247" t="s">
        <v>831</v>
      </c>
      <c r="O13247">
        <v>13245</v>
      </c>
      <c r="T13247">
        <v>5.5251517300000001</v>
      </c>
      <c r="U13247" s="1">
        <v>0</v>
      </c>
      <c r="V13247" s="1">
        <v>10</v>
      </c>
      <c r="W13247" s="1"/>
    </row>
    <row r="13248" spans="3:23" x14ac:dyDescent="0.35">
      <c r="C13248" t="s">
        <v>831</v>
      </c>
      <c r="D13248">
        <v>13246</v>
      </c>
      <c r="I13248">
        <v>3.1564235699999998</v>
      </c>
      <c r="J13248" s="1">
        <v>0</v>
      </c>
      <c r="K13248" s="1">
        <v>10</v>
      </c>
      <c r="L13248" s="1"/>
      <c r="M13248" s="1">
        <f t="shared" si="206"/>
        <v>1</v>
      </c>
      <c r="N13248" t="s">
        <v>831</v>
      </c>
      <c r="O13248">
        <v>13246</v>
      </c>
      <c r="T13248">
        <v>5.5840077399999997</v>
      </c>
      <c r="U13248" s="1">
        <v>0</v>
      </c>
      <c r="V13248" s="1">
        <v>10</v>
      </c>
      <c r="W13248" s="1"/>
    </row>
    <row r="13249" spans="3:23" x14ac:dyDescent="0.35">
      <c r="C13249" t="s">
        <v>831</v>
      </c>
      <c r="D13249">
        <v>13247</v>
      </c>
      <c r="I13249">
        <v>3.3996772800000001</v>
      </c>
      <c r="J13249" s="1">
        <v>0</v>
      </c>
      <c r="K13249" s="1">
        <v>10</v>
      </c>
      <c r="L13249" s="1"/>
      <c r="M13249" s="1">
        <f t="shared" si="206"/>
        <v>1</v>
      </c>
      <c r="N13249" t="s">
        <v>831</v>
      </c>
      <c r="O13249">
        <v>13247</v>
      </c>
      <c r="T13249">
        <v>5.5919704399999999</v>
      </c>
      <c r="U13249" s="1">
        <v>0</v>
      </c>
      <c r="V13249" s="1">
        <v>10</v>
      </c>
      <c r="W13249" s="1"/>
    </row>
    <row r="13250" spans="3:23" x14ac:dyDescent="0.35">
      <c r="C13250" t="s">
        <v>831</v>
      </c>
      <c r="D13250">
        <v>13248</v>
      </c>
      <c r="I13250">
        <v>3.1524357799999998</v>
      </c>
      <c r="J13250" s="1">
        <v>0</v>
      </c>
      <c r="K13250" s="1">
        <v>10</v>
      </c>
      <c r="L13250" s="1"/>
      <c r="M13250" s="1">
        <f t="shared" si="206"/>
        <v>1</v>
      </c>
      <c r="N13250" t="s">
        <v>831</v>
      </c>
      <c r="O13250">
        <v>13248</v>
      </c>
      <c r="T13250">
        <v>5.68466234</v>
      </c>
      <c r="U13250" s="1">
        <v>0</v>
      </c>
      <c r="V13250" s="1">
        <v>10</v>
      </c>
      <c r="W13250" s="1"/>
    </row>
    <row r="13251" spans="3:23" x14ac:dyDescent="0.35">
      <c r="C13251" t="s">
        <v>831</v>
      </c>
      <c r="D13251">
        <v>13249</v>
      </c>
      <c r="I13251">
        <v>3.1463525300000001</v>
      </c>
      <c r="J13251" s="1">
        <v>0</v>
      </c>
      <c r="K13251" s="1">
        <v>10</v>
      </c>
      <c r="L13251" s="1"/>
      <c r="M13251" s="1">
        <f t="shared" si="206"/>
        <v>1</v>
      </c>
      <c r="N13251" t="s">
        <v>831</v>
      </c>
      <c r="O13251">
        <v>13249</v>
      </c>
      <c r="T13251">
        <v>5.6738038099999999</v>
      </c>
      <c r="U13251" s="1">
        <v>0</v>
      </c>
      <c r="V13251" s="1">
        <v>10</v>
      </c>
      <c r="W13251" s="1"/>
    </row>
    <row r="13252" spans="3:23" x14ac:dyDescent="0.35">
      <c r="C13252" t="s">
        <v>831</v>
      </c>
      <c r="D13252">
        <v>13250</v>
      </c>
      <c r="I13252">
        <v>3.1894419200000002</v>
      </c>
      <c r="J13252" s="1">
        <v>0</v>
      </c>
      <c r="K13252" s="1">
        <v>10</v>
      </c>
      <c r="L13252" s="1"/>
      <c r="M13252" s="1">
        <f t="shared" ref="M13252:M13315" si="207">IF(OR(C13252=N13252,C13252="",N13252=""),1,0)</f>
        <v>1</v>
      </c>
      <c r="N13252" t="s">
        <v>831</v>
      </c>
      <c r="O13252">
        <v>13250</v>
      </c>
      <c r="T13252">
        <v>5.6477093700000003</v>
      </c>
      <c r="U13252" s="1">
        <v>0</v>
      </c>
      <c r="V13252" s="1">
        <v>10</v>
      </c>
      <c r="W13252" s="1"/>
    </row>
    <row r="13253" spans="3:23" x14ac:dyDescent="0.35">
      <c r="C13253" t="s">
        <v>831</v>
      </c>
      <c r="D13253">
        <v>13251</v>
      </c>
      <c r="I13253">
        <v>3.34783578</v>
      </c>
      <c r="J13253" s="1">
        <v>0</v>
      </c>
      <c r="K13253" s="1">
        <v>10</v>
      </c>
      <c r="L13253" s="1"/>
      <c r="M13253" s="1">
        <f t="shared" si="207"/>
        <v>1</v>
      </c>
      <c r="N13253" t="s">
        <v>831</v>
      </c>
      <c r="O13253">
        <v>13251</v>
      </c>
      <c r="T13253">
        <v>5.6248459799999999</v>
      </c>
      <c r="U13253" s="1">
        <v>0</v>
      </c>
      <c r="V13253" s="1">
        <v>10</v>
      </c>
      <c r="W13253" s="1"/>
    </row>
    <row r="13254" spans="3:23" x14ac:dyDescent="0.35">
      <c r="C13254" t="s">
        <v>831</v>
      </c>
      <c r="D13254">
        <v>13252</v>
      </c>
      <c r="I13254">
        <v>3.3012785899999999</v>
      </c>
      <c r="J13254" s="1">
        <v>0</v>
      </c>
      <c r="K13254" s="1">
        <v>10</v>
      </c>
      <c r="L13254" s="1"/>
      <c r="M13254" s="1">
        <f t="shared" si="207"/>
        <v>1</v>
      </c>
      <c r="N13254" t="s">
        <v>831</v>
      </c>
      <c r="O13254">
        <v>13252</v>
      </c>
      <c r="T13254">
        <v>5.8814997699999996</v>
      </c>
      <c r="U13254" s="1">
        <v>0</v>
      </c>
      <c r="V13254" s="1">
        <v>10</v>
      </c>
      <c r="W13254" s="1"/>
    </row>
    <row r="13255" spans="3:23" x14ac:dyDescent="0.35">
      <c r="C13255" t="s">
        <v>831</v>
      </c>
      <c r="D13255">
        <v>13253</v>
      </c>
      <c r="I13255">
        <v>3.3398604399999998</v>
      </c>
      <c r="J13255" s="1">
        <v>0</v>
      </c>
      <c r="K13255" s="1">
        <v>10</v>
      </c>
      <c r="L13255" s="1"/>
      <c r="M13255" s="1">
        <f t="shared" si="207"/>
        <v>1</v>
      </c>
      <c r="N13255" t="s">
        <v>831</v>
      </c>
      <c r="O13255">
        <v>13253</v>
      </c>
      <c r="T13255">
        <v>6.05153608</v>
      </c>
      <c r="U13255" s="1">
        <v>0</v>
      </c>
      <c r="V13255" s="1">
        <v>10</v>
      </c>
      <c r="W13255" s="1"/>
    </row>
    <row r="13256" spans="3:23" x14ac:dyDescent="0.35">
      <c r="C13256" t="s">
        <v>831</v>
      </c>
      <c r="D13256">
        <v>13254</v>
      </c>
      <c r="I13256">
        <v>3.29998302</v>
      </c>
      <c r="J13256" s="1">
        <v>0</v>
      </c>
      <c r="K13256" s="1">
        <v>10</v>
      </c>
      <c r="L13256" s="1"/>
      <c r="M13256" s="1">
        <f t="shared" si="207"/>
        <v>1</v>
      </c>
      <c r="N13256" t="s">
        <v>831</v>
      </c>
      <c r="O13256">
        <v>13254</v>
      </c>
      <c r="T13256">
        <v>5.7023000699999997</v>
      </c>
      <c r="U13256" s="1">
        <v>0</v>
      </c>
      <c r="V13256" s="1">
        <v>10</v>
      </c>
      <c r="W13256" s="1"/>
    </row>
    <row r="13257" spans="3:23" x14ac:dyDescent="0.35">
      <c r="C13257" t="s">
        <v>831</v>
      </c>
      <c r="D13257">
        <v>13255</v>
      </c>
      <c r="I13257">
        <v>3.1963012200000001</v>
      </c>
      <c r="J13257" s="1">
        <v>0</v>
      </c>
      <c r="K13257" s="1">
        <v>10</v>
      </c>
      <c r="L13257" s="1"/>
      <c r="M13257" s="1">
        <f t="shared" si="207"/>
        <v>1</v>
      </c>
      <c r="N13257" t="s">
        <v>831</v>
      </c>
      <c r="O13257">
        <v>13255</v>
      </c>
      <c r="T13257">
        <v>6.1193275500000004</v>
      </c>
      <c r="U13257" s="1">
        <v>0</v>
      </c>
      <c r="V13257" s="1">
        <v>10</v>
      </c>
      <c r="W13257" s="1"/>
    </row>
    <row r="13258" spans="3:23" x14ac:dyDescent="0.35">
      <c r="C13258" t="s">
        <v>831</v>
      </c>
      <c r="D13258">
        <v>13256</v>
      </c>
      <c r="I13258">
        <v>3.0558271399999999</v>
      </c>
      <c r="J13258" s="1">
        <v>0</v>
      </c>
      <c r="K13258" s="1">
        <v>10</v>
      </c>
      <c r="L13258" s="1"/>
      <c r="M13258" s="1">
        <f t="shared" si="207"/>
        <v>1</v>
      </c>
      <c r="N13258" t="s">
        <v>831</v>
      </c>
      <c r="O13258">
        <v>13256</v>
      </c>
      <c r="T13258">
        <v>5.8666858700000004</v>
      </c>
      <c r="U13258" s="1">
        <v>0</v>
      </c>
      <c r="V13258" s="1">
        <v>10</v>
      </c>
      <c r="W13258" s="1"/>
    </row>
    <row r="13259" spans="3:23" x14ac:dyDescent="0.35">
      <c r="C13259" t="s">
        <v>831</v>
      </c>
      <c r="D13259">
        <v>13257</v>
      </c>
      <c r="I13259">
        <v>3.0677712000000001</v>
      </c>
      <c r="J13259" s="1">
        <v>0</v>
      </c>
      <c r="K13259" s="1">
        <v>10</v>
      </c>
      <c r="L13259" s="1"/>
      <c r="M13259" s="1">
        <f t="shared" si="207"/>
        <v>1</v>
      </c>
      <c r="N13259" t="s">
        <v>831</v>
      </c>
      <c r="O13259">
        <v>13257</v>
      </c>
      <c r="T13259">
        <v>6.1312913900000003</v>
      </c>
      <c r="U13259" s="1">
        <v>0</v>
      </c>
      <c r="V13259" s="1">
        <v>10</v>
      </c>
      <c r="W13259" s="1"/>
    </row>
    <row r="13260" spans="3:23" x14ac:dyDescent="0.35">
      <c r="C13260" t="s">
        <v>831</v>
      </c>
      <c r="D13260">
        <v>13258</v>
      </c>
      <c r="I13260">
        <v>3.2082645900000002</v>
      </c>
      <c r="J13260" s="1">
        <v>0</v>
      </c>
      <c r="K13260" s="1">
        <v>10</v>
      </c>
      <c r="L13260" s="1"/>
      <c r="M13260" s="1">
        <f t="shared" si="207"/>
        <v>1</v>
      </c>
      <c r="N13260" t="s">
        <v>831</v>
      </c>
      <c r="O13260">
        <v>13258</v>
      </c>
      <c r="T13260">
        <v>6.2070589099999998</v>
      </c>
      <c r="U13260" s="1">
        <v>0</v>
      </c>
      <c r="V13260" s="1">
        <v>10</v>
      </c>
      <c r="W13260" s="1"/>
    </row>
    <row r="13261" spans="3:23" x14ac:dyDescent="0.35">
      <c r="C13261" t="s">
        <v>831</v>
      </c>
      <c r="D13261">
        <v>13259</v>
      </c>
      <c r="I13261">
        <v>3.01601315</v>
      </c>
      <c r="J13261" s="1">
        <v>0</v>
      </c>
      <c r="K13261" s="1">
        <v>10</v>
      </c>
      <c r="L13261" s="1"/>
      <c r="M13261" s="1">
        <f t="shared" si="207"/>
        <v>1</v>
      </c>
      <c r="N13261" t="s">
        <v>831</v>
      </c>
      <c r="O13261">
        <v>13259</v>
      </c>
      <c r="T13261">
        <v>5.7017631499999997</v>
      </c>
      <c r="U13261" s="1">
        <v>0</v>
      </c>
      <c r="V13261" s="1">
        <v>10</v>
      </c>
      <c r="W13261" s="1"/>
    </row>
    <row r="13262" spans="3:23" x14ac:dyDescent="0.35">
      <c r="C13262" t="s">
        <v>831</v>
      </c>
      <c r="D13262">
        <v>13260</v>
      </c>
      <c r="I13262">
        <v>3.1564235699999998</v>
      </c>
      <c r="J13262" s="1">
        <v>0</v>
      </c>
      <c r="K13262" s="1">
        <v>10</v>
      </c>
      <c r="L13262" s="1"/>
      <c r="M13262" s="1">
        <f t="shared" si="207"/>
        <v>1</v>
      </c>
      <c r="N13262" t="s">
        <v>831</v>
      </c>
      <c r="O13262">
        <v>13260</v>
      </c>
      <c r="T13262">
        <v>5.97816467</v>
      </c>
      <c r="U13262" s="1">
        <v>0</v>
      </c>
      <c r="V13262" s="1">
        <v>10</v>
      </c>
      <c r="W13262" s="1"/>
    </row>
    <row r="13263" spans="3:23" x14ac:dyDescent="0.35">
      <c r="C13263" t="s">
        <v>831</v>
      </c>
      <c r="D13263">
        <v>13261</v>
      </c>
      <c r="I13263">
        <v>3.18832541</v>
      </c>
      <c r="J13263" s="1">
        <v>0</v>
      </c>
      <c r="K13263" s="1">
        <v>10</v>
      </c>
      <c r="L13263" s="1"/>
      <c r="M13263" s="1">
        <f t="shared" si="207"/>
        <v>1</v>
      </c>
      <c r="N13263" t="s">
        <v>831</v>
      </c>
      <c r="O13263">
        <v>13261</v>
      </c>
      <c r="T13263">
        <v>5.9414119699999999</v>
      </c>
      <c r="U13263" s="1">
        <v>0</v>
      </c>
      <c r="V13263" s="1">
        <v>10</v>
      </c>
      <c r="W13263" s="1"/>
    </row>
    <row r="13264" spans="3:23" x14ac:dyDescent="0.35">
      <c r="C13264" t="s">
        <v>831</v>
      </c>
      <c r="D13264">
        <v>13262</v>
      </c>
      <c r="I13264">
        <v>3.0846443200000002</v>
      </c>
      <c r="J13264" s="1">
        <v>0</v>
      </c>
      <c r="K13264" s="1">
        <v>10</v>
      </c>
      <c r="L13264" s="1"/>
      <c r="M13264" s="1">
        <f t="shared" si="207"/>
        <v>1</v>
      </c>
      <c r="N13264" t="s">
        <v>831</v>
      </c>
      <c r="O13264">
        <v>13262</v>
      </c>
      <c r="T13264">
        <v>5.7656688699999998</v>
      </c>
      <c r="U13264" s="1">
        <v>0</v>
      </c>
      <c r="V13264" s="1">
        <v>10</v>
      </c>
      <c r="W13264" s="1"/>
    </row>
    <row r="13265" spans="3:23" x14ac:dyDescent="0.35">
      <c r="C13265" t="s">
        <v>831</v>
      </c>
      <c r="D13265">
        <v>13263</v>
      </c>
      <c r="I13265">
        <v>3.0487542200000002</v>
      </c>
      <c r="J13265" s="1">
        <v>0</v>
      </c>
      <c r="K13265" s="1">
        <v>10</v>
      </c>
      <c r="L13265" s="1"/>
      <c r="M13265" s="1">
        <f t="shared" si="207"/>
        <v>1</v>
      </c>
      <c r="N13265" t="s">
        <v>831</v>
      </c>
      <c r="O13265">
        <v>13263</v>
      </c>
      <c r="T13265">
        <v>5.7857756599999997</v>
      </c>
      <c r="U13265" s="1">
        <v>0</v>
      </c>
      <c r="V13265" s="1">
        <v>10</v>
      </c>
      <c r="W13265" s="1"/>
    </row>
    <row r="13266" spans="3:23" x14ac:dyDescent="0.35">
      <c r="C13266" t="s">
        <v>831</v>
      </c>
      <c r="D13266">
        <v>13264</v>
      </c>
      <c r="I13266">
        <v>3.2401664299999999</v>
      </c>
      <c r="J13266" s="1">
        <v>0</v>
      </c>
      <c r="K13266" s="1">
        <v>10</v>
      </c>
      <c r="L13266" s="1"/>
      <c r="M13266" s="1">
        <f t="shared" si="207"/>
        <v>1</v>
      </c>
      <c r="N13266" t="s">
        <v>831</v>
      </c>
      <c r="O13266">
        <v>13264</v>
      </c>
      <c r="T13266">
        <v>5.9090013499999996</v>
      </c>
      <c r="U13266" s="1">
        <v>0</v>
      </c>
      <c r="V13266" s="1">
        <v>10</v>
      </c>
      <c r="W13266" s="1"/>
    </row>
    <row r="13267" spans="3:23" x14ac:dyDescent="0.35">
      <c r="C13267" t="s">
        <v>831</v>
      </c>
      <c r="D13267">
        <v>13265</v>
      </c>
      <c r="I13267">
        <v>3.2469334600000002</v>
      </c>
      <c r="J13267" s="1">
        <v>0</v>
      </c>
      <c r="K13267" s="1">
        <v>10</v>
      </c>
      <c r="L13267" s="1"/>
      <c r="M13267" s="1">
        <f t="shared" si="207"/>
        <v>1</v>
      </c>
      <c r="N13267" t="s">
        <v>831</v>
      </c>
      <c r="O13267">
        <v>13265</v>
      </c>
      <c r="T13267">
        <v>5.6687111899999998</v>
      </c>
      <c r="U13267" s="1">
        <v>0</v>
      </c>
      <c r="V13267" s="1">
        <v>10</v>
      </c>
      <c r="W13267" s="1"/>
    </row>
    <row r="13268" spans="3:23" x14ac:dyDescent="0.35">
      <c r="C13268" t="s">
        <v>831</v>
      </c>
      <c r="D13268">
        <v>13266</v>
      </c>
      <c r="I13268">
        <v>3.2920076800000002</v>
      </c>
      <c r="J13268" s="1">
        <v>0</v>
      </c>
      <c r="K13268" s="1">
        <v>10</v>
      </c>
      <c r="L13268" s="1"/>
      <c r="M13268" s="1">
        <f t="shared" si="207"/>
        <v>1</v>
      </c>
      <c r="N13268" t="s">
        <v>831</v>
      </c>
      <c r="O13268">
        <v>13266</v>
      </c>
      <c r="T13268">
        <v>5.7285275499999999</v>
      </c>
      <c r="U13268" s="1">
        <v>0</v>
      </c>
      <c r="V13268" s="1">
        <v>10</v>
      </c>
      <c r="W13268" s="1"/>
    </row>
    <row r="13269" spans="3:23" x14ac:dyDescent="0.35">
      <c r="C13269" t="s">
        <v>831</v>
      </c>
      <c r="D13269">
        <v>13267</v>
      </c>
      <c r="I13269">
        <v>3.0637898400000001</v>
      </c>
      <c r="J13269" s="1">
        <v>0</v>
      </c>
      <c r="K13269" s="1">
        <v>10</v>
      </c>
      <c r="L13269" s="1"/>
      <c r="M13269" s="1">
        <f t="shared" si="207"/>
        <v>1</v>
      </c>
      <c r="N13269" t="s">
        <v>831</v>
      </c>
      <c r="O13269">
        <v>13267</v>
      </c>
      <c r="T13269">
        <v>5.5260205300000003</v>
      </c>
      <c r="U13269" s="1">
        <v>0</v>
      </c>
      <c r="V13269" s="1">
        <v>10</v>
      </c>
      <c r="W13269" s="1"/>
    </row>
    <row r="13270" spans="3:23" x14ac:dyDescent="0.35">
      <c r="C13270" t="s">
        <v>831</v>
      </c>
      <c r="D13270">
        <v>13268</v>
      </c>
      <c r="I13270">
        <v>3.08958888</v>
      </c>
      <c r="J13270" s="1">
        <v>0</v>
      </c>
      <c r="K13270" s="1">
        <v>10</v>
      </c>
      <c r="L13270" s="1"/>
      <c r="M13270" s="1">
        <f t="shared" si="207"/>
        <v>1</v>
      </c>
      <c r="N13270" t="s">
        <v>831</v>
      </c>
      <c r="O13270">
        <v>13268</v>
      </c>
      <c r="T13270">
        <v>5.6447844500000004</v>
      </c>
      <c r="U13270" s="1">
        <v>0</v>
      </c>
      <c r="V13270" s="1">
        <v>10</v>
      </c>
      <c r="W13270" s="1"/>
    </row>
    <row r="13271" spans="3:23" x14ac:dyDescent="0.35">
      <c r="C13271" t="s">
        <v>831</v>
      </c>
      <c r="D13271">
        <v>13269</v>
      </c>
      <c r="I13271">
        <v>3.0487542200000002</v>
      </c>
      <c r="J13271" s="1">
        <v>0</v>
      </c>
      <c r="K13271" s="1">
        <v>10</v>
      </c>
      <c r="L13271" s="1"/>
      <c r="M13271" s="1">
        <f t="shared" si="207"/>
        <v>1</v>
      </c>
      <c r="N13271" t="s">
        <v>831</v>
      </c>
      <c r="O13271">
        <v>13269</v>
      </c>
      <c r="T13271">
        <v>5.5879888500000003</v>
      </c>
      <c r="U13271" s="1">
        <v>0</v>
      </c>
      <c r="V13271" s="1">
        <v>10</v>
      </c>
      <c r="W13271" s="1"/>
    </row>
    <row r="13272" spans="3:23" x14ac:dyDescent="0.35">
      <c r="C13272" t="s">
        <v>831</v>
      </c>
      <c r="D13272">
        <v>13270</v>
      </c>
      <c r="I13272">
        <v>3.1455068599999998</v>
      </c>
      <c r="J13272" s="1">
        <v>0</v>
      </c>
      <c r="K13272" s="1">
        <v>10</v>
      </c>
      <c r="L13272" s="1"/>
      <c r="M13272" s="1">
        <f t="shared" si="207"/>
        <v>1</v>
      </c>
      <c r="N13272" t="s">
        <v>831</v>
      </c>
      <c r="O13272">
        <v>13270</v>
      </c>
      <c r="T13272">
        <v>5.6516904800000001</v>
      </c>
      <c r="U13272" s="1">
        <v>0</v>
      </c>
      <c r="V13272" s="1">
        <v>10</v>
      </c>
      <c r="W13272" s="1"/>
    </row>
    <row r="13273" spans="3:23" x14ac:dyDescent="0.35">
      <c r="C13273" t="s">
        <v>831</v>
      </c>
      <c r="D13273">
        <v>13271</v>
      </c>
      <c r="I13273">
        <v>3.1215419799999999</v>
      </c>
      <c r="J13273" s="1">
        <v>0</v>
      </c>
      <c r="K13273" s="1">
        <v>10</v>
      </c>
      <c r="L13273" s="1"/>
      <c r="M13273" s="1">
        <f t="shared" si="207"/>
        <v>1</v>
      </c>
      <c r="N13273" t="s">
        <v>831</v>
      </c>
      <c r="O13273">
        <v>13271</v>
      </c>
      <c r="T13273">
        <v>5.7017631499999997</v>
      </c>
      <c r="U13273" s="1">
        <v>0</v>
      </c>
      <c r="V13273" s="1">
        <v>10</v>
      </c>
      <c r="W13273" s="1"/>
    </row>
    <row r="13274" spans="3:23" x14ac:dyDescent="0.35">
      <c r="C13274" t="s">
        <v>831</v>
      </c>
      <c r="D13274">
        <v>13272</v>
      </c>
      <c r="I13274">
        <v>3.1215419799999999</v>
      </c>
      <c r="J13274" s="1">
        <v>0</v>
      </c>
      <c r="K13274" s="1">
        <v>10</v>
      </c>
      <c r="L13274" s="1"/>
      <c r="M13274" s="1">
        <f t="shared" si="207"/>
        <v>1</v>
      </c>
      <c r="N13274" t="s">
        <v>831</v>
      </c>
      <c r="O13274">
        <v>13272</v>
      </c>
      <c r="T13274">
        <v>5.6437277799999999</v>
      </c>
      <c r="U13274" s="1">
        <v>0</v>
      </c>
      <c r="V13274" s="1">
        <v>10</v>
      </c>
      <c r="W13274" s="1"/>
    </row>
    <row r="13275" spans="3:23" x14ac:dyDescent="0.35">
      <c r="C13275" t="s">
        <v>831</v>
      </c>
      <c r="D13275">
        <v>13273</v>
      </c>
      <c r="I13275">
        <v>3.4087049999999999</v>
      </c>
      <c r="J13275" s="1">
        <v>0</v>
      </c>
      <c r="K13275" s="1">
        <v>10</v>
      </c>
      <c r="L13275" s="1"/>
      <c r="M13275" s="1">
        <f t="shared" si="207"/>
        <v>1</v>
      </c>
      <c r="N13275" t="s">
        <v>831</v>
      </c>
      <c r="O13275">
        <v>13273</v>
      </c>
      <c r="T13275">
        <v>6.2230291400000004</v>
      </c>
      <c r="U13275" s="1">
        <v>0</v>
      </c>
      <c r="V13275" s="1">
        <v>10</v>
      </c>
      <c r="W13275" s="1"/>
    </row>
    <row r="13276" spans="3:23" x14ac:dyDescent="0.35">
      <c r="C13276" t="s">
        <v>831</v>
      </c>
      <c r="D13276">
        <v>13274</v>
      </c>
      <c r="I13276">
        <v>4.6449403800000004</v>
      </c>
      <c r="J13276" s="1">
        <v>0</v>
      </c>
      <c r="K13276" s="1">
        <v>10</v>
      </c>
      <c r="L13276" s="1"/>
      <c r="M13276" s="1">
        <f t="shared" si="207"/>
        <v>1</v>
      </c>
      <c r="N13276" t="s">
        <v>831</v>
      </c>
      <c r="O13276">
        <v>13274</v>
      </c>
      <c r="T13276">
        <v>5.6039142599999998</v>
      </c>
      <c r="U13276" s="1">
        <v>0</v>
      </c>
      <c r="V13276" s="1">
        <v>10</v>
      </c>
      <c r="W13276" s="1"/>
    </row>
    <row r="13277" spans="3:23" x14ac:dyDescent="0.35">
      <c r="C13277" t="s">
        <v>831</v>
      </c>
      <c r="D13277">
        <v>13275</v>
      </c>
      <c r="I13277">
        <v>4.7950906800000004</v>
      </c>
      <c r="J13277" s="1">
        <v>0</v>
      </c>
      <c r="K13277" s="1">
        <v>10</v>
      </c>
      <c r="L13277" s="1"/>
      <c r="M13277" s="1">
        <f t="shared" si="207"/>
        <v>1</v>
      </c>
      <c r="N13277" t="s">
        <v>831</v>
      </c>
      <c r="O13277">
        <v>13275</v>
      </c>
      <c r="T13277">
        <v>5.7870578799999999</v>
      </c>
      <c r="U13277" s="1">
        <v>0</v>
      </c>
      <c r="V13277" s="1">
        <v>10</v>
      </c>
      <c r="W13277" s="1"/>
    </row>
    <row r="13278" spans="3:23" x14ac:dyDescent="0.35">
      <c r="C13278" t="s">
        <v>831</v>
      </c>
      <c r="D13278">
        <v>13276</v>
      </c>
      <c r="I13278">
        <v>4.6438574800000003</v>
      </c>
      <c r="J13278" s="1">
        <v>0</v>
      </c>
      <c r="K13278" s="1">
        <v>10</v>
      </c>
      <c r="L13278" s="1"/>
      <c r="M13278" s="1">
        <f t="shared" si="207"/>
        <v>1</v>
      </c>
      <c r="N13278" t="s">
        <v>831</v>
      </c>
      <c r="O13278">
        <v>13276</v>
      </c>
      <c r="T13278">
        <v>5.6607356099999997</v>
      </c>
      <c r="U13278" s="1">
        <v>0</v>
      </c>
      <c r="V13278" s="1">
        <v>10</v>
      </c>
      <c r="W13278" s="1"/>
    </row>
    <row r="13279" spans="3:23" x14ac:dyDescent="0.35">
      <c r="C13279" t="s">
        <v>831</v>
      </c>
      <c r="D13279">
        <v>13277</v>
      </c>
      <c r="I13279">
        <v>4.8190555599999998</v>
      </c>
      <c r="J13279" s="1">
        <v>0</v>
      </c>
      <c r="K13279" s="1">
        <v>10</v>
      </c>
      <c r="L13279" s="1"/>
      <c r="M13279" s="1">
        <f t="shared" si="207"/>
        <v>1</v>
      </c>
      <c r="N13279" t="s">
        <v>831</v>
      </c>
      <c r="O13279">
        <v>13277</v>
      </c>
      <c r="T13279">
        <v>5.7085885999999997</v>
      </c>
      <c r="U13279" s="1">
        <v>0</v>
      </c>
      <c r="V13279" s="1">
        <v>10</v>
      </c>
      <c r="W13279" s="1"/>
    </row>
    <row r="13280" spans="3:23" x14ac:dyDescent="0.35">
      <c r="C13280" t="s">
        <v>831</v>
      </c>
      <c r="D13280">
        <v>13278</v>
      </c>
      <c r="I13280">
        <v>4.5773649199999999</v>
      </c>
      <c r="J13280" s="1">
        <v>0</v>
      </c>
      <c r="K13280" s="1">
        <v>10</v>
      </c>
      <c r="L13280" s="1"/>
      <c r="M13280" s="1">
        <f t="shared" si="207"/>
        <v>1</v>
      </c>
      <c r="N13280" t="s">
        <v>831</v>
      </c>
      <c r="O13280">
        <v>13278</v>
      </c>
      <c r="T13280">
        <v>5.6966257100000002</v>
      </c>
      <c r="U13280" s="1">
        <v>0</v>
      </c>
      <c r="V13280" s="1">
        <v>10</v>
      </c>
      <c r="W13280" s="1"/>
    </row>
    <row r="13281" spans="3:23" x14ac:dyDescent="0.35">
      <c r="C13281" t="s">
        <v>831</v>
      </c>
      <c r="D13281">
        <v>13279</v>
      </c>
      <c r="I13281">
        <v>4.4285178199999997</v>
      </c>
      <c r="J13281" s="1">
        <v>0</v>
      </c>
      <c r="K13281" s="1">
        <v>10</v>
      </c>
      <c r="L13281" s="1"/>
      <c r="M13281" s="1">
        <f t="shared" si="207"/>
        <v>1</v>
      </c>
      <c r="N13281" t="s">
        <v>831</v>
      </c>
      <c r="O13281">
        <v>13279</v>
      </c>
      <c r="T13281">
        <v>5.7085885999999997</v>
      </c>
      <c r="U13281" s="1">
        <v>0</v>
      </c>
      <c r="V13281" s="1">
        <v>10</v>
      </c>
      <c r="W13281" s="1"/>
    </row>
    <row r="13282" spans="3:23" x14ac:dyDescent="0.35">
      <c r="C13282" t="s">
        <v>831</v>
      </c>
      <c r="D13282">
        <v>13280</v>
      </c>
      <c r="I13282">
        <v>4.2091918000000001</v>
      </c>
      <c r="J13282" s="1">
        <v>0</v>
      </c>
      <c r="K13282" s="1">
        <v>10</v>
      </c>
      <c r="L13282" s="1"/>
      <c r="M13282" s="1">
        <f t="shared" si="207"/>
        <v>1</v>
      </c>
      <c r="N13282" t="s">
        <v>831</v>
      </c>
      <c r="O13282">
        <v>13280</v>
      </c>
      <c r="T13282">
        <v>5.5123419800000004</v>
      </c>
      <c r="U13282" s="1">
        <v>0</v>
      </c>
      <c r="V13282" s="1">
        <v>10</v>
      </c>
      <c r="W13282" s="1"/>
    </row>
    <row r="13283" spans="3:23" x14ac:dyDescent="0.35">
      <c r="C13283" t="s">
        <v>831</v>
      </c>
      <c r="D13283">
        <v>13281</v>
      </c>
      <c r="I13283">
        <v>4.2741308199999999</v>
      </c>
      <c r="J13283" s="1">
        <v>0</v>
      </c>
      <c r="K13283" s="1">
        <v>10</v>
      </c>
      <c r="L13283" s="1"/>
      <c r="M13283" s="1">
        <f t="shared" si="207"/>
        <v>1</v>
      </c>
      <c r="N13283" t="s">
        <v>831</v>
      </c>
      <c r="O13283">
        <v>13281</v>
      </c>
      <c r="T13283">
        <v>5.4844727500000001</v>
      </c>
      <c r="U13283" s="1">
        <v>0</v>
      </c>
      <c r="V13283" s="1">
        <v>10</v>
      </c>
      <c r="W13283" s="1"/>
    </row>
    <row r="13284" spans="3:23" x14ac:dyDescent="0.35">
      <c r="C13284" t="s">
        <v>831</v>
      </c>
      <c r="D13284">
        <v>13282</v>
      </c>
      <c r="I13284">
        <v>4.3487634699999997</v>
      </c>
      <c r="J13284" s="1">
        <v>0</v>
      </c>
      <c r="K13284" s="1">
        <v>10</v>
      </c>
      <c r="L13284" s="1"/>
      <c r="M13284" s="1">
        <f t="shared" si="207"/>
        <v>1</v>
      </c>
      <c r="N13284" t="s">
        <v>831</v>
      </c>
      <c r="O13284">
        <v>13282</v>
      </c>
      <c r="T13284">
        <v>5.5720634499999999</v>
      </c>
      <c r="U13284" s="1">
        <v>0</v>
      </c>
      <c r="V13284" s="1">
        <v>10</v>
      </c>
      <c r="W13284" s="1"/>
    </row>
    <row r="13285" spans="3:23" x14ac:dyDescent="0.35">
      <c r="C13285" t="s">
        <v>831</v>
      </c>
      <c r="D13285">
        <v>13283</v>
      </c>
      <c r="I13285">
        <v>4.3147211099999998</v>
      </c>
      <c r="J13285" s="1">
        <v>0</v>
      </c>
      <c r="K13285" s="1">
        <v>10</v>
      </c>
      <c r="L13285" s="1"/>
      <c r="M13285" s="1">
        <f t="shared" si="207"/>
        <v>1</v>
      </c>
      <c r="N13285" t="s">
        <v>831</v>
      </c>
      <c r="O13285">
        <v>13283</v>
      </c>
      <c r="T13285">
        <v>5.7444782300000004</v>
      </c>
      <c r="U13285" s="1">
        <v>0</v>
      </c>
      <c r="V13285" s="1">
        <v>10</v>
      </c>
      <c r="W13285" s="1"/>
    </row>
    <row r="13286" spans="3:23" x14ac:dyDescent="0.35">
      <c r="C13286" t="s">
        <v>831</v>
      </c>
      <c r="D13286">
        <v>13284</v>
      </c>
      <c r="I13286">
        <v>4.3378334000000001</v>
      </c>
      <c r="J13286" s="1">
        <v>0</v>
      </c>
      <c r="K13286" s="1">
        <v>10</v>
      </c>
      <c r="L13286" s="1"/>
      <c r="M13286" s="1">
        <f t="shared" si="207"/>
        <v>1</v>
      </c>
      <c r="N13286" t="s">
        <v>831</v>
      </c>
      <c r="O13286">
        <v>13284</v>
      </c>
      <c r="T13286">
        <v>5.7870578799999999</v>
      </c>
      <c r="U13286" s="1">
        <v>0</v>
      </c>
      <c r="V13286" s="1">
        <v>10</v>
      </c>
      <c r="W13286" s="1"/>
    </row>
    <row r="13287" spans="3:23" x14ac:dyDescent="0.35">
      <c r="C13287" t="s">
        <v>831</v>
      </c>
      <c r="D13287">
        <v>13285</v>
      </c>
      <c r="I13287">
        <v>4.3338518099999996</v>
      </c>
      <c r="J13287" s="1">
        <v>0</v>
      </c>
      <c r="K13287" s="1">
        <v>10</v>
      </c>
      <c r="L13287" s="1"/>
      <c r="M13287" s="1">
        <f t="shared" si="207"/>
        <v>1</v>
      </c>
      <c r="N13287" t="s">
        <v>831</v>
      </c>
      <c r="O13287">
        <v>13285</v>
      </c>
      <c r="T13287">
        <v>5.8375639899999996</v>
      </c>
      <c r="U13287" s="1">
        <v>0</v>
      </c>
      <c r="V13287" s="1">
        <v>10</v>
      </c>
      <c r="W13287" s="1"/>
    </row>
    <row r="13288" spans="3:23" x14ac:dyDescent="0.35">
      <c r="C13288" t="s">
        <v>831</v>
      </c>
      <c r="D13288">
        <v>13286</v>
      </c>
      <c r="I13288">
        <v>4.3567390399999999</v>
      </c>
      <c r="J13288" s="1">
        <v>0</v>
      </c>
      <c r="K13288" s="1">
        <v>10</v>
      </c>
      <c r="L13288" s="1"/>
      <c r="M13288" s="1">
        <f t="shared" si="207"/>
        <v>1</v>
      </c>
      <c r="N13288" t="s">
        <v>831</v>
      </c>
      <c r="O13288">
        <v>13286</v>
      </c>
      <c r="T13288">
        <v>5.7963194800000002</v>
      </c>
      <c r="U13288" s="1">
        <v>0</v>
      </c>
      <c r="V13288" s="1">
        <v>10</v>
      </c>
      <c r="W13288" s="1"/>
    </row>
    <row r="13289" spans="3:23" x14ac:dyDescent="0.35">
      <c r="C13289" t="s">
        <v>831</v>
      </c>
      <c r="D13289">
        <v>13287</v>
      </c>
      <c r="I13289">
        <v>4.2291302699999997</v>
      </c>
      <c r="J13289" s="1">
        <v>0</v>
      </c>
      <c r="K13289" s="1">
        <v>10</v>
      </c>
      <c r="L13289" s="1"/>
      <c r="M13289" s="1">
        <f t="shared" si="207"/>
        <v>1</v>
      </c>
      <c r="N13289" t="s">
        <v>831</v>
      </c>
      <c r="O13289">
        <v>13287</v>
      </c>
      <c r="T13289">
        <v>5.7631697700000002</v>
      </c>
      <c r="U13289" s="1">
        <v>0</v>
      </c>
      <c r="V13289" s="1">
        <v>10</v>
      </c>
      <c r="W13289" s="1"/>
    </row>
    <row r="13290" spans="3:23" x14ac:dyDescent="0.35">
      <c r="C13290" t="s">
        <v>831</v>
      </c>
      <c r="D13290">
        <v>13288</v>
      </c>
      <c r="I13290">
        <v>4.3537588100000004</v>
      </c>
      <c r="J13290" s="1">
        <v>0</v>
      </c>
      <c r="K13290" s="1">
        <v>10</v>
      </c>
      <c r="L13290" s="1"/>
      <c r="M13290" s="1">
        <f t="shared" si="207"/>
        <v>1</v>
      </c>
      <c r="N13290" t="s">
        <v>831</v>
      </c>
      <c r="O13290">
        <v>13288</v>
      </c>
      <c r="T13290">
        <v>5.8162584300000004</v>
      </c>
      <c r="U13290" s="1">
        <v>0</v>
      </c>
      <c r="V13290" s="1">
        <v>10</v>
      </c>
      <c r="W13290" s="1"/>
    </row>
    <row r="13291" spans="3:23" x14ac:dyDescent="0.35">
      <c r="C13291" t="s">
        <v>831</v>
      </c>
      <c r="D13291">
        <v>13289</v>
      </c>
      <c r="I13291">
        <v>4.3157925600000002</v>
      </c>
      <c r="J13291" s="1">
        <v>0</v>
      </c>
      <c r="K13291" s="1">
        <v>10</v>
      </c>
      <c r="L13291" s="1"/>
      <c r="M13291" s="1">
        <f t="shared" si="207"/>
        <v>1</v>
      </c>
      <c r="N13291" t="s">
        <v>831</v>
      </c>
      <c r="O13291">
        <v>13289</v>
      </c>
      <c r="T13291">
        <v>5.7114114799999998</v>
      </c>
      <c r="U13291" s="1">
        <v>0</v>
      </c>
      <c r="V13291" s="1">
        <v>10</v>
      </c>
      <c r="W13291" s="1"/>
    </row>
    <row r="13292" spans="3:23" x14ac:dyDescent="0.35">
      <c r="C13292" t="s">
        <v>831</v>
      </c>
      <c r="D13292">
        <v>13290</v>
      </c>
      <c r="I13292">
        <v>4.2343172999999998</v>
      </c>
      <c r="J13292" s="1">
        <v>0</v>
      </c>
      <c r="K13292" s="1">
        <v>10</v>
      </c>
      <c r="L13292" s="1"/>
      <c r="M13292" s="1">
        <f t="shared" si="207"/>
        <v>1</v>
      </c>
      <c r="N13292" t="s">
        <v>831</v>
      </c>
      <c r="O13292">
        <v>13290</v>
      </c>
      <c r="T13292">
        <v>6.0116586700000001</v>
      </c>
      <c r="U13292" s="1">
        <v>0</v>
      </c>
      <c r="V13292" s="1">
        <v>10</v>
      </c>
      <c r="W13292" s="1"/>
    </row>
    <row r="13293" spans="3:23" x14ac:dyDescent="0.35">
      <c r="C13293" t="s">
        <v>831</v>
      </c>
      <c r="D13293">
        <v>13291</v>
      </c>
      <c r="I13293">
        <v>4.2940378199999998</v>
      </c>
      <c r="J13293" s="1">
        <v>0</v>
      </c>
      <c r="K13293" s="1">
        <v>10</v>
      </c>
      <c r="L13293" s="1"/>
      <c r="M13293" s="1">
        <f t="shared" si="207"/>
        <v>1</v>
      </c>
      <c r="N13293" t="s">
        <v>831</v>
      </c>
      <c r="O13293">
        <v>13291</v>
      </c>
      <c r="T13293">
        <v>5.8920259499999998</v>
      </c>
      <c r="U13293" s="1">
        <v>0</v>
      </c>
      <c r="V13293" s="1">
        <v>10</v>
      </c>
      <c r="W13293" s="1"/>
    </row>
    <row r="13294" spans="3:23" x14ac:dyDescent="0.35">
      <c r="C13294" t="s">
        <v>831</v>
      </c>
      <c r="D13294">
        <v>13292</v>
      </c>
      <c r="I13294">
        <v>4.1905217199999996</v>
      </c>
      <c r="J13294" s="1">
        <v>0</v>
      </c>
      <c r="K13294" s="1">
        <v>10</v>
      </c>
      <c r="L13294" s="1"/>
      <c r="M13294" s="1">
        <f t="shared" si="207"/>
        <v>1</v>
      </c>
      <c r="N13294" t="s">
        <v>831</v>
      </c>
      <c r="O13294">
        <v>13292</v>
      </c>
      <c r="T13294">
        <v>5.9573888799999999</v>
      </c>
      <c r="U13294" s="1">
        <v>0</v>
      </c>
      <c r="V13294" s="1">
        <v>10</v>
      </c>
      <c r="W13294" s="1"/>
    </row>
    <row r="13295" spans="3:23" x14ac:dyDescent="0.35">
      <c r="C13295" t="s">
        <v>831</v>
      </c>
      <c r="D13295">
        <v>13293</v>
      </c>
      <c r="I13295">
        <v>4.2809715300000004</v>
      </c>
      <c r="J13295" s="1">
        <v>0</v>
      </c>
      <c r="K13295" s="1">
        <v>10</v>
      </c>
      <c r="L13295" s="1"/>
      <c r="M13295" s="1">
        <f t="shared" si="207"/>
        <v>1</v>
      </c>
      <c r="N13295" t="s">
        <v>831</v>
      </c>
      <c r="O13295">
        <v>13293</v>
      </c>
      <c r="T13295">
        <v>6.1451139499999998</v>
      </c>
      <c r="U13295" s="1">
        <v>0</v>
      </c>
      <c r="V13295" s="1">
        <v>10</v>
      </c>
      <c r="W13295" s="1"/>
    </row>
    <row r="13296" spans="3:23" x14ac:dyDescent="0.35">
      <c r="C13296" t="s">
        <v>831</v>
      </c>
      <c r="D13296">
        <v>13294</v>
      </c>
      <c r="I13296">
        <v>4.6125488299999997</v>
      </c>
      <c r="J13296" s="1">
        <v>0</v>
      </c>
      <c r="K13296" s="1">
        <v>10</v>
      </c>
      <c r="L13296" s="1"/>
      <c r="M13296" s="1">
        <f t="shared" si="207"/>
        <v>1</v>
      </c>
      <c r="N13296" t="s">
        <v>831</v>
      </c>
      <c r="O13296">
        <v>13294</v>
      </c>
      <c r="T13296">
        <v>5.8865923899999997</v>
      </c>
      <c r="U13296" s="1">
        <v>0</v>
      </c>
      <c r="V13296" s="1">
        <v>10</v>
      </c>
      <c r="W13296" s="1"/>
    </row>
    <row r="13297" spans="3:23" x14ac:dyDescent="0.35">
      <c r="C13297" t="s">
        <v>831</v>
      </c>
      <c r="D13297">
        <v>13295</v>
      </c>
      <c r="I13297">
        <v>4.4254236200000001</v>
      </c>
      <c r="J13297" s="1">
        <v>0</v>
      </c>
      <c r="K13297" s="1">
        <v>10</v>
      </c>
      <c r="L13297" s="1"/>
      <c r="M13297" s="1">
        <f t="shared" si="207"/>
        <v>1</v>
      </c>
      <c r="N13297" t="s">
        <v>831</v>
      </c>
      <c r="O13297">
        <v>13295</v>
      </c>
      <c r="T13297">
        <v>5.9518418300000002</v>
      </c>
      <c r="U13297" s="1">
        <v>0</v>
      </c>
      <c r="V13297" s="1">
        <v>10</v>
      </c>
      <c r="W13297" s="1"/>
    </row>
    <row r="13298" spans="3:23" x14ac:dyDescent="0.35">
      <c r="C13298" t="s">
        <v>831</v>
      </c>
      <c r="D13298">
        <v>13296</v>
      </c>
      <c r="I13298">
        <v>4.50505114</v>
      </c>
      <c r="J13298" s="1">
        <v>0</v>
      </c>
      <c r="K13298" s="1">
        <v>10</v>
      </c>
      <c r="L13298" s="1"/>
      <c r="M13298" s="1">
        <f t="shared" si="207"/>
        <v>1</v>
      </c>
      <c r="N13298" t="s">
        <v>831</v>
      </c>
      <c r="O13298">
        <v>13296</v>
      </c>
      <c r="T13298">
        <v>5.9638056800000001</v>
      </c>
      <c r="U13298" s="1">
        <v>0</v>
      </c>
      <c r="V13298" s="1">
        <v>10</v>
      </c>
      <c r="W13298" s="1"/>
    </row>
    <row r="13299" spans="3:23" x14ac:dyDescent="0.35">
      <c r="C13299" t="s">
        <v>831</v>
      </c>
      <c r="D13299">
        <v>13297</v>
      </c>
      <c r="I13299">
        <v>4.6313304899999999</v>
      </c>
      <c r="J13299" s="1">
        <v>0</v>
      </c>
      <c r="K13299" s="1">
        <v>10</v>
      </c>
      <c r="L13299" s="1"/>
      <c r="M13299" s="1">
        <f t="shared" si="207"/>
        <v>1</v>
      </c>
      <c r="N13299" t="s">
        <v>831</v>
      </c>
      <c r="O13299">
        <v>13297</v>
      </c>
      <c r="T13299">
        <v>5.4240474699999996</v>
      </c>
      <c r="U13299" s="1">
        <v>0</v>
      </c>
      <c r="V13299" s="1">
        <v>10</v>
      </c>
      <c r="W13299" s="1"/>
    </row>
    <row r="13300" spans="3:23" x14ac:dyDescent="0.35">
      <c r="C13300" t="s">
        <v>831</v>
      </c>
      <c r="D13300">
        <v>13298</v>
      </c>
      <c r="I13300">
        <v>4.6523628199999996</v>
      </c>
      <c r="J13300" s="1">
        <v>0</v>
      </c>
      <c r="K13300" s="1">
        <v>10</v>
      </c>
      <c r="L13300" s="1"/>
      <c r="M13300" s="1">
        <f t="shared" si="207"/>
        <v>1</v>
      </c>
      <c r="N13300" t="s">
        <v>831</v>
      </c>
      <c r="O13300">
        <v>13298</v>
      </c>
      <c r="T13300">
        <v>5.5083608599999998</v>
      </c>
      <c r="U13300" s="1">
        <v>0</v>
      </c>
      <c r="V13300" s="1">
        <v>10</v>
      </c>
      <c r="W13300" s="1"/>
    </row>
    <row r="13301" spans="3:23" x14ac:dyDescent="0.35">
      <c r="C13301" t="s">
        <v>831</v>
      </c>
      <c r="D13301">
        <v>13299</v>
      </c>
      <c r="I13301">
        <v>4.5242247600000001</v>
      </c>
      <c r="J13301" s="1">
        <v>0</v>
      </c>
      <c r="K13301" s="1">
        <v>10</v>
      </c>
      <c r="L13301" s="1"/>
      <c r="M13301" s="1">
        <f t="shared" si="207"/>
        <v>1</v>
      </c>
      <c r="N13301" t="s">
        <v>831</v>
      </c>
      <c r="O13301">
        <v>13299</v>
      </c>
      <c r="T13301">
        <v>5.5251517300000001</v>
      </c>
      <c r="U13301" s="1">
        <v>0</v>
      </c>
      <c r="V13301" s="1">
        <v>10</v>
      </c>
      <c r="W13301" s="1"/>
    </row>
    <row r="13302" spans="3:23" x14ac:dyDescent="0.35">
      <c r="C13302" t="s">
        <v>831</v>
      </c>
      <c r="D13302">
        <v>13300</v>
      </c>
      <c r="I13302">
        <v>10.923045200000001</v>
      </c>
      <c r="J13302" s="1">
        <v>0</v>
      </c>
      <c r="K13302" s="1">
        <v>10</v>
      </c>
      <c r="L13302" s="1"/>
      <c r="M13302" s="1">
        <f t="shared" si="207"/>
        <v>1</v>
      </c>
      <c r="N13302" t="s">
        <v>831</v>
      </c>
      <c r="O13302">
        <v>13300</v>
      </c>
      <c r="T13302">
        <v>5.5840077399999997</v>
      </c>
      <c r="U13302" s="1">
        <v>0</v>
      </c>
      <c r="V13302" s="1">
        <v>10</v>
      </c>
      <c r="W13302" s="1"/>
    </row>
    <row r="13303" spans="3:23" x14ac:dyDescent="0.35">
      <c r="C13303" t="s">
        <v>831</v>
      </c>
      <c r="D13303">
        <v>13301</v>
      </c>
      <c r="I13303">
        <v>3.1375186400000001</v>
      </c>
      <c r="J13303" s="1">
        <v>0</v>
      </c>
      <c r="K13303" s="1">
        <v>10</v>
      </c>
      <c r="L13303" s="1"/>
      <c r="M13303" s="1">
        <f t="shared" si="207"/>
        <v>1</v>
      </c>
      <c r="N13303" t="s">
        <v>831</v>
      </c>
      <c r="O13303">
        <v>13301</v>
      </c>
      <c r="T13303">
        <v>5.6168708799999996</v>
      </c>
      <c r="U13303" s="1">
        <v>0</v>
      </c>
      <c r="V13303" s="1">
        <v>10</v>
      </c>
      <c r="W13303" s="1"/>
    </row>
    <row r="13304" spans="3:23" x14ac:dyDescent="0.35">
      <c r="C13304" t="s">
        <v>831</v>
      </c>
      <c r="D13304">
        <v>13302</v>
      </c>
      <c r="I13304">
        <v>3.2601053699999998</v>
      </c>
      <c r="J13304" s="1">
        <v>0</v>
      </c>
      <c r="K13304" s="1">
        <v>10</v>
      </c>
      <c r="L13304" s="1"/>
      <c r="M13304" s="1">
        <f t="shared" si="207"/>
        <v>1</v>
      </c>
      <c r="N13304" t="s">
        <v>831</v>
      </c>
      <c r="O13304">
        <v>13302</v>
      </c>
      <c r="T13304">
        <v>5.7085885999999997</v>
      </c>
      <c r="U13304" s="1">
        <v>0</v>
      </c>
      <c r="V13304" s="1">
        <v>10</v>
      </c>
      <c r="W13304" s="1"/>
    </row>
    <row r="13305" spans="3:23" x14ac:dyDescent="0.35">
      <c r="C13305" t="s">
        <v>831</v>
      </c>
      <c r="D13305">
        <v>13303</v>
      </c>
      <c r="I13305">
        <v>3.2854788300000002</v>
      </c>
      <c r="J13305" s="1">
        <v>0</v>
      </c>
      <c r="K13305" s="1">
        <v>10</v>
      </c>
      <c r="L13305" s="1"/>
      <c r="M13305" s="1">
        <f t="shared" si="207"/>
        <v>1</v>
      </c>
      <c r="N13305" t="s">
        <v>831</v>
      </c>
      <c r="O13305">
        <v>13303</v>
      </c>
      <c r="T13305">
        <v>5.4733109500000001</v>
      </c>
      <c r="U13305" s="1">
        <v>0</v>
      </c>
      <c r="V13305" s="1">
        <v>10</v>
      </c>
      <c r="W13305" s="1"/>
    </row>
    <row r="13306" spans="3:23" x14ac:dyDescent="0.35">
      <c r="C13306" t="s">
        <v>831</v>
      </c>
      <c r="D13306">
        <v>13304</v>
      </c>
      <c r="I13306">
        <v>3.31992149</v>
      </c>
      <c r="J13306" s="1">
        <v>0</v>
      </c>
      <c r="K13306" s="1">
        <v>10</v>
      </c>
      <c r="L13306" s="1"/>
      <c r="M13306" s="1">
        <f t="shared" si="207"/>
        <v>1</v>
      </c>
      <c r="N13306" t="s">
        <v>831</v>
      </c>
      <c r="O13306">
        <v>13304</v>
      </c>
      <c r="T13306">
        <v>5.5411028900000003</v>
      </c>
      <c r="U13306" s="1">
        <v>0</v>
      </c>
      <c r="V13306" s="1">
        <v>10</v>
      </c>
      <c r="W13306" s="1"/>
    </row>
    <row r="13307" spans="3:23" x14ac:dyDescent="0.35">
      <c r="C13307" t="s">
        <v>831</v>
      </c>
      <c r="D13307">
        <v>13305</v>
      </c>
      <c r="I13307">
        <v>3.5216488799999999</v>
      </c>
      <c r="J13307" s="1">
        <v>0</v>
      </c>
      <c r="K13307" s="1">
        <v>10</v>
      </c>
      <c r="L13307" s="1"/>
      <c r="M13307" s="1">
        <f t="shared" si="207"/>
        <v>1</v>
      </c>
      <c r="N13307" t="s">
        <v>831</v>
      </c>
      <c r="O13307">
        <v>13305</v>
      </c>
      <c r="T13307">
        <v>5.5490784599999996</v>
      </c>
      <c r="U13307" s="1">
        <v>0</v>
      </c>
      <c r="V13307" s="1">
        <v>10</v>
      </c>
      <c r="W13307" s="1"/>
    </row>
    <row r="13308" spans="3:23" x14ac:dyDescent="0.35">
      <c r="C13308" t="s">
        <v>831</v>
      </c>
      <c r="D13308">
        <v>13306</v>
      </c>
      <c r="I13308">
        <v>3.56489229</v>
      </c>
      <c r="J13308" s="1">
        <v>0</v>
      </c>
      <c r="K13308" s="1">
        <v>10</v>
      </c>
      <c r="L13308" s="1"/>
      <c r="M13308" s="1">
        <f t="shared" si="207"/>
        <v>1</v>
      </c>
      <c r="N13308" t="s">
        <v>831</v>
      </c>
      <c r="O13308">
        <v>13306</v>
      </c>
      <c r="T13308">
        <v>5.5353479400000003</v>
      </c>
      <c r="U13308" s="1">
        <v>0</v>
      </c>
      <c r="V13308" s="1">
        <v>10</v>
      </c>
      <c r="W13308" s="1"/>
    </row>
    <row r="13309" spans="3:23" x14ac:dyDescent="0.35">
      <c r="C13309" t="s">
        <v>831</v>
      </c>
      <c r="D13309">
        <v>13307</v>
      </c>
      <c r="I13309">
        <v>3.5711503000000002</v>
      </c>
      <c r="J13309" s="1">
        <v>0</v>
      </c>
      <c r="K13309" s="1">
        <v>10</v>
      </c>
      <c r="L13309" s="1"/>
      <c r="M13309" s="1">
        <f t="shared" si="207"/>
        <v>1</v>
      </c>
      <c r="N13309" t="s">
        <v>831</v>
      </c>
      <c r="O13309">
        <v>13307</v>
      </c>
      <c r="T13309">
        <v>5.56502914</v>
      </c>
      <c r="U13309" s="1">
        <v>0</v>
      </c>
      <c r="V13309" s="1">
        <v>10</v>
      </c>
      <c r="W13309" s="1"/>
    </row>
    <row r="13310" spans="3:23" x14ac:dyDescent="0.35">
      <c r="C13310" t="s">
        <v>831</v>
      </c>
      <c r="D13310">
        <v>13308</v>
      </c>
      <c r="I13310">
        <v>3.5955317</v>
      </c>
      <c r="J13310" s="1">
        <v>0</v>
      </c>
      <c r="K13310" s="1">
        <v>10</v>
      </c>
      <c r="L13310" s="1"/>
      <c r="M13310" s="1">
        <f t="shared" si="207"/>
        <v>1</v>
      </c>
      <c r="N13310" t="s">
        <v>831</v>
      </c>
      <c r="O13310">
        <v>13308</v>
      </c>
      <c r="T13310">
        <v>5.8162584300000004</v>
      </c>
      <c r="U13310" s="1">
        <v>0</v>
      </c>
      <c r="V13310" s="1">
        <v>10</v>
      </c>
      <c r="W13310" s="1"/>
    </row>
    <row r="13311" spans="3:23" x14ac:dyDescent="0.35">
      <c r="C13311" t="s">
        <v>831</v>
      </c>
      <c r="D13311">
        <v>13309</v>
      </c>
      <c r="I13311">
        <v>3.4850096700000002</v>
      </c>
      <c r="J13311" s="1">
        <v>0</v>
      </c>
      <c r="K13311" s="1">
        <v>10</v>
      </c>
      <c r="L13311" s="1"/>
      <c r="M13311" s="1">
        <f t="shared" si="207"/>
        <v>1</v>
      </c>
      <c r="N13311" t="s">
        <v>831</v>
      </c>
      <c r="O13311">
        <v>13309</v>
      </c>
      <c r="T13311">
        <v>5.7273368800000002</v>
      </c>
      <c r="U13311" s="1">
        <v>0</v>
      </c>
      <c r="V13311" s="1">
        <v>10</v>
      </c>
      <c r="W13311" s="1"/>
    </row>
    <row r="13312" spans="3:23" x14ac:dyDescent="0.35">
      <c r="C13312" t="s">
        <v>831</v>
      </c>
      <c r="D13312">
        <v>13310</v>
      </c>
      <c r="I13312">
        <v>3.3982262599999999</v>
      </c>
      <c r="J13312" s="1">
        <v>0</v>
      </c>
      <c r="K13312" s="1">
        <v>10</v>
      </c>
      <c r="L13312" s="1"/>
      <c r="M13312" s="1">
        <f t="shared" si="207"/>
        <v>1</v>
      </c>
      <c r="N13312" t="s">
        <v>831</v>
      </c>
      <c r="O13312">
        <v>13310</v>
      </c>
      <c r="T13312">
        <v>5.7233552899999998</v>
      </c>
      <c r="U13312" s="1">
        <v>0</v>
      </c>
      <c r="V13312" s="1">
        <v>10</v>
      </c>
      <c r="W13312" s="1"/>
    </row>
    <row r="13313" spans="3:23" x14ac:dyDescent="0.35">
      <c r="C13313" t="s">
        <v>831</v>
      </c>
      <c r="D13313">
        <v>13311</v>
      </c>
      <c r="I13313">
        <v>3.4937791800000002</v>
      </c>
      <c r="J13313" s="1">
        <v>0</v>
      </c>
      <c r="K13313" s="1">
        <v>10</v>
      </c>
      <c r="L13313" s="1"/>
      <c r="M13313" s="1">
        <f t="shared" si="207"/>
        <v>1</v>
      </c>
      <c r="N13313" t="s">
        <v>831</v>
      </c>
      <c r="O13313">
        <v>13311</v>
      </c>
      <c r="T13313">
        <v>5.8441724800000001</v>
      </c>
      <c r="U13313" s="1">
        <v>0</v>
      </c>
      <c r="V13313" s="1">
        <v>10</v>
      </c>
      <c r="W13313" s="1"/>
    </row>
    <row r="13314" spans="3:23" x14ac:dyDescent="0.35">
      <c r="C13314" t="s">
        <v>831</v>
      </c>
      <c r="D13314">
        <v>13312</v>
      </c>
      <c r="I13314">
        <v>3.5569040799999998</v>
      </c>
      <c r="J13314" s="1">
        <v>0</v>
      </c>
      <c r="K13314" s="1">
        <v>10</v>
      </c>
      <c r="L13314" s="1"/>
      <c r="M13314" s="1">
        <f t="shared" si="207"/>
        <v>1</v>
      </c>
      <c r="N13314" t="s">
        <v>831</v>
      </c>
      <c r="O13314">
        <v>13312</v>
      </c>
      <c r="T13314">
        <v>5.7365031200000001</v>
      </c>
      <c r="U13314" s="1">
        <v>0</v>
      </c>
      <c r="V13314" s="1">
        <v>10</v>
      </c>
      <c r="W13314" s="1"/>
    </row>
    <row r="13315" spans="3:23" x14ac:dyDescent="0.35">
      <c r="C13315" t="s">
        <v>831</v>
      </c>
      <c r="D13315">
        <v>13313</v>
      </c>
      <c r="I13315">
        <v>4.2701492300000004</v>
      </c>
      <c r="J13315" s="1">
        <v>0</v>
      </c>
      <c r="K13315" s="1">
        <v>10</v>
      </c>
      <c r="L13315" s="1"/>
      <c r="M13315" s="1">
        <f t="shared" si="207"/>
        <v>1</v>
      </c>
      <c r="N13315" t="s">
        <v>831</v>
      </c>
      <c r="O13315">
        <v>13313</v>
      </c>
      <c r="T13315">
        <v>5.8003072700000002</v>
      </c>
      <c r="U13315" s="1">
        <v>0</v>
      </c>
      <c r="V13315" s="1">
        <v>10</v>
      </c>
      <c r="W13315" s="1"/>
    </row>
    <row r="13316" spans="3:23" x14ac:dyDescent="0.35">
      <c r="C13316" t="s">
        <v>831</v>
      </c>
      <c r="D13316">
        <v>13314</v>
      </c>
      <c r="I13316">
        <v>3.5392479899999998</v>
      </c>
      <c r="J13316" s="1">
        <v>0</v>
      </c>
      <c r="K13316" s="1">
        <v>10</v>
      </c>
      <c r="L13316" s="1"/>
      <c r="M13316" s="1">
        <f t="shared" ref="M13316:M13379" si="208">IF(OR(C13316=N13316,C13316="",N13316=""),1,0)</f>
        <v>1</v>
      </c>
      <c r="N13316" t="s">
        <v>831</v>
      </c>
      <c r="O13316">
        <v>13314</v>
      </c>
      <c r="T13316">
        <v>5.7751140599999999</v>
      </c>
      <c r="U13316" s="1">
        <v>0</v>
      </c>
      <c r="V13316" s="1">
        <v>10</v>
      </c>
      <c r="W13316" s="1"/>
    </row>
    <row r="13317" spans="3:23" x14ac:dyDescent="0.35">
      <c r="C13317" t="s">
        <v>831</v>
      </c>
      <c r="D13317">
        <v>13315</v>
      </c>
      <c r="I13317">
        <v>3.5512113599999999</v>
      </c>
      <c r="J13317" s="1">
        <v>0</v>
      </c>
      <c r="K13317" s="1">
        <v>10</v>
      </c>
      <c r="L13317" s="1"/>
      <c r="M13317" s="1">
        <f t="shared" si="208"/>
        <v>1</v>
      </c>
      <c r="N13317" t="s">
        <v>831</v>
      </c>
      <c r="O13317">
        <v>13315</v>
      </c>
      <c r="T13317">
        <v>5.7738509200000001</v>
      </c>
      <c r="U13317" s="1">
        <v>0</v>
      </c>
      <c r="V13317" s="1">
        <v>10</v>
      </c>
      <c r="W13317" s="1"/>
    </row>
    <row r="13318" spans="3:23" x14ac:dyDescent="0.35">
      <c r="C13318" t="s">
        <v>831</v>
      </c>
      <c r="D13318">
        <v>13316</v>
      </c>
      <c r="I13318">
        <v>3.55918694</v>
      </c>
      <c r="J13318" s="1">
        <v>0</v>
      </c>
      <c r="K13318" s="1">
        <v>10</v>
      </c>
      <c r="L13318" s="1"/>
      <c r="M13318" s="1">
        <f t="shared" si="208"/>
        <v>1</v>
      </c>
      <c r="N13318" t="s">
        <v>831</v>
      </c>
      <c r="O13318">
        <v>13316</v>
      </c>
      <c r="T13318">
        <v>5.8641114200000004</v>
      </c>
      <c r="U13318" s="1">
        <v>0</v>
      </c>
      <c r="V13318" s="1">
        <v>10</v>
      </c>
      <c r="W13318" s="1"/>
    </row>
    <row r="13319" spans="3:23" x14ac:dyDescent="0.35">
      <c r="C13319" t="s">
        <v>831</v>
      </c>
      <c r="D13319">
        <v>13317</v>
      </c>
      <c r="I13319">
        <v>3.5449213999999998</v>
      </c>
      <c r="J13319" s="1">
        <v>0</v>
      </c>
      <c r="K13319" s="1">
        <v>10</v>
      </c>
      <c r="L13319" s="1"/>
      <c r="M13319" s="1">
        <f t="shared" si="208"/>
        <v>1</v>
      </c>
      <c r="N13319" t="s">
        <v>831</v>
      </c>
      <c r="O13319">
        <v>13317</v>
      </c>
      <c r="T13319">
        <v>5.5889563600000001</v>
      </c>
      <c r="U13319" s="1">
        <v>0</v>
      </c>
      <c r="V13319" s="1">
        <v>10</v>
      </c>
      <c r="W13319" s="1"/>
    </row>
    <row r="13320" spans="3:23" x14ac:dyDescent="0.35">
      <c r="C13320" t="s">
        <v>831</v>
      </c>
      <c r="D13320">
        <v>13318</v>
      </c>
      <c r="I13320">
        <v>3.5392479899999998</v>
      </c>
      <c r="J13320" s="1">
        <v>0</v>
      </c>
      <c r="K13320" s="1">
        <v>10</v>
      </c>
      <c r="L13320" s="1"/>
      <c r="M13320" s="1">
        <f t="shared" si="208"/>
        <v>1</v>
      </c>
      <c r="N13320" t="s">
        <v>831</v>
      </c>
      <c r="O13320">
        <v>13318</v>
      </c>
      <c r="T13320">
        <v>5.5929441500000001</v>
      </c>
      <c r="U13320" s="1">
        <v>0</v>
      </c>
      <c r="V13320" s="1">
        <v>10</v>
      </c>
      <c r="W13320" s="1"/>
    </row>
    <row r="13321" spans="3:23" x14ac:dyDescent="0.35">
      <c r="C13321" t="s">
        <v>831</v>
      </c>
      <c r="D13321">
        <v>13319</v>
      </c>
      <c r="I13321">
        <v>3.3677747199999999</v>
      </c>
      <c r="J13321" s="1">
        <v>0</v>
      </c>
      <c r="K13321" s="1">
        <v>10</v>
      </c>
      <c r="L13321" s="1"/>
      <c r="M13321" s="1">
        <f t="shared" si="208"/>
        <v>1</v>
      </c>
      <c r="N13321" t="s">
        <v>831</v>
      </c>
      <c r="O13321">
        <v>13319</v>
      </c>
      <c r="T13321">
        <v>5.5699553499999999</v>
      </c>
      <c r="U13321" s="1">
        <v>0</v>
      </c>
      <c r="V13321" s="1">
        <v>10</v>
      </c>
      <c r="W13321" s="1"/>
    </row>
    <row r="13322" spans="3:23" x14ac:dyDescent="0.35">
      <c r="C13322" t="s">
        <v>831</v>
      </c>
      <c r="D13322">
        <v>13320</v>
      </c>
      <c r="I13322">
        <v>3.4619278900000001</v>
      </c>
      <c r="J13322" s="1">
        <v>0</v>
      </c>
      <c r="K13322" s="1">
        <v>10</v>
      </c>
      <c r="L13322" s="1"/>
      <c r="M13322" s="1">
        <f t="shared" si="208"/>
        <v>1</v>
      </c>
      <c r="N13322" t="s">
        <v>831</v>
      </c>
      <c r="O13322">
        <v>13320</v>
      </c>
      <c r="T13322">
        <v>5.6687111899999998</v>
      </c>
      <c r="U13322" s="1">
        <v>0</v>
      </c>
      <c r="V13322" s="1">
        <v>10</v>
      </c>
      <c r="W13322" s="1"/>
    </row>
    <row r="13323" spans="3:23" x14ac:dyDescent="0.35">
      <c r="C13323" t="s">
        <v>831</v>
      </c>
      <c r="D13323">
        <v>13321</v>
      </c>
      <c r="I13323">
        <v>3.4181332599999998</v>
      </c>
      <c r="J13323" s="1">
        <v>0</v>
      </c>
      <c r="K13323" s="1">
        <v>10</v>
      </c>
      <c r="L13323" s="1"/>
      <c r="M13323" s="1">
        <f t="shared" si="208"/>
        <v>1</v>
      </c>
      <c r="N13323" t="s">
        <v>831</v>
      </c>
      <c r="O13323">
        <v>13321</v>
      </c>
      <c r="T13323">
        <v>5.5840077399999997</v>
      </c>
      <c r="U13323" s="1">
        <v>0</v>
      </c>
      <c r="V13323" s="1">
        <v>10</v>
      </c>
      <c r="W13323" s="1"/>
    </row>
    <row r="13324" spans="3:23" x14ac:dyDescent="0.35">
      <c r="C13324" t="s">
        <v>831</v>
      </c>
      <c r="D13324">
        <v>13322</v>
      </c>
      <c r="I13324">
        <v>3.43308568</v>
      </c>
      <c r="J13324" s="1">
        <v>0</v>
      </c>
      <c r="K13324" s="1">
        <v>10</v>
      </c>
      <c r="L13324" s="1"/>
      <c r="M13324" s="1">
        <f t="shared" si="208"/>
        <v>1</v>
      </c>
      <c r="N13324" t="s">
        <v>831</v>
      </c>
      <c r="O13324">
        <v>13322</v>
      </c>
      <c r="T13324">
        <v>5.6039142599999998</v>
      </c>
      <c r="U13324" s="1">
        <v>0</v>
      </c>
      <c r="V13324" s="1">
        <v>10</v>
      </c>
      <c r="W13324" s="1"/>
    </row>
    <row r="13325" spans="3:23" x14ac:dyDescent="0.35">
      <c r="C13325" t="s">
        <v>831</v>
      </c>
      <c r="D13325">
        <v>13323</v>
      </c>
      <c r="I13325">
        <v>3.4196157500000002</v>
      </c>
      <c r="J13325" s="1">
        <v>0</v>
      </c>
      <c r="K13325" s="1">
        <v>10</v>
      </c>
      <c r="L13325" s="1"/>
      <c r="M13325" s="1">
        <f t="shared" si="208"/>
        <v>1</v>
      </c>
      <c r="N13325" t="s">
        <v>831</v>
      </c>
      <c r="O13325">
        <v>13323</v>
      </c>
      <c r="T13325">
        <v>5.6487727200000002</v>
      </c>
      <c r="U13325" s="1">
        <v>0</v>
      </c>
      <c r="V13325" s="1">
        <v>10</v>
      </c>
      <c r="W13325" s="1"/>
    </row>
    <row r="13326" spans="3:23" x14ac:dyDescent="0.35">
      <c r="C13326" t="s">
        <v>831</v>
      </c>
      <c r="D13326">
        <v>13324</v>
      </c>
      <c r="I13326">
        <v>3.5232970699999999</v>
      </c>
      <c r="J13326" s="1">
        <v>0</v>
      </c>
      <c r="K13326" s="1">
        <v>10</v>
      </c>
      <c r="L13326" s="1"/>
      <c r="M13326" s="1">
        <f t="shared" si="208"/>
        <v>1</v>
      </c>
      <c r="N13326" t="s">
        <v>831</v>
      </c>
      <c r="O13326">
        <v>13324</v>
      </c>
      <c r="T13326">
        <v>5.6397466700000001</v>
      </c>
      <c r="U13326" s="1">
        <v>0</v>
      </c>
      <c r="V13326" s="1">
        <v>10</v>
      </c>
      <c r="W13326" s="1"/>
    </row>
    <row r="13327" spans="3:23" x14ac:dyDescent="0.35">
      <c r="C13327" t="s">
        <v>831</v>
      </c>
      <c r="D13327">
        <v>13325</v>
      </c>
      <c r="I13327">
        <v>3.3504490900000001</v>
      </c>
      <c r="J13327" s="1">
        <v>0</v>
      </c>
      <c r="K13327" s="1">
        <v>10</v>
      </c>
      <c r="L13327" s="1"/>
      <c r="M13327" s="1">
        <f t="shared" si="208"/>
        <v>1</v>
      </c>
      <c r="N13327" t="s">
        <v>831</v>
      </c>
      <c r="O13327">
        <v>13325</v>
      </c>
      <c r="T13327">
        <v>5.6407971400000001</v>
      </c>
      <c r="U13327" s="1">
        <v>0</v>
      </c>
      <c r="V13327" s="1">
        <v>10</v>
      </c>
      <c r="W13327" s="1"/>
    </row>
    <row r="13328" spans="3:23" x14ac:dyDescent="0.35">
      <c r="C13328" t="s">
        <v>831</v>
      </c>
      <c r="D13328">
        <v>13326</v>
      </c>
      <c r="I13328">
        <v>3.5871016999999998</v>
      </c>
      <c r="J13328" s="1">
        <v>0</v>
      </c>
      <c r="K13328" s="1">
        <v>10</v>
      </c>
      <c r="L13328" s="1"/>
      <c r="M13328" s="1">
        <f t="shared" si="208"/>
        <v>1</v>
      </c>
      <c r="N13328" t="s">
        <v>831</v>
      </c>
      <c r="O13328">
        <v>13326</v>
      </c>
      <c r="T13328">
        <v>5.63282156</v>
      </c>
      <c r="U13328" s="1">
        <v>0</v>
      </c>
      <c r="V13328" s="1">
        <v>10</v>
      </c>
      <c r="W13328" s="1"/>
    </row>
    <row r="13329" spans="3:23" x14ac:dyDescent="0.35">
      <c r="C13329" t="s">
        <v>831</v>
      </c>
      <c r="D13329">
        <v>13327</v>
      </c>
      <c r="I13329">
        <v>4.1772899600000004</v>
      </c>
      <c r="J13329" s="1">
        <v>0</v>
      </c>
      <c r="K13329" s="1">
        <v>10</v>
      </c>
      <c r="L13329" s="1"/>
      <c r="M13329" s="1">
        <f t="shared" si="208"/>
        <v>1</v>
      </c>
      <c r="N13329" t="s">
        <v>831</v>
      </c>
      <c r="O13329">
        <v>13327</v>
      </c>
      <c r="T13329">
        <v>5.7444782300000004</v>
      </c>
      <c r="U13329" s="1">
        <v>0</v>
      </c>
      <c r="V13329" s="1">
        <v>10</v>
      </c>
      <c r="W13329" s="1"/>
    </row>
    <row r="13330" spans="3:23" x14ac:dyDescent="0.35">
      <c r="C13330" t="s">
        <v>831</v>
      </c>
      <c r="D13330">
        <v>13328</v>
      </c>
      <c r="I13330">
        <v>3.5176672899999999</v>
      </c>
      <c r="J13330" s="1">
        <v>0</v>
      </c>
      <c r="K13330" s="1">
        <v>10</v>
      </c>
      <c r="L13330" s="1"/>
      <c r="M13330" s="1">
        <f t="shared" si="208"/>
        <v>1</v>
      </c>
      <c r="N13330" t="s">
        <v>831</v>
      </c>
      <c r="O13330">
        <v>13328</v>
      </c>
      <c r="T13330">
        <v>5.8547415699999998</v>
      </c>
      <c r="U13330" s="1">
        <v>0</v>
      </c>
      <c r="V13330" s="1">
        <v>10</v>
      </c>
      <c r="W13330" s="1"/>
    </row>
    <row r="13331" spans="3:23" x14ac:dyDescent="0.35">
      <c r="C13331" t="s">
        <v>831</v>
      </c>
      <c r="D13331">
        <v>13329</v>
      </c>
      <c r="I13331">
        <v>3.4698905899999999</v>
      </c>
      <c r="J13331" s="1">
        <v>0</v>
      </c>
      <c r="K13331" s="1">
        <v>10</v>
      </c>
      <c r="L13331" s="1"/>
      <c r="M13331" s="1">
        <f t="shared" si="208"/>
        <v>1</v>
      </c>
      <c r="N13331" t="s">
        <v>831</v>
      </c>
      <c r="O13331">
        <v>13329</v>
      </c>
      <c r="T13331">
        <v>6.2509241099999997</v>
      </c>
      <c r="U13331" s="1">
        <v>0</v>
      </c>
      <c r="V13331" s="1">
        <v>10</v>
      </c>
      <c r="W13331" s="1"/>
    </row>
    <row r="13332" spans="3:23" x14ac:dyDescent="0.35">
      <c r="C13332" t="s">
        <v>831</v>
      </c>
      <c r="D13332">
        <v>13330</v>
      </c>
      <c r="I13332">
        <v>3.4405050300000002</v>
      </c>
      <c r="J13332" s="1">
        <v>0</v>
      </c>
      <c r="K13332" s="1">
        <v>10</v>
      </c>
      <c r="L13332" s="1"/>
      <c r="M13332" s="1">
        <f t="shared" si="208"/>
        <v>1</v>
      </c>
      <c r="N13332" t="s">
        <v>831</v>
      </c>
      <c r="O13332">
        <v>13330</v>
      </c>
      <c r="T13332">
        <v>5.7910394700000003</v>
      </c>
      <c r="U13332" s="1">
        <v>0</v>
      </c>
      <c r="V13332" s="1">
        <v>10</v>
      </c>
      <c r="W13332" s="1"/>
    </row>
    <row r="13333" spans="3:23" x14ac:dyDescent="0.35">
      <c r="C13333" t="s">
        <v>831</v>
      </c>
      <c r="D13333">
        <v>13331</v>
      </c>
      <c r="I13333">
        <v>3.4698905899999999</v>
      </c>
      <c r="J13333" s="1">
        <v>0</v>
      </c>
      <c r="K13333" s="1">
        <v>10</v>
      </c>
      <c r="L13333" s="1"/>
      <c r="M13333" s="1">
        <f t="shared" si="208"/>
        <v>1</v>
      </c>
      <c r="N13333" t="s">
        <v>831</v>
      </c>
      <c r="O13333">
        <v>13331</v>
      </c>
      <c r="T13333">
        <v>5.8282213199999999</v>
      </c>
      <c r="U13333" s="1">
        <v>0</v>
      </c>
      <c r="V13333" s="1">
        <v>10</v>
      </c>
      <c r="W13333" s="1"/>
    </row>
    <row r="13334" spans="3:23" x14ac:dyDescent="0.35">
      <c r="C13334" t="s">
        <v>831</v>
      </c>
      <c r="D13334">
        <v>13332</v>
      </c>
      <c r="I13334">
        <v>3.4937791800000002</v>
      </c>
      <c r="J13334" s="1">
        <v>0</v>
      </c>
      <c r="K13334" s="1">
        <v>10</v>
      </c>
      <c r="L13334" s="1"/>
      <c r="M13334" s="1">
        <f t="shared" si="208"/>
        <v>1</v>
      </c>
      <c r="N13334" t="s">
        <v>831</v>
      </c>
      <c r="O13334">
        <v>13332</v>
      </c>
      <c r="T13334">
        <v>5.7591886499999996</v>
      </c>
      <c r="U13334" s="1">
        <v>0</v>
      </c>
      <c r="V13334" s="1">
        <v>10</v>
      </c>
      <c r="W13334" s="1"/>
    </row>
    <row r="13335" spans="3:23" x14ac:dyDescent="0.35">
      <c r="C13335" t="s">
        <v>831</v>
      </c>
      <c r="D13335">
        <v>13333</v>
      </c>
      <c r="I13335">
        <v>3.2242155100000001</v>
      </c>
      <c r="J13335" s="1">
        <v>0</v>
      </c>
      <c r="K13335" s="1">
        <v>10</v>
      </c>
      <c r="L13335" s="1"/>
      <c r="M13335" s="1">
        <f t="shared" si="208"/>
        <v>1</v>
      </c>
      <c r="N13335" t="s">
        <v>831</v>
      </c>
      <c r="O13335">
        <v>13333</v>
      </c>
      <c r="T13335">
        <v>5.7830767600000001</v>
      </c>
      <c r="U13335" s="1">
        <v>0</v>
      </c>
      <c r="V13335" s="1">
        <v>10</v>
      </c>
      <c r="W13335" s="1"/>
    </row>
    <row r="13336" spans="3:23" x14ac:dyDescent="0.35">
      <c r="C13336" t="s">
        <v>831</v>
      </c>
      <c r="D13336">
        <v>13334</v>
      </c>
      <c r="I13336">
        <v>3.5534997000000001</v>
      </c>
      <c r="J13336" s="1">
        <v>0</v>
      </c>
      <c r="K13336" s="1">
        <v>10</v>
      </c>
      <c r="L13336" s="1"/>
      <c r="M13336" s="1">
        <f t="shared" si="208"/>
        <v>1</v>
      </c>
      <c r="N13336" t="s">
        <v>831</v>
      </c>
      <c r="O13336">
        <v>13334</v>
      </c>
      <c r="T13336">
        <v>5.7205519699999998</v>
      </c>
      <c r="U13336" s="1">
        <v>0</v>
      </c>
      <c r="V13336" s="1">
        <v>10</v>
      </c>
      <c r="W13336" s="1"/>
    </row>
    <row r="13337" spans="3:23" x14ac:dyDescent="0.35">
      <c r="C13337" t="s">
        <v>831</v>
      </c>
      <c r="D13337">
        <v>13335</v>
      </c>
      <c r="I13337">
        <v>3.5375742899999998</v>
      </c>
      <c r="J13337" s="1">
        <v>0</v>
      </c>
      <c r="K13337" s="1">
        <v>10</v>
      </c>
      <c r="L13337" s="1"/>
      <c r="M13337" s="1">
        <f t="shared" si="208"/>
        <v>1</v>
      </c>
      <c r="N13337" t="s">
        <v>831</v>
      </c>
      <c r="O13337">
        <v>13335</v>
      </c>
      <c r="T13337">
        <v>5.9239277799999996</v>
      </c>
      <c r="U13337" s="1">
        <v>0</v>
      </c>
      <c r="V13337" s="1">
        <v>10</v>
      </c>
      <c r="W13337" s="1"/>
    </row>
    <row r="13338" spans="3:23" x14ac:dyDescent="0.35">
      <c r="C13338" t="s">
        <v>831</v>
      </c>
      <c r="D13338">
        <v>13336</v>
      </c>
      <c r="I13338">
        <v>3.53127265</v>
      </c>
      <c r="J13338" s="1">
        <v>0</v>
      </c>
      <c r="K13338" s="1">
        <v>10</v>
      </c>
      <c r="L13338" s="1"/>
      <c r="M13338" s="1">
        <f t="shared" si="208"/>
        <v>1</v>
      </c>
      <c r="N13338" t="s">
        <v>831</v>
      </c>
      <c r="O13338">
        <v>13336</v>
      </c>
      <c r="T13338">
        <v>5.8760747899999997</v>
      </c>
      <c r="U13338" s="1">
        <v>0</v>
      </c>
      <c r="V13338" s="1">
        <v>10</v>
      </c>
      <c r="W13338" s="1"/>
    </row>
    <row r="13339" spans="3:23" x14ac:dyDescent="0.35">
      <c r="C13339" t="s">
        <v>831</v>
      </c>
      <c r="D13339">
        <v>13337</v>
      </c>
      <c r="I13339">
        <v>3.4206302200000001</v>
      </c>
      <c r="J13339" s="1">
        <v>0</v>
      </c>
      <c r="K13339" s="1">
        <v>10</v>
      </c>
      <c r="L13339" s="1"/>
      <c r="M13339" s="1">
        <f t="shared" si="208"/>
        <v>1</v>
      </c>
      <c r="N13339" t="s">
        <v>831</v>
      </c>
      <c r="O13339">
        <v>13337</v>
      </c>
      <c r="T13339">
        <v>6.2130660999999998</v>
      </c>
      <c r="U13339" s="1">
        <v>0</v>
      </c>
      <c r="V13339" s="1">
        <v>10</v>
      </c>
      <c r="W13339" s="1"/>
    </row>
    <row r="13340" spans="3:23" x14ac:dyDescent="0.35">
      <c r="C13340" t="s">
        <v>831</v>
      </c>
      <c r="D13340">
        <v>13338</v>
      </c>
      <c r="I13340">
        <v>3.4061889600000002</v>
      </c>
      <c r="J13340" s="1">
        <v>0</v>
      </c>
      <c r="K13340" s="1">
        <v>10</v>
      </c>
      <c r="L13340" s="1"/>
      <c r="M13340" s="1">
        <f t="shared" si="208"/>
        <v>1</v>
      </c>
      <c r="N13340" t="s">
        <v>831</v>
      </c>
      <c r="O13340">
        <v>13338</v>
      </c>
      <c r="T13340">
        <v>5.9064993899999996</v>
      </c>
      <c r="U13340" s="1">
        <v>0</v>
      </c>
      <c r="V13340" s="1">
        <v>10</v>
      </c>
      <c r="W13340" s="1"/>
    </row>
    <row r="13341" spans="3:23" x14ac:dyDescent="0.35">
      <c r="C13341" t="s">
        <v>831</v>
      </c>
      <c r="D13341">
        <v>13339</v>
      </c>
      <c r="I13341">
        <v>3.45151758</v>
      </c>
      <c r="J13341" s="1">
        <v>0</v>
      </c>
      <c r="K13341" s="1">
        <v>10</v>
      </c>
      <c r="L13341" s="1"/>
      <c r="M13341" s="1">
        <f t="shared" si="208"/>
        <v>1</v>
      </c>
      <c r="N13341" t="s">
        <v>831</v>
      </c>
      <c r="O13341">
        <v>13339</v>
      </c>
      <c r="T13341">
        <v>5.6926379200000001</v>
      </c>
      <c r="U13341" s="1">
        <v>0</v>
      </c>
      <c r="V13341" s="1">
        <v>10</v>
      </c>
      <c r="W13341" s="1"/>
    </row>
    <row r="13342" spans="3:23" x14ac:dyDescent="0.35">
      <c r="C13342" t="s">
        <v>831</v>
      </c>
      <c r="D13342">
        <v>13340</v>
      </c>
      <c r="I13342">
        <v>3.4450681200000002</v>
      </c>
      <c r="J13342" s="1">
        <v>0</v>
      </c>
      <c r="K13342" s="1">
        <v>10</v>
      </c>
      <c r="L13342" s="1"/>
      <c r="M13342" s="1">
        <f t="shared" si="208"/>
        <v>1</v>
      </c>
      <c r="N13342" t="s">
        <v>831</v>
      </c>
      <c r="O13342">
        <v>13340</v>
      </c>
      <c r="T13342">
        <v>5.6607356099999997</v>
      </c>
      <c r="U13342" s="1">
        <v>0</v>
      </c>
      <c r="V13342" s="1">
        <v>10</v>
      </c>
      <c r="W13342" s="1"/>
    </row>
    <row r="13343" spans="3:23" x14ac:dyDescent="0.35">
      <c r="C13343" t="s">
        <v>831</v>
      </c>
      <c r="D13343">
        <v>13341</v>
      </c>
      <c r="I13343">
        <v>3.52961159</v>
      </c>
      <c r="J13343" s="1">
        <v>0</v>
      </c>
      <c r="K13343" s="1">
        <v>10</v>
      </c>
      <c r="L13343" s="1"/>
      <c r="M13343" s="1">
        <f t="shared" si="208"/>
        <v>1</v>
      </c>
      <c r="N13343" t="s">
        <v>831</v>
      </c>
      <c r="O13343">
        <v>13341</v>
      </c>
      <c r="T13343">
        <v>5.8441724800000001</v>
      </c>
      <c r="U13343" s="1">
        <v>0</v>
      </c>
      <c r="V13343" s="1">
        <v>10</v>
      </c>
      <c r="W13343" s="1"/>
    </row>
    <row r="13344" spans="3:23" x14ac:dyDescent="0.35">
      <c r="C13344" t="s">
        <v>831</v>
      </c>
      <c r="D13344">
        <v>13342</v>
      </c>
      <c r="I13344">
        <v>3.66286874</v>
      </c>
      <c r="J13344" s="1">
        <v>0</v>
      </c>
      <c r="K13344" s="1">
        <v>10</v>
      </c>
      <c r="L13344" s="1"/>
      <c r="M13344" s="1">
        <f t="shared" si="208"/>
        <v>1</v>
      </c>
      <c r="N13344" t="s">
        <v>831</v>
      </c>
      <c r="O13344">
        <v>13342</v>
      </c>
      <c r="T13344">
        <v>5.9980711900000001</v>
      </c>
      <c r="U13344" s="1">
        <v>0</v>
      </c>
      <c r="V13344" s="1">
        <v>10</v>
      </c>
      <c r="W13344" s="1"/>
    </row>
    <row r="13345" spans="3:23" x14ac:dyDescent="0.35">
      <c r="C13345" t="s">
        <v>831</v>
      </c>
      <c r="D13345">
        <v>13343</v>
      </c>
      <c r="I13345">
        <v>3.53127265</v>
      </c>
      <c r="J13345" s="1">
        <v>0</v>
      </c>
      <c r="K13345" s="1">
        <v>10</v>
      </c>
      <c r="L13345" s="1"/>
      <c r="M13345" s="1">
        <f t="shared" si="208"/>
        <v>1</v>
      </c>
      <c r="N13345" t="s">
        <v>831</v>
      </c>
      <c r="O13345">
        <v>13343</v>
      </c>
      <c r="T13345">
        <v>5.7165641799999998</v>
      </c>
      <c r="U13345" s="1">
        <v>0</v>
      </c>
      <c r="V13345" s="1">
        <v>10</v>
      </c>
      <c r="W13345" s="1"/>
    </row>
    <row r="13346" spans="3:23" x14ac:dyDescent="0.35">
      <c r="C13346" t="s">
        <v>831</v>
      </c>
      <c r="D13346">
        <v>13344</v>
      </c>
      <c r="I13346">
        <v>3.55918694</v>
      </c>
      <c r="J13346" s="1">
        <v>0</v>
      </c>
      <c r="K13346" s="1">
        <v>10</v>
      </c>
      <c r="L13346" s="1"/>
      <c r="M13346" s="1">
        <f t="shared" si="208"/>
        <v>1</v>
      </c>
      <c r="N13346" t="s">
        <v>831</v>
      </c>
      <c r="O13346">
        <v>13344</v>
      </c>
      <c r="T13346">
        <v>5.5481743799999999</v>
      </c>
      <c r="U13346" s="1">
        <v>0</v>
      </c>
      <c r="V13346" s="1">
        <v>10</v>
      </c>
      <c r="W13346" s="1"/>
    </row>
    <row r="13347" spans="3:23" x14ac:dyDescent="0.35">
      <c r="C13347" t="s">
        <v>831</v>
      </c>
      <c r="D13347">
        <v>13345</v>
      </c>
      <c r="I13347">
        <v>3.5654439899999999</v>
      </c>
      <c r="J13347" s="1">
        <v>0</v>
      </c>
      <c r="K13347" s="1">
        <v>10</v>
      </c>
      <c r="L13347" s="1"/>
      <c r="M13347" s="1">
        <f t="shared" si="208"/>
        <v>1</v>
      </c>
      <c r="N13347" t="s">
        <v>831</v>
      </c>
      <c r="O13347">
        <v>13345</v>
      </c>
      <c r="T13347">
        <v>5.7245397599999999</v>
      </c>
      <c r="U13347" s="1">
        <v>0</v>
      </c>
      <c r="V13347" s="1">
        <v>10</v>
      </c>
      <c r="W13347" s="1"/>
    </row>
    <row r="13348" spans="3:23" x14ac:dyDescent="0.35">
      <c r="C13348" t="s">
        <v>831</v>
      </c>
      <c r="D13348">
        <v>13346</v>
      </c>
      <c r="I13348">
        <v>3.5631744900000002</v>
      </c>
      <c r="J13348" s="1">
        <v>0</v>
      </c>
      <c r="K13348" s="1">
        <v>10</v>
      </c>
      <c r="L13348" s="1"/>
      <c r="M13348" s="1">
        <f t="shared" si="208"/>
        <v>1</v>
      </c>
      <c r="N13348" t="s">
        <v>831</v>
      </c>
      <c r="O13348">
        <v>13346</v>
      </c>
      <c r="T13348">
        <v>5.6128826099999998</v>
      </c>
      <c r="U13348" s="1">
        <v>0</v>
      </c>
      <c r="V13348" s="1">
        <v>10</v>
      </c>
      <c r="W13348" s="1"/>
    </row>
    <row r="13349" spans="3:23" x14ac:dyDescent="0.35">
      <c r="C13349" t="s">
        <v>831</v>
      </c>
      <c r="D13349">
        <v>13347</v>
      </c>
      <c r="I13349">
        <v>4.9867987600000001</v>
      </c>
      <c r="J13349" s="1">
        <v>0</v>
      </c>
      <c r="K13349" s="1">
        <v>10</v>
      </c>
      <c r="L13349" s="1"/>
      <c r="M13349" s="1">
        <f t="shared" si="208"/>
        <v>1</v>
      </c>
      <c r="N13349" t="s">
        <v>831</v>
      </c>
      <c r="O13349">
        <v>13347</v>
      </c>
      <c r="T13349">
        <v>5.5959515599999996</v>
      </c>
      <c r="U13349" s="1">
        <v>0</v>
      </c>
      <c r="V13349" s="1">
        <v>10</v>
      </c>
      <c r="W13349" s="1"/>
    </row>
    <row r="13350" spans="3:23" x14ac:dyDescent="0.35">
      <c r="C13350" t="s">
        <v>831</v>
      </c>
      <c r="D13350">
        <v>13348</v>
      </c>
      <c r="I13350">
        <v>3.4022078499999999</v>
      </c>
      <c r="J13350" s="1">
        <v>0</v>
      </c>
      <c r="K13350" s="1">
        <v>10</v>
      </c>
      <c r="L13350" s="1"/>
      <c r="M13350" s="1">
        <f t="shared" si="208"/>
        <v>1</v>
      </c>
      <c r="N13350" t="s">
        <v>831</v>
      </c>
      <c r="O13350">
        <v>13348</v>
      </c>
      <c r="T13350">
        <v>5.63282156</v>
      </c>
      <c r="U13350" s="1">
        <v>0</v>
      </c>
      <c r="V13350" s="1">
        <v>10</v>
      </c>
      <c r="W13350" s="1"/>
    </row>
    <row r="13351" spans="3:23" x14ac:dyDescent="0.35">
      <c r="C13351" t="s">
        <v>831</v>
      </c>
      <c r="D13351">
        <v>13349</v>
      </c>
      <c r="I13351">
        <v>4.1268196100000001</v>
      </c>
      <c r="J13351" s="1">
        <v>0</v>
      </c>
      <c r="K13351" s="1">
        <v>10</v>
      </c>
      <c r="L13351" s="1"/>
      <c r="M13351" s="1">
        <f t="shared" si="208"/>
        <v>1</v>
      </c>
      <c r="N13351" t="s">
        <v>831</v>
      </c>
      <c r="O13351">
        <v>13349</v>
      </c>
      <c r="T13351">
        <v>5.61187696</v>
      </c>
      <c r="U13351" s="1">
        <v>0</v>
      </c>
      <c r="V13351" s="1">
        <v>10</v>
      </c>
      <c r="W13351" s="1"/>
    </row>
    <row r="13352" spans="3:23" x14ac:dyDescent="0.35">
      <c r="C13352" t="s">
        <v>831</v>
      </c>
      <c r="D13352">
        <v>13350</v>
      </c>
      <c r="I13352">
        <v>3.6447753899999999</v>
      </c>
      <c r="J13352" s="1">
        <v>0</v>
      </c>
      <c r="K13352" s="1">
        <v>10</v>
      </c>
      <c r="L13352" s="1"/>
      <c r="M13352" s="1">
        <f t="shared" si="208"/>
        <v>1</v>
      </c>
      <c r="N13352" t="s">
        <v>831</v>
      </c>
      <c r="O13352">
        <v>13350</v>
      </c>
      <c r="T13352">
        <v>5.6098980899999997</v>
      </c>
      <c r="U13352" s="1">
        <v>0</v>
      </c>
      <c r="V13352" s="1">
        <v>10</v>
      </c>
      <c r="W13352" s="1"/>
    </row>
    <row r="13353" spans="3:23" x14ac:dyDescent="0.35">
      <c r="C13353" t="s">
        <v>831</v>
      </c>
      <c r="D13353">
        <v>13351</v>
      </c>
      <c r="I13353">
        <v>3.4850096700000002</v>
      </c>
      <c r="J13353" s="1">
        <v>0</v>
      </c>
      <c r="K13353" s="1">
        <v>10</v>
      </c>
      <c r="L13353" s="1"/>
      <c r="M13353" s="1">
        <f t="shared" si="208"/>
        <v>1</v>
      </c>
      <c r="N13353" t="s">
        <v>831</v>
      </c>
      <c r="O13353">
        <v>13351</v>
      </c>
      <c r="T13353">
        <v>5.5730047200000001</v>
      </c>
      <c r="U13353" s="1">
        <v>0</v>
      </c>
      <c r="V13353" s="1">
        <v>10</v>
      </c>
      <c r="W13353" s="1"/>
    </row>
    <row r="13354" spans="3:23" x14ac:dyDescent="0.35">
      <c r="C13354" t="s">
        <v>831</v>
      </c>
      <c r="D13354">
        <v>13352</v>
      </c>
      <c r="I13354">
        <v>3.5489158600000001</v>
      </c>
      <c r="J13354" s="1">
        <v>0</v>
      </c>
      <c r="K13354" s="1">
        <v>10</v>
      </c>
      <c r="L13354" s="1"/>
      <c r="M13354" s="1">
        <f t="shared" si="208"/>
        <v>1</v>
      </c>
      <c r="N13354" t="s">
        <v>831</v>
      </c>
      <c r="O13354">
        <v>13352</v>
      </c>
      <c r="T13354">
        <v>5.5561370800000001</v>
      </c>
      <c r="U13354" s="1">
        <v>0</v>
      </c>
      <c r="V13354" s="1">
        <v>10</v>
      </c>
      <c r="W13354" s="1"/>
    </row>
    <row r="13355" spans="3:23" x14ac:dyDescent="0.35">
      <c r="C13355" t="s">
        <v>831</v>
      </c>
      <c r="D13355">
        <v>13353</v>
      </c>
      <c r="I13355">
        <v>3.2840316299999999</v>
      </c>
      <c r="J13355" s="1">
        <v>0</v>
      </c>
      <c r="K13355" s="1">
        <v>10</v>
      </c>
      <c r="L13355" s="1"/>
      <c r="M13355" s="1">
        <f t="shared" si="208"/>
        <v>1</v>
      </c>
      <c r="N13355" t="s">
        <v>831</v>
      </c>
      <c r="O13355">
        <v>13353</v>
      </c>
      <c r="T13355">
        <v>5.5402116799999996</v>
      </c>
      <c r="U13355" s="1">
        <v>0</v>
      </c>
      <c r="V13355" s="1">
        <v>10</v>
      </c>
      <c r="W13355" s="1"/>
    </row>
    <row r="13356" spans="3:23" x14ac:dyDescent="0.35">
      <c r="C13356" t="s">
        <v>831</v>
      </c>
      <c r="D13356">
        <v>13354</v>
      </c>
      <c r="I13356">
        <v>3.3398604399999998</v>
      </c>
      <c r="J13356" s="1">
        <v>0</v>
      </c>
      <c r="K13356" s="1">
        <v>10</v>
      </c>
      <c r="L13356" s="1"/>
      <c r="M13356" s="1">
        <f t="shared" si="208"/>
        <v>1</v>
      </c>
      <c r="N13356" t="s">
        <v>831</v>
      </c>
      <c r="O13356">
        <v>13354</v>
      </c>
      <c r="T13356">
        <v>5.51318836</v>
      </c>
      <c r="U13356" s="1">
        <v>0</v>
      </c>
      <c r="V13356" s="1">
        <v>10</v>
      </c>
      <c r="W13356" s="1"/>
    </row>
    <row r="13357" spans="3:23" x14ac:dyDescent="0.35">
      <c r="C13357" t="s">
        <v>831</v>
      </c>
      <c r="D13357">
        <v>13355</v>
      </c>
      <c r="I13357">
        <v>3.58486342</v>
      </c>
      <c r="J13357" s="1">
        <v>0</v>
      </c>
      <c r="K13357" s="1">
        <v>10</v>
      </c>
      <c r="L13357" s="1"/>
      <c r="M13357" s="1">
        <f t="shared" si="208"/>
        <v>1</v>
      </c>
      <c r="N13357" t="s">
        <v>831</v>
      </c>
      <c r="O13357">
        <v>13355</v>
      </c>
      <c r="T13357">
        <v>5.51632357</v>
      </c>
      <c r="U13357" s="1">
        <v>0</v>
      </c>
      <c r="V13357" s="1">
        <v>10</v>
      </c>
      <c r="W13357" s="1"/>
    </row>
    <row r="13358" spans="3:23" x14ac:dyDescent="0.35">
      <c r="C13358" t="s">
        <v>831</v>
      </c>
      <c r="D13358">
        <v>13356</v>
      </c>
      <c r="I13358">
        <v>3.5193095200000002</v>
      </c>
      <c r="J13358" s="1">
        <v>0</v>
      </c>
      <c r="K13358" s="1">
        <v>10</v>
      </c>
      <c r="L13358" s="1"/>
      <c r="M13358" s="1">
        <f t="shared" si="208"/>
        <v>1</v>
      </c>
      <c r="N13358" t="s">
        <v>831</v>
      </c>
      <c r="O13358">
        <v>13356</v>
      </c>
      <c r="T13358">
        <v>5.5148897200000002</v>
      </c>
      <c r="U13358" s="1">
        <v>0</v>
      </c>
      <c r="V13358" s="1">
        <v>10</v>
      </c>
      <c r="W13358" s="1"/>
    </row>
    <row r="13359" spans="3:23" x14ac:dyDescent="0.35">
      <c r="C13359" t="s">
        <v>831</v>
      </c>
      <c r="D13359">
        <v>13357</v>
      </c>
      <c r="I13359">
        <v>3.5097045900000001</v>
      </c>
      <c r="J13359" s="1">
        <v>0</v>
      </c>
      <c r="K13359" s="1">
        <v>10</v>
      </c>
      <c r="L13359" s="1"/>
      <c r="M13359" s="1">
        <f t="shared" si="208"/>
        <v>1</v>
      </c>
      <c r="N13359" t="s">
        <v>831</v>
      </c>
      <c r="O13359">
        <v>13357</v>
      </c>
      <c r="T13359">
        <v>5.4972376799999996</v>
      </c>
      <c r="U13359" s="1">
        <v>0</v>
      </c>
      <c r="V13359" s="1">
        <v>10</v>
      </c>
      <c r="W13359" s="1"/>
    </row>
    <row r="13360" spans="3:23" x14ac:dyDescent="0.35">
      <c r="C13360" t="s">
        <v>831</v>
      </c>
      <c r="D13360">
        <v>13358</v>
      </c>
      <c r="I13360">
        <v>3.35182381</v>
      </c>
      <c r="J13360" s="1">
        <v>0</v>
      </c>
      <c r="K13360" s="1">
        <v>10</v>
      </c>
      <c r="L13360" s="1"/>
      <c r="M13360" s="1">
        <f t="shared" si="208"/>
        <v>1</v>
      </c>
      <c r="N13360" t="s">
        <v>831</v>
      </c>
      <c r="O13360">
        <v>13358</v>
      </c>
      <c r="T13360">
        <v>5.5432982400000004</v>
      </c>
      <c r="U13360" s="1">
        <v>0</v>
      </c>
      <c r="V13360" s="1">
        <v>10</v>
      </c>
      <c r="W13360" s="1"/>
    </row>
    <row r="13361" spans="3:23" x14ac:dyDescent="0.35">
      <c r="C13361" t="s">
        <v>831</v>
      </c>
      <c r="D13361">
        <v>13359</v>
      </c>
      <c r="I13361">
        <v>3.52563</v>
      </c>
      <c r="J13361" s="1">
        <v>0</v>
      </c>
      <c r="K13361" s="1">
        <v>10</v>
      </c>
      <c r="L13361" s="1"/>
      <c r="M13361" s="1">
        <f t="shared" si="208"/>
        <v>1</v>
      </c>
      <c r="N13361" t="s">
        <v>831</v>
      </c>
      <c r="O13361">
        <v>13359</v>
      </c>
      <c r="T13361">
        <v>5.4964165700000001</v>
      </c>
      <c r="U13361" s="1">
        <v>0</v>
      </c>
      <c r="V13361" s="1">
        <v>10</v>
      </c>
      <c r="W13361" s="1"/>
    </row>
    <row r="13362" spans="3:23" x14ac:dyDescent="0.35">
      <c r="C13362" t="s">
        <v>831</v>
      </c>
      <c r="D13362">
        <v>13360</v>
      </c>
      <c r="I13362">
        <v>3.34783578</v>
      </c>
      <c r="J13362" s="1">
        <v>0</v>
      </c>
      <c r="K13362" s="1">
        <v>10</v>
      </c>
      <c r="L13362" s="1"/>
      <c r="M13362" s="1">
        <f t="shared" si="208"/>
        <v>1</v>
      </c>
      <c r="N13362" t="s">
        <v>831</v>
      </c>
      <c r="O13362">
        <v>13360</v>
      </c>
      <c r="T13362">
        <v>5.5640997900000002</v>
      </c>
      <c r="U13362" s="1">
        <v>0</v>
      </c>
      <c r="V13362" s="1">
        <v>10</v>
      </c>
      <c r="W13362" s="1"/>
    </row>
    <row r="13363" spans="3:23" x14ac:dyDescent="0.35">
      <c r="C13363" t="s">
        <v>831</v>
      </c>
      <c r="D13363">
        <v>13361</v>
      </c>
      <c r="I13363">
        <v>3.3558113600000001</v>
      </c>
      <c r="J13363" s="1">
        <v>0</v>
      </c>
      <c r="K13363" s="1">
        <v>10</v>
      </c>
      <c r="L13363" s="1"/>
      <c r="M13363" s="1">
        <f t="shared" si="208"/>
        <v>1</v>
      </c>
      <c r="N13363" t="s">
        <v>831</v>
      </c>
      <c r="O13363">
        <v>13361</v>
      </c>
      <c r="T13363">
        <v>5.5800261500000001</v>
      </c>
      <c r="U13363" s="1">
        <v>0</v>
      </c>
      <c r="V13363" s="1">
        <v>10</v>
      </c>
      <c r="W13363" s="1"/>
    </row>
    <row r="13364" spans="3:23" x14ac:dyDescent="0.35">
      <c r="C13364" t="s">
        <v>831</v>
      </c>
      <c r="D13364">
        <v>13362</v>
      </c>
      <c r="I13364">
        <v>4.2582054100000004</v>
      </c>
      <c r="J13364" s="1">
        <v>0</v>
      </c>
      <c r="K13364" s="1">
        <v>10</v>
      </c>
      <c r="L13364" s="1"/>
      <c r="M13364" s="1">
        <f t="shared" si="208"/>
        <v>1</v>
      </c>
      <c r="N13364" t="s">
        <v>831</v>
      </c>
      <c r="O13364">
        <v>13362</v>
      </c>
      <c r="T13364">
        <v>5.5690169300000001</v>
      </c>
      <c r="U13364" s="1">
        <v>0</v>
      </c>
      <c r="V13364" s="1">
        <v>10</v>
      </c>
      <c r="W13364" s="1"/>
    </row>
    <row r="13365" spans="3:23" x14ac:dyDescent="0.35">
      <c r="C13365" t="s">
        <v>831</v>
      </c>
      <c r="D13365">
        <v>13363</v>
      </c>
      <c r="I13365">
        <v>3.3637866999999999</v>
      </c>
      <c r="J13365" s="1">
        <v>0</v>
      </c>
      <c r="K13365" s="1">
        <v>10</v>
      </c>
      <c r="L13365" s="1"/>
      <c r="M13365" s="1">
        <f t="shared" si="208"/>
        <v>1</v>
      </c>
      <c r="N13365" t="s">
        <v>831</v>
      </c>
      <c r="O13365">
        <v>13363</v>
      </c>
      <c r="T13365">
        <v>5.6487727200000002</v>
      </c>
      <c r="U13365" s="1">
        <v>0</v>
      </c>
      <c r="V13365" s="1">
        <v>10</v>
      </c>
      <c r="W13365" s="1"/>
    </row>
    <row r="13366" spans="3:23" x14ac:dyDescent="0.35">
      <c r="C13366" t="s">
        <v>831</v>
      </c>
      <c r="D13366">
        <v>13364</v>
      </c>
      <c r="I13366">
        <v>3.4460024800000002</v>
      </c>
      <c r="J13366" s="1">
        <v>0</v>
      </c>
      <c r="K13366" s="1">
        <v>10</v>
      </c>
      <c r="L13366" s="1"/>
      <c r="M13366" s="1">
        <f t="shared" si="208"/>
        <v>1</v>
      </c>
      <c r="N13366" t="s">
        <v>831</v>
      </c>
      <c r="O13366">
        <v>13364</v>
      </c>
      <c r="T13366">
        <v>5.6567478199999996</v>
      </c>
      <c r="U13366" s="1">
        <v>0</v>
      </c>
      <c r="V13366" s="1">
        <v>10</v>
      </c>
      <c r="W13366" s="1"/>
    </row>
    <row r="13367" spans="3:23" x14ac:dyDescent="0.35">
      <c r="C13367" t="s">
        <v>831</v>
      </c>
      <c r="D13367">
        <v>13365</v>
      </c>
      <c r="I13367">
        <v>3.4730267499999998</v>
      </c>
      <c r="J13367" s="1">
        <v>0</v>
      </c>
      <c r="K13367" s="1">
        <v>10</v>
      </c>
      <c r="L13367" s="1"/>
      <c r="M13367" s="1">
        <f t="shared" si="208"/>
        <v>1</v>
      </c>
      <c r="N13367" t="s">
        <v>831</v>
      </c>
      <c r="O13367">
        <v>13365</v>
      </c>
      <c r="T13367">
        <v>5.6208581899999999</v>
      </c>
      <c r="U13367" s="1">
        <v>0</v>
      </c>
      <c r="V13367" s="1">
        <v>10</v>
      </c>
      <c r="W13367" s="1"/>
    </row>
    <row r="13368" spans="3:23" x14ac:dyDescent="0.35">
      <c r="C13368" t="s">
        <v>831</v>
      </c>
      <c r="D13368">
        <v>13366</v>
      </c>
      <c r="I13368">
        <v>3.4674684999999998</v>
      </c>
      <c r="J13368" s="1">
        <v>0</v>
      </c>
      <c r="K13368" s="1">
        <v>10</v>
      </c>
      <c r="L13368" s="1"/>
      <c r="M13368" s="1">
        <f t="shared" si="208"/>
        <v>1</v>
      </c>
      <c r="N13368" t="s">
        <v>831</v>
      </c>
      <c r="O13368">
        <v>13366</v>
      </c>
      <c r="T13368">
        <v>5.61788607</v>
      </c>
      <c r="U13368" s="1">
        <v>0</v>
      </c>
      <c r="V13368" s="1">
        <v>10</v>
      </c>
      <c r="W13368" s="1"/>
    </row>
    <row r="13369" spans="3:23" x14ac:dyDescent="0.35">
      <c r="C13369" t="s">
        <v>831</v>
      </c>
      <c r="D13369">
        <v>13367</v>
      </c>
      <c r="I13369">
        <v>3.4555056099999999</v>
      </c>
      <c r="J13369" s="1">
        <v>0</v>
      </c>
      <c r="K13369" s="1">
        <v>10</v>
      </c>
      <c r="L13369" s="1"/>
      <c r="M13369" s="1">
        <f t="shared" si="208"/>
        <v>1</v>
      </c>
      <c r="N13369" t="s">
        <v>831</v>
      </c>
      <c r="O13369">
        <v>13367</v>
      </c>
      <c r="T13369">
        <v>5.5711240799999997</v>
      </c>
      <c r="U13369" s="1">
        <v>0</v>
      </c>
      <c r="V13369" s="1">
        <v>10</v>
      </c>
      <c r="W13369" s="1"/>
    </row>
    <row r="13370" spans="3:23" x14ac:dyDescent="0.35">
      <c r="C13370" t="s">
        <v>831</v>
      </c>
      <c r="D13370">
        <v>13368</v>
      </c>
      <c r="I13370">
        <v>3.5057234799999999</v>
      </c>
      <c r="J13370" s="1">
        <v>0</v>
      </c>
      <c r="K13370" s="1">
        <v>10</v>
      </c>
      <c r="L13370" s="1"/>
      <c r="M13370" s="1">
        <f t="shared" si="208"/>
        <v>1</v>
      </c>
      <c r="N13370" t="s">
        <v>831</v>
      </c>
      <c r="O13370">
        <v>13368</v>
      </c>
      <c r="T13370">
        <v>5.7524537999999996</v>
      </c>
      <c r="U13370" s="1">
        <v>0</v>
      </c>
      <c r="V13370" s="1">
        <v>10</v>
      </c>
      <c r="W13370" s="1"/>
    </row>
    <row r="13371" spans="3:23" x14ac:dyDescent="0.35">
      <c r="C13371" t="s">
        <v>831</v>
      </c>
      <c r="D13371">
        <v>13369</v>
      </c>
      <c r="I13371">
        <v>3.4659094800000001</v>
      </c>
      <c r="J13371" s="1">
        <v>0</v>
      </c>
      <c r="K13371" s="1">
        <v>10</v>
      </c>
      <c r="L13371" s="1"/>
      <c r="M13371" s="1">
        <f t="shared" si="208"/>
        <v>1</v>
      </c>
      <c r="N13371" t="s">
        <v>831</v>
      </c>
      <c r="O13371">
        <v>13369</v>
      </c>
      <c r="T13371">
        <v>5.8189086899999998</v>
      </c>
      <c r="U13371" s="1">
        <v>0</v>
      </c>
      <c r="V13371" s="1">
        <v>10</v>
      </c>
      <c r="W13371" s="1"/>
    </row>
    <row r="13372" spans="3:23" x14ac:dyDescent="0.35">
      <c r="C13372" t="s">
        <v>831</v>
      </c>
      <c r="D13372">
        <v>13370</v>
      </c>
      <c r="I13372">
        <v>3.4555056099999999</v>
      </c>
      <c r="J13372" s="1">
        <v>0</v>
      </c>
      <c r="K13372" s="1">
        <v>10</v>
      </c>
      <c r="L13372" s="1"/>
      <c r="M13372" s="1">
        <f t="shared" si="208"/>
        <v>1</v>
      </c>
      <c r="N13372" t="s">
        <v>831</v>
      </c>
      <c r="O13372">
        <v>13370</v>
      </c>
      <c r="T13372">
        <v>5.7711324700000004</v>
      </c>
      <c r="U13372" s="1">
        <v>0</v>
      </c>
      <c r="V13372" s="1">
        <v>10</v>
      </c>
      <c r="W13372" s="1"/>
    </row>
    <row r="13373" spans="3:23" x14ac:dyDescent="0.35">
      <c r="C13373" t="s">
        <v>831</v>
      </c>
      <c r="D13373">
        <v>13371</v>
      </c>
      <c r="I13373">
        <v>3.4410738900000002</v>
      </c>
      <c r="J13373" s="1">
        <v>0</v>
      </c>
      <c r="K13373" s="1">
        <v>10</v>
      </c>
      <c r="L13373" s="1"/>
      <c r="M13373" s="1">
        <f t="shared" si="208"/>
        <v>1</v>
      </c>
      <c r="N13373" t="s">
        <v>831</v>
      </c>
      <c r="O13373">
        <v>13371</v>
      </c>
      <c r="T13373">
        <v>5.92242479</v>
      </c>
      <c r="U13373" s="1">
        <v>0</v>
      </c>
      <c r="V13373" s="1">
        <v>10</v>
      </c>
      <c r="W13373" s="1"/>
    </row>
    <row r="13374" spans="3:23" x14ac:dyDescent="0.35">
      <c r="C13374" t="s">
        <v>831</v>
      </c>
      <c r="D13374">
        <v>13372</v>
      </c>
      <c r="I13374">
        <v>3.4181332599999998</v>
      </c>
      <c r="J13374" s="1">
        <v>0</v>
      </c>
      <c r="K13374" s="1">
        <v>10</v>
      </c>
      <c r="L13374" s="1"/>
      <c r="M13374" s="1">
        <f t="shared" si="208"/>
        <v>1</v>
      </c>
      <c r="N13374" t="s">
        <v>831</v>
      </c>
      <c r="O13374">
        <v>13372</v>
      </c>
      <c r="T13374">
        <v>6.0100154899999998</v>
      </c>
      <c r="U13374" s="1">
        <v>0</v>
      </c>
      <c r="V13374" s="1">
        <v>10</v>
      </c>
      <c r="W13374" s="1"/>
    </row>
    <row r="13375" spans="3:23" x14ac:dyDescent="0.35">
      <c r="C13375" t="s">
        <v>831</v>
      </c>
      <c r="D13375">
        <v>13373</v>
      </c>
      <c r="I13375">
        <v>3.54951835</v>
      </c>
      <c r="J13375" s="1">
        <v>0</v>
      </c>
      <c r="K13375" s="1">
        <v>10</v>
      </c>
      <c r="L13375" s="1"/>
      <c r="M13375" s="1">
        <f t="shared" si="208"/>
        <v>1</v>
      </c>
      <c r="N13375" t="s">
        <v>831</v>
      </c>
      <c r="O13375">
        <v>13373</v>
      </c>
      <c r="T13375">
        <v>6.0355849299999997</v>
      </c>
      <c r="U13375" s="1">
        <v>0</v>
      </c>
      <c r="V13375" s="1">
        <v>10</v>
      </c>
      <c r="W13375" s="1"/>
    </row>
    <row r="13376" spans="3:23" x14ac:dyDescent="0.35">
      <c r="C13376" t="s">
        <v>831</v>
      </c>
      <c r="D13376">
        <v>13374</v>
      </c>
      <c r="I13376">
        <v>3.5534997000000001</v>
      </c>
      <c r="J13376" s="1">
        <v>0</v>
      </c>
      <c r="K13376" s="1">
        <v>10</v>
      </c>
      <c r="L13376" s="1"/>
      <c r="M13376" s="1">
        <f t="shared" si="208"/>
        <v>1</v>
      </c>
      <c r="N13376" t="s">
        <v>831</v>
      </c>
      <c r="O13376">
        <v>13374</v>
      </c>
      <c r="T13376">
        <v>5.7114114799999998</v>
      </c>
      <c r="U13376" s="1">
        <v>0</v>
      </c>
      <c r="V13376" s="1">
        <v>10</v>
      </c>
      <c r="W13376" s="1"/>
    </row>
    <row r="13377" spans="3:23" x14ac:dyDescent="0.35">
      <c r="C13377" t="s">
        <v>831</v>
      </c>
      <c r="D13377">
        <v>13375</v>
      </c>
      <c r="I13377">
        <v>3.3412199</v>
      </c>
      <c r="J13377" s="1">
        <v>0</v>
      </c>
      <c r="K13377" s="1">
        <v>10</v>
      </c>
      <c r="L13377" s="1"/>
      <c r="M13377" s="1">
        <f t="shared" si="208"/>
        <v>1</v>
      </c>
      <c r="N13377" t="s">
        <v>831</v>
      </c>
      <c r="O13377">
        <v>13375</v>
      </c>
      <c r="T13377">
        <v>5.7604293799999997</v>
      </c>
      <c r="U13377" s="1">
        <v>0</v>
      </c>
      <c r="V13377" s="1">
        <v>10</v>
      </c>
      <c r="W13377" s="1"/>
    </row>
    <row r="13378" spans="3:23" x14ac:dyDescent="0.35">
      <c r="C13378" t="s">
        <v>831</v>
      </c>
      <c r="D13378">
        <v>13376</v>
      </c>
      <c r="I13378">
        <v>3.34646797</v>
      </c>
      <c r="J13378" s="1">
        <v>0</v>
      </c>
      <c r="K13378" s="1">
        <v>10</v>
      </c>
      <c r="L13378" s="1"/>
      <c r="M13378" s="1">
        <f t="shared" si="208"/>
        <v>1</v>
      </c>
      <c r="N13378" t="s">
        <v>831</v>
      </c>
      <c r="O13378">
        <v>13376</v>
      </c>
      <c r="T13378">
        <v>5.9622392700000004</v>
      </c>
      <c r="U13378" s="1">
        <v>0</v>
      </c>
      <c r="V13378" s="1">
        <v>10</v>
      </c>
      <c r="W13378" s="1"/>
    </row>
    <row r="13379" spans="3:23" x14ac:dyDescent="0.35">
      <c r="C13379" t="s">
        <v>831</v>
      </c>
      <c r="D13379">
        <v>13377</v>
      </c>
      <c r="I13379">
        <v>3.3837263599999998</v>
      </c>
      <c r="J13379" s="1">
        <v>0</v>
      </c>
      <c r="K13379" s="1">
        <v>10</v>
      </c>
      <c r="L13379" s="1"/>
      <c r="M13379" s="1">
        <f t="shared" si="208"/>
        <v>1</v>
      </c>
      <c r="N13379" t="s">
        <v>831</v>
      </c>
      <c r="O13379">
        <v>13377</v>
      </c>
      <c r="T13379">
        <v>5.71937418</v>
      </c>
      <c r="U13379" s="1">
        <v>0</v>
      </c>
      <c r="V13379" s="1">
        <v>10</v>
      </c>
      <c r="W13379" s="1"/>
    </row>
    <row r="13380" spans="3:23" x14ac:dyDescent="0.35">
      <c r="C13380" t="s">
        <v>831</v>
      </c>
      <c r="D13380">
        <v>13378</v>
      </c>
      <c r="I13380">
        <v>3.3623933799999999</v>
      </c>
      <c r="J13380" s="1">
        <v>0</v>
      </c>
      <c r="K13380" s="1">
        <v>10</v>
      </c>
      <c r="L13380" s="1"/>
      <c r="M13380" s="1">
        <f t="shared" ref="M13380:M13443" si="209">IF(OR(C13380=N13380,C13380="",N13380=""),1,0)</f>
        <v>1</v>
      </c>
      <c r="N13380" t="s">
        <v>831</v>
      </c>
      <c r="O13380">
        <v>13378</v>
      </c>
      <c r="T13380">
        <v>5.6835417699999997</v>
      </c>
      <c r="U13380" s="1">
        <v>0</v>
      </c>
      <c r="V13380" s="1">
        <v>10</v>
      </c>
      <c r="W13380" s="1"/>
    </row>
    <row r="13381" spans="3:23" x14ac:dyDescent="0.35">
      <c r="C13381" t="s">
        <v>831</v>
      </c>
      <c r="D13381">
        <v>13379</v>
      </c>
      <c r="I13381">
        <v>3.3731732399999999</v>
      </c>
      <c r="J13381" s="1">
        <v>0</v>
      </c>
      <c r="K13381" s="1">
        <v>10</v>
      </c>
      <c r="L13381" s="1"/>
      <c r="M13381" s="1">
        <f t="shared" si="209"/>
        <v>1</v>
      </c>
      <c r="N13381" t="s">
        <v>831</v>
      </c>
      <c r="O13381">
        <v>13379</v>
      </c>
      <c r="T13381">
        <v>5.6556720699999996</v>
      </c>
      <c r="U13381" s="1">
        <v>0</v>
      </c>
      <c r="V13381" s="1">
        <v>10</v>
      </c>
      <c r="W13381" s="1"/>
    </row>
    <row r="13382" spans="3:23" x14ac:dyDescent="0.35">
      <c r="C13382" t="s">
        <v>831</v>
      </c>
      <c r="D13382">
        <v>13380</v>
      </c>
      <c r="I13382">
        <v>3.3837263599999998</v>
      </c>
      <c r="J13382" s="1">
        <v>0</v>
      </c>
      <c r="K13382" s="1">
        <v>10</v>
      </c>
      <c r="L13382" s="1"/>
      <c r="M13382" s="1">
        <f t="shared" si="209"/>
        <v>1</v>
      </c>
      <c r="N13382" t="s">
        <v>831</v>
      </c>
      <c r="O13382">
        <v>13380</v>
      </c>
      <c r="T13382">
        <v>5.6078958500000002</v>
      </c>
      <c r="U13382" s="1">
        <v>0</v>
      </c>
      <c r="V13382" s="1">
        <v>10</v>
      </c>
      <c r="W13382" s="1"/>
    </row>
    <row r="13383" spans="3:23" x14ac:dyDescent="0.35">
      <c r="C13383" t="s">
        <v>831</v>
      </c>
      <c r="D13383">
        <v>13381</v>
      </c>
      <c r="I13383">
        <v>3.3544306800000001</v>
      </c>
      <c r="J13383" s="1">
        <v>0</v>
      </c>
      <c r="K13383" s="1">
        <v>10</v>
      </c>
      <c r="L13383" s="1"/>
      <c r="M13383" s="1">
        <f t="shared" si="209"/>
        <v>1</v>
      </c>
      <c r="N13383" t="s">
        <v>831</v>
      </c>
      <c r="O13383">
        <v>13381</v>
      </c>
      <c r="T13383">
        <v>5.7843565899999998</v>
      </c>
      <c r="U13383" s="1">
        <v>0</v>
      </c>
      <c r="V13383" s="1">
        <v>10</v>
      </c>
      <c r="W13383" s="1"/>
    </row>
    <row r="13384" spans="3:23" x14ac:dyDescent="0.35">
      <c r="C13384" t="s">
        <v>831</v>
      </c>
      <c r="D13384">
        <v>13382</v>
      </c>
      <c r="I13384">
        <v>3.2708215699999998</v>
      </c>
      <c r="J13384" s="1">
        <v>0</v>
      </c>
      <c r="K13384" s="1">
        <v>10</v>
      </c>
      <c r="L13384" s="1"/>
      <c r="M13384" s="1">
        <f t="shared" si="209"/>
        <v>1</v>
      </c>
      <c r="N13384" t="s">
        <v>831</v>
      </c>
      <c r="O13384">
        <v>13382</v>
      </c>
      <c r="T13384">
        <v>5.6687111899999998</v>
      </c>
      <c r="U13384" s="1">
        <v>0</v>
      </c>
      <c r="V13384" s="1">
        <v>10</v>
      </c>
      <c r="W13384" s="1"/>
    </row>
    <row r="13385" spans="3:23" x14ac:dyDescent="0.35">
      <c r="C13385" t="s">
        <v>831</v>
      </c>
      <c r="D13385">
        <v>13383</v>
      </c>
      <c r="I13385">
        <v>3.32390952</v>
      </c>
      <c r="J13385" s="1">
        <v>0</v>
      </c>
      <c r="K13385" s="1">
        <v>10</v>
      </c>
      <c r="L13385" s="1"/>
      <c r="M13385" s="1">
        <f t="shared" si="209"/>
        <v>1</v>
      </c>
      <c r="N13385" t="s">
        <v>831</v>
      </c>
      <c r="O13385">
        <v>13383</v>
      </c>
      <c r="T13385">
        <v>5.7285275499999999</v>
      </c>
      <c r="U13385" s="1">
        <v>0</v>
      </c>
      <c r="V13385" s="1">
        <v>10</v>
      </c>
      <c r="W13385" s="1"/>
    </row>
    <row r="13386" spans="3:23" x14ac:dyDescent="0.35">
      <c r="C13386" t="s">
        <v>831</v>
      </c>
      <c r="D13386">
        <v>13384</v>
      </c>
      <c r="I13386">
        <v>3.3039705800000001</v>
      </c>
      <c r="J13386" s="1">
        <v>0</v>
      </c>
      <c r="K13386" s="1">
        <v>10</v>
      </c>
      <c r="L13386" s="1"/>
      <c r="M13386" s="1">
        <f t="shared" si="209"/>
        <v>1</v>
      </c>
      <c r="N13386" t="s">
        <v>831</v>
      </c>
      <c r="O13386">
        <v>13384</v>
      </c>
      <c r="T13386">
        <v>6.0714745499999996</v>
      </c>
      <c r="U13386" s="1">
        <v>0</v>
      </c>
      <c r="V13386" s="1">
        <v>10</v>
      </c>
      <c r="W13386" s="1"/>
    </row>
    <row r="13387" spans="3:23" x14ac:dyDescent="0.35">
      <c r="C13387" t="s">
        <v>831</v>
      </c>
      <c r="D13387">
        <v>13385</v>
      </c>
      <c r="I13387">
        <v>3.3106355700000001</v>
      </c>
      <c r="J13387" s="1">
        <v>0</v>
      </c>
      <c r="K13387" s="1">
        <v>10</v>
      </c>
      <c r="L13387" s="1"/>
      <c r="M13387" s="1">
        <f t="shared" si="209"/>
        <v>1</v>
      </c>
      <c r="N13387" t="s">
        <v>831</v>
      </c>
      <c r="O13387">
        <v>13385</v>
      </c>
      <c r="T13387">
        <v>5.6039142599999998</v>
      </c>
      <c r="U13387" s="1">
        <v>0</v>
      </c>
      <c r="V13387" s="1">
        <v>10</v>
      </c>
      <c r="W13387" s="1"/>
    </row>
    <row r="13388" spans="3:23" x14ac:dyDescent="0.35">
      <c r="C13388" t="s">
        <v>831</v>
      </c>
      <c r="D13388">
        <v>13386</v>
      </c>
      <c r="I13388">
        <v>3.3623933799999999</v>
      </c>
      <c r="J13388" s="1">
        <v>0</v>
      </c>
      <c r="K13388" s="1">
        <v>10</v>
      </c>
      <c r="L13388" s="1"/>
      <c r="M13388" s="1">
        <f t="shared" si="209"/>
        <v>1</v>
      </c>
      <c r="N13388" t="s">
        <v>831</v>
      </c>
      <c r="O13388">
        <v>13386</v>
      </c>
      <c r="T13388">
        <v>5.5490784599999996</v>
      </c>
      <c r="U13388" s="1">
        <v>0</v>
      </c>
      <c r="V13388" s="1">
        <v>10</v>
      </c>
      <c r="W13388" s="1"/>
    </row>
    <row r="13389" spans="3:23" x14ac:dyDescent="0.35">
      <c r="C13389" t="s">
        <v>831</v>
      </c>
      <c r="D13389">
        <v>13387</v>
      </c>
      <c r="I13389">
        <v>3.35182381</v>
      </c>
      <c r="J13389" s="1">
        <v>0</v>
      </c>
      <c r="K13389" s="1">
        <v>10</v>
      </c>
      <c r="L13389" s="1"/>
      <c r="M13389" s="1">
        <f t="shared" si="209"/>
        <v>1</v>
      </c>
      <c r="N13389" t="s">
        <v>831</v>
      </c>
      <c r="O13389">
        <v>13387</v>
      </c>
      <c r="T13389">
        <v>5.5481743799999999</v>
      </c>
      <c r="U13389" s="1">
        <v>0</v>
      </c>
      <c r="V13389" s="1">
        <v>10</v>
      </c>
      <c r="W13389" s="1"/>
    </row>
    <row r="13390" spans="3:23" x14ac:dyDescent="0.35">
      <c r="C13390" t="s">
        <v>831</v>
      </c>
      <c r="D13390">
        <v>13388</v>
      </c>
      <c r="I13390">
        <v>3.3398604399999998</v>
      </c>
      <c r="J13390" s="1">
        <v>0</v>
      </c>
      <c r="K13390" s="1">
        <v>10</v>
      </c>
      <c r="L13390" s="1"/>
      <c r="M13390" s="1">
        <f t="shared" si="209"/>
        <v>1</v>
      </c>
      <c r="N13390" t="s">
        <v>831</v>
      </c>
      <c r="O13390">
        <v>13388</v>
      </c>
      <c r="T13390">
        <v>5.5769934699999997</v>
      </c>
      <c r="U13390" s="1">
        <v>0</v>
      </c>
      <c r="V13390" s="1">
        <v>10</v>
      </c>
      <c r="W13390" s="1"/>
    </row>
    <row r="13391" spans="3:23" x14ac:dyDescent="0.35">
      <c r="C13391" t="s">
        <v>831</v>
      </c>
      <c r="D13391">
        <v>13389</v>
      </c>
      <c r="I13391">
        <v>3.5654439899999999</v>
      </c>
      <c r="J13391" s="1">
        <v>0</v>
      </c>
      <c r="K13391" s="1">
        <v>10</v>
      </c>
      <c r="L13391" s="1"/>
      <c r="M13391" s="1">
        <f t="shared" si="209"/>
        <v>1</v>
      </c>
      <c r="N13391" t="s">
        <v>831</v>
      </c>
      <c r="O13391">
        <v>13389</v>
      </c>
      <c r="T13391">
        <v>5.5490784599999996</v>
      </c>
      <c r="U13391" s="1">
        <v>0</v>
      </c>
      <c r="V13391" s="1">
        <v>10</v>
      </c>
      <c r="W13391" s="1"/>
    </row>
    <row r="13392" spans="3:23" x14ac:dyDescent="0.35">
      <c r="C13392" t="s">
        <v>831</v>
      </c>
      <c r="D13392">
        <v>13390</v>
      </c>
      <c r="I13392">
        <v>3.4051268100000001</v>
      </c>
      <c r="J13392" s="1">
        <v>0</v>
      </c>
      <c r="K13392" s="1">
        <v>10</v>
      </c>
      <c r="L13392" s="1"/>
      <c r="M13392" s="1">
        <f t="shared" si="209"/>
        <v>1</v>
      </c>
      <c r="N13392" t="s">
        <v>831</v>
      </c>
      <c r="O13392">
        <v>13390</v>
      </c>
      <c r="T13392">
        <v>5.4852747900000001</v>
      </c>
      <c r="U13392" s="1">
        <v>0</v>
      </c>
      <c r="V13392" s="1">
        <v>10</v>
      </c>
      <c r="W13392" s="1"/>
    </row>
    <row r="13393" spans="3:23" x14ac:dyDescent="0.35">
      <c r="C13393" t="s">
        <v>831</v>
      </c>
      <c r="D13393">
        <v>13391</v>
      </c>
      <c r="I13393">
        <v>3.4156281900000001</v>
      </c>
      <c r="J13393" s="1">
        <v>0</v>
      </c>
      <c r="K13393" s="1">
        <v>10</v>
      </c>
      <c r="L13393" s="1"/>
      <c r="M13393" s="1">
        <f t="shared" si="209"/>
        <v>1</v>
      </c>
      <c r="N13393" t="s">
        <v>831</v>
      </c>
      <c r="O13393">
        <v>13391</v>
      </c>
      <c r="T13393">
        <v>5.5601181999999998</v>
      </c>
      <c r="U13393" s="1">
        <v>0</v>
      </c>
      <c r="V13393" s="1">
        <v>10</v>
      </c>
      <c r="W13393" s="1"/>
    </row>
    <row r="13394" spans="3:23" x14ac:dyDescent="0.35">
      <c r="C13394" t="s">
        <v>831</v>
      </c>
      <c r="D13394">
        <v>13392</v>
      </c>
      <c r="I13394">
        <v>3.5209567499999999</v>
      </c>
      <c r="J13394" s="1">
        <v>0</v>
      </c>
      <c r="K13394" s="1">
        <v>10</v>
      </c>
      <c r="L13394" s="1"/>
      <c r="M13394" s="1">
        <f t="shared" si="209"/>
        <v>1</v>
      </c>
      <c r="N13394" t="s">
        <v>831</v>
      </c>
      <c r="O13394">
        <v>13392</v>
      </c>
      <c r="T13394">
        <v>5.5989494300000002</v>
      </c>
      <c r="U13394" s="1">
        <v>0</v>
      </c>
      <c r="V13394" s="1">
        <v>10</v>
      </c>
      <c r="W13394" s="1"/>
    </row>
    <row r="13395" spans="3:23" x14ac:dyDescent="0.35">
      <c r="C13395" t="s">
        <v>831</v>
      </c>
      <c r="D13395">
        <v>13393</v>
      </c>
      <c r="I13395">
        <v>3.4300770799999998</v>
      </c>
      <c r="J13395" s="1">
        <v>0</v>
      </c>
      <c r="K13395" s="1">
        <v>10</v>
      </c>
      <c r="L13395" s="1"/>
      <c r="M13395" s="1">
        <f t="shared" si="209"/>
        <v>1</v>
      </c>
      <c r="N13395" t="s">
        <v>831</v>
      </c>
      <c r="O13395">
        <v>13393</v>
      </c>
      <c r="T13395">
        <v>5.5570535699999999</v>
      </c>
      <c r="U13395" s="1">
        <v>0</v>
      </c>
      <c r="V13395" s="1">
        <v>10</v>
      </c>
      <c r="W13395" s="1"/>
    </row>
    <row r="13396" spans="3:23" x14ac:dyDescent="0.35">
      <c r="C13396" t="s">
        <v>831</v>
      </c>
      <c r="D13396">
        <v>13394</v>
      </c>
      <c r="I13396">
        <v>3.55918694</v>
      </c>
      <c r="J13396" s="1">
        <v>0</v>
      </c>
      <c r="K13396" s="1">
        <v>10</v>
      </c>
      <c r="L13396" s="1"/>
      <c r="M13396" s="1">
        <f t="shared" si="209"/>
        <v>1</v>
      </c>
      <c r="N13396" t="s">
        <v>831</v>
      </c>
      <c r="O13396">
        <v>13394</v>
      </c>
      <c r="T13396">
        <v>5.9478545199999999</v>
      </c>
      <c r="U13396" s="1">
        <v>0</v>
      </c>
      <c r="V13396" s="1">
        <v>10</v>
      </c>
      <c r="W13396" s="1"/>
    </row>
    <row r="13397" spans="3:23" x14ac:dyDescent="0.35">
      <c r="C13397" t="s">
        <v>831</v>
      </c>
      <c r="D13397">
        <v>13395</v>
      </c>
      <c r="I13397">
        <v>3.4260959600000001</v>
      </c>
      <c r="J13397" s="1">
        <v>0</v>
      </c>
      <c r="K13397" s="1">
        <v>10</v>
      </c>
      <c r="L13397" s="1"/>
      <c r="M13397" s="1">
        <f t="shared" si="209"/>
        <v>1</v>
      </c>
      <c r="N13397" t="s">
        <v>831</v>
      </c>
      <c r="O13397">
        <v>13395</v>
      </c>
      <c r="T13397">
        <v>5.6437277799999999</v>
      </c>
      <c r="U13397" s="1">
        <v>0</v>
      </c>
      <c r="V13397" s="1">
        <v>10</v>
      </c>
      <c r="W13397" s="1"/>
    </row>
    <row r="13398" spans="3:23" x14ac:dyDescent="0.35">
      <c r="C13398" t="s">
        <v>831</v>
      </c>
      <c r="D13398">
        <v>13396</v>
      </c>
      <c r="I13398">
        <v>3.5232970699999999</v>
      </c>
      <c r="J13398" s="1">
        <v>0</v>
      </c>
      <c r="K13398" s="1">
        <v>10</v>
      </c>
      <c r="L13398" s="1"/>
      <c r="M13398" s="1">
        <f t="shared" si="209"/>
        <v>1</v>
      </c>
      <c r="N13398" t="s">
        <v>831</v>
      </c>
      <c r="O13398">
        <v>13396</v>
      </c>
      <c r="T13398">
        <v>5.6647233999999997</v>
      </c>
      <c r="U13398" s="1">
        <v>0</v>
      </c>
      <c r="V13398" s="1">
        <v>10</v>
      </c>
      <c r="W13398" s="1"/>
    </row>
    <row r="13399" spans="3:23" x14ac:dyDescent="0.35">
      <c r="C13399" t="s">
        <v>831</v>
      </c>
      <c r="D13399">
        <v>13397</v>
      </c>
      <c r="I13399">
        <v>4.54088402</v>
      </c>
      <c r="J13399" s="1">
        <v>0</v>
      </c>
      <c r="K13399" s="1">
        <v>10</v>
      </c>
      <c r="L13399" s="1"/>
      <c r="M13399" s="1">
        <f t="shared" si="209"/>
        <v>1</v>
      </c>
      <c r="N13399" t="s">
        <v>831</v>
      </c>
      <c r="O13399">
        <v>13397</v>
      </c>
      <c r="T13399">
        <v>5.6977691699999999</v>
      </c>
      <c r="U13399" s="1">
        <v>0</v>
      </c>
      <c r="V13399" s="1">
        <v>10</v>
      </c>
      <c r="W13399" s="1"/>
    </row>
    <row r="13400" spans="3:23" x14ac:dyDescent="0.35">
      <c r="C13400" t="s">
        <v>831</v>
      </c>
      <c r="D13400">
        <v>13398</v>
      </c>
      <c r="I13400">
        <v>4.5667567299999998</v>
      </c>
      <c r="J13400" s="1">
        <v>0</v>
      </c>
      <c r="K13400" s="1">
        <v>10</v>
      </c>
      <c r="L13400" s="1"/>
      <c r="M13400" s="1">
        <f t="shared" si="209"/>
        <v>1</v>
      </c>
      <c r="N13400" t="s">
        <v>831</v>
      </c>
      <c r="O13400">
        <v>13398</v>
      </c>
      <c r="T13400">
        <v>5.6357650799999996</v>
      </c>
      <c r="U13400" s="1">
        <v>0</v>
      </c>
      <c r="V13400" s="1">
        <v>10</v>
      </c>
      <c r="W13400" s="1"/>
    </row>
    <row r="13401" spans="3:23" x14ac:dyDescent="0.35">
      <c r="C13401" t="s">
        <v>831</v>
      </c>
      <c r="D13401">
        <v>13399</v>
      </c>
      <c r="I13401">
        <v>4.61993074</v>
      </c>
      <c r="J13401" s="1">
        <v>0</v>
      </c>
      <c r="K13401" s="1">
        <v>10</v>
      </c>
      <c r="L13401" s="1"/>
      <c r="M13401" s="1">
        <f t="shared" si="209"/>
        <v>1</v>
      </c>
      <c r="N13401" t="s">
        <v>831</v>
      </c>
      <c r="O13401">
        <v>13399</v>
      </c>
      <c r="T13401">
        <v>5.6049075100000003</v>
      </c>
      <c r="U13401" s="1">
        <v>0</v>
      </c>
      <c r="V13401" s="1">
        <v>10</v>
      </c>
      <c r="W13401" s="1"/>
    </row>
    <row r="13402" spans="3:23" x14ac:dyDescent="0.35">
      <c r="C13402" t="s">
        <v>831</v>
      </c>
      <c r="D13402">
        <v>13400</v>
      </c>
      <c r="I13402">
        <v>4.5806975400000001</v>
      </c>
      <c r="J13402" s="1">
        <v>0</v>
      </c>
      <c r="K13402" s="1">
        <v>10</v>
      </c>
      <c r="L13402" s="1"/>
      <c r="M13402" s="1">
        <f t="shared" si="209"/>
        <v>1</v>
      </c>
      <c r="N13402" t="s">
        <v>831</v>
      </c>
      <c r="O13402">
        <v>13400</v>
      </c>
      <c r="T13402">
        <v>5.77765226</v>
      </c>
      <c r="U13402" s="1">
        <v>0</v>
      </c>
      <c r="V13402" s="1">
        <v>10</v>
      </c>
      <c r="W13402" s="1"/>
    </row>
    <row r="13403" spans="3:23" x14ac:dyDescent="0.35">
      <c r="C13403" t="s">
        <v>831</v>
      </c>
      <c r="D13403">
        <v>13401</v>
      </c>
      <c r="I13403">
        <v>4.54088402</v>
      </c>
      <c r="J13403" s="1">
        <v>0</v>
      </c>
      <c r="K13403" s="1">
        <v>10</v>
      </c>
      <c r="L13403" s="1"/>
      <c r="M13403" s="1">
        <f t="shared" si="209"/>
        <v>1</v>
      </c>
      <c r="N13403" t="s">
        <v>831</v>
      </c>
      <c r="O13403">
        <v>13401</v>
      </c>
      <c r="T13403">
        <v>5.7843565899999998</v>
      </c>
      <c r="U13403" s="1">
        <v>0</v>
      </c>
      <c r="V13403" s="1">
        <v>10</v>
      </c>
      <c r="W13403" s="1"/>
    </row>
    <row r="13404" spans="3:23" x14ac:dyDescent="0.35">
      <c r="C13404" t="s">
        <v>831</v>
      </c>
      <c r="D13404">
        <v>13402</v>
      </c>
      <c r="I13404">
        <v>6.8680553399999997</v>
      </c>
      <c r="J13404" s="1">
        <v>0</v>
      </c>
      <c r="K13404" s="1">
        <v>10</v>
      </c>
      <c r="L13404" s="1"/>
      <c r="M13404" s="1">
        <f t="shared" si="209"/>
        <v>1</v>
      </c>
      <c r="N13404" t="s">
        <v>831</v>
      </c>
      <c r="O13404">
        <v>13402</v>
      </c>
      <c r="T13404">
        <v>5.5450901999999997</v>
      </c>
      <c r="U13404" s="1">
        <v>0</v>
      </c>
      <c r="V13404" s="1">
        <v>10</v>
      </c>
      <c r="W13404" s="1"/>
    </row>
    <row r="13405" spans="3:23" x14ac:dyDescent="0.35">
      <c r="C13405" t="s">
        <v>831</v>
      </c>
      <c r="D13405">
        <v>13403</v>
      </c>
      <c r="I13405">
        <v>4.5880289100000002</v>
      </c>
      <c r="J13405" s="1">
        <v>0</v>
      </c>
      <c r="K13405" s="1">
        <v>10</v>
      </c>
      <c r="L13405" s="1"/>
      <c r="M13405" s="1">
        <f t="shared" si="209"/>
        <v>1</v>
      </c>
      <c r="N13405" t="s">
        <v>831</v>
      </c>
      <c r="O13405">
        <v>13403</v>
      </c>
      <c r="T13405">
        <v>5.5959515599999996</v>
      </c>
      <c r="U13405" s="1">
        <v>0</v>
      </c>
      <c r="V13405" s="1">
        <v>10</v>
      </c>
      <c r="W13405" s="1"/>
    </row>
    <row r="13406" spans="3:23" x14ac:dyDescent="0.35">
      <c r="C13406" t="s">
        <v>831</v>
      </c>
      <c r="D13406">
        <v>13404</v>
      </c>
      <c r="I13406">
        <v>4.6165299400000004</v>
      </c>
      <c r="J13406" s="1">
        <v>0</v>
      </c>
      <c r="K13406" s="1">
        <v>10</v>
      </c>
      <c r="L13406" s="1"/>
      <c r="M13406" s="1">
        <f t="shared" si="209"/>
        <v>1</v>
      </c>
      <c r="N13406" t="s">
        <v>831</v>
      </c>
      <c r="O13406">
        <v>13404</v>
      </c>
      <c r="T13406">
        <v>5.5530657799999998</v>
      </c>
      <c r="U13406" s="1">
        <v>0</v>
      </c>
      <c r="V13406" s="1">
        <v>10</v>
      </c>
      <c r="W13406" s="1"/>
    </row>
    <row r="13407" spans="3:23" x14ac:dyDescent="0.35">
      <c r="C13407" t="s">
        <v>831</v>
      </c>
      <c r="D13407">
        <v>13405</v>
      </c>
      <c r="I13407">
        <v>4.6478447899999997</v>
      </c>
      <c r="J13407" s="1">
        <v>0</v>
      </c>
      <c r="K13407" s="1">
        <v>10</v>
      </c>
      <c r="L13407" s="1"/>
      <c r="M13407" s="1">
        <f t="shared" si="209"/>
        <v>1</v>
      </c>
      <c r="N13407" t="s">
        <v>831</v>
      </c>
      <c r="O13407">
        <v>13405</v>
      </c>
      <c r="T13407">
        <v>6.4144220399999998</v>
      </c>
      <c r="U13407" s="1">
        <v>0</v>
      </c>
      <c r="V13407" s="1">
        <v>10</v>
      </c>
      <c r="W13407" s="1"/>
    </row>
    <row r="13408" spans="3:23" x14ac:dyDescent="0.35">
      <c r="C13408" t="s">
        <v>831</v>
      </c>
      <c r="D13408">
        <v>13406</v>
      </c>
      <c r="I13408">
        <v>4.5773649199999999</v>
      </c>
      <c r="J13408" s="1">
        <v>0</v>
      </c>
      <c r="K13408" s="1">
        <v>10</v>
      </c>
      <c r="L13408" s="1"/>
      <c r="M13408" s="1">
        <f t="shared" si="209"/>
        <v>1</v>
      </c>
      <c r="N13408" t="s">
        <v>831</v>
      </c>
      <c r="O13408">
        <v>13406</v>
      </c>
      <c r="T13408">
        <v>6.3665685700000001</v>
      </c>
      <c r="U13408" s="1">
        <v>0</v>
      </c>
      <c r="V13408" s="1">
        <v>10</v>
      </c>
      <c r="W13408" s="1"/>
    </row>
    <row r="13409" spans="3:23" x14ac:dyDescent="0.35">
      <c r="C13409" t="s">
        <v>831</v>
      </c>
      <c r="D13409">
        <v>13407</v>
      </c>
      <c r="I13409">
        <v>4.5282125500000001</v>
      </c>
      <c r="J13409" s="1">
        <v>0</v>
      </c>
      <c r="K13409" s="1">
        <v>10</v>
      </c>
      <c r="L13409" s="1"/>
      <c r="M13409" s="1">
        <f t="shared" si="209"/>
        <v>1</v>
      </c>
      <c r="N13409" t="s">
        <v>831</v>
      </c>
      <c r="O13409">
        <v>13407</v>
      </c>
      <c r="T13409">
        <v>6.3904953000000004</v>
      </c>
      <c r="U13409" s="1">
        <v>0</v>
      </c>
      <c r="V13409" s="1">
        <v>10</v>
      </c>
      <c r="W13409" s="1"/>
    </row>
    <row r="13410" spans="3:23" x14ac:dyDescent="0.35">
      <c r="C13410" t="s">
        <v>831</v>
      </c>
      <c r="D13410">
        <v>13408</v>
      </c>
      <c r="I13410">
        <v>4.6752667399999996</v>
      </c>
      <c r="J13410" s="1">
        <v>0</v>
      </c>
      <c r="K13410" s="1">
        <v>10</v>
      </c>
      <c r="L13410" s="1"/>
      <c r="M13410" s="1">
        <f t="shared" si="209"/>
        <v>1</v>
      </c>
      <c r="N13410" t="s">
        <v>831</v>
      </c>
      <c r="O13410">
        <v>13408</v>
      </c>
      <c r="T13410">
        <v>6.1552181199999998</v>
      </c>
      <c r="U13410" s="1">
        <v>0</v>
      </c>
      <c r="V13410" s="1">
        <v>10</v>
      </c>
      <c r="W13410" s="1"/>
    </row>
    <row r="13411" spans="3:23" x14ac:dyDescent="0.35">
      <c r="C13411" t="s">
        <v>831</v>
      </c>
      <c r="D13411">
        <v>13409</v>
      </c>
      <c r="I13411">
        <v>6.4439868899999997</v>
      </c>
      <c r="J13411" s="1">
        <v>0</v>
      </c>
      <c r="K13411" s="1">
        <v>10</v>
      </c>
      <c r="L13411" s="1"/>
      <c r="M13411" s="1">
        <f t="shared" si="209"/>
        <v>1</v>
      </c>
      <c r="N13411" t="s">
        <v>831</v>
      </c>
      <c r="O13411">
        <v>13409</v>
      </c>
      <c r="T13411">
        <v>6.1592059099999998</v>
      </c>
      <c r="U13411" s="1">
        <v>0</v>
      </c>
      <c r="V13411" s="1">
        <v>10</v>
      </c>
      <c r="W13411" s="1"/>
    </row>
    <row r="13412" spans="3:23" x14ac:dyDescent="0.35">
      <c r="C13412" t="s">
        <v>831</v>
      </c>
      <c r="D13412">
        <v>13410</v>
      </c>
      <c r="I13412">
        <v>4.6165299400000004</v>
      </c>
      <c r="J13412" s="1">
        <v>0</v>
      </c>
      <c r="K13412" s="1">
        <v>10</v>
      </c>
      <c r="L13412" s="1"/>
      <c r="M13412" s="1">
        <f t="shared" si="209"/>
        <v>1</v>
      </c>
      <c r="N13412" t="s">
        <v>831</v>
      </c>
      <c r="O13412">
        <v>13410</v>
      </c>
      <c r="T13412">
        <v>6.21110439</v>
      </c>
      <c r="U13412" s="1">
        <v>0</v>
      </c>
      <c r="V13412" s="1">
        <v>10</v>
      </c>
      <c r="W13412" s="1"/>
    </row>
    <row r="13413" spans="3:23" x14ac:dyDescent="0.35">
      <c r="C13413" t="s">
        <v>831</v>
      </c>
      <c r="D13413">
        <v>13411</v>
      </c>
      <c r="I13413">
        <v>4.4285178199999997</v>
      </c>
      <c r="J13413" s="1">
        <v>0</v>
      </c>
      <c r="K13413" s="1">
        <v>10</v>
      </c>
      <c r="L13413" s="1"/>
      <c r="M13413" s="1">
        <f t="shared" si="209"/>
        <v>1</v>
      </c>
      <c r="N13413" t="s">
        <v>831</v>
      </c>
      <c r="O13413">
        <v>13411</v>
      </c>
      <c r="T13413">
        <v>6.2568612100000003</v>
      </c>
      <c r="U13413" s="1">
        <v>0</v>
      </c>
      <c r="V13413" s="1">
        <v>10</v>
      </c>
      <c r="W13413" s="1"/>
    </row>
    <row r="13414" spans="3:23" x14ac:dyDescent="0.35">
      <c r="C13414" t="s">
        <v>831</v>
      </c>
      <c r="D13414">
        <v>13412</v>
      </c>
      <c r="I13414">
        <v>4.4263138800000004</v>
      </c>
      <c r="J13414" s="1">
        <v>0</v>
      </c>
      <c r="K13414" s="1">
        <v>10</v>
      </c>
      <c r="L13414" s="1"/>
      <c r="M13414" s="1">
        <f t="shared" si="209"/>
        <v>1</v>
      </c>
      <c r="N13414" t="s">
        <v>831</v>
      </c>
      <c r="O13414">
        <v>13412</v>
      </c>
      <c r="T13414">
        <v>6.2609438900000001</v>
      </c>
      <c r="U13414" s="1">
        <v>0</v>
      </c>
      <c r="V13414" s="1">
        <v>10</v>
      </c>
      <c r="W13414" s="1"/>
    </row>
    <row r="13415" spans="3:23" x14ac:dyDescent="0.35">
      <c r="C13415" t="s">
        <v>831</v>
      </c>
      <c r="D13415">
        <v>13413</v>
      </c>
      <c r="I13415">
        <v>4.4501638400000001</v>
      </c>
      <c r="J13415" s="1">
        <v>0</v>
      </c>
      <c r="K13415" s="1">
        <v>10</v>
      </c>
      <c r="L13415" s="1"/>
      <c r="M13415" s="1">
        <f t="shared" si="209"/>
        <v>1</v>
      </c>
      <c r="N13415" t="s">
        <v>831</v>
      </c>
      <c r="O13415">
        <v>13413</v>
      </c>
      <c r="T13415">
        <v>6.2987766299999999</v>
      </c>
      <c r="U13415" s="1">
        <v>0</v>
      </c>
      <c r="V13415" s="1">
        <v>10</v>
      </c>
      <c r="W13415" s="1"/>
    </row>
    <row r="13416" spans="3:23" x14ac:dyDescent="0.35">
      <c r="C13416" t="s">
        <v>831</v>
      </c>
      <c r="D13416">
        <v>13414</v>
      </c>
      <c r="I13416">
        <v>4.5002985000000004</v>
      </c>
      <c r="J13416" s="1">
        <v>0</v>
      </c>
      <c r="K13416" s="1">
        <v>10</v>
      </c>
      <c r="L13416" s="1"/>
      <c r="M13416" s="1">
        <f t="shared" si="209"/>
        <v>1</v>
      </c>
      <c r="N13416" t="s">
        <v>831</v>
      </c>
      <c r="O13416">
        <v>13414</v>
      </c>
      <c r="T13416">
        <v>6.2807497999999997</v>
      </c>
      <c r="U13416" s="1">
        <v>0</v>
      </c>
      <c r="V13416" s="1">
        <v>10</v>
      </c>
      <c r="W13416" s="1"/>
    </row>
    <row r="13417" spans="3:23" x14ac:dyDescent="0.35">
      <c r="C13417" t="s">
        <v>831</v>
      </c>
      <c r="D13417">
        <v>13415</v>
      </c>
      <c r="I13417">
        <v>4.4493117299999998</v>
      </c>
      <c r="J13417" s="1">
        <v>0</v>
      </c>
      <c r="K13417" s="1">
        <v>10</v>
      </c>
      <c r="L13417" s="1"/>
      <c r="M13417" s="1">
        <f t="shared" si="209"/>
        <v>1</v>
      </c>
      <c r="N13417" t="s">
        <v>831</v>
      </c>
      <c r="O13417">
        <v>13415</v>
      </c>
      <c r="T13417">
        <v>6.4207105599999998</v>
      </c>
      <c r="U13417" s="1">
        <v>0</v>
      </c>
      <c r="V13417" s="1">
        <v>10</v>
      </c>
      <c r="W13417" s="1"/>
    </row>
    <row r="13418" spans="3:23" x14ac:dyDescent="0.35">
      <c r="C13418" t="s">
        <v>831</v>
      </c>
      <c r="D13418">
        <v>13416</v>
      </c>
      <c r="I13418">
        <v>4.54088402</v>
      </c>
      <c r="J13418" s="1">
        <v>0</v>
      </c>
      <c r="K13418" s="1">
        <v>10</v>
      </c>
      <c r="L13418" s="1"/>
      <c r="M13418" s="1">
        <f t="shared" si="209"/>
        <v>1</v>
      </c>
      <c r="N13418" t="s">
        <v>831</v>
      </c>
      <c r="O13418">
        <v>13416</v>
      </c>
      <c r="T13418">
        <v>6.4263854</v>
      </c>
      <c r="U13418" s="1">
        <v>0</v>
      </c>
      <c r="V13418" s="1">
        <v>10</v>
      </c>
      <c r="W13418" s="1"/>
    </row>
    <row r="13419" spans="3:23" x14ac:dyDescent="0.35">
      <c r="C13419" t="s">
        <v>831</v>
      </c>
      <c r="D13419">
        <v>13417</v>
      </c>
      <c r="I13419">
        <v>4.4413490299999996</v>
      </c>
      <c r="J13419" s="1">
        <v>0</v>
      </c>
      <c r="K13419" s="1">
        <v>10</v>
      </c>
      <c r="L13419" s="1"/>
      <c r="M13419" s="1">
        <f t="shared" si="209"/>
        <v>1</v>
      </c>
      <c r="N13419" t="s">
        <v>831</v>
      </c>
      <c r="O13419">
        <v>13417</v>
      </c>
      <c r="T13419">
        <v>5.7484660099999996</v>
      </c>
      <c r="U13419" s="1">
        <v>0</v>
      </c>
      <c r="V13419" s="1">
        <v>10</v>
      </c>
      <c r="W13419" s="1"/>
    </row>
    <row r="13420" spans="3:23" x14ac:dyDescent="0.35">
      <c r="C13420" t="s">
        <v>831</v>
      </c>
      <c r="D13420">
        <v>13418</v>
      </c>
      <c r="I13420">
        <v>4.4444694499999997</v>
      </c>
      <c r="J13420" s="1">
        <v>0</v>
      </c>
      <c r="K13420" s="1">
        <v>10</v>
      </c>
      <c r="L13420" s="1"/>
      <c r="M13420" s="1">
        <f t="shared" si="209"/>
        <v>1</v>
      </c>
      <c r="N13420" t="s">
        <v>831</v>
      </c>
      <c r="O13420">
        <v>13418</v>
      </c>
      <c r="T13420">
        <v>5.7114114799999998</v>
      </c>
      <c r="U13420" s="1">
        <v>0</v>
      </c>
      <c r="V13420" s="1">
        <v>10</v>
      </c>
      <c r="W13420" s="1"/>
    </row>
    <row r="13421" spans="3:23" x14ac:dyDescent="0.35">
      <c r="C13421" t="s">
        <v>831</v>
      </c>
      <c r="D13421">
        <v>13419</v>
      </c>
      <c r="I13421">
        <v>4.6205115299999999</v>
      </c>
      <c r="J13421" s="1">
        <v>0</v>
      </c>
      <c r="K13421" s="1">
        <v>10</v>
      </c>
      <c r="L13421" s="1"/>
      <c r="M13421" s="1">
        <f t="shared" si="209"/>
        <v>1</v>
      </c>
      <c r="N13421" t="s">
        <v>831</v>
      </c>
      <c r="O13421">
        <v>13419</v>
      </c>
      <c r="T13421">
        <v>5.6407971400000001</v>
      </c>
      <c r="U13421" s="1">
        <v>0</v>
      </c>
      <c r="V13421" s="1">
        <v>10</v>
      </c>
      <c r="W13421" s="1"/>
    </row>
    <row r="13422" spans="3:23" x14ac:dyDescent="0.35">
      <c r="C13422" t="s">
        <v>831</v>
      </c>
      <c r="D13422">
        <v>13420</v>
      </c>
      <c r="I13422">
        <v>4.4094977399999999</v>
      </c>
      <c r="J13422" s="1">
        <v>0</v>
      </c>
      <c r="K13422" s="1">
        <v>10</v>
      </c>
      <c r="L13422" s="1"/>
      <c r="M13422" s="1">
        <f t="shared" si="209"/>
        <v>1</v>
      </c>
      <c r="N13422" t="s">
        <v>831</v>
      </c>
      <c r="O13422">
        <v>13420</v>
      </c>
      <c r="T13422">
        <v>5.6397466700000001</v>
      </c>
      <c r="U13422" s="1">
        <v>0</v>
      </c>
      <c r="V13422" s="1">
        <v>10</v>
      </c>
      <c r="W13422" s="1"/>
    </row>
    <row r="13423" spans="3:23" x14ac:dyDescent="0.35">
      <c r="C13423" t="s">
        <v>831</v>
      </c>
      <c r="D13423">
        <v>13421</v>
      </c>
      <c r="I13423">
        <v>4.5999917999999997</v>
      </c>
      <c r="J13423" s="1">
        <v>0</v>
      </c>
      <c r="K13423" s="1">
        <v>10</v>
      </c>
      <c r="L13423" s="1"/>
      <c r="M13423" s="1">
        <f t="shared" si="209"/>
        <v>1</v>
      </c>
      <c r="N13423" t="s">
        <v>831</v>
      </c>
      <c r="O13423">
        <v>13421</v>
      </c>
      <c r="T13423">
        <v>5.6886501300000001</v>
      </c>
      <c r="U13423" s="1">
        <v>0</v>
      </c>
      <c r="V13423" s="1">
        <v>10</v>
      </c>
      <c r="W13423" s="1"/>
    </row>
    <row r="13424" spans="3:23" x14ac:dyDescent="0.35">
      <c r="C13424" t="s">
        <v>831</v>
      </c>
      <c r="D13424">
        <v>13422</v>
      </c>
      <c r="I13424">
        <v>4.6802325199999997</v>
      </c>
      <c r="J13424" s="1">
        <v>0</v>
      </c>
      <c r="K13424" s="1">
        <v>10</v>
      </c>
      <c r="L13424" s="1"/>
      <c r="M13424" s="1">
        <f t="shared" si="209"/>
        <v>1</v>
      </c>
      <c r="N13424" t="s">
        <v>831</v>
      </c>
      <c r="O13424">
        <v>13422</v>
      </c>
      <c r="T13424">
        <v>5.6357650799999996</v>
      </c>
      <c r="U13424" s="1">
        <v>0</v>
      </c>
      <c r="V13424" s="1">
        <v>10</v>
      </c>
      <c r="W13424" s="1"/>
    </row>
    <row r="13425" spans="3:23" x14ac:dyDescent="0.35">
      <c r="C13425" t="s">
        <v>831</v>
      </c>
      <c r="D13425">
        <v>13423</v>
      </c>
      <c r="I13425">
        <v>4.6837348900000002</v>
      </c>
      <c r="J13425" s="1">
        <v>0</v>
      </c>
      <c r="K13425" s="1">
        <v>10</v>
      </c>
      <c r="L13425" s="1"/>
      <c r="M13425" s="1">
        <f t="shared" si="209"/>
        <v>1</v>
      </c>
      <c r="N13425" t="s">
        <v>831</v>
      </c>
      <c r="O13425">
        <v>13423</v>
      </c>
      <c r="T13425">
        <v>5.7392807000000001</v>
      </c>
      <c r="U13425" s="1">
        <v>0</v>
      </c>
      <c r="V13425" s="1">
        <v>10</v>
      </c>
      <c r="W13425" s="1"/>
    </row>
    <row r="13426" spans="3:23" x14ac:dyDescent="0.35">
      <c r="C13426" t="s">
        <v>831</v>
      </c>
      <c r="D13426">
        <v>13424</v>
      </c>
      <c r="I13426">
        <v>4.7276005699999999</v>
      </c>
      <c r="J13426" s="1">
        <v>0</v>
      </c>
      <c r="K13426" s="1">
        <v>10</v>
      </c>
      <c r="L13426" s="1"/>
      <c r="M13426" s="1">
        <f t="shared" si="209"/>
        <v>1</v>
      </c>
      <c r="N13426" t="s">
        <v>831</v>
      </c>
      <c r="O13426">
        <v>13424</v>
      </c>
      <c r="T13426">
        <v>6.3524136499999999</v>
      </c>
      <c r="U13426" s="1">
        <v>0</v>
      </c>
      <c r="V13426" s="1">
        <v>10</v>
      </c>
      <c r="W13426" s="1"/>
    </row>
    <row r="13427" spans="3:23" x14ac:dyDescent="0.35">
      <c r="C13427" t="s">
        <v>831</v>
      </c>
      <c r="D13427">
        <v>13425</v>
      </c>
      <c r="I13427">
        <v>3.4834198999999999</v>
      </c>
      <c r="J13427" s="1">
        <v>0</v>
      </c>
      <c r="K13427" s="1">
        <v>10</v>
      </c>
      <c r="L13427" s="1"/>
      <c r="M13427" s="1">
        <f t="shared" si="209"/>
        <v>1</v>
      </c>
      <c r="N13427" t="s">
        <v>831</v>
      </c>
      <c r="O13427">
        <v>13425</v>
      </c>
      <c r="T13427">
        <v>5.7297220199999996</v>
      </c>
      <c r="U13427" s="1">
        <v>0</v>
      </c>
      <c r="V13427" s="1">
        <v>10</v>
      </c>
      <c r="W13427" s="1"/>
    </row>
    <row r="13428" spans="3:23" x14ac:dyDescent="0.35">
      <c r="C13428" t="s">
        <v>831</v>
      </c>
      <c r="D13428">
        <v>13426</v>
      </c>
      <c r="I13428">
        <v>3.48740768</v>
      </c>
      <c r="J13428" s="1">
        <v>0</v>
      </c>
      <c r="K13428" s="1">
        <v>10</v>
      </c>
      <c r="L13428" s="1"/>
      <c r="M13428" s="1">
        <f t="shared" si="209"/>
        <v>1</v>
      </c>
      <c r="N13428" t="s">
        <v>831</v>
      </c>
      <c r="O13428">
        <v>13426</v>
      </c>
      <c r="T13428">
        <v>5.9940900800000003</v>
      </c>
      <c r="U13428" s="1">
        <v>0</v>
      </c>
      <c r="V13428" s="1">
        <v>10</v>
      </c>
      <c r="W13428" s="1"/>
    </row>
    <row r="13429" spans="3:23" x14ac:dyDescent="0.35">
      <c r="C13429" t="s">
        <v>831</v>
      </c>
      <c r="D13429">
        <v>13427</v>
      </c>
      <c r="I13429">
        <v>4.2741308199999999</v>
      </c>
      <c r="J13429" s="1">
        <v>0</v>
      </c>
      <c r="K13429" s="1">
        <v>10</v>
      </c>
      <c r="L13429" s="1"/>
      <c r="M13429" s="1">
        <f t="shared" si="209"/>
        <v>1</v>
      </c>
      <c r="N13429" t="s">
        <v>831</v>
      </c>
      <c r="O13429">
        <v>13427</v>
      </c>
      <c r="T13429">
        <v>6.1732525799999998</v>
      </c>
      <c r="U13429" s="1">
        <v>0</v>
      </c>
      <c r="V13429" s="1">
        <v>10</v>
      </c>
      <c r="W13429" s="1"/>
    </row>
    <row r="13430" spans="3:23" x14ac:dyDescent="0.35">
      <c r="C13430" t="s">
        <v>831</v>
      </c>
      <c r="D13430">
        <v>13428</v>
      </c>
      <c r="I13430">
        <v>4.3825883899999996</v>
      </c>
      <c r="J13430" s="1">
        <v>0</v>
      </c>
      <c r="K13430" s="1">
        <v>10</v>
      </c>
      <c r="L13430" s="1"/>
      <c r="M13430" s="1">
        <f t="shared" si="209"/>
        <v>1</v>
      </c>
      <c r="N13430" t="s">
        <v>831</v>
      </c>
      <c r="O13430">
        <v>13428</v>
      </c>
      <c r="T13430">
        <v>6.1015868199999996</v>
      </c>
      <c r="U13430" s="1">
        <v>0</v>
      </c>
      <c r="V13430" s="1">
        <v>10</v>
      </c>
      <c r="W13430" s="1"/>
    </row>
    <row r="13431" spans="3:23" x14ac:dyDescent="0.35">
      <c r="C13431" t="s">
        <v>831</v>
      </c>
      <c r="D13431">
        <v>13429</v>
      </c>
      <c r="I13431">
        <v>4.4125671400000002</v>
      </c>
      <c r="J13431" s="1">
        <v>0</v>
      </c>
      <c r="K13431" s="1">
        <v>10</v>
      </c>
      <c r="L13431" s="1"/>
      <c r="M13431" s="1">
        <f t="shared" si="209"/>
        <v>1</v>
      </c>
      <c r="N13431" t="s">
        <v>831</v>
      </c>
      <c r="O13431">
        <v>13429</v>
      </c>
      <c r="T13431">
        <v>6.1095495199999998</v>
      </c>
      <c r="U13431" s="1">
        <v>0</v>
      </c>
      <c r="V13431" s="1">
        <v>10</v>
      </c>
      <c r="W13431" s="1"/>
    </row>
    <row r="13432" spans="3:23" x14ac:dyDescent="0.35">
      <c r="C13432" t="s">
        <v>831</v>
      </c>
      <c r="D13432">
        <v>13430</v>
      </c>
      <c r="I13432">
        <v>4.4396114300000002</v>
      </c>
      <c r="J13432" s="1">
        <v>0</v>
      </c>
      <c r="K13432" s="1">
        <v>10</v>
      </c>
      <c r="L13432" s="1"/>
      <c r="M13432" s="1">
        <f t="shared" si="209"/>
        <v>1</v>
      </c>
      <c r="N13432" t="s">
        <v>831</v>
      </c>
      <c r="O13432">
        <v>13430</v>
      </c>
      <c r="T13432">
        <v>5.9303875000000001</v>
      </c>
      <c r="U13432" s="1">
        <v>0</v>
      </c>
      <c r="V13432" s="1">
        <v>10</v>
      </c>
      <c r="W13432" s="1"/>
    </row>
    <row r="13433" spans="3:23" x14ac:dyDescent="0.35">
      <c r="C13433" t="s">
        <v>831</v>
      </c>
      <c r="D13433">
        <v>13431</v>
      </c>
      <c r="I13433">
        <v>4.4364938699999996</v>
      </c>
      <c r="J13433" s="1">
        <v>0</v>
      </c>
      <c r="K13433" s="1">
        <v>10</v>
      </c>
      <c r="L13433" s="1"/>
      <c r="M13433" s="1">
        <f t="shared" si="209"/>
        <v>1</v>
      </c>
      <c r="N13433" t="s">
        <v>831</v>
      </c>
      <c r="O13433">
        <v>13431</v>
      </c>
      <c r="T13433">
        <v>5.9303875000000001</v>
      </c>
      <c r="U13433" s="1">
        <v>0</v>
      </c>
      <c r="V13433" s="1">
        <v>10</v>
      </c>
      <c r="W13433" s="1"/>
    </row>
    <row r="13434" spans="3:23" x14ac:dyDescent="0.35">
      <c r="C13434" t="s">
        <v>831</v>
      </c>
      <c r="D13434">
        <v>13432</v>
      </c>
      <c r="I13434">
        <v>4.4484572399999998</v>
      </c>
      <c r="J13434" s="1">
        <v>0</v>
      </c>
      <c r="K13434" s="1">
        <v>10</v>
      </c>
      <c r="L13434" s="1"/>
      <c r="M13434" s="1">
        <f t="shared" si="209"/>
        <v>1</v>
      </c>
      <c r="N13434" t="s">
        <v>831</v>
      </c>
      <c r="O13434">
        <v>13432</v>
      </c>
      <c r="T13434">
        <v>6.03957224</v>
      </c>
      <c r="U13434" s="1">
        <v>0</v>
      </c>
      <c r="V13434" s="1">
        <v>10</v>
      </c>
      <c r="W13434" s="1"/>
    </row>
    <row r="13435" spans="3:23" x14ac:dyDescent="0.35">
      <c r="C13435" t="s">
        <v>831</v>
      </c>
      <c r="D13435">
        <v>13433</v>
      </c>
      <c r="I13435">
        <v>4.5242247600000001</v>
      </c>
      <c r="J13435" s="1">
        <v>0</v>
      </c>
      <c r="K13435" s="1">
        <v>10</v>
      </c>
      <c r="L13435" s="1"/>
      <c r="M13435" s="1">
        <f t="shared" si="209"/>
        <v>1</v>
      </c>
      <c r="N13435" t="s">
        <v>831</v>
      </c>
      <c r="O13435">
        <v>13433</v>
      </c>
      <c r="T13435">
        <v>6.2349724799999997</v>
      </c>
      <c r="U13435" s="1">
        <v>0</v>
      </c>
      <c r="V13435" s="1">
        <v>10</v>
      </c>
      <c r="W13435" s="1"/>
    </row>
    <row r="13436" spans="3:23" x14ac:dyDescent="0.35">
      <c r="C13436" t="s">
        <v>831</v>
      </c>
      <c r="D13436">
        <v>13434</v>
      </c>
      <c r="I13436">
        <v>4.44533062</v>
      </c>
      <c r="J13436" s="1">
        <v>0</v>
      </c>
      <c r="K13436" s="1">
        <v>10</v>
      </c>
      <c r="L13436" s="1"/>
      <c r="M13436" s="1">
        <f t="shared" si="209"/>
        <v>1</v>
      </c>
      <c r="N13436" t="s">
        <v>831</v>
      </c>
      <c r="O13436">
        <v>13434</v>
      </c>
      <c r="T13436">
        <v>6.2070589099999998</v>
      </c>
      <c r="U13436" s="1">
        <v>0</v>
      </c>
      <c r="V13436" s="1">
        <v>10</v>
      </c>
      <c r="W13436" s="1"/>
    </row>
    <row r="13437" spans="3:23" x14ac:dyDescent="0.35">
      <c r="C13437" t="s">
        <v>831</v>
      </c>
      <c r="D13437">
        <v>13435</v>
      </c>
      <c r="I13437">
        <v>4.5075120899999996</v>
      </c>
      <c r="J13437" s="1">
        <v>0</v>
      </c>
      <c r="K13437" s="1">
        <v>10</v>
      </c>
      <c r="L13437" s="1"/>
      <c r="M13437" s="1">
        <f t="shared" si="209"/>
        <v>1</v>
      </c>
      <c r="N13437" t="s">
        <v>831</v>
      </c>
      <c r="O13437">
        <v>13435</v>
      </c>
      <c r="T13437">
        <v>6.4320425999999999</v>
      </c>
      <c r="U13437" s="1">
        <v>0</v>
      </c>
      <c r="V13437" s="1">
        <v>10</v>
      </c>
      <c r="W13437" s="1"/>
    </row>
    <row r="13438" spans="3:23" x14ac:dyDescent="0.35">
      <c r="C13438" t="s">
        <v>831</v>
      </c>
      <c r="D13438">
        <v>13436</v>
      </c>
      <c r="I13438">
        <v>4.5209770200000001</v>
      </c>
      <c r="J13438" s="1">
        <v>0</v>
      </c>
      <c r="K13438" s="1">
        <v>10</v>
      </c>
      <c r="L13438" s="1"/>
      <c r="M13438" s="1">
        <f t="shared" si="209"/>
        <v>1</v>
      </c>
      <c r="N13438" t="s">
        <v>831</v>
      </c>
      <c r="O13438">
        <v>13436</v>
      </c>
      <c r="T13438">
        <v>6.4559311900000003</v>
      </c>
      <c r="U13438" s="1">
        <v>0</v>
      </c>
      <c r="V13438" s="1">
        <v>10</v>
      </c>
      <c r="W13438" s="1"/>
    </row>
    <row r="13439" spans="3:23" x14ac:dyDescent="0.35">
      <c r="C13439" t="s">
        <v>831</v>
      </c>
      <c r="D13439">
        <v>13437</v>
      </c>
      <c r="I13439">
        <v>4.2104287100000004</v>
      </c>
      <c r="J13439" s="1">
        <v>0</v>
      </c>
      <c r="K13439" s="1">
        <v>10</v>
      </c>
      <c r="L13439" s="1"/>
      <c r="M13439" s="1">
        <f t="shared" si="209"/>
        <v>1</v>
      </c>
      <c r="N13439" t="s">
        <v>831</v>
      </c>
      <c r="O13439">
        <v>13437</v>
      </c>
      <c r="T13439">
        <v>6.2908015300000004</v>
      </c>
      <c r="U13439" s="1">
        <v>0</v>
      </c>
      <c r="V13439" s="1">
        <v>10</v>
      </c>
      <c r="W13439" s="1"/>
    </row>
    <row r="13440" spans="3:23" x14ac:dyDescent="0.35">
      <c r="C13440" t="s">
        <v>831</v>
      </c>
      <c r="D13440">
        <v>13438</v>
      </c>
      <c r="I13440">
        <v>4.2661681199999997</v>
      </c>
      <c r="J13440" s="1">
        <v>0</v>
      </c>
      <c r="K13440" s="1">
        <v>10</v>
      </c>
      <c r="L13440" s="1"/>
      <c r="M13440" s="1">
        <f t="shared" si="209"/>
        <v>1</v>
      </c>
      <c r="N13440" t="s">
        <v>831</v>
      </c>
      <c r="O13440">
        <v>13438</v>
      </c>
      <c r="T13440">
        <v>6.1432547599999996</v>
      </c>
      <c r="U13440" s="1">
        <v>0</v>
      </c>
      <c r="V13440" s="1">
        <v>10</v>
      </c>
      <c r="W13440" s="1"/>
    </row>
    <row r="13441" spans="3:23" x14ac:dyDescent="0.35">
      <c r="C13441" t="s">
        <v>831</v>
      </c>
      <c r="D13441">
        <v>13439</v>
      </c>
      <c r="I13441">
        <v>4.2650203700000002</v>
      </c>
      <c r="J13441" s="1">
        <v>0</v>
      </c>
      <c r="K13441" s="1">
        <v>10</v>
      </c>
      <c r="L13441" s="1"/>
      <c r="M13441" s="1">
        <f t="shared" si="209"/>
        <v>1</v>
      </c>
      <c r="N13441" t="s">
        <v>831</v>
      </c>
      <c r="O13441">
        <v>13439</v>
      </c>
      <c r="T13441">
        <v>6.1055684100000001</v>
      </c>
      <c r="U13441" s="1">
        <v>0</v>
      </c>
      <c r="V13441" s="1">
        <v>10</v>
      </c>
      <c r="W13441" s="1"/>
    </row>
    <row r="13442" spans="3:23" x14ac:dyDescent="0.35">
      <c r="C13442" t="s">
        <v>831</v>
      </c>
      <c r="D13442">
        <v>13440</v>
      </c>
      <c r="I13442">
        <v>4.3437523799999997</v>
      </c>
      <c r="J13442" s="1">
        <v>0</v>
      </c>
      <c r="K13442" s="1">
        <v>10</v>
      </c>
      <c r="L13442" s="1"/>
      <c r="M13442" s="1">
        <f t="shared" si="209"/>
        <v>1</v>
      </c>
      <c r="N13442" t="s">
        <v>831</v>
      </c>
      <c r="O13442">
        <v>13440</v>
      </c>
      <c r="T13442">
        <v>5.5690169300000001</v>
      </c>
      <c r="U13442" s="1">
        <v>0</v>
      </c>
      <c r="V13442" s="1">
        <v>10</v>
      </c>
      <c r="W13442" s="1"/>
    </row>
    <row r="13443" spans="3:23" x14ac:dyDescent="0.35">
      <c r="C13443" t="s">
        <v>831</v>
      </c>
      <c r="D13443">
        <v>13441</v>
      </c>
      <c r="I13443">
        <v>4.6039795899999998</v>
      </c>
      <c r="J13443" s="1">
        <v>0</v>
      </c>
      <c r="K13443" s="1">
        <v>10</v>
      </c>
      <c r="L13443" s="1"/>
      <c r="M13443" s="1">
        <f t="shared" si="209"/>
        <v>1</v>
      </c>
      <c r="N13443" t="s">
        <v>831</v>
      </c>
      <c r="O13443">
        <v>13441</v>
      </c>
      <c r="T13443">
        <v>5.5601181999999998</v>
      </c>
      <c r="U13443" s="1">
        <v>0</v>
      </c>
      <c r="V13443" s="1">
        <v>10</v>
      </c>
      <c r="W13443" s="1"/>
    </row>
    <row r="13444" spans="3:23" x14ac:dyDescent="0.35">
      <c r="C13444" t="s">
        <v>831</v>
      </c>
      <c r="D13444">
        <v>13442</v>
      </c>
      <c r="I13444">
        <v>4.5846791299999996</v>
      </c>
      <c r="J13444" s="1">
        <v>0</v>
      </c>
      <c r="K13444" s="1">
        <v>10</v>
      </c>
      <c r="L13444" s="1"/>
      <c r="M13444" s="1">
        <f t="shared" ref="M13444:M13507" si="210">IF(OR(C13444=N13444,C13444="",N13444=""),1,0)</f>
        <v>1</v>
      </c>
      <c r="N13444" t="s">
        <v>831</v>
      </c>
      <c r="O13444">
        <v>13442</v>
      </c>
      <c r="T13444">
        <v>5.6676163700000002</v>
      </c>
      <c r="U13444" s="1">
        <v>0</v>
      </c>
      <c r="V13444" s="1">
        <v>10</v>
      </c>
      <c r="W13444" s="1"/>
    </row>
    <row r="13445" spans="3:23" x14ac:dyDescent="0.35">
      <c r="C13445" t="s">
        <v>831</v>
      </c>
      <c r="D13445">
        <v>13443</v>
      </c>
      <c r="I13445">
        <v>4.5840406399999996</v>
      </c>
      <c r="J13445" s="1">
        <v>0</v>
      </c>
      <c r="K13445" s="1">
        <v>10</v>
      </c>
      <c r="L13445" s="1"/>
      <c r="M13445" s="1">
        <f t="shared" si="210"/>
        <v>1</v>
      </c>
      <c r="N13445" t="s">
        <v>831</v>
      </c>
      <c r="O13445">
        <v>13443</v>
      </c>
      <c r="T13445">
        <v>5.6368093500000001</v>
      </c>
      <c r="U13445" s="1">
        <v>0</v>
      </c>
      <c r="V13445" s="1">
        <v>10</v>
      </c>
      <c r="W13445" s="1"/>
    </row>
    <row r="13446" spans="3:23" x14ac:dyDescent="0.35">
      <c r="C13446" t="s">
        <v>831</v>
      </c>
      <c r="D13446">
        <v>13444</v>
      </c>
      <c r="I13446">
        <v>4.6113600699999999</v>
      </c>
      <c r="J13446" s="1">
        <v>0</v>
      </c>
      <c r="K13446" s="1">
        <v>10</v>
      </c>
      <c r="L13446" s="1"/>
      <c r="M13446" s="1">
        <f t="shared" si="210"/>
        <v>1</v>
      </c>
      <c r="N13446" t="s">
        <v>831</v>
      </c>
      <c r="O13446">
        <v>13444</v>
      </c>
      <c r="T13446">
        <v>5.6886501300000001</v>
      </c>
      <c r="U13446" s="1">
        <v>0</v>
      </c>
      <c r="V13446" s="1">
        <v>10</v>
      </c>
      <c r="W13446" s="1"/>
    </row>
    <row r="13447" spans="3:23" x14ac:dyDescent="0.35">
      <c r="C13447" t="s">
        <v>831</v>
      </c>
      <c r="D13447">
        <v>13445</v>
      </c>
      <c r="I13447">
        <v>4.5361881300000002</v>
      </c>
      <c r="J13447" s="1">
        <v>0</v>
      </c>
      <c r="K13447" s="1">
        <v>10</v>
      </c>
      <c r="L13447" s="1"/>
      <c r="M13447" s="1">
        <f t="shared" si="210"/>
        <v>1</v>
      </c>
      <c r="N13447" t="s">
        <v>831</v>
      </c>
      <c r="O13447">
        <v>13445</v>
      </c>
      <c r="T13447">
        <v>5.7656688699999998</v>
      </c>
      <c r="U13447" s="1">
        <v>0</v>
      </c>
      <c r="V13447" s="1">
        <v>10</v>
      </c>
      <c r="W13447" s="1"/>
    </row>
    <row r="13448" spans="3:23" x14ac:dyDescent="0.35">
      <c r="C13448" t="s">
        <v>831</v>
      </c>
      <c r="D13448">
        <v>13446</v>
      </c>
      <c r="I13448">
        <v>4.5834007300000001</v>
      </c>
      <c r="J13448" s="1">
        <v>0</v>
      </c>
      <c r="K13448" s="1">
        <v>10</v>
      </c>
      <c r="L13448" s="1"/>
      <c r="M13448" s="1">
        <f t="shared" si="210"/>
        <v>1</v>
      </c>
      <c r="N13448" t="s">
        <v>831</v>
      </c>
      <c r="O13448">
        <v>13446</v>
      </c>
      <c r="T13448">
        <v>5.7352995900000003</v>
      </c>
      <c r="U13448" s="1">
        <v>0</v>
      </c>
      <c r="V13448" s="1">
        <v>10</v>
      </c>
      <c r="W13448" s="1"/>
    </row>
    <row r="13449" spans="3:23" x14ac:dyDescent="0.35">
      <c r="C13449" t="s">
        <v>831</v>
      </c>
      <c r="D13449">
        <v>13447</v>
      </c>
      <c r="I13449">
        <v>4.5800533300000001</v>
      </c>
      <c r="J13449" s="1">
        <v>0</v>
      </c>
      <c r="K13449" s="1">
        <v>10</v>
      </c>
      <c r="L13449" s="1"/>
      <c r="M13449" s="1">
        <f t="shared" si="210"/>
        <v>1</v>
      </c>
      <c r="N13449" t="s">
        <v>831</v>
      </c>
      <c r="O13449">
        <v>13447</v>
      </c>
      <c r="T13449">
        <v>5.7301249500000004</v>
      </c>
      <c r="U13449" s="1">
        <v>0</v>
      </c>
      <c r="V13449" s="1">
        <v>10</v>
      </c>
      <c r="W13449" s="1"/>
    </row>
    <row r="13450" spans="3:23" x14ac:dyDescent="0.35">
      <c r="C13450" t="s">
        <v>831</v>
      </c>
      <c r="D13450">
        <v>13448</v>
      </c>
      <c r="I13450">
        <v>4.5960044900000003</v>
      </c>
      <c r="J13450" s="1">
        <v>0</v>
      </c>
      <c r="K13450" s="1">
        <v>10</v>
      </c>
      <c r="L13450" s="1"/>
      <c r="M13450" s="1">
        <f t="shared" si="210"/>
        <v>1</v>
      </c>
      <c r="N13450" t="s">
        <v>831</v>
      </c>
      <c r="O13450">
        <v>13448</v>
      </c>
      <c r="T13450">
        <v>5.9438662500000001</v>
      </c>
      <c r="U13450" s="1">
        <v>0</v>
      </c>
      <c r="V13450" s="1">
        <v>10</v>
      </c>
      <c r="W13450" s="1"/>
    </row>
    <row r="13451" spans="3:23" x14ac:dyDescent="0.35">
      <c r="C13451" t="s">
        <v>831</v>
      </c>
      <c r="D13451">
        <v>13449</v>
      </c>
      <c r="I13451">
        <v>4.5474538799999999</v>
      </c>
      <c r="J13451" s="1">
        <v>0</v>
      </c>
      <c r="K13451" s="1">
        <v>10</v>
      </c>
      <c r="L13451" s="1"/>
      <c r="M13451" s="1">
        <f t="shared" si="210"/>
        <v>1</v>
      </c>
      <c r="N13451" t="s">
        <v>831</v>
      </c>
      <c r="O13451">
        <v>13449</v>
      </c>
      <c r="T13451">
        <v>5.9797568300000004</v>
      </c>
      <c r="U13451" s="1">
        <v>0</v>
      </c>
      <c r="V13451" s="1">
        <v>10</v>
      </c>
      <c r="W13451" s="1"/>
    </row>
    <row r="13452" spans="3:23" x14ac:dyDescent="0.35">
      <c r="C13452" t="s">
        <v>831</v>
      </c>
      <c r="D13452">
        <v>13450</v>
      </c>
      <c r="I13452">
        <v>4.4915356600000003</v>
      </c>
      <c r="J13452" s="1">
        <v>0</v>
      </c>
      <c r="K13452" s="1">
        <v>10</v>
      </c>
      <c r="L13452" s="1"/>
      <c r="M13452" s="1">
        <f t="shared" si="210"/>
        <v>1</v>
      </c>
      <c r="N13452" t="s">
        <v>831</v>
      </c>
      <c r="O13452">
        <v>13450</v>
      </c>
      <c r="T13452">
        <v>5.9717812500000003</v>
      </c>
      <c r="U13452" s="1">
        <v>0</v>
      </c>
      <c r="V13452" s="1">
        <v>10</v>
      </c>
      <c r="W13452" s="1"/>
    </row>
    <row r="13453" spans="3:23" x14ac:dyDescent="0.35">
      <c r="C13453" t="s">
        <v>831</v>
      </c>
      <c r="D13453">
        <v>13451</v>
      </c>
      <c r="I13453">
        <v>4.6085672400000002</v>
      </c>
      <c r="J13453" s="1">
        <v>0</v>
      </c>
      <c r="K13453" s="1">
        <v>10</v>
      </c>
      <c r="L13453" s="1"/>
      <c r="M13453" s="1">
        <f t="shared" si="210"/>
        <v>1</v>
      </c>
      <c r="N13453" t="s">
        <v>831</v>
      </c>
      <c r="O13453">
        <v>13451</v>
      </c>
      <c r="T13453">
        <v>5.9573888799999999</v>
      </c>
      <c r="U13453" s="1">
        <v>0</v>
      </c>
      <c r="V13453" s="1">
        <v>10</v>
      </c>
      <c r="W13453" s="1"/>
    </row>
    <row r="13454" spans="3:23" x14ac:dyDescent="0.35">
      <c r="C13454" t="s">
        <v>831</v>
      </c>
      <c r="D13454">
        <v>13452</v>
      </c>
      <c r="I13454">
        <v>4.9708733599999997</v>
      </c>
      <c r="J13454" s="1">
        <v>0</v>
      </c>
      <c r="K13454" s="1">
        <v>10</v>
      </c>
      <c r="L13454" s="1"/>
      <c r="M13454" s="1">
        <f t="shared" si="210"/>
        <v>1</v>
      </c>
      <c r="N13454" t="s">
        <v>831</v>
      </c>
      <c r="O13454">
        <v>13452</v>
      </c>
      <c r="T13454">
        <v>5.9144620899999998</v>
      </c>
      <c r="U13454" s="1">
        <v>0</v>
      </c>
      <c r="V13454" s="1">
        <v>10</v>
      </c>
      <c r="W13454" s="1"/>
    </row>
    <row r="13455" spans="3:23" x14ac:dyDescent="0.35">
      <c r="C13455" t="s">
        <v>831</v>
      </c>
      <c r="D13455">
        <v>13453</v>
      </c>
      <c r="I13455">
        <v>5.1223883600000004</v>
      </c>
      <c r="J13455" s="1">
        <v>0</v>
      </c>
      <c r="K13455" s="1">
        <v>10</v>
      </c>
      <c r="L13455" s="1"/>
      <c r="M13455" s="1">
        <f t="shared" si="210"/>
        <v>1</v>
      </c>
      <c r="N13455" t="s">
        <v>831</v>
      </c>
      <c r="O13455">
        <v>13453</v>
      </c>
      <c r="T13455">
        <v>5.9319033599999997</v>
      </c>
      <c r="U13455" s="1">
        <v>0</v>
      </c>
      <c r="V13455" s="1">
        <v>10</v>
      </c>
      <c r="W13455" s="1"/>
    </row>
    <row r="13456" spans="3:23" x14ac:dyDescent="0.35">
      <c r="C13456" t="s">
        <v>831</v>
      </c>
      <c r="D13456">
        <v>13454</v>
      </c>
      <c r="I13456">
        <v>4.6284742400000001</v>
      </c>
      <c r="J13456" s="1">
        <v>0</v>
      </c>
      <c r="K13456" s="1">
        <v>10</v>
      </c>
      <c r="L13456" s="1"/>
      <c r="M13456" s="1">
        <f t="shared" si="210"/>
        <v>1</v>
      </c>
      <c r="N13456" t="s">
        <v>831</v>
      </c>
      <c r="O13456">
        <v>13454</v>
      </c>
      <c r="T13456">
        <v>6.0674872400000002</v>
      </c>
      <c r="U13456" s="1">
        <v>0</v>
      </c>
      <c r="V13456" s="1">
        <v>10</v>
      </c>
      <c r="W13456" s="1"/>
    </row>
    <row r="13457" spans="3:23" x14ac:dyDescent="0.35">
      <c r="C13457" t="s">
        <v>831</v>
      </c>
      <c r="D13457">
        <v>13455</v>
      </c>
      <c r="I13457">
        <v>4.6952371599999996</v>
      </c>
      <c r="J13457" s="1">
        <v>0</v>
      </c>
      <c r="K13457" s="1">
        <v>10</v>
      </c>
      <c r="L13457" s="1"/>
      <c r="M13457" s="1">
        <f t="shared" si="210"/>
        <v>1</v>
      </c>
      <c r="N13457" t="s">
        <v>831</v>
      </c>
      <c r="O13457">
        <v>13455</v>
      </c>
      <c r="T13457">
        <v>5.93589067</v>
      </c>
      <c r="U13457" s="1">
        <v>0</v>
      </c>
      <c r="V13457" s="1">
        <v>10</v>
      </c>
      <c r="W13457" s="1"/>
    </row>
    <row r="13458" spans="3:23" x14ac:dyDescent="0.35">
      <c r="C13458" t="s">
        <v>831</v>
      </c>
      <c r="D13458">
        <v>13456</v>
      </c>
      <c r="I13458">
        <v>5.0785231599999996</v>
      </c>
      <c r="J13458" s="1">
        <v>0</v>
      </c>
      <c r="K13458" s="1">
        <v>10</v>
      </c>
      <c r="L13458" s="1"/>
      <c r="M13458" s="1">
        <f t="shared" si="210"/>
        <v>1</v>
      </c>
      <c r="N13458" t="s">
        <v>831</v>
      </c>
      <c r="O13458">
        <v>13456</v>
      </c>
      <c r="T13458">
        <v>5.6875233700000001</v>
      </c>
      <c r="U13458" s="1">
        <v>0</v>
      </c>
      <c r="V13458" s="1">
        <v>10</v>
      </c>
      <c r="W13458" s="1"/>
    </row>
    <row r="13459" spans="3:23" x14ac:dyDescent="0.35">
      <c r="C13459" t="s">
        <v>831</v>
      </c>
      <c r="D13459">
        <v>13457</v>
      </c>
      <c r="I13459">
        <v>4.5361881300000002</v>
      </c>
      <c r="J13459" s="1">
        <v>0</v>
      </c>
      <c r="K13459" s="1">
        <v>10</v>
      </c>
      <c r="L13459" s="1"/>
      <c r="M13459" s="1">
        <f t="shared" si="210"/>
        <v>1</v>
      </c>
      <c r="N13459" t="s">
        <v>831</v>
      </c>
      <c r="O13459">
        <v>13457</v>
      </c>
      <c r="T13459">
        <v>5.7285275499999999</v>
      </c>
      <c r="U13459" s="1">
        <v>0</v>
      </c>
      <c r="V13459" s="1">
        <v>10</v>
      </c>
      <c r="W13459" s="1"/>
    </row>
    <row r="13460" spans="3:23" x14ac:dyDescent="0.35">
      <c r="C13460" t="s">
        <v>831</v>
      </c>
      <c r="D13460">
        <v>13458</v>
      </c>
      <c r="I13460">
        <v>5.0426335299999998</v>
      </c>
      <c r="J13460" s="1">
        <v>0</v>
      </c>
      <c r="K13460" s="1">
        <v>10</v>
      </c>
      <c r="L13460" s="1"/>
      <c r="M13460" s="1">
        <f t="shared" si="210"/>
        <v>1</v>
      </c>
      <c r="N13460" t="s">
        <v>831</v>
      </c>
      <c r="O13460">
        <v>13458</v>
      </c>
      <c r="T13460">
        <v>5.7273368800000002</v>
      </c>
      <c r="U13460" s="1">
        <v>0</v>
      </c>
      <c r="V13460" s="1">
        <v>10</v>
      </c>
      <c r="W13460" s="1"/>
    </row>
    <row r="13461" spans="3:23" x14ac:dyDescent="0.35">
      <c r="C13461" t="s">
        <v>831</v>
      </c>
      <c r="D13461">
        <v>13459</v>
      </c>
      <c r="I13461">
        <v>4.8631844500000003</v>
      </c>
      <c r="J13461" s="1">
        <v>0</v>
      </c>
      <c r="K13461" s="1">
        <v>10</v>
      </c>
      <c r="L13461" s="1"/>
      <c r="M13461" s="1">
        <f t="shared" si="210"/>
        <v>1</v>
      </c>
      <c r="N13461" t="s">
        <v>831</v>
      </c>
      <c r="O13461">
        <v>13459</v>
      </c>
      <c r="T13461">
        <v>5.7723932299999996</v>
      </c>
      <c r="U13461" s="1">
        <v>0</v>
      </c>
      <c r="V13461" s="1">
        <v>10</v>
      </c>
      <c r="W13461" s="1"/>
    </row>
    <row r="13462" spans="3:23" x14ac:dyDescent="0.35">
      <c r="C13462" t="s">
        <v>831</v>
      </c>
      <c r="D13462">
        <v>13460</v>
      </c>
      <c r="I13462">
        <v>4.3816280399999998</v>
      </c>
      <c r="J13462" s="1">
        <v>0</v>
      </c>
      <c r="K13462" s="1">
        <v>10</v>
      </c>
      <c r="L13462" s="1"/>
      <c r="M13462" s="1">
        <f t="shared" si="210"/>
        <v>1</v>
      </c>
      <c r="N13462" t="s">
        <v>831</v>
      </c>
      <c r="O13462">
        <v>13460</v>
      </c>
      <c r="T13462">
        <v>5.8042950600000003</v>
      </c>
      <c r="U13462" s="1">
        <v>0</v>
      </c>
      <c r="V13462" s="1">
        <v>10</v>
      </c>
      <c r="W13462" s="1"/>
    </row>
    <row r="13463" spans="3:23" x14ac:dyDescent="0.35">
      <c r="C13463" t="s">
        <v>831</v>
      </c>
      <c r="D13463">
        <v>13461</v>
      </c>
      <c r="I13463">
        <v>4.4763717700000001</v>
      </c>
      <c r="J13463" s="1">
        <v>0</v>
      </c>
      <c r="K13463" s="1">
        <v>10</v>
      </c>
      <c r="L13463" s="1"/>
      <c r="M13463" s="1">
        <f t="shared" si="210"/>
        <v>1</v>
      </c>
      <c r="N13463" t="s">
        <v>831</v>
      </c>
      <c r="O13463">
        <v>13461</v>
      </c>
      <c r="T13463">
        <v>5.7790951699999997</v>
      </c>
      <c r="U13463" s="1">
        <v>0</v>
      </c>
      <c r="V13463" s="1">
        <v>10</v>
      </c>
      <c r="W13463" s="1"/>
    </row>
    <row r="13464" spans="3:23" x14ac:dyDescent="0.35">
      <c r="C13464" t="s">
        <v>831</v>
      </c>
      <c r="D13464">
        <v>13462</v>
      </c>
      <c r="I13464">
        <v>4.52023697</v>
      </c>
      <c r="J13464" s="1">
        <v>0</v>
      </c>
      <c r="K13464" s="1">
        <v>10</v>
      </c>
      <c r="L13464" s="1"/>
      <c r="M13464" s="1">
        <f t="shared" si="210"/>
        <v>1</v>
      </c>
      <c r="N13464" t="s">
        <v>831</v>
      </c>
      <c r="O13464">
        <v>13462</v>
      </c>
      <c r="T13464">
        <v>5.8016757999999999</v>
      </c>
      <c r="U13464" s="1">
        <v>0</v>
      </c>
      <c r="V13464" s="1">
        <v>10</v>
      </c>
      <c r="W13464" s="1"/>
    </row>
    <row r="13465" spans="3:23" x14ac:dyDescent="0.35">
      <c r="C13465" t="s">
        <v>831</v>
      </c>
      <c r="D13465">
        <v>13463</v>
      </c>
      <c r="I13465">
        <v>4.5122613899999999</v>
      </c>
      <c r="J13465" s="1">
        <v>0</v>
      </c>
      <c r="K13465" s="1">
        <v>10</v>
      </c>
      <c r="L13465" s="1"/>
      <c r="M13465" s="1">
        <f t="shared" si="210"/>
        <v>1</v>
      </c>
      <c r="N13465" t="s">
        <v>831</v>
      </c>
      <c r="O13465">
        <v>13463</v>
      </c>
      <c r="T13465">
        <v>5.8122706400000004</v>
      </c>
      <c r="U13465" s="1">
        <v>0</v>
      </c>
      <c r="V13465" s="1">
        <v>10</v>
      </c>
      <c r="W13465" s="1"/>
    </row>
    <row r="13466" spans="3:23" x14ac:dyDescent="0.35">
      <c r="C13466" t="s">
        <v>831</v>
      </c>
      <c r="D13466">
        <v>13464</v>
      </c>
      <c r="I13466">
        <v>4.2382984199999996</v>
      </c>
      <c r="J13466" s="1">
        <v>0</v>
      </c>
      <c r="K13466" s="1">
        <v>10</v>
      </c>
      <c r="L13466" s="1"/>
      <c r="M13466" s="1">
        <f t="shared" si="210"/>
        <v>1</v>
      </c>
      <c r="N13466" t="s">
        <v>831</v>
      </c>
      <c r="O13466">
        <v>13464</v>
      </c>
      <c r="T13466">
        <v>5.9757685699999996</v>
      </c>
      <c r="U13466" s="1">
        <v>0</v>
      </c>
      <c r="V13466" s="1">
        <v>10</v>
      </c>
      <c r="W13466" s="1"/>
    </row>
    <row r="13467" spans="3:23" x14ac:dyDescent="0.35">
      <c r="C13467" t="s">
        <v>831</v>
      </c>
      <c r="D13467">
        <v>13465</v>
      </c>
      <c r="I13467">
        <v>4.3886408799999996</v>
      </c>
      <c r="J13467" s="1">
        <v>0</v>
      </c>
      <c r="K13467" s="1">
        <v>10</v>
      </c>
      <c r="L13467" s="1"/>
      <c r="M13467" s="1">
        <f t="shared" si="210"/>
        <v>1</v>
      </c>
      <c r="N13467" t="s">
        <v>831</v>
      </c>
      <c r="O13467">
        <v>13465</v>
      </c>
      <c r="T13467">
        <v>5.9039888400000002</v>
      </c>
      <c r="U13467" s="1">
        <v>0</v>
      </c>
      <c r="V13467" s="1">
        <v>10</v>
      </c>
      <c r="W13467" s="1"/>
    </row>
    <row r="13468" spans="3:23" x14ac:dyDescent="0.35">
      <c r="C13468" t="s">
        <v>831</v>
      </c>
      <c r="D13468">
        <v>13466</v>
      </c>
      <c r="I13468">
        <v>4.2570447900000001</v>
      </c>
      <c r="J13468" s="1">
        <v>0</v>
      </c>
      <c r="K13468" s="1">
        <v>10</v>
      </c>
      <c r="L13468" s="1"/>
      <c r="M13468" s="1">
        <f t="shared" si="210"/>
        <v>1</v>
      </c>
      <c r="N13468" t="s">
        <v>831</v>
      </c>
      <c r="O13468">
        <v>13466</v>
      </c>
      <c r="T13468">
        <v>5.9000015299999999</v>
      </c>
      <c r="U13468" s="1">
        <v>0</v>
      </c>
      <c r="V13468" s="1">
        <v>10</v>
      </c>
      <c r="W13468" s="1"/>
    </row>
    <row r="13469" spans="3:23" x14ac:dyDescent="0.35">
      <c r="C13469" t="s">
        <v>831</v>
      </c>
      <c r="D13469">
        <v>13467</v>
      </c>
      <c r="I13469">
        <v>4.4325060799999996</v>
      </c>
      <c r="J13469" s="1">
        <v>0</v>
      </c>
      <c r="K13469" s="1">
        <v>10</v>
      </c>
      <c r="L13469" s="1"/>
      <c r="M13469" s="1">
        <f t="shared" si="210"/>
        <v>1</v>
      </c>
      <c r="N13469" t="s">
        <v>831</v>
      </c>
      <c r="O13469">
        <v>13467</v>
      </c>
      <c r="T13469">
        <v>5.8521480600000002</v>
      </c>
      <c r="U13469" s="1">
        <v>0</v>
      </c>
      <c r="V13469" s="1">
        <v>10</v>
      </c>
      <c r="W13469" s="1"/>
    </row>
    <row r="13470" spans="3:23" x14ac:dyDescent="0.35">
      <c r="C13470" t="s">
        <v>831</v>
      </c>
      <c r="D13470">
        <v>13468</v>
      </c>
      <c r="I13470">
        <v>4.2769832599999997</v>
      </c>
      <c r="J13470" s="1">
        <v>0</v>
      </c>
      <c r="K13470" s="1">
        <v>10</v>
      </c>
      <c r="L13470" s="1"/>
      <c r="M13470" s="1">
        <f t="shared" si="210"/>
        <v>1</v>
      </c>
      <c r="N13470" t="s">
        <v>831</v>
      </c>
      <c r="O13470">
        <v>13468</v>
      </c>
      <c r="T13470">
        <v>5.8401846900000001</v>
      </c>
      <c r="U13470" s="1">
        <v>0</v>
      </c>
      <c r="V13470" s="1">
        <v>10</v>
      </c>
      <c r="W13470" s="1"/>
    </row>
    <row r="13471" spans="3:23" x14ac:dyDescent="0.35">
      <c r="C13471" t="s">
        <v>831</v>
      </c>
      <c r="D13471">
        <v>13469</v>
      </c>
      <c r="I13471">
        <v>4.4404816599999997</v>
      </c>
      <c r="J13471" s="1">
        <v>0</v>
      </c>
      <c r="K13471" s="1">
        <v>10</v>
      </c>
      <c r="L13471" s="1"/>
      <c r="M13471" s="1">
        <f t="shared" si="210"/>
        <v>1</v>
      </c>
      <c r="N13471" t="s">
        <v>831</v>
      </c>
      <c r="O13471">
        <v>13469</v>
      </c>
      <c r="T13471">
        <v>5.8069648699999998</v>
      </c>
      <c r="U13471" s="1">
        <v>0</v>
      </c>
      <c r="V13471" s="1">
        <v>10</v>
      </c>
      <c r="W13471" s="1"/>
    </row>
    <row r="13472" spans="3:23" x14ac:dyDescent="0.35">
      <c r="C13472" t="s">
        <v>831</v>
      </c>
      <c r="D13472">
        <v>13470</v>
      </c>
      <c r="I13472">
        <v>4.5481514900000004</v>
      </c>
      <c r="J13472" s="1">
        <v>0</v>
      </c>
      <c r="K13472" s="1">
        <v>10</v>
      </c>
      <c r="L13472" s="1"/>
      <c r="M13472" s="1">
        <f t="shared" si="210"/>
        <v>1</v>
      </c>
      <c r="N13472" t="s">
        <v>831</v>
      </c>
      <c r="O13472">
        <v>13470</v>
      </c>
      <c r="T13472">
        <v>5.8826112699999999</v>
      </c>
      <c r="U13472" s="1">
        <v>0</v>
      </c>
      <c r="V13472" s="1">
        <v>10</v>
      </c>
      <c r="W13472" s="1"/>
    </row>
    <row r="13473" spans="3:23" x14ac:dyDescent="0.35">
      <c r="C13473" t="s">
        <v>831</v>
      </c>
      <c r="D13473">
        <v>13471</v>
      </c>
      <c r="I13473">
        <v>4.5488467200000002</v>
      </c>
      <c r="J13473" s="1">
        <v>0</v>
      </c>
      <c r="K13473" s="1">
        <v>10</v>
      </c>
      <c r="L13473" s="1"/>
      <c r="M13473" s="1">
        <f t="shared" si="210"/>
        <v>1</v>
      </c>
      <c r="N13473" t="s">
        <v>831</v>
      </c>
      <c r="O13473">
        <v>13471</v>
      </c>
      <c r="T13473">
        <v>6.0595116600000001</v>
      </c>
      <c r="U13473" s="1">
        <v>0</v>
      </c>
      <c r="V13473" s="1">
        <v>10</v>
      </c>
      <c r="W13473" s="1"/>
    </row>
    <row r="13474" spans="3:23" x14ac:dyDescent="0.35">
      <c r="C13474" t="s">
        <v>831</v>
      </c>
      <c r="D13474">
        <v>13472</v>
      </c>
      <c r="I13474">
        <v>4.39661598</v>
      </c>
      <c r="J13474" s="1">
        <v>0</v>
      </c>
      <c r="K13474" s="1">
        <v>10</v>
      </c>
      <c r="L13474" s="1"/>
      <c r="M13474" s="1">
        <f t="shared" si="210"/>
        <v>1</v>
      </c>
      <c r="N13474" t="s">
        <v>831</v>
      </c>
      <c r="O13474">
        <v>13472</v>
      </c>
      <c r="T13474">
        <v>5.78564072</v>
      </c>
      <c r="U13474" s="1">
        <v>0</v>
      </c>
      <c r="V13474" s="1">
        <v>10</v>
      </c>
      <c r="W13474" s="1"/>
    </row>
    <row r="13475" spans="3:23" x14ac:dyDescent="0.35">
      <c r="C13475" t="s">
        <v>831</v>
      </c>
      <c r="D13475">
        <v>13473</v>
      </c>
      <c r="I13475">
        <v>4.4404816599999997</v>
      </c>
      <c r="J13475" s="1">
        <v>0</v>
      </c>
      <c r="K13475" s="1">
        <v>10</v>
      </c>
      <c r="L13475" s="1"/>
      <c r="M13475" s="1">
        <f t="shared" si="210"/>
        <v>1</v>
      </c>
      <c r="N13475" t="s">
        <v>831</v>
      </c>
      <c r="O13475">
        <v>13473</v>
      </c>
      <c r="T13475">
        <v>5.7870578799999999</v>
      </c>
      <c r="U13475" s="1">
        <v>0</v>
      </c>
      <c r="V13475" s="1">
        <v>10</v>
      </c>
      <c r="W13475" s="1"/>
    </row>
    <row r="13476" spans="3:23" x14ac:dyDescent="0.35">
      <c r="C13476" t="s">
        <v>831</v>
      </c>
      <c r="D13476">
        <v>13474</v>
      </c>
      <c r="I13476">
        <v>4.4644083999999999</v>
      </c>
      <c r="J13476" s="1">
        <v>0</v>
      </c>
      <c r="K13476" s="1">
        <v>10</v>
      </c>
      <c r="L13476" s="1"/>
      <c r="M13476" s="1">
        <f t="shared" si="210"/>
        <v>1</v>
      </c>
      <c r="N13476" t="s">
        <v>831</v>
      </c>
      <c r="O13476">
        <v>13474</v>
      </c>
      <c r="T13476">
        <v>6.0538106000000003</v>
      </c>
      <c r="U13476" s="1">
        <v>0</v>
      </c>
      <c r="V13476" s="1">
        <v>10</v>
      </c>
      <c r="W13476" s="1"/>
    </row>
    <row r="13477" spans="3:23" x14ac:dyDescent="0.35">
      <c r="C13477" t="s">
        <v>831</v>
      </c>
      <c r="D13477">
        <v>13475</v>
      </c>
      <c r="I13477">
        <v>4.49310732</v>
      </c>
      <c r="J13477" s="1">
        <v>0</v>
      </c>
      <c r="K13477" s="1">
        <v>10</v>
      </c>
      <c r="L13477" s="1"/>
      <c r="M13477" s="1">
        <f t="shared" si="210"/>
        <v>1</v>
      </c>
      <c r="N13477" t="s">
        <v>831</v>
      </c>
      <c r="O13477">
        <v>13475</v>
      </c>
      <c r="T13477">
        <v>5.6676163700000002</v>
      </c>
      <c r="U13477" s="1">
        <v>0</v>
      </c>
      <c r="V13477" s="1">
        <v>10</v>
      </c>
      <c r="W13477" s="1"/>
    </row>
    <row r="13478" spans="3:23" x14ac:dyDescent="0.35">
      <c r="C13478" t="s">
        <v>831</v>
      </c>
      <c r="D13478">
        <v>13476</v>
      </c>
      <c r="I13478">
        <v>4.4652371400000002</v>
      </c>
      <c r="J13478" s="1">
        <v>0</v>
      </c>
      <c r="K13478" s="1">
        <v>10</v>
      </c>
      <c r="L13478" s="1"/>
      <c r="M13478" s="1">
        <f t="shared" si="210"/>
        <v>1</v>
      </c>
      <c r="N13478" t="s">
        <v>831</v>
      </c>
      <c r="O13478">
        <v>13476</v>
      </c>
      <c r="T13478">
        <v>5.7165641799999998</v>
      </c>
      <c r="U13478" s="1">
        <v>0</v>
      </c>
      <c r="V13478" s="1">
        <v>10</v>
      </c>
      <c r="W13478" s="1"/>
    </row>
    <row r="13479" spans="3:23" x14ac:dyDescent="0.35">
      <c r="C13479" t="s">
        <v>831</v>
      </c>
      <c r="D13479">
        <v>13477</v>
      </c>
      <c r="I13479">
        <v>4.5488467200000002</v>
      </c>
      <c r="J13479" s="1">
        <v>0</v>
      </c>
      <c r="K13479" s="1">
        <v>10</v>
      </c>
      <c r="L13479" s="1"/>
      <c r="M13479" s="1">
        <f t="shared" si="210"/>
        <v>1</v>
      </c>
      <c r="N13479" t="s">
        <v>831</v>
      </c>
      <c r="O13479">
        <v>13477</v>
      </c>
      <c r="T13479">
        <v>6.0816803000000004</v>
      </c>
      <c r="U13479" s="1">
        <v>0</v>
      </c>
      <c r="V13479" s="1">
        <v>10</v>
      </c>
      <c r="W13479" s="1"/>
    </row>
    <row r="13480" spans="3:23" x14ac:dyDescent="0.35">
      <c r="C13480" t="s">
        <v>831</v>
      </c>
      <c r="D13480">
        <v>13478</v>
      </c>
      <c r="I13480">
        <v>4.5647721299999997</v>
      </c>
      <c r="J13480" s="1">
        <v>0</v>
      </c>
      <c r="K13480" s="1">
        <v>10</v>
      </c>
      <c r="L13480" s="1"/>
      <c r="M13480" s="1">
        <f t="shared" si="210"/>
        <v>1</v>
      </c>
      <c r="N13480" t="s">
        <v>831</v>
      </c>
      <c r="O13480">
        <v>13478</v>
      </c>
      <c r="T13480">
        <v>5.8615288699999999</v>
      </c>
      <c r="U13480" s="1">
        <v>0</v>
      </c>
      <c r="V13480" s="1">
        <v>10</v>
      </c>
      <c r="W13480" s="1"/>
    </row>
    <row r="13481" spans="3:23" x14ac:dyDescent="0.35">
      <c r="C13481" t="s">
        <v>831</v>
      </c>
      <c r="D13481">
        <v>13479</v>
      </c>
      <c r="I13481">
        <v>4.7351784700000001</v>
      </c>
      <c r="J13481" s="1">
        <v>0</v>
      </c>
      <c r="K13481" s="1">
        <v>10</v>
      </c>
      <c r="L13481" s="1"/>
      <c r="M13481" s="1">
        <f t="shared" si="210"/>
        <v>1</v>
      </c>
      <c r="N13481" t="s">
        <v>831</v>
      </c>
      <c r="O13481">
        <v>13479</v>
      </c>
      <c r="T13481">
        <v>5.78834391</v>
      </c>
      <c r="U13481" s="1">
        <v>0</v>
      </c>
      <c r="V13481" s="1">
        <v>10</v>
      </c>
      <c r="W13481" s="1"/>
    </row>
    <row r="13482" spans="3:23" x14ac:dyDescent="0.35">
      <c r="C13482" t="s">
        <v>831</v>
      </c>
      <c r="D13482">
        <v>13480</v>
      </c>
      <c r="I13482">
        <v>4.5647721299999997</v>
      </c>
      <c r="J13482" s="1">
        <v>0</v>
      </c>
      <c r="K13482" s="1">
        <v>10</v>
      </c>
      <c r="L13482" s="1"/>
      <c r="M13482" s="1">
        <f t="shared" si="210"/>
        <v>1</v>
      </c>
      <c r="N13482" t="s">
        <v>831</v>
      </c>
      <c r="O13482">
        <v>13480</v>
      </c>
      <c r="T13482">
        <v>5.9662203800000002</v>
      </c>
      <c r="U13482" s="1">
        <v>0</v>
      </c>
      <c r="V13482" s="1">
        <v>10</v>
      </c>
      <c r="W13482" s="1"/>
    </row>
    <row r="13483" spans="3:23" x14ac:dyDescent="0.35">
      <c r="C13483" t="s">
        <v>831</v>
      </c>
      <c r="D13483">
        <v>13481</v>
      </c>
      <c r="I13483">
        <v>4.5561270699999996</v>
      </c>
      <c r="J13483" s="1">
        <v>0</v>
      </c>
      <c r="K13483" s="1">
        <v>10</v>
      </c>
      <c r="L13483" s="1"/>
      <c r="M13483" s="1">
        <f t="shared" si="210"/>
        <v>1</v>
      </c>
      <c r="N13483" t="s">
        <v>831</v>
      </c>
      <c r="O13483">
        <v>13481</v>
      </c>
      <c r="T13483">
        <v>5.9079766300000003</v>
      </c>
      <c r="U13483" s="1">
        <v>0</v>
      </c>
      <c r="V13483" s="1">
        <v>10</v>
      </c>
      <c r="W13483" s="1"/>
    </row>
    <row r="13484" spans="3:23" x14ac:dyDescent="0.35">
      <c r="C13484" t="s">
        <v>831</v>
      </c>
      <c r="D13484">
        <v>13482</v>
      </c>
      <c r="I13484">
        <v>4.5042858099999998</v>
      </c>
      <c r="J13484" s="1">
        <v>0</v>
      </c>
      <c r="K13484" s="1">
        <v>10</v>
      </c>
      <c r="L13484" s="1"/>
      <c r="M13484" s="1">
        <f t="shared" si="210"/>
        <v>1</v>
      </c>
      <c r="N13484" t="s">
        <v>831</v>
      </c>
      <c r="O13484">
        <v>13482</v>
      </c>
      <c r="T13484">
        <v>6.1414017699999999</v>
      </c>
      <c r="U13484" s="1">
        <v>0</v>
      </c>
      <c r="V13484" s="1">
        <v>10</v>
      </c>
      <c r="W13484" s="1"/>
    </row>
    <row r="13485" spans="3:23" x14ac:dyDescent="0.35">
      <c r="C13485" t="s">
        <v>831</v>
      </c>
      <c r="D13485">
        <v>13483</v>
      </c>
      <c r="I13485">
        <v>4.6398696900000003</v>
      </c>
      <c r="J13485" s="1">
        <v>0</v>
      </c>
      <c r="K13485" s="1">
        <v>10</v>
      </c>
      <c r="L13485" s="1"/>
      <c r="M13485" s="1">
        <f t="shared" si="210"/>
        <v>1</v>
      </c>
      <c r="N13485" t="s">
        <v>831</v>
      </c>
      <c r="O13485">
        <v>13483</v>
      </c>
      <c r="T13485">
        <v>5.7684054400000004</v>
      </c>
      <c r="U13485" s="1">
        <v>0</v>
      </c>
      <c r="V13485" s="1">
        <v>10</v>
      </c>
      <c r="W13485" s="1"/>
    </row>
    <row r="13486" spans="3:23" x14ac:dyDescent="0.35">
      <c r="C13486" t="s">
        <v>831</v>
      </c>
      <c r="D13486">
        <v>13484</v>
      </c>
      <c r="I13486">
        <v>4.4595818500000002</v>
      </c>
      <c r="J13486" s="1">
        <v>0</v>
      </c>
      <c r="K13486" s="1">
        <v>10</v>
      </c>
      <c r="L13486" s="1"/>
      <c r="M13486" s="1">
        <f t="shared" si="210"/>
        <v>1</v>
      </c>
      <c r="N13486" t="s">
        <v>831</v>
      </c>
      <c r="O13486">
        <v>13484</v>
      </c>
      <c r="T13486">
        <v>5.9702019699999997</v>
      </c>
      <c r="U13486" s="1">
        <v>0</v>
      </c>
      <c r="V13486" s="1">
        <v>10</v>
      </c>
      <c r="W13486" s="1"/>
    </row>
    <row r="13487" spans="3:23" x14ac:dyDescent="0.35">
      <c r="C13487" t="s">
        <v>831</v>
      </c>
      <c r="D13487">
        <v>13485</v>
      </c>
      <c r="I13487">
        <v>4.4763717700000001</v>
      </c>
      <c r="J13487" s="1">
        <v>0</v>
      </c>
      <c r="K13487" s="1">
        <v>10</v>
      </c>
      <c r="L13487" s="1"/>
      <c r="M13487" s="1">
        <f t="shared" si="210"/>
        <v>1</v>
      </c>
      <c r="N13487" t="s">
        <v>831</v>
      </c>
      <c r="O13487">
        <v>13485</v>
      </c>
      <c r="T13487">
        <v>5.9478545199999999</v>
      </c>
      <c r="U13487" s="1">
        <v>0</v>
      </c>
      <c r="V13487" s="1">
        <v>10</v>
      </c>
      <c r="W13487" s="1"/>
    </row>
    <row r="13488" spans="3:23" x14ac:dyDescent="0.35">
      <c r="C13488" t="s">
        <v>831</v>
      </c>
      <c r="D13488">
        <v>13486</v>
      </c>
      <c r="I13488">
        <v>4.4125671400000002</v>
      </c>
      <c r="J13488" s="1">
        <v>0</v>
      </c>
      <c r="K13488" s="1">
        <v>10</v>
      </c>
      <c r="L13488" s="1"/>
      <c r="M13488" s="1">
        <f t="shared" si="210"/>
        <v>1</v>
      </c>
      <c r="N13488" t="s">
        <v>831</v>
      </c>
      <c r="O13488">
        <v>13486</v>
      </c>
      <c r="T13488">
        <v>6.0020527799999996</v>
      </c>
      <c r="U13488" s="1">
        <v>0</v>
      </c>
      <c r="V13488" s="1">
        <v>10</v>
      </c>
      <c r="W13488" s="1"/>
    </row>
    <row r="13489" spans="3:23" x14ac:dyDescent="0.35">
      <c r="C13489" t="s">
        <v>831</v>
      </c>
      <c r="D13489">
        <v>13487</v>
      </c>
      <c r="I13489">
        <v>4.3657026300000004</v>
      </c>
      <c r="J13489" s="1">
        <v>0</v>
      </c>
      <c r="K13489" s="1">
        <v>10</v>
      </c>
      <c r="L13489" s="1"/>
      <c r="M13489" s="1">
        <f t="shared" si="210"/>
        <v>1</v>
      </c>
      <c r="N13489" t="s">
        <v>831</v>
      </c>
      <c r="O13489">
        <v>13487</v>
      </c>
      <c r="T13489">
        <v>5.5619673699999996</v>
      </c>
      <c r="U13489" s="1">
        <v>0</v>
      </c>
      <c r="V13489" s="1">
        <v>10</v>
      </c>
      <c r="W13489" s="1"/>
    </row>
    <row r="13490" spans="3:23" x14ac:dyDescent="0.35">
      <c r="C13490" t="s">
        <v>831</v>
      </c>
      <c r="D13490">
        <v>13488</v>
      </c>
      <c r="I13490">
        <v>4.34977722</v>
      </c>
      <c r="J13490" s="1">
        <v>0</v>
      </c>
      <c r="K13490" s="1">
        <v>10</v>
      </c>
      <c r="L13490" s="1"/>
      <c r="M13490" s="1">
        <f t="shared" si="210"/>
        <v>1</v>
      </c>
      <c r="N13490" t="s">
        <v>831</v>
      </c>
      <c r="O13490">
        <v>13488</v>
      </c>
      <c r="T13490">
        <v>5.7205519699999998</v>
      </c>
      <c r="U13490" s="1">
        <v>0</v>
      </c>
      <c r="V13490" s="1">
        <v>10</v>
      </c>
      <c r="W13490" s="1"/>
    </row>
    <row r="13491" spans="3:23" x14ac:dyDescent="0.35">
      <c r="C13491" t="s">
        <v>831</v>
      </c>
      <c r="D13491">
        <v>13489</v>
      </c>
      <c r="I13491">
        <v>4.3895912199999998</v>
      </c>
      <c r="J13491" s="1">
        <v>0</v>
      </c>
      <c r="K13491" s="1">
        <v>10</v>
      </c>
      <c r="L13491" s="1"/>
      <c r="M13491" s="1">
        <f t="shared" si="210"/>
        <v>1</v>
      </c>
      <c r="N13491" t="s">
        <v>831</v>
      </c>
      <c r="O13491">
        <v>13489</v>
      </c>
      <c r="T13491">
        <v>5.6857867200000003</v>
      </c>
      <c r="U13491" s="1">
        <v>0</v>
      </c>
      <c r="V13491" s="1">
        <v>10</v>
      </c>
      <c r="W13491" s="1"/>
    </row>
    <row r="13492" spans="3:23" x14ac:dyDescent="0.35">
      <c r="C13492" t="s">
        <v>831</v>
      </c>
      <c r="D13492">
        <v>13490</v>
      </c>
      <c r="I13492">
        <v>4.4205427200000003</v>
      </c>
      <c r="J13492" s="1">
        <v>0</v>
      </c>
      <c r="K13492" s="1">
        <v>10</v>
      </c>
      <c r="L13492" s="1"/>
      <c r="M13492" s="1">
        <f t="shared" si="210"/>
        <v>1</v>
      </c>
      <c r="N13492" t="s">
        <v>831</v>
      </c>
      <c r="O13492">
        <v>13490</v>
      </c>
      <c r="T13492">
        <v>5.6556720699999996</v>
      </c>
      <c r="U13492" s="1">
        <v>0</v>
      </c>
      <c r="V13492" s="1">
        <v>10</v>
      </c>
      <c r="W13492" s="1"/>
    </row>
    <row r="13493" spans="3:23" x14ac:dyDescent="0.35">
      <c r="C13493" t="s">
        <v>831</v>
      </c>
      <c r="D13493">
        <v>13491</v>
      </c>
      <c r="I13493">
        <v>4.5234885199999999</v>
      </c>
      <c r="J13493" s="1">
        <v>0</v>
      </c>
      <c r="K13493" s="1">
        <v>10</v>
      </c>
      <c r="L13493" s="1"/>
      <c r="M13493" s="1">
        <f t="shared" si="210"/>
        <v>1</v>
      </c>
      <c r="N13493" t="s">
        <v>831</v>
      </c>
      <c r="O13493">
        <v>13491</v>
      </c>
      <c r="T13493">
        <v>5.6647233999999997</v>
      </c>
      <c r="U13493" s="1">
        <v>0</v>
      </c>
      <c r="V13493" s="1">
        <v>10</v>
      </c>
      <c r="W13493" s="1"/>
    </row>
    <row r="13494" spans="3:23" x14ac:dyDescent="0.35">
      <c r="C13494" t="s">
        <v>831</v>
      </c>
      <c r="D13494">
        <v>13492</v>
      </c>
      <c r="I13494">
        <v>4.4094977399999999</v>
      </c>
      <c r="J13494" s="1">
        <v>0</v>
      </c>
      <c r="K13494" s="1">
        <v>10</v>
      </c>
      <c r="L13494" s="1"/>
      <c r="M13494" s="1">
        <f t="shared" si="210"/>
        <v>1</v>
      </c>
      <c r="N13494" t="s">
        <v>831</v>
      </c>
      <c r="O13494">
        <v>13492</v>
      </c>
      <c r="T13494">
        <v>5.6487727200000002</v>
      </c>
      <c r="U13494" s="1">
        <v>0</v>
      </c>
      <c r="V13494" s="1">
        <v>10</v>
      </c>
      <c r="W13494" s="1"/>
    </row>
    <row r="13495" spans="3:23" x14ac:dyDescent="0.35">
      <c r="C13495" t="s">
        <v>831</v>
      </c>
      <c r="D13495">
        <v>13493</v>
      </c>
      <c r="I13495">
        <v>4.4652371400000002</v>
      </c>
      <c r="J13495" s="1">
        <v>0</v>
      </c>
      <c r="K13495" s="1">
        <v>10</v>
      </c>
      <c r="L13495" s="1"/>
      <c r="M13495" s="1">
        <f t="shared" si="210"/>
        <v>1</v>
      </c>
      <c r="N13495" t="s">
        <v>831</v>
      </c>
      <c r="O13495">
        <v>13493</v>
      </c>
      <c r="T13495">
        <v>5.62883377</v>
      </c>
      <c r="U13495" s="1">
        <v>0</v>
      </c>
      <c r="V13495" s="1">
        <v>10</v>
      </c>
      <c r="W13495" s="1"/>
    </row>
    <row r="13496" spans="3:23" x14ac:dyDescent="0.35">
      <c r="C13496" t="s">
        <v>831</v>
      </c>
      <c r="D13496">
        <v>13494</v>
      </c>
      <c r="I13496">
        <v>4.3766775100000004</v>
      </c>
      <c r="J13496" s="1">
        <v>0</v>
      </c>
      <c r="K13496" s="1">
        <v>10</v>
      </c>
      <c r="L13496" s="1"/>
      <c r="M13496" s="1">
        <f t="shared" si="210"/>
        <v>1</v>
      </c>
      <c r="N13496" t="s">
        <v>831</v>
      </c>
      <c r="O13496">
        <v>13494</v>
      </c>
      <c r="T13496">
        <v>5.6068992599999996</v>
      </c>
      <c r="U13496" s="1">
        <v>0</v>
      </c>
      <c r="V13496" s="1">
        <v>10</v>
      </c>
      <c r="W13496" s="1"/>
    </row>
    <row r="13497" spans="3:23" x14ac:dyDescent="0.35">
      <c r="C13497" t="s">
        <v>831</v>
      </c>
      <c r="D13497">
        <v>13495</v>
      </c>
      <c r="I13497">
        <v>4.4413490299999996</v>
      </c>
      <c r="J13497" s="1">
        <v>0</v>
      </c>
      <c r="K13497" s="1">
        <v>10</v>
      </c>
      <c r="L13497" s="1"/>
      <c r="M13497" s="1">
        <f t="shared" si="210"/>
        <v>1</v>
      </c>
      <c r="N13497" t="s">
        <v>831</v>
      </c>
      <c r="O13497">
        <v>13495</v>
      </c>
      <c r="T13497">
        <v>5.6418509500000003</v>
      </c>
      <c r="U13497" s="1">
        <v>0</v>
      </c>
      <c r="V13497" s="1">
        <v>10</v>
      </c>
      <c r="W13497" s="1"/>
    </row>
    <row r="13498" spans="3:23" x14ac:dyDescent="0.35">
      <c r="C13498" t="s">
        <v>831</v>
      </c>
      <c r="D13498">
        <v>13496</v>
      </c>
      <c r="I13498">
        <v>4.9788360599999999</v>
      </c>
      <c r="J13498" s="1">
        <v>0</v>
      </c>
      <c r="K13498" s="1">
        <v>10</v>
      </c>
      <c r="L13498" s="1"/>
      <c r="M13498" s="1">
        <f t="shared" si="210"/>
        <v>1</v>
      </c>
      <c r="N13498" t="s">
        <v>831</v>
      </c>
      <c r="O13498">
        <v>13496</v>
      </c>
      <c r="T13498">
        <v>5.6278023700000004</v>
      </c>
      <c r="U13498" s="1">
        <v>0</v>
      </c>
      <c r="V13498" s="1">
        <v>10</v>
      </c>
      <c r="W13498" s="1"/>
    </row>
    <row r="13499" spans="3:23" x14ac:dyDescent="0.35">
      <c r="C13499" t="s">
        <v>831</v>
      </c>
      <c r="D13499">
        <v>13497</v>
      </c>
      <c r="I13499">
        <v>4.5960044900000003</v>
      </c>
      <c r="J13499" s="1">
        <v>0</v>
      </c>
      <c r="K13499" s="1">
        <v>10</v>
      </c>
      <c r="L13499" s="1"/>
      <c r="M13499" s="1">
        <f t="shared" si="210"/>
        <v>1</v>
      </c>
      <c r="N13499" t="s">
        <v>831</v>
      </c>
      <c r="O13499">
        <v>13497</v>
      </c>
      <c r="T13499">
        <v>5.6726994499999996</v>
      </c>
      <c r="U13499" s="1">
        <v>0</v>
      </c>
      <c r="V13499" s="1">
        <v>10</v>
      </c>
      <c r="W13499" s="1"/>
    </row>
    <row r="13500" spans="3:23" x14ac:dyDescent="0.35">
      <c r="C13500" t="s">
        <v>831</v>
      </c>
      <c r="D13500">
        <v>13498</v>
      </c>
      <c r="I13500">
        <v>4.8791351299999999</v>
      </c>
      <c r="J13500" s="1">
        <v>0</v>
      </c>
      <c r="K13500" s="1">
        <v>10</v>
      </c>
      <c r="L13500" s="1"/>
      <c r="M13500" s="1">
        <f t="shared" si="210"/>
        <v>1</v>
      </c>
      <c r="N13500" t="s">
        <v>831</v>
      </c>
      <c r="O13500">
        <v>13498</v>
      </c>
      <c r="T13500">
        <v>5.6755790700000004</v>
      </c>
      <c r="U13500" s="1">
        <v>0</v>
      </c>
      <c r="V13500" s="1">
        <v>10</v>
      </c>
      <c r="W13500" s="1"/>
    </row>
    <row r="13501" spans="3:23" x14ac:dyDescent="0.35">
      <c r="C13501" t="s">
        <v>831</v>
      </c>
      <c r="D13501">
        <v>13499</v>
      </c>
      <c r="I13501">
        <v>4.73956394</v>
      </c>
      <c r="J13501" s="1">
        <v>0</v>
      </c>
      <c r="K13501" s="1">
        <v>10</v>
      </c>
      <c r="L13501" s="1"/>
      <c r="M13501" s="1">
        <f t="shared" si="210"/>
        <v>1</v>
      </c>
      <c r="N13501" t="s">
        <v>831</v>
      </c>
      <c r="O13501">
        <v>13499</v>
      </c>
      <c r="T13501">
        <v>5.6784496300000002</v>
      </c>
      <c r="U13501" s="1">
        <v>0</v>
      </c>
      <c r="V13501" s="1">
        <v>10</v>
      </c>
      <c r="W13501" s="1"/>
    </row>
    <row r="13502" spans="3:23" x14ac:dyDescent="0.35">
      <c r="C13502" t="s">
        <v>831</v>
      </c>
      <c r="D13502">
        <v>13500</v>
      </c>
      <c r="I13502">
        <v>4.6996860500000004</v>
      </c>
      <c r="J13502" s="1">
        <v>0</v>
      </c>
      <c r="K13502" s="1">
        <v>10</v>
      </c>
      <c r="L13502" s="1"/>
      <c r="M13502" s="1">
        <f t="shared" si="210"/>
        <v>1</v>
      </c>
      <c r="N13502" t="s">
        <v>831</v>
      </c>
      <c r="O13502">
        <v>13500</v>
      </c>
      <c r="T13502">
        <v>5.8162584300000004</v>
      </c>
      <c r="U13502" s="1">
        <v>0</v>
      </c>
      <c r="V13502" s="1">
        <v>10</v>
      </c>
      <c r="W13502" s="1"/>
    </row>
    <row r="13503" spans="3:23" x14ac:dyDescent="0.35">
      <c r="C13503" t="s">
        <v>831</v>
      </c>
      <c r="D13503">
        <v>13501</v>
      </c>
      <c r="I13503">
        <v>4.7874164600000002</v>
      </c>
      <c r="J13503" s="1">
        <v>0</v>
      </c>
      <c r="K13503" s="1">
        <v>10</v>
      </c>
      <c r="L13503" s="1"/>
      <c r="M13503" s="1">
        <f t="shared" si="210"/>
        <v>1</v>
      </c>
      <c r="N13503" t="s">
        <v>831</v>
      </c>
      <c r="O13503">
        <v>13501</v>
      </c>
      <c r="T13503">
        <v>5.6835417699999997</v>
      </c>
      <c r="U13503" s="1">
        <v>0</v>
      </c>
      <c r="V13503" s="1">
        <v>10</v>
      </c>
      <c r="W13503" s="1"/>
    </row>
    <row r="13504" spans="3:23" x14ac:dyDescent="0.35">
      <c r="C13504" t="s">
        <v>831</v>
      </c>
      <c r="D13504">
        <v>13502</v>
      </c>
      <c r="I13504">
        <v>4.9628777499999996</v>
      </c>
      <c r="J13504" s="1">
        <v>0</v>
      </c>
      <c r="K13504" s="1">
        <v>10</v>
      </c>
      <c r="L13504" s="1"/>
      <c r="M13504" s="1">
        <f t="shared" si="210"/>
        <v>1</v>
      </c>
      <c r="N13504" t="s">
        <v>831</v>
      </c>
      <c r="O13504">
        <v>13502</v>
      </c>
      <c r="T13504">
        <v>5.7631697700000002</v>
      </c>
      <c r="U13504" s="1">
        <v>0</v>
      </c>
      <c r="V13504" s="1">
        <v>10</v>
      </c>
      <c r="W13504" s="1"/>
    </row>
    <row r="13505" spans="3:23" x14ac:dyDescent="0.35">
      <c r="C13505" t="s">
        <v>831</v>
      </c>
      <c r="D13505">
        <v>13503</v>
      </c>
      <c r="I13505">
        <v>4.6603255299999997</v>
      </c>
      <c r="J13505" s="1">
        <v>0</v>
      </c>
      <c r="K13505" s="1">
        <v>10</v>
      </c>
      <c r="L13505" s="1"/>
      <c r="M13505" s="1">
        <f t="shared" si="210"/>
        <v>1</v>
      </c>
      <c r="N13505" t="s">
        <v>831</v>
      </c>
      <c r="O13505">
        <v>13503</v>
      </c>
      <c r="T13505">
        <v>5.71937418</v>
      </c>
      <c r="U13505" s="1">
        <v>0</v>
      </c>
      <c r="V13505" s="1">
        <v>10</v>
      </c>
      <c r="W13505" s="1"/>
    </row>
    <row r="13506" spans="3:23" x14ac:dyDescent="0.35">
      <c r="C13506" t="s">
        <v>831</v>
      </c>
      <c r="D13506">
        <v>13504</v>
      </c>
      <c r="I13506">
        <v>4.7116489399999999</v>
      </c>
      <c r="J13506" s="1">
        <v>0</v>
      </c>
      <c r="K13506" s="1">
        <v>10</v>
      </c>
      <c r="L13506" s="1"/>
      <c r="M13506" s="1">
        <f t="shared" si="210"/>
        <v>1</v>
      </c>
      <c r="N13506" t="s">
        <v>831</v>
      </c>
      <c r="O13506">
        <v>13504</v>
      </c>
      <c r="T13506">
        <v>5.6726994499999996</v>
      </c>
      <c r="U13506" s="1">
        <v>0</v>
      </c>
      <c r="V13506" s="1">
        <v>10</v>
      </c>
      <c r="W13506" s="1"/>
    </row>
    <row r="13507" spans="3:23" x14ac:dyDescent="0.35">
      <c r="C13507" t="s">
        <v>831</v>
      </c>
      <c r="D13507">
        <v>13505</v>
      </c>
      <c r="I13507">
        <v>4.8554134400000004</v>
      </c>
      <c r="J13507" s="1">
        <v>0</v>
      </c>
      <c r="K13507" s="1">
        <v>10</v>
      </c>
      <c r="L13507" s="1"/>
      <c r="M13507" s="1">
        <f t="shared" si="210"/>
        <v>1</v>
      </c>
      <c r="N13507" t="s">
        <v>831</v>
      </c>
      <c r="O13507">
        <v>13505</v>
      </c>
      <c r="T13507">
        <v>5.8042950600000003</v>
      </c>
      <c r="U13507" s="1">
        <v>0</v>
      </c>
      <c r="V13507" s="1">
        <v>10</v>
      </c>
      <c r="W13507" s="1"/>
    </row>
    <row r="13508" spans="3:23" x14ac:dyDescent="0.35">
      <c r="C13508" t="s">
        <v>831</v>
      </c>
      <c r="D13508">
        <v>13506</v>
      </c>
      <c r="I13508">
        <v>4.8073553999999996</v>
      </c>
      <c r="J13508" s="1">
        <v>0</v>
      </c>
      <c r="K13508" s="1">
        <v>10</v>
      </c>
      <c r="L13508" s="1"/>
      <c r="M13508" s="1">
        <f t="shared" ref="M13508:M13571" si="211">IF(OR(C13508=N13508,C13508="",N13508=""),1,0)</f>
        <v>1</v>
      </c>
      <c r="N13508" t="s">
        <v>831</v>
      </c>
      <c r="O13508">
        <v>13506</v>
      </c>
      <c r="T13508">
        <v>5.8547415699999998</v>
      </c>
      <c r="U13508" s="1">
        <v>0</v>
      </c>
      <c r="V13508" s="1">
        <v>10</v>
      </c>
      <c r="W13508" s="1"/>
    </row>
    <row r="13509" spans="3:23" x14ac:dyDescent="0.35">
      <c r="C13509" t="s">
        <v>831</v>
      </c>
      <c r="D13509">
        <v>13507</v>
      </c>
      <c r="I13509">
        <v>5.06244564</v>
      </c>
      <c r="J13509" s="1">
        <v>0</v>
      </c>
      <c r="K13509" s="1">
        <v>10</v>
      </c>
      <c r="L13509" s="1"/>
      <c r="M13509" s="1">
        <f t="shared" si="211"/>
        <v>1</v>
      </c>
      <c r="N13509" t="s">
        <v>831</v>
      </c>
      <c r="O13509">
        <v>13507</v>
      </c>
      <c r="T13509">
        <v>5.8003072700000002</v>
      </c>
      <c r="U13509" s="1">
        <v>0</v>
      </c>
      <c r="V13509" s="1">
        <v>10</v>
      </c>
      <c r="W13509" s="1"/>
    </row>
    <row r="13510" spans="3:23" x14ac:dyDescent="0.35">
      <c r="C13510" t="s">
        <v>831</v>
      </c>
      <c r="D13510">
        <v>13508</v>
      </c>
      <c r="I13510">
        <v>4.9629106500000004</v>
      </c>
      <c r="J13510" s="1">
        <v>0</v>
      </c>
      <c r="K13510" s="1">
        <v>10</v>
      </c>
      <c r="L13510" s="1"/>
      <c r="M13510" s="1">
        <f t="shared" si="211"/>
        <v>1</v>
      </c>
      <c r="N13510" t="s">
        <v>831</v>
      </c>
      <c r="O13510">
        <v>13508</v>
      </c>
      <c r="T13510">
        <v>5.7711324700000004</v>
      </c>
      <c r="U13510" s="1">
        <v>0</v>
      </c>
      <c r="V13510" s="1">
        <v>10</v>
      </c>
      <c r="W13510" s="1"/>
    </row>
    <row r="13511" spans="3:23" x14ac:dyDescent="0.35">
      <c r="C13511" t="s">
        <v>831</v>
      </c>
      <c r="D13511">
        <v>13509</v>
      </c>
      <c r="I13511">
        <v>4.8277921700000004</v>
      </c>
      <c r="J13511" s="1">
        <v>0</v>
      </c>
      <c r="K13511" s="1">
        <v>10</v>
      </c>
      <c r="L13511" s="1"/>
      <c r="M13511" s="1">
        <f t="shared" si="211"/>
        <v>1</v>
      </c>
      <c r="N13511" t="s">
        <v>831</v>
      </c>
      <c r="O13511">
        <v>13509</v>
      </c>
      <c r="T13511">
        <v>5.7963194800000002</v>
      </c>
      <c r="U13511" s="1">
        <v>0</v>
      </c>
      <c r="V13511" s="1">
        <v>10</v>
      </c>
      <c r="W13511" s="1"/>
    </row>
    <row r="13512" spans="3:23" x14ac:dyDescent="0.35">
      <c r="C13512" t="s">
        <v>831</v>
      </c>
      <c r="D13512">
        <v>13510</v>
      </c>
      <c r="I13512">
        <v>4.8593950299999999</v>
      </c>
      <c r="J13512" s="1">
        <v>0</v>
      </c>
      <c r="K13512" s="1">
        <v>10</v>
      </c>
      <c r="L13512" s="1"/>
      <c r="M13512" s="1">
        <f t="shared" si="211"/>
        <v>1</v>
      </c>
      <c r="N13512" t="s">
        <v>831</v>
      </c>
      <c r="O13512">
        <v>13510</v>
      </c>
      <c r="T13512">
        <v>5.8109459899999996</v>
      </c>
      <c r="U13512" s="1">
        <v>0</v>
      </c>
      <c r="V13512" s="1">
        <v>10</v>
      </c>
      <c r="W13512" s="1"/>
    </row>
    <row r="13513" spans="3:23" x14ac:dyDescent="0.35">
      <c r="C13513" t="s">
        <v>831</v>
      </c>
      <c r="D13513">
        <v>13511</v>
      </c>
      <c r="I13513">
        <v>4.4515938799999999</v>
      </c>
      <c r="J13513" s="1">
        <v>0</v>
      </c>
      <c r="K13513" s="1">
        <v>10</v>
      </c>
      <c r="L13513" s="1"/>
      <c r="M13513" s="1">
        <f t="shared" si="211"/>
        <v>1</v>
      </c>
      <c r="N13513" t="s">
        <v>831</v>
      </c>
      <c r="O13513">
        <v>13511</v>
      </c>
      <c r="T13513">
        <v>5.7963194800000002</v>
      </c>
      <c r="U13513" s="1">
        <v>0</v>
      </c>
      <c r="V13513" s="1">
        <v>10</v>
      </c>
      <c r="W13513" s="1"/>
    </row>
    <row r="13514" spans="3:23" x14ac:dyDescent="0.35">
      <c r="C13514" t="s">
        <v>831</v>
      </c>
      <c r="D13514">
        <v>13512</v>
      </c>
      <c r="I13514">
        <v>4.4803595500000002</v>
      </c>
      <c r="J13514" s="1">
        <v>0</v>
      </c>
      <c r="K13514" s="1">
        <v>10</v>
      </c>
      <c r="L13514" s="1"/>
      <c r="M13514" s="1">
        <f t="shared" si="211"/>
        <v>1</v>
      </c>
      <c r="N13514" t="s">
        <v>831</v>
      </c>
      <c r="O13514">
        <v>13512</v>
      </c>
      <c r="T13514">
        <v>6.1073646500000001</v>
      </c>
      <c r="U13514" s="1">
        <v>0</v>
      </c>
      <c r="V13514" s="1">
        <v>10</v>
      </c>
      <c r="W13514" s="1"/>
    </row>
    <row r="13515" spans="3:23" x14ac:dyDescent="0.35">
      <c r="C13515" t="s">
        <v>831</v>
      </c>
      <c r="D13515">
        <v>13513</v>
      </c>
      <c r="I13515">
        <v>4.4963102299999997</v>
      </c>
      <c r="J13515" s="1">
        <v>0</v>
      </c>
      <c r="K13515" s="1">
        <v>10</v>
      </c>
      <c r="L13515" s="1"/>
      <c r="M13515" s="1">
        <f t="shared" si="211"/>
        <v>1</v>
      </c>
      <c r="N13515" t="s">
        <v>831</v>
      </c>
      <c r="O13515">
        <v>13513</v>
      </c>
      <c r="T13515">
        <v>6.0577921899999998</v>
      </c>
      <c r="U13515" s="1">
        <v>0</v>
      </c>
      <c r="V13515" s="1">
        <v>10</v>
      </c>
      <c r="W13515" s="1"/>
    </row>
    <row r="13516" spans="3:23" x14ac:dyDescent="0.35">
      <c r="C13516" t="s">
        <v>831</v>
      </c>
      <c r="D13516">
        <v>13514</v>
      </c>
      <c r="I13516">
        <v>4.30200052</v>
      </c>
      <c r="J13516" s="1">
        <v>0</v>
      </c>
      <c r="K13516" s="1">
        <v>10</v>
      </c>
      <c r="L13516" s="1"/>
      <c r="M13516" s="1">
        <f t="shared" si="211"/>
        <v>1</v>
      </c>
      <c r="N13516" t="s">
        <v>831</v>
      </c>
      <c r="O13516">
        <v>13514</v>
      </c>
      <c r="T13516">
        <v>5.8949437099999997</v>
      </c>
      <c r="U13516" s="1">
        <v>0</v>
      </c>
      <c r="V13516" s="1">
        <v>10</v>
      </c>
      <c r="W13516" s="1"/>
    </row>
    <row r="13517" spans="3:23" x14ac:dyDescent="0.35">
      <c r="C13517" t="s">
        <v>831</v>
      </c>
      <c r="D13517">
        <v>13515</v>
      </c>
      <c r="I13517">
        <v>4.4644083999999999</v>
      </c>
      <c r="J13517" s="1">
        <v>0</v>
      </c>
      <c r="K13517" s="1">
        <v>10</v>
      </c>
      <c r="L13517" s="1"/>
      <c r="M13517" s="1">
        <f t="shared" si="211"/>
        <v>1</v>
      </c>
      <c r="N13517" t="s">
        <v>831</v>
      </c>
      <c r="O13517">
        <v>13515</v>
      </c>
      <c r="T13517">
        <v>5.9104805000000002</v>
      </c>
      <c r="U13517" s="1">
        <v>0</v>
      </c>
      <c r="V13517" s="1">
        <v>10</v>
      </c>
      <c r="W13517" s="1"/>
    </row>
    <row r="13518" spans="3:23" x14ac:dyDescent="0.35">
      <c r="C13518" t="s">
        <v>831</v>
      </c>
      <c r="D13518">
        <v>13516</v>
      </c>
      <c r="I13518">
        <v>5.9662203800000002</v>
      </c>
      <c r="J13518" s="1">
        <v>0</v>
      </c>
      <c r="K13518" s="1">
        <v>10</v>
      </c>
      <c r="L13518" s="1"/>
      <c r="M13518" s="1">
        <f t="shared" si="211"/>
        <v>1</v>
      </c>
      <c r="N13518" t="s">
        <v>831</v>
      </c>
      <c r="O13518">
        <v>13516</v>
      </c>
      <c r="T13518">
        <v>5.7313179999999999</v>
      </c>
      <c r="U13518" s="1">
        <v>0</v>
      </c>
      <c r="V13518" s="1">
        <v>10</v>
      </c>
      <c r="W13518" s="1"/>
    </row>
    <row r="13519" spans="3:23" x14ac:dyDescent="0.35">
      <c r="C13519" t="s">
        <v>831</v>
      </c>
      <c r="D13519">
        <v>13517</v>
      </c>
      <c r="I13519">
        <v>4.4524450299999998</v>
      </c>
      <c r="J13519" s="1">
        <v>0</v>
      </c>
      <c r="K13519" s="1">
        <v>10</v>
      </c>
      <c r="L13519" s="1"/>
      <c r="M13519" s="1">
        <f t="shared" si="211"/>
        <v>1</v>
      </c>
      <c r="N13519" t="s">
        <v>831</v>
      </c>
      <c r="O13519">
        <v>13517</v>
      </c>
      <c r="T13519">
        <v>5.7417044600000002</v>
      </c>
      <c r="U13519" s="1">
        <v>0</v>
      </c>
      <c r="V13519" s="1">
        <v>10</v>
      </c>
      <c r="W13519" s="1"/>
    </row>
    <row r="13520" spans="3:23" x14ac:dyDescent="0.35">
      <c r="C13520" t="s">
        <v>831</v>
      </c>
      <c r="D13520">
        <v>13518</v>
      </c>
      <c r="I13520">
        <v>4.4564328199999999</v>
      </c>
      <c r="J13520" s="1">
        <v>0</v>
      </c>
      <c r="K13520" s="1">
        <v>10</v>
      </c>
      <c r="L13520" s="1"/>
      <c r="M13520" s="1">
        <f t="shared" si="211"/>
        <v>1</v>
      </c>
      <c r="N13520" t="s">
        <v>831</v>
      </c>
      <c r="O13520">
        <v>13518</v>
      </c>
      <c r="T13520">
        <v>5.9294295300000002</v>
      </c>
      <c r="U13520" s="1">
        <v>0</v>
      </c>
      <c r="V13520" s="1">
        <v>10</v>
      </c>
      <c r="W13520" s="1"/>
    </row>
    <row r="13521" spans="3:23" x14ac:dyDescent="0.35">
      <c r="C13521" t="s">
        <v>831</v>
      </c>
      <c r="D13521">
        <v>13519</v>
      </c>
      <c r="I13521">
        <v>4.3776469200000001</v>
      </c>
      <c r="J13521" s="1">
        <v>0</v>
      </c>
      <c r="K13521" s="1">
        <v>10</v>
      </c>
      <c r="L13521" s="1"/>
      <c r="M13521" s="1">
        <f t="shared" si="211"/>
        <v>1</v>
      </c>
      <c r="N13521" t="s">
        <v>831</v>
      </c>
      <c r="O13521">
        <v>13519</v>
      </c>
      <c r="T13521">
        <v>5.8162584300000004</v>
      </c>
      <c r="U13521" s="1">
        <v>0</v>
      </c>
      <c r="V13521" s="1">
        <v>10</v>
      </c>
      <c r="W13521" s="1"/>
    </row>
    <row r="13522" spans="3:23" x14ac:dyDescent="0.35">
      <c r="C13522" t="s">
        <v>831</v>
      </c>
      <c r="D13522">
        <v>13520</v>
      </c>
      <c r="I13522">
        <v>4.3766775100000004</v>
      </c>
      <c r="J13522" s="1">
        <v>0</v>
      </c>
      <c r="K13522" s="1">
        <v>10</v>
      </c>
      <c r="L13522" s="1"/>
      <c r="M13522" s="1">
        <f t="shared" si="211"/>
        <v>1</v>
      </c>
      <c r="N13522" t="s">
        <v>831</v>
      </c>
      <c r="O13522">
        <v>13520</v>
      </c>
      <c r="T13522">
        <v>5.8865923899999997</v>
      </c>
      <c r="U13522" s="1">
        <v>0</v>
      </c>
      <c r="V13522" s="1">
        <v>10</v>
      </c>
      <c r="W13522" s="1"/>
    </row>
    <row r="13523" spans="3:23" x14ac:dyDescent="0.35">
      <c r="C13523" t="s">
        <v>831</v>
      </c>
      <c r="D13523">
        <v>13521</v>
      </c>
      <c r="I13523">
        <v>4.4404816599999997</v>
      </c>
      <c r="J13523" s="1">
        <v>0</v>
      </c>
      <c r="K13523" s="1">
        <v>10</v>
      </c>
      <c r="L13523" s="1"/>
      <c r="M13523" s="1">
        <f t="shared" si="211"/>
        <v>1</v>
      </c>
      <c r="N13523" t="s">
        <v>831</v>
      </c>
      <c r="O13523">
        <v>13521</v>
      </c>
      <c r="T13523">
        <v>5.6687111899999998</v>
      </c>
      <c r="U13523" s="1">
        <v>0</v>
      </c>
      <c r="V13523" s="1">
        <v>10</v>
      </c>
      <c r="W13523" s="1"/>
    </row>
    <row r="13524" spans="3:23" x14ac:dyDescent="0.35">
      <c r="C13524" t="s">
        <v>831</v>
      </c>
      <c r="D13524">
        <v>13522</v>
      </c>
      <c r="I13524">
        <v>4.4732003200000001</v>
      </c>
      <c r="J13524" s="1">
        <v>0</v>
      </c>
      <c r="K13524" s="1">
        <v>10</v>
      </c>
      <c r="L13524" s="1"/>
      <c r="M13524" s="1">
        <f t="shared" si="211"/>
        <v>1</v>
      </c>
      <c r="N13524" t="s">
        <v>831</v>
      </c>
      <c r="O13524">
        <v>13522</v>
      </c>
      <c r="T13524">
        <v>5.6915044799999999</v>
      </c>
      <c r="U13524" s="1">
        <v>0</v>
      </c>
      <c r="V13524" s="1">
        <v>10</v>
      </c>
      <c r="W13524" s="1"/>
    </row>
    <row r="13525" spans="3:23" x14ac:dyDescent="0.35">
      <c r="C13525" t="s">
        <v>831</v>
      </c>
      <c r="D13525">
        <v>13523</v>
      </c>
      <c r="I13525">
        <v>4.4285178199999997</v>
      </c>
      <c r="J13525" s="1">
        <v>0</v>
      </c>
      <c r="K13525" s="1">
        <v>10</v>
      </c>
      <c r="L13525" s="1"/>
      <c r="M13525" s="1">
        <f t="shared" si="211"/>
        <v>1</v>
      </c>
      <c r="N13525" t="s">
        <v>831</v>
      </c>
      <c r="O13525">
        <v>13523</v>
      </c>
      <c r="T13525">
        <v>5.6744747200000001</v>
      </c>
      <c r="U13525" s="1">
        <v>0</v>
      </c>
      <c r="V13525" s="1">
        <v>10</v>
      </c>
      <c r="W13525" s="1"/>
    </row>
    <row r="13526" spans="3:23" x14ac:dyDescent="0.35">
      <c r="C13526" t="s">
        <v>831</v>
      </c>
      <c r="D13526">
        <v>13524</v>
      </c>
      <c r="I13526">
        <v>4.4333863300000003</v>
      </c>
      <c r="J13526" s="1">
        <v>0</v>
      </c>
      <c r="K13526" s="1">
        <v>10</v>
      </c>
      <c r="L13526" s="1"/>
      <c r="M13526" s="1">
        <f t="shared" si="211"/>
        <v>1</v>
      </c>
      <c r="N13526" t="s">
        <v>831</v>
      </c>
      <c r="O13526">
        <v>13524</v>
      </c>
      <c r="T13526">
        <v>5.7352995900000003</v>
      </c>
      <c r="U13526" s="1">
        <v>0</v>
      </c>
      <c r="V13526" s="1">
        <v>10</v>
      </c>
      <c r="W13526" s="1"/>
    </row>
    <row r="13527" spans="3:23" x14ac:dyDescent="0.35">
      <c r="C13527" t="s">
        <v>831</v>
      </c>
      <c r="D13527">
        <v>13525</v>
      </c>
      <c r="I13527">
        <v>4.4125671400000002</v>
      </c>
      <c r="J13527" s="1">
        <v>0</v>
      </c>
      <c r="K13527" s="1">
        <v>10</v>
      </c>
      <c r="L13527" s="1"/>
      <c r="M13527" s="1">
        <f t="shared" si="211"/>
        <v>1</v>
      </c>
      <c r="N13527" t="s">
        <v>831</v>
      </c>
      <c r="O13527">
        <v>13525</v>
      </c>
      <c r="T13527">
        <v>5.6835417699999997</v>
      </c>
      <c r="U13527" s="1">
        <v>0</v>
      </c>
      <c r="V13527" s="1">
        <v>10</v>
      </c>
      <c r="W13527" s="1"/>
    </row>
    <row r="13528" spans="3:23" x14ac:dyDescent="0.35">
      <c r="C13528" t="s">
        <v>831</v>
      </c>
      <c r="D13528">
        <v>13526</v>
      </c>
      <c r="I13528">
        <v>4.46839619</v>
      </c>
      <c r="J13528" s="1">
        <v>0</v>
      </c>
      <c r="K13528" s="1">
        <v>10</v>
      </c>
      <c r="L13528" s="1"/>
      <c r="M13528" s="1">
        <f t="shared" si="211"/>
        <v>1</v>
      </c>
      <c r="N13528" t="s">
        <v>831</v>
      </c>
      <c r="O13528">
        <v>13526</v>
      </c>
      <c r="T13528">
        <v>5.5919704399999999</v>
      </c>
      <c r="U13528" s="1">
        <v>0</v>
      </c>
      <c r="V13528" s="1">
        <v>10</v>
      </c>
      <c r="W13528" s="1"/>
    </row>
    <row r="13529" spans="3:23" x14ac:dyDescent="0.35">
      <c r="C13529" t="s">
        <v>831</v>
      </c>
      <c r="D13529">
        <v>13527</v>
      </c>
      <c r="I13529">
        <v>4.5097894700000003</v>
      </c>
      <c r="J13529" s="1">
        <v>0</v>
      </c>
      <c r="K13529" s="1">
        <v>10</v>
      </c>
      <c r="L13529" s="1"/>
      <c r="M13529" s="1">
        <f t="shared" si="211"/>
        <v>1</v>
      </c>
      <c r="N13529" t="s">
        <v>831</v>
      </c>
      <c r="O13529">
        <v>13527</v>
      </c>
      <c r="T13529">
        <v>5.6338625000000002</v>
      </c>
      <c r="U13529" s="1">
        <v>0</v>
      </c>
      <c r="V13529" s="1">
        <v>10</v>
      </c>
      <c r="W13529" s="1"/>
    </row>
    <row r="13530" spans="3:23" x14ac:dyDescent="0.35">
      <c r="C13530" t="s">
        <v>831</v>
      </c>
      <c r="D13530">
        <v>13528</v>
      </c>
      <c r="I13530">
        <v>4.49310732</v>
      </c>
      <c r="J13530" s="1">
        <v>0</v>
      </c>
      <c r="K13530" s="1">
        <v>10</v>
      </c>
      <c r="L13530" s="1"/>
      <c r="M13530" s="1">
        <f t="shared" si="211"/>
        <v>1</v>
      </c>
      <c r="N13530" t="s">
        <v>831</v>
      </c>
      <c r="O13530">
        <v>13528</v>
      </c>
      <c r="T13530">
        <v>5.6029243500000003</v>
      </c>
      <c r="U13530" s="1">
        <v>0</v>
      </c>
      <c r="V13530" s="1">
        <v>10</v>
      </c>
      <c r="W13530" s="1"/>
    </row>
    <row r="13531" spans="3:23" x14ac:dyDescent="0.35">
      <c r="C13531" t="s">
        <v>831</v>
      </c>
      <c r="D13531">
        <v>13529</v>
      </c>
      <c r="I13531">
        <v>4.5115060800000002</v>
      </c>
      <c r="J13531" s="1">
        <v>0</v>
      </c>
      <c r="K13531" s="1">
        <v>10</v>
      </c>
      <c r="L13531" s="1"/>
      <c r="M13531" s="1">
        <f t="shared" si="211"/>
        <v>1</v>
      </c>
      <c r="N13531" t="s">
        <v>831</v>
      </c>
      <c r="O13531">
        <v>13529</v>
      </c>
      <c r="T13531">
        <v>5.63282156</v>
      </c>
      <c r="U13531" s="1">
        <v>0</v>
      </c>
      <c r="V13531" s="1">
        <v>10</v>
      </c>
      <c r="W13531" s="1"/>
    </row>
    <row r="13532" spans="3:23" x14ac:dyDescent="0.35">
      <c r="C13532" t="s">
        <v>831</v>
      </c>
      <c r="D13532">
        <v>13530</v>
      </c>
      <c r="I13532">
        <v>4.5282125500000001</v>
      </c>
      <c r="J13532" s="1">
        <v>0</v>
      </c>
      <c r="K13532" s="1">
        <v>10</v>
      </c>
      <c r="L13532" s="1"/>
      <c r="M13532" s="1">
        <f t="shared" si="211"/>
        <v>1</v>
      </c>
      <c r="N13532" t="s">
        <v>831</v>
      </c>
      <c r="O13532">
        <v>13530</v>
      </c>
      <c r="T13532">
        <v>5.9144620899999998</v>
      </c>
      <c r="U13532" s="1">
        <v>0</v>
      </c>
      <c r="V13532" s="1">
        <v>10</v>
      </c>
      <c r="W13532" s="1"/>
    </row>
    <row r="13533" spans="3:23" x14ac:dyDescent="0.35">
      <c r="C13533" t="s">
        <v>831</v>
      </c>
      <c r="D13533">
        <v>13531</v>
      </c>
      <c r="I13533">
        <v>4.5075120899999996</v>
      </c>
      <c r="J13533" s="1">
        <v>0</v>
      </c>
      <c r="K13533" s="1">
        <v>10</v>
      </c>
      <c r="L13533" s="1"/>
      <c r="M13533" s="1">
        <f t="shared" si="211"/>
        <v>1</v>
      </c>
      <c r="N13533" t="s">
        <v>831</v>
      </c>
      <c r="O13533">
        <v>13531</v>
      </c>
      <c r="T13533">
        <v>5.9303875000000001</v>
      </c>
      <c r="U13533" s="1">
        <v>0</v>
      </c>
      <c r="V13533" s="1">
        <v>10</v>
      </c>
      <c r="W13533" s="1"/>
    </row>
    <row r="13534" spans="3:23" x14ac:dyDescent="0.35">
      <c r="C13534" t="s">
        <v>831</v>
      </c>
      <c r="D13534">
        <v>13532</v>
      </c>
      <c r="I13534">
        <v>4.4970884299999998</v>
      </c>
      <c r="J13534" s="1">
        <v>0</v>
      </c>
      <c r="K13534" s="1">
        <v>10</v>
      </c>
      <c r="L13534" s="1"/>
      <c r="M13534" s="1">
        <f t="shared" si="211"/>
        <v>1</v>
      </c>
      <c r="N13534" t="s">
        <v>831</v>
      </c>
      <c r="O13534">
        <v>13532</v>
      </c>
      <c r="T13534">
        <v>5.9119644200000003</v>
      </c>
      <c r="U13534" s="1">
        <v>0</v>
      </c>
      <c r="V13534" s="1">
        <v>10</v>
      </c>
      <c r="W13534" s="1"/>
    </row>
    <row r="13535" spans="3:23" x14ac:dyDescent="0.35">
      <c r="C13535" t="s">
        <v>831</v>
      </c>
      <c r="D13535">
        <v>13533</v>
      </c>
      <c r="I13535">
        <v>4.5075120899999996</v>
      </c>
      <c r="J13535" s="1">
        <v>0</v>
      </c>
      <c r="K13535" s="1">
        <v>10</v>
      </c>
      <c r="L13535" s="1"/>
      <c r="M13535" s="1">
        <f t="shared" si="211"/>
        <v>1</v>
      </c>
      <c r="N13535" t="s">
        <v>831</v>
      </c>
      <c r="O13535">
        <v>13533</v>
      </c>
      <c r="T13535">
        <v>5.9741830800000004</v>
      </c>
      <c r="U13535" s="1">
        <v>0</v>
      </c>
      <c r="V13535" s="1">
        <v>10</v>
      </c>
      <c r="W13535" s="1"/>
    </row>
    <row r="13536" spans="3:23" x14ac:dyDescent="0.35">
      <c r="C13536" t="s">
        <v>831</v>
      </c>
      <c r="D13536">
        <v>13534</v>
      </c>
      <c r="I13536">
        <v>4.4763717700000001</v>
      </c>
      <c r="J13536" s="1">
        <v>0</v>
      </c>
      <c r="K13536" s="1">
        <v>10</v>
      </c>
      <c r="L13536" s="1"/>
      <c r="M13536" s="1">
        <f t="shared" si="211"/>
        <v>1</v>
      </c>
      <c r="N13536" t="s">
        <v>831</v>
      </c>
      <c r="O13536">
        <v>13534</v>
      </c>
      <c r="T13536">
        <v>6.0156459800000004</v>
      </c>
      <c r="U13536" s="1">
        <v>0</v>
      </c>
      <c r="V13536" s="1">
        <v>10</v>
      </c>
      <c r="W13536" s="1"/>
    </row>
    <row r="13537" spans="3:23" x14ac:dyDescent="0.35">
      <c r="C13537" t="s">
        <v>831</v>
      </c>
      <c r="D13537">
        <v>13535</v>
      </c>
      <c r="I13537">
        <v>4.5122613899999999</v>
      </c>
      <c r="J13537" s="1">
        <v>0</v>
      </c>
      <c r="K13537" s="1">
        <v>10</v>
      </c>
      <c r="L13537" s="1"/>
      <c r="M13537" s="1">
        <f t="shared" si="211"/>
        <v>1</v>
      </c>
      <c r="N13537" t="s">
        <v>831</v>
      </c>
      <c r="O13537">
        <v>13535</v>
      </c>
      <c r="T13537">
        <v>6.0754628200000003</v>
      </c>
      <c r="U13537" s="1">
        <v>0</v>
      </c>
      <c r="V13537" s="1">
        <v>10</v>
      </c>
      <c r="W13537" s="1"/>
    </row>
    <row r="13538" spans="3:23" x14ac:dyDescent="0.35">
      <c r="C13538" t="s">
        <v>831</v>
      </c>
      <c r="D13538">
        <v>13536</v>
      </c>
      <c r="I13538">
        <v>4.5601143799999999</v>
      </c>
      <c r="J13538" s="1">
        <v>0</v>
      </c>
      <c r="K13538" s="1">
        <v>10</v>
      </c>
      <c r="L13538" s="1"/>
      <c r="M13538" s="1">
        <f t="shared" si="211"/>
        <v>1</v>
      </c>
      <c r="N13538" t="s">
        <v>831</v>
      </c>
      <c r="O13538">
        <v>13536</v>
      </c>
      <c r="T13538">
        <v>5.9957075099999999</v>
      </c>
      <c r="U13538" s="1">
        <v>0</v>
      </c>
      <c r="V13538" s="1">
        <v>10</v>
      </c>
      <c r="W13538" s="1"/>
    </row>
    <row r="13539" spans="3:23" x14ac:dyDescent="0.35">
      <c r="C13539" t="s">
        <v>831</v>
      </c>
      <c r="D13539">
        <v>13537</v>
      </c>
      <c r="I13539">
        <v>4.5002985000000004</v>
      </c>
      <c r="J13539" s="1">
        <v>0</v>
      </c>
      <c r="K13539" s="1">
        <v>10</v>
      </c>
      <c r="L13539" s="1"/>
      <c r="M13539" s="1">
        <f t="shared" si="211"/>
        <v>1</v>
      </c>
      <c r="N13539" t="s">
        <v>831</v>
      </c>
      <c r="O13539">
        <v>13537</v>
      </c>
      <c r="T13539">
        <v>6.05153608</v>
      </c>
      <c r="U13539" s="1">
        <v>0</v>
      </c>
      <c r="V13539" s="1">
        <v>10</v>
      </c>
      <c r="W13539" s="1"/>
    </row>
    <row r="13540" spans="3:23" x14ac:dyDescent="0.35">
      <c r="C13540" t="s">
        <v>831</v>
      </c>
      <c r="D13540">
        <v>13538</v>
      </c>
      <c r="I13540">
        <v>4.5169954299999997</v>
      </c>
      <c r="J13540" s="1">
        <v>0</v>
      </c>
      <c r="K13540" s="1">
        <v>10</v>
      </c>
      <c r="L13540" s="1"/>
      <c r="M13540" s="1">
        <f t="shared" si="211"/>
        <v>1</v>
      </c>
      <c r="N13540" t="s">
        <v>831</v>
      </c>
      <c r="O13540">
        <v>13538</v>
      </c>
      <c r="T13540">
        <v>6.0577921899999998</v>
      </c>
      <c r="U13540" s="1">
        <v>0</v>
      </c>
      <c r="V13540" s="1">
        <v>10</v>
      </c>
      <c r="W13540" s="1"/>
    </row>
    <row r="13541" spans="3:23" x14ac:dyDescent="0.35">
      <c r="C13541" t="s">
        <v>831</v>
      </c>
      <c r="D13541">
        <v>13539</v>
      </c>
      <c r="I13541">
        <v>4.5441637000000004</v>
      </c>
      <c r="J13541" s="1">
        <v>0</v>
      </c>
      <c r="K13541" s="1">
        <v>10</v>
      </c>
      <c r="L13541" s="1"/>
      <c r="M13541" s="1">
        <f t="shared" si="211"/>
        <v>1</v>
      </c>
      <c r="N13541" t="s">
        <v>831</v>
      </c>
      <c r="O13541">
        <v>13539</v>
      </c>
      <c r="T13541">
        <v>5.8746485699999997</v>
      </c>
      <c r="U13541" s="1">
        <v>0</v>
      </c>
      <c r="V13541" s="1">
        <v>10</v>
      </c>
      <c r="W13541" s="1"/>
    </row>
    <row r="13542" spans="3:23" x14ac:dyDescent="0.35">
      <c r="C13542" t="s">
        <v>831</v>
      </c>
      <c r="D13542">
        <v>13540</v>
      </c>
      <c r="I13542">
        <v>4.4094977399999999</v>
      </c>
      <c r="J13542" s="1">
        <v>0</v>
      </c>
      <c r="K13542" s="1">
        <v>10</v>
      </c>
      <c r="L13542" s="1"/>
      <c r="M13542" s="1">
        <f t="shared" si="211"/>
        <v>1</v>
      </c>
      <c r="N13542" t="s">
        <v>831</v>
      </c>
      <c r="O13542">
        <v>13540</v>
      </c>
      <c r="T13542">
        <v>5.8786296800000004</v>
      </c>
      <c r="U13542" s="1">
        <v>0</v>
      </c>
      <c r="V13542" s="1">
        <v>10</v>
      </c>
      <c r="W13542" s="1"/>
    </row>
    <row r="13543" spans="3:23" x14ac:dyDescent="0.35">
      <c r="C13543" t="s">
        <v>831</v>
      </c>
      <c r="D13543">
        <v>13541</v>
      </c>
      <c r="I13543">
        <v>5.0904865299999997</v>
      </c>
      <c r="J13543" s="1">
        <v>0</v>
      </c>
      <c r="K13543" s="1">
        <v>10</v>
      </c>
      <c r="L13543" s="1"/>
      <c r="M13543" s="1">
        <f t="shared" si="211"/>
        <v>1</v>
      </c>
      <c r="N13543" t="s">
        <v>831</v>
      </c>
      <c r="O13543">
        <v>13541</v>
      </c>
      <c r="T13543">
        <v>5.9039888400000002</v>
      </c>
      <c r="U13543" s="1">
        <v>0</v>
      </c>
      <c r="V13543" s="1">
        <v>10</v>
      </c>
      <c r="W13543" s="1"/>
    </row>
    <row r="13544" spans="3:23" x14ac:dyDescent="0.35">
      <c r="C13544" t="s">
        <v>831</v>
      </c>
      <c r="D13544">
        <v>13542</v>
      </c>
      <c r="I13544">
        <v>4.7595024099999996</v>
      </c>
      <c r="J13544" s="1">
        <v>0</v>
      </c>
      <c r="K13544" s="1">
        <v>10</v>
      </c>
      <c r="L13544" s="1"/>
      <c r="M13544" s="1">
        <f t="shared" si="211"/>
        <v>1</v>
      </c>
      <c r="N13544" t="s">
        <v>831</v>
      </c>
      <c r="O13544">
        <v>13542</v>
      </c>
      <c r="T13544">
        <v>6.0896429999999997</v>
      </c>
      <c r="U13544" s="1">
        <v>0</v>
      </c>
      <c r="V13544" s="1">
        <v>10</v>
      </c>
      <c r="W13544" s="1"/>
    </row>
    <row r="13545" spans="3:23" x14ac:dyDescent="0.35">
      <c r="C13545" t="s">
        <v>831</v>
      </c>
      <c r="D13545">
        <v>13543</v>
      </c>
      <c r="I13545">
        <v>4.7591438300000002</v>
      </c>
      <c r="J13545" s="1">
        <v>0</v>
      </c>
      <c r="K13545" s="1">
        <v>10</v>
      </c>
      <c r="L13545" s="1"/>
      <c r="M13545" s="1">
        <f t="shared" si="211"/>
        <v>1</v>
      </c>
      <c r="N13545" t="s">
        <v>831</v>
      </c>
      <c r="O13545">
        <v>13543</v>
      </c>
      <c r="T13545">
        <v>6.2828259500000003</v>
      </c>
      <c r="U13545" s="1">
        <v>0</v>
      </c>
      <c r="V13545" s="1">
        <v>10</v>
      </c>
      <c r="W13545" s="1"/>
    </row>
    <row r="13546" spans="3:23" x14ac:dyDescent="0.35">
      <c r="C13546" t="s">
        <v>831</v>
      </c>
      <c r="D13546">
        <v>13544</v>
      </c>
      <c r="I13546">
        <v>4.9549021700000004</v>
      </c>
      <c r="J13546" s="1">
        <v>0</v>
      </c>
      <c r="K13546" s="1">
        <v>10</v>
      </c>
      <c r="L13546" s="1"/>
      <c r="M13546" s="1">
        <f t="shared" si="211"/>
        <v>1</v>
      </c>
      <c r="N13546" t="s">
        <v>831</v>
      </c>
      <c r="O13546">
        <v>13544</v>
      </c>
      <c r="T13546">
        <v>6.0697359999999998</v>
      </c>
      <c r="U13546" s="1">
        <v>0</v>
      </c>
      <c r="V13546" s="1">
        <v>10</v>
      </c>
      <c r="W13546" s="1"/>
    </row>
    <row r="13547" spans="3:23" x14ac:dyDescent="0.35">
      <c r="C13547" t="s">
        <v>831</v>
      </c>
      <c r="D13547">
        <v>13545</v>
      </c>
      <c r="I13547">
        <v>4.6279063200000001</v>
      </c>
      <c r="J13547" s="1">
        <v>0</v>
      </c>
      <c r="K13547" s="1">
        <v>10</v>
      </c>
      <c r="L13547" s="1"/>
      <c r="M13547" s="1">
        <f t="shared" si="211"/>
        <v>1</v>
      </c>
      <c r="N13547" t="s">
        <v>831</v>
      </c>
      <c r="O13547">
        <v>13545</v>
      </c>
      <c r="T13547">
        <v>6.1352791800000004</v>
      </c>
      <c r="U13547" s="1">
        <v>0</v>
      </c>
      <c r="V13547" s="1">
        <v>10</v>
      </c>
      <c r="W13547" s="1"/>
    </row>
    <row r="13548" spans="3:23" x14ac:dyDescent="0.35">
      <c r="C13548" t="s">
        <v>831</v>
      </c>
      <c r="D13548">
        <v>13546</v>
      </c>
      <c r="I13548">
        <v>4.7315883599999999</v>
      </c>
      <c r="J13548" s="1">
        <v>0</v>
      </c>
      <c r="K13548" s="1">
        <v>10</v>
      </c>
      <c r="L13548" s="1"/>
      <c r="M13548" s="1">
        <f t="shared" si="211"/>
        <v>1</v>
      </c>
      <c r="N13548" t="s">
        <v>831</v>
      </c>
      <c r="O13548">
        <v>13546</v>
      </c>
      <c r="T13548">
        <v>6.1831321700000004</v>
      </c>
      <c r="U13548" s="1">
        <v>0</v>
      </c>
      <c r="V13548" s="1">
        <v>10</v>
      </c>
      <c r="W13548" s="1"/>
    </row>
    <row r="13549" spans="3:23" x14ac:dyDescent="0.35">
      <c r="C13549" t="s">
        <v>831</v>
      </c>
      <c r="D13549">
        <v>13547</v>
      </c>
      <c r="I13549">
        <v>4.8950862900000001</v>
      </c>
      <c r="J13549" s="1">
        <v>0</v>
      </c>
      <c r="K13549" s="1">
        <v>10</v>
      </c>
      <c r="L13549" s="1"/>
      <c r="M13549" s="1">
        <f t="shared" si="211"/>
        <v>1</v>
      </c>
      <c r="N13549" t="s">
        <v>831</v>
      </c>
      <c r="O13549">
        <v>13547</v>
      </c>
      <c r="T13549">
        <v>6.2130660999999998</v>
      </c>
      <c r="U13549" s="1">
        <v>0</v>
      </c>
      <c r="V13549" s="1">
        <v>10</v>
      </c>
      <c r="W13549" s="1"/>
    </row>
    <row r="13550" spans="3:23" x14ac:dyDescent="0.35">
      <c r="C13550" t="s">
        <v>831</v>
      </c>
      <c r="D13550">
        <v>13548</v>
      </c>
      <c r="I13550">
        <v>5.0067434300000002</v>
      </c>
      <c r="J13550" s="1">
        <v>0</v>
      </c>
      <c r="K13550" s="1">
        <v>10</v>
      </c>
      <c r="L13550" s="1"/>
      <c r="M13550" s="1">
        <f t="shared" si="211"/>
        <v>1</v>
      </c>
      <c r="N13550" t="s">
        <v>831</v>
      </c>
      <c r="O13550">
        <v>13548</v>
      </c>
      <c r="T13550">
        <v>6.2708630599999999</v>
      </c>
      <c r="U13550" s="1">
        <v>0</v>
      </c>
      <c r="V13550" s="1">
        <v>10</v>
      </c>
      <c r="W13550" s="1"/>
    </row>
    <row r="13551" spans="3:23" x14ac:dyDescent="0.35">
      <c r="C13551" t="s">
        <v>831</v>
      </c>
      <c r="D13551">
        <v>13549</v>
      </c>
      <c r="I13551">
        <v>4.6119551699999999</v>
      </c>
      <c r="J13551" s="1">
        <v>0</v>
      </c>
      <c r="K13551" s="1">
        <v>10</v>
      </c>
      <c r="L13551" s="1"/>
      <c r="M13551" s="1">
        <f t="shared" si="211"/>
        <v>1</v>
      </c>
      <c r="N13551" t="s">
        <v>831</v>
      </c>
      <c r="O13551">
        <v>13549</v>
      </c>
      <c r="T13551">
        <v>6.2889032399999998</v>
      </c>
      <c r="U13551" s="1">
        <v>0</v>
      </c>
      <c r="V13551" s="1">
        <v>10</v>
      </c>
      <c r="W13551" s="1"/>
    </row>
    <row r="13552" spans="3:23" x14ac:dyDescent="0.35">
      <c r="C13552" t="s">
        <v>831</v>
      </c>
      <c r="D13552">
        <v>13550</v>
      </c>
      <c r="I13552">
        <v>4.7877297399999996</v>
      </c>
      <c r="J13552" s="1">
        <v>0</v>
      </c>
      <c r="K13552" s="1">
        <v>10</v>
      </c>
      <c r="L13552" s="1"/>
      <c r="M13552" s="1">
        <f t="shared" si="211"/>
        <v>1</v>
      </c>
      <c r="N13552" t="s">
        <v>831</v>
      </c>
      <c r="O13552">
        <v>13550</v>
      </c>
      <c r="T13552">
        <v>6.20307064</v>
      </c>
      <c r="U13552" s="1">
        <v>0</v>
      </c>
      <c r="V13552" s="1">
        <v>10</v>
      </c>
      <c r="W13552" s="1"/>
    </row>
    <row r="13553" spans="3:23" x14ac:dyDescent="0.35">
      <c r="C13553" t="s">
        <v>831</v>
      </c>
      <c r="D13553">
        <v>13551</v>
      </c>
      <c r="I13553">
        <v>4.7081022299999997</v>
      </c>
      <c r="J13553" s="1">
        <v>0</v>
      </c>
      <c r="K13553" s="1">
        <v>10</v>
      </c>
      <c r="L13553" s="1"/>
      <c r="M13553" s="1">
        <f t="shared" si="211"/>
        <v>1</v>
      </c>
      <c r="N13553" t="s">
        <v>831</v>
      </c>
      <c r="O13553">
        <v>13551</v>
      </c>
      <c r="T13553">
        <v>6.3088736499999998</v>
      </c>
      <c r="U13553" s="1">
        <v>0</v>
      </c>
      <c r="V13553" s="1">
        <v>10</v>
      </c>
      <c r="W13553" s="1"/>
    </row>
    <row r="13554" spans="3:23" x14ac:dyDescent="0.35">
      <c r="C13554" t="s">
        <v>831</v>
      </c>
      <c r="D13554">
        <v>13552</v>
      </c>
      <c r="I13554">
        <v>4.56808996</v>
      </c>
      <c r="J13554" s="1">
        <v>0</v>
      </c>
      <c r="K13554" s="1">
        <v>10</v>
      </c>
      <c r="L13554" s="1"/>
      <c r="M13554" s="1">
        <f t="shared" si="211"/>
        <v>1</v>
      </c>
      <c r="N13554" t="s">
        <v>831</v>
      </c>
      <c r="O13554">
        <v>13552</v>
      </c>
      <c r="T13554">
        <v>6.3266911500000003</v>
      </c>
      <c r="U13554" s="1">
        <v>0</v>
      </c>
      <c r="V13554" s="1">
        <v>10</v>
      </c>
      <c r="W13554" s="1"/>
    </row>
    <row r="13555" spans="3:23" x14ac:dyDescent="0.35">
      <c r="C13555" t="s">
        <v>831</v>
      </c>
      <c r="D13555">
        <v>13553</v>
      </c>
      <c r="I13555">
        <v>4.67177153</v>
      </c>
      <c r="J13555" s="1">
        <v>0</v>
      </c>
      <c r="K13555" s="1">
        <v>10</v>
      </c>
      <c r="L13555" s="1"/>
      <c r="M13555" s="1">
        <f t="shared" si="211"/>
        <v>1</v>
      </c>
      <c r="N13555" t="s">
        <v>831</v>
      </c>
      <c r="O13555">
        <v>13553</v>
      </c>
      <c r="T13555">
        <v>6.0339036000000004</v>
      </c>
      <c r="U13555" s="1">
        <v>0</v>
      </c>
      <c r="V13555" s="1">
        <v>10</v>
      </c>
      <c r="W13555" s="1"/>
    </row>
    <row r="13556" spans="3:23" x14ac:dyDescent="0.35">
      <c r="C13556" t="s">
        <v>831</v>
      </c>
      <c r="D13556">
        <v>13554</v>
      </c>
      <c r="I13556">
        <v>4.5296649899999997</v>
      </c>
      <c r="J13556" s="1">
        <v>0</v>
      </c>
      <c r="K13556" s="1">
        <v>10</v>
      </c>
      <c r="L13556" s="1"/>
      <c r="M13556" s="1">
        <f t="shared" si="211"/>
        <v>1</v>
      </c>
      <c r="N13556" t="s">
        <v>831</v>
      </c>
      <c r="O13556">
        <v>13554</v>
      </c>
      <c r="T13556">
        <v>5.6994671800000001</v>
      </c>
      <c r="U13556" s="1">
        <v>0</v>
      </c>
      <c r="V13556" s="1">
        <v>10</v>
      </c>
      <c r="W13556" s="1"/>
    </row>
    <row r="13557" spans="3:23" x14ac:dyDescent="0.35">
      <c r="C13557" t="s">
        <v>831</v>
      </c>
      <c r="D13557">
        <v>13555</v>
      </c>
      <c r="I13557">
        <v>4.6438574800000003</v>
      </c>
      <c r="J13557" s="1">
        <v>0</v>
      </c>
      <c r="K13557" s="1">
        <v>10</v>
      </c>
      <c r="L13557" s="1"/>
      <c r="M13557" s="1">
        <f t="shared" si="211"/>
        <v>1</v>
      </c>
      <c r="N13557" t="s">
        <v>831</v>
      </c>
      <c r="O13557">
        <v>13555</v>
      </c>
      <c r="T13557">
        <v>5.6039142599999998</v>
      </c>
      <c r="U13557" s="1">
        <v>0</v>
      </c>
      <c r="V13557" s="1">
        <v>10</v>
      </c>
      <c r="W13557" s="1"/>
    </row>
    <row r="13558" spans="3:23" x14ac:dyDescent="0.35">
      <c r="C13558" t="s">
        <v>831</v>
      </c>
      <c r="D13558">
        <v>13556</v>
      </c>
      <c r="I13558">
        <v>4.7359719299999998</v>
      </c>
      <c r="J13558" s="1">
        <v>0</v>
      </c>
      <c r="K13558" s="1">
        <v>10</v>
      </c>
      <c r="L13558" s="1"/>
      <c r="M13558" s="1">
        <f t="shared" si="211"/>
        <v>1</v>
      </c>
      <c r="N13558" t="s">
        <v>831</v>
      </c>
      <c r="O13558">
        <v>13556</v>
      </c>
      <c r="T13558">
        <v>5.58098078</v>
      </c>
      <c r="U13558" s="1">
        <v>0</v>
      </c>
      <c r="V13558" s="1">
        <v>10</v>
      </c>
      <c r="W13558" s="1"/>
    </row>
    <row r="13559" spans="3:23" x14ac:dyDescent="0.35">
      <c r="C13559" t="s">
        <v>831</v>
      </c>
      <c r="D13559">
        <v>13557</v>
      </c>
      <c r="I13559">
        <v>4.4205427200000003</v>
      </c>
      <c r="J13559" s="1">
        <v>0</v>
      </c>
      <c r="K13559" s="1">
        <v>10</v>
      </c>
      <c r="L13559" s="1"/>
      <c r="M13559" s="1">
        <f t="shared" si="211"/>
        <v>1</v>
      </c>
      <c r="N13559" t="s">
        <v>831</v>
      </c>
      <c r="O13559">
        <v>13557</v>
      </c>
      <c r="T13559">
        <v>5.6368093500000001</v>
      </c>
      <c r="U13559" s="1">
        <v>0</v>
      </c>
      <c r="V13559" s="1">
        <v>10</v>
      </c>
      <c r="W13559" s="1"/>
    </row>
    <row r="13560" spans="3:23" x14ac:dyDescent="0.35">
      <c r="C13560" t="s">
        <v>831</v>
      </c>
      <c r="D13560">
        <v>13558</v>
      </c>
      <c r="I13560">
        <v>4.5561270699999996</v>
      </c>
      <c r="J13560" s="1">
        <v>0</v>
      </c>
      <c r="K13560" s="1">
        <v>10</v>
      </c>
      <c r="L13560" s="1"/>
      <c r="M13560" s="1">
        <f t="shared" si="211"/>
        <v>1</v>
      </c>
      <c r="N13560" t="s">
        <v>831</v>
      </c>
      <c r="O13560">
        <v>13558</v>
      </c>
      <c r="T13560">
        <v>5.7046012900000003</v>
      </c>
      <c r="U13560" s="1">
        <v>0</v>
      </c>
      <c r="V13560" s="1">
        <v>10</v>
      </c>
      <c r="W13560" s="1"/>
    </row>
    <row r="13561" spans="3:23" x14ac:dyDescent="0.35">
      <c r="C13561" t="s">
        <v>831</v>
      </c>
      <c r="D13561">
        <v>13559</v>
      </c>
      <c r="I13561">
        <v>4.3996701199999997</v>
      </c>
      <c r="J13561" s="1">
        <v>0</v>
      </c>
      <c r="K13561" s="1">
        <v>10</v>
      </c>
      <c r="L13561" s="1"/>
      <c r="M13561" s="1">
        <f t="shared" si="211"/>
        <v>1</v>
      </c>
      <c r="N13561" t="s">
        <v>831</v>
      </c>
      <c r="O13561">
        <v>13559</v>
      </c>
      <c r="T13561">
        <v>5.7074298900000002</v>
      </c>
      <c r="U13561" s="1">
        <v>0</v>
      </c>
      <c r="V13561" s="1">
        <v>10</v>
      </c>
      <c r="W13561" s="1"/>
    </row>
    <row r="13562" spans="3:23" x14ac:dyDescent="0.35">
      <c r="C13562" t="s">
        <v>831</v>
      </c>
      <c r="D13562">
        <v>13560</v>
      </c>
      <c r="I13562">
        <v>4.5601143799999999</v>
      </c>
      <c r="J13562" s="1">
        <v>0</v>
      </c>
      <c r="K13562" s="1">
        <v>10</v>
      </c>
      <c r="L13562" s="1"/>
      <c r="M13562" s="1">
        <f t="shared" si="211"/>
        <v>1</v>
      </c>
      <c r="N13562" t="s">
        <v>831</v>
      </c>
      <c r="O13562">
        <v>13560</v>
      </c>
      <c r="T13562">
        <v>5.7006130199999996</v>
      </c>
      <c r="U13562" s="1">
        <v>0</v>
      </c>
      <c r="V13562" s="1">
        <v>10</v>
      </c>
      <c r="W13562" s="1"/>
    </row>
    <row r="13563" spans="3:23" x14ac:dyDescent="0.35">
      <c r="C13563" t="s">
        <v>831</v>
      </c>
      <c r="D13563">
        <v>13561</v>
      </c>
      <c r="I13563">
        <v>4.5568094300000004</v>
      </c>
      <c r="J13563" s="1">
        <v>0</v>
      </c>
      <c r="K13563" s="1">
        <v>10</v>
      </c>
      <c r="L13563" s="1"/>
      <c r="M13563" s="1">
        <f t="shared" si="211"/>
        <v>1</v>
      </c>
      <c r="N13563" t="s">
        <v>831</v>
      </c>
      <c r="O13563">
        <v>13561</v>
      </c>
      <c r="T13563">
        <v>5.6886501300000001</v>
      </c>
      <c r="U13563" s="1">
        <v>0</v>
      </c>
      <c r="V13563" s="1">
        <v>10</v>
      </c>
      <c r="W13563" s="1"/>
    </row>
    <row r="13564" spans="3:23" x14ac:dyDescent="0.35">
      <c r="C13564" t="s">
        <v>831</v>
      </c>
      <c r="D13564">
        <v>13562</v>
      </c>
      <c r="I13564">
        <v>4.56808996</v>
      </c>
      <c r="J13564" s="1">
        <v>0</v>
      </c>
      <c r="K13564" s="1">
        <v>10</v>
      </c>
      <c r="L13564" s="1"/>
      <c r="M13564" s="1">
        <f t="shared" si="211"/>
        <v>1</v>
      </c>
      <c r="N13564" t="s">
        <v>831</v>
      </c>
      <c r="O13564">
        <v>13562</v>
      </c>
      <c r="T13564">
        <v>5.9383506800000001</v>
      </c>
      <c r="U13564" s="1">
        <v>0</v>
      </c>
      <c r="V13564" s="1">
        <v>10</v>
      </c>
      <c r="W13564" s="1"/>
    </row>
    <row r="13565" spans="3:23" x14ac:dyDescent="0.35">
      <c r="C13565" t="s">
        <v>831</v>
      </c>
      <c r="D13565">
        <v>13563</v>
      </c>
      <c r="I13565">
        <v>4.6409654600000003</v>
      </c>
      <c r="J13565" s="1">
        <v>0</v>
      </c>
      <c r="K13565" s="1">
        <v>10</v>
      </c>
      <c r="L13565" s="1"/>
      <c r="M13565" s="1">
        <f t="shared" si="211"/>
        <v>1</v>
      </c>
      <c r="N13565" t="s">
        <v>831</v>
      </c>
      <c r="O13565">
        <v>13563</v>
      </c>
      <c r="T13565">
        <v>5.9343686099999999</v>
      </c>
      <c r="U13565" s="1">
        <v>0</v>
      </c>
      <c r="V13565" s="1">
        <v>10</v>
      </c>
      <c r="W13565" s="1"/>
    </row>
    <row r="13566" spans="3:23" x14ac:dyDescent="0.35">
      <c r="C13566" t="s">
        <v>831</v>
      </c>
      <c r="D13566">
        <v>13564</v>
      </c>
      <c r="I13566">
        <v>4.5256900800000004</v>
      </c>
      <c r="J13566" s="1">
        <v>0</v>
      </c>
      <c r="K13566" s="1">
        <v>10</v>
      </c>
      <c r="L13566" s="1"/>
      <c r="M13566" s="1">
        <f t="shared" si="211"/>
        <v>1</v>
      </c>
      <c r="N13566" t="s">
        <v>831</v>
      </c>
      <c r="O13566">
        <v>13564</v>
      </c>
      <c r="T13566">
        <v>6.1472420699999999</v>
      </c>
      <c r="U13566" s="1">
        <v>0</v>
      </c>
      <c r="V13566" s="1">
        <v>10</v>
      </c>
      <c r="W13566" s="1"/>
    </row>
    <row r="13567" spans="3:23" x14ac:dyDescent="0.35">
      <c r="C13567" t="s">
        <v>831</v>
      </c>
      <c r="D13567">
        <v>13565</v>
      </c>
      <c r="I13567">
        <v>4.4899144199999999</v>
      </c>
      <c r="J13567" s="1">
        <v>0</v>
      </c>
      <c r="K13567" s="1">
        <v>10</v>
      </c>
      <c r="L13567" s="1"/>
      <c r="M13567" s="1">
        <f t="shared" si="211"/>
        <v>1</v>
      </c>
      <c r="N13567" t="s">
        <v>831</v>
      </c>
      <c r="O13567">
        <v>13565</v>
      </c>
      <c r="T13567">
        <v>5.9104805000000002</v>
      </c>
      <c r="U13567" s="1">
        <v>0</v>
      </c>
      <c r="V13567" s="1">
        <v>10</v>
      </c>
      <c r="W13567" s="1"/>
    </row>
    <row r="13568" spans="3:23" x14ac:dyDescent="0.35">
      <c r="C13568" t="s">
        <v>831</v>
      </c>
      <c r="D13568">
        <v>13566</v>
      </c>
      <c r="I13568">
        <v>4.5035181</v>
      </c>
      <c r="J13568" s="1">
        <v>0</v>
      </c>
      <c r="K13568" s="1">
        <v>10</v>
      </c>
      <c r="L13568" s="1"/>
      <c r="M13568" s="1">
        <f t="shared" si="211"/>
        <v>1</v>
      </c>
      <c r="N13568" t="s">
        <v>831</v>
      </c>
      <c r="O13568">
        <v>13566</v>
      </c>
      <c r="T13568">
        <v>5.8905739800000001</v>
      </c>
      <c r="U13568" s="1">
        <v>0</v>
      </c>
      <c r="V13568" s="1">
        <v>10</v>
      </c>
      <c r="W13568" s="1"/>
    </row>
    <row r="13569" spans="3:23" x14ac:dyDescent="0.35">
      <c r="C13569" t="s">
        <v>831</v>
      </c>
      <c r="D13569">
        <v>13567</v>
      </c>
      <c r="I13569">
        <v>4.4923229200000003</v>
      </c>
      <c r="J13569" s="1">
        <v>0</v>
      </c>
      <c r="K13569" s="1">
        <v>10</v>
      </c>
      <c r="L13569" s="1"/>
      <c r="M13569" s="1">
        <f t="shared" si="211"/>
        <v>1</v>
      </c>
      <c r="N13569" t="s">
        <v>831</v>
      </c>
      <c r="O13569">
        <v>13567</v>
      </c>
      <c r="T13569">
        <v>5.9837441399999998</v>
      </c>
      <c r="U13569" s="1">
        <v>0</v>
      </c>
      <c r="V13569" s="1">
        <v>10</v>
      </c>
      <c r="W13569" s="1"/>
    </row>
    <row r="13570" spans="3:23" x14ac:dyDescent="0.35">
      <c r="C13570" t="s">
        <v>831</v>
      </c>
      <c r="D13570">
        <v>13568</v>
      </c>
      <c r="I13570">
        <v>4.5322003400000002</v>
      </c>
      <c r="J13570" s="1">
        <v>0</v>
      </c>
      <c r="K13570" s="1">
        <v>10</v>
      </c>
      <c r="L13570" s="1"/>
      <c r="M13570" s="1">
        <f t="shared" si="211"/>
        <v>1</v>
      </c>
      <c r="N13570" t="s">
        <v>831</v>
      </c>
      <c r="O13570">
        <v>13568</v>
      </c>
      <c r="T13570">
        <v>5.9901084899999999</v>
      </c>
      <c r="U13570" s="1">
        <v>0</v>
      </c>
      <c r="V13570" s="1">
        <v>10</v>
      </c>
      <c r="W13570" s="1"/>
    </row>
    <row r="13571" spans="3:23" x14ac:dyDescent="0.35">
      <c r="C13571" t="s">
        <v>831</v>
      </c>
      <c r="D13571">
        <v>13569</v>
      </c>
      <c r="I13571">
        <v>4.5455646500000002</v>
      </c>
      <c r="J13571" s="1">
        <v>0</v>
      </c>
      <c r="K13571" s="1">
        <v>10</v>
      </c>
      <c r="L13571" s="1"/>
      <c r="M13571" s="1">
        <f t="shared" si="211"/>
        <v>1</v>
      </c>
      <c r="N13571" t="s">
        <v>831</v>
      </c>
      <c r="O13571">
        <v>13569</v>
      </c>
      <c r="T13571">
        <v>6.3027648899999997</v>
      </c>
      <c r="U13571" s="1">
        <v>0</v>
      </c>
      <c r="V13571" s="1">
        <v>10</v>
      </c>
      <c r="W13571" s="1"/>
    </row>
    <row r="13572" spans="3:23" x14ac:dyDescent="0.35">
      <c r="C13572" t="s">
        <v>831</v>
      </c>
      <c r="D13572">
        <v>13570</v>
      </c>
      <c r="I13572">
        <v>4.5042858099999998</v>
      </c>
      <c r="J13572" s="1">
        <v>0</v>
      </c>
      <c r="K13572" s="1">
        <v>10</v>
      </c>
      <c r="L13572" s="1"/>
      <c r="M13572" s="1">
        <f t="shared" ref="M13572:M13635" si="212">IF(OR(C13572=N13572,C13572="",N13572=""),1,0)</f>
        <v>1</v>
      </c>
      <c r="N13572" t="s">
        <v>831</v>
      </c>
      <c r="O13572">
        <v>13570</v>
      </c>
      <c r="T13572">
        <v>6.1594290699999998</v>
      </c>
      <c r="U13572" s="1">
        <v>0</v>
      </c>
      <c r="V13572" s="1">
        <v>10</v>
      </c>
      <c r="W13572" s="1"/>
    </row>
    <row r="13573" spans="3:23" x14ac:dyDescent="0.35">
      <c r="C13573" t="s">
        <v>831</v>
      </c>
      <c r="D13573">
        <v>13571</v>
      </c>
      <c r="I13573">
        <v>4.5601143799999999</v>
      </c>
      <c r="J13573" s="1">
        <v>0</v>
      </c>
      <c r="K13573" s="1">
        <v>10</v>
      </c>
      <c r="L13573" s="1"/>
      <c r="M13573" s="1">
        <f t="shared" si="212"/>
        <v>1</v>
      </c>
      <c r="N13573" t="s">
        <v>831</v>
      </c>
      <c r="O13573">
        <v>13571</v>
      </c>
      <c r="T13573">
        <v>6.1073646500000001</v>
      </c>
      <c r="U13573" s="1">
        <v>0</v>
      </c>
      <c r="V13573" s="1">
        <v>10</v>
      </c>
      <c r="W13573" s="1"/>
    </row>
    <row r="13574" spans="3:23" x14ac:dyDescent="0.35">
      <c r="C13574" t="s">
        <v>831</v>
      </c>
      <c r="D13574">
        <v>13572</v>
      </c>
      <c r="I13574">
        <v>4.5999917999999997</v>
      </c>
      <c r="J13574" s="1">
        <v>0</v>
      </c>
      <c r="K13574" s="1">
        <v>10</v>
      </c>
      <c r="L13574" s="1"/>
      <c r="M13574" s="1">
        <f t="shared" si="212"/>
        <v>1</v>
      </c>
      <c r="N13574" t="s">
        <v>831</v>
      </c>
      <c r="O13574">
        <v>13572</v>
      </c>
      <c r="T13574">
        <v>6.1711688000000002</v>
      </c>
      <c r="U13574" s="1">
        <v>0</v>
      </c>
      <c r="V13574" s="1">
        <v>10</v>
      </c>
      <c r="W13574" s="1"/>
    </row>
    <row r="13575" spans="3:23" x14ac:dyDescent="0.35">
      <c r="C13575" t="s">
        <v>831</v>
      </c>
      <c r="D13575">
        <v>13573</v>
      </c>
      <c r="I13575">
        <v>4.54088402</v>
      </c>
      <c r="J13575" s="1">
        <v>0</v>
      </c>
      <c r="K13575" s="1">
        <v>10</v>
      </c>
      <c r="L13575" s="1"/>
      <c r="M13575" s="1">
        <f t="shared" si="212"/>
        <v>1</v>
      </c>
      <c r="N13575" t="s">
        <v>831</v>
      </c>
      <c r="O13575">
        <v>13573</v>
      </c>
      <c r="T13575">
        <v>6.1131601299999998</v>
      </c>
      <c r="U13575" s="1">
        <v>0</v>
      </c>
      <c r="V13575" s="1">
        <v>10</v>
      </c>
      <c r="W13575" s="1"/>
    </row>
    <row r="13576" spans="3:23" x14ac:dyDescent="0.35">
      <c r="C13576" t="s">
        <v>831</v>
      </c>
      <c r="D13576">
        <v>13574</v>
      </c>
      <c r="I13576">
        <v>4.5999917999999997</v>
      </c>
      <c r="J13576" s="1">
        <v>0</v>
      </c>
      <c r="K13576" s="1">
        <v>10</v>
      </c>
      <c r="L13576" s="1"/>
      <c r="M13576" s="1">
        <f t="shared" si="212"/>
        <v>1</v>
      </c>
      <c r="N13576" t="s">
        <v>831</v>
      </c>
      <c r="O13576">
        <v>13574</v>
      </c>
      <c r="T13576">
        <v>6.0276093499999996</v>
      </c>
      <c r="U13576" s="1">
        <v>0</v>
      </c>
      <c r="V13576" s="1">
        <v>10</v>
      </c>
      <c r="W13576" s="1"/>
    </row>
    <row r="13577" spans="3:23" x14ac:dyDescent="0.35">
      <c r="C13577" t="s">
        <v>831</v>
      </c>
      <c r="D13577">
        <v>13575</v>
      </c>
      <c r="I13577">
        <v>4.5960044900000003</v>
      </c>
      <c r="J13577" s="1">
        <v>0</v>
      </c>
      <c r="K13577" s="1">
        <v>10</v>
      </c>
      <c r="L13577" s="1"/>
      <c r="M13577" s="1">
        <f t="shared" si="212"/>
        <v>1</v>
      </c>
      <c r="N13577" t="s">
        <v>831</v>
      </c>
      <c r="O13577">
        <v>13575</v>
      </c>
      <c r="T13577">
        <v>6.0156459800000004</v>
      </c>
      <c r="U13577" s="1">
        <v>0</v>
      </c>
      <c r="V13577" s="1">
        <v>10</v>
      </c>
      <c r="W13577" s="1"/>
    </row>
    <row r="13578" spans="3:23" x14ac:dyDescent="0.35">
      <c r="C13578" t="s">
        <v>831</v>
      </c>
      <c r="D13578">
        <v>13576</v>
      </c>
      <c r="I13578">
        <v>4.6438574800000003</v>
      </c>
      <c r="J13578" s="1">
        <v>0</v>
      </c>
      <c r="K13578" s="1">
        <v>10</v>
      </c>
      <c r="L13578" s="1"/>
      <c r="M13578" s="1">
        <f t="shared" si="212"/>
        <v>1</v>
      </c>
      <c r="N13578" t="s">
        <v>831</v>
      </c>
      <c r="O13578">
        <v>13576</v>
      </c>
      <c r="T13578">
        <v>5.8960132600000001</v>
      </c>
      <c r="U13578" s="1">
        <v>0</v>
      </c>
      <c r="V13578" s="1">
        <v>10</v>
      </c>
      <c r="W13578" s="1"/>
    </row>
    <row r="13579" spans="3:23" x14ac:dyDescent="0.35">
      <c r="C13579" t="s">
        <v>831</v>
      </c>
      <c r="D13579">
        <v>13577</v>
      </c>
      <c r="I13579">
        <v>4.5687532400000004</v>
      </c>
      <c r="J13579" s="1">
        <v>0</v>
      </c>
      <c r="K13579" s="1">
        <v>10</v>
      </c>
      <c r="L13579" s="1"/>
      <c r="M13579" s="1">
        <f t="shared" si="212"/>
        <v>1</v>
      </c>
      <c r="N13579" t="s">
        <v>831</v>
      </c>
      <c r="O13579">
        <v>13577</v>
      </c>
      <c r="T13579">
        <v>5.8481602700000002</v>
      </c>
      <c r="U13579" s="1">
        <v>0</v>
      </c>
      <c r="V13579" s="1">
        <v>10</v>
      </c>
      <c r="W13579" s="1"/>
    </row>
    <row r="13580" spans="3:23" x14ac:dyDescent="0.35">
      <c r="C13580" t="s">
        <v>831</v>
      </c>
      <c r="D13580">
        <v>13578</v>
      </c>
      <c r="I13580">
        <v>4.5217146899999996</v>
      </c>
      <c r="J13580" s="1">
        <v>0</v>
      </c>
      <c r="K13580" s="1">
        <v>10</v>
      </c>
      <c r="L13580" s="1"/>
      <c r="M13580" s="1">
        <f t="shared" si="212"/>
        <v>1</v>
      </c>
      <c r="N13580" t="s">
        <v>831</v>
      </c>
      <c r="O13580">
        <v>13578</v>
      </c>
      <c r="T13580">
        <v>5.9957075099999999</v>
      </c>
      <c r="U13580" s="1">
        <v>0</v>
      </c>
      <c r="V13580" s="1">
        <v>10</v>
      </c>
      <c r="W13580" s="1"/>
    </row>
    <row r="13581" spans="3:23" x14ac:dyDescent="0.35">
      <c r="C13581" t="s">
        <v>831</v>
      </c>
      <c r="D13581">
        <v>13579</v>
      </c>
      <c r="I13581">
        <v>4.5441637000000004</v>
      </c>
      <c r="J13581" s="1">
        <v>0</v>
      </c>
      <c r="K13581" s="1">
        <v>10</v>
      </c>
      <c r="L13581" s="1"/>
      <c r="M13581" s="1">
        <f t="shared" si="212"/>
        <v>1</v>
      </c>
      <c r="N13581" t="s">
        <v>831</v>
      </c>
      <c r="O13581">
        <v>13579</v>
      </c>
      <c r="T13581">
        <v>5.8891267799999998</v>
      </c>
      <c r="U13581" s="1">
        <v>0</v>
      </c>
      <c r="V13581" s="1">
        <v>10</v>
      </c>
      <c r="W13581" s="1"/>
    </row>
    <row r="13582" spans="3:23" x14ac:dyDescent="0.35">
      <c r="C13582" t="s">
        <v>831</v>
      </c>
      <c r="D13582">
        <v>13580</v>
      </c>
      <c r="I13582">
        <v>4.4214420299999997</v>
      </c>
      <c r="J13582" s="1">
        <v>0</v>
      </c>
      <c r="K13582" s="1">
        <v>10</v>
      </c>
      <c r="L13582" s="1"/>
      <c r="M13582" s="1">
        <f t="shared" si="212"/>
        <v>1</v>
      </c>
      <c r="N13582" t="s">
        <v>831</v>
      </c>
      <c r="O13582">
        <v>13580</v>
      </c>
      <c r="T13582">
        <v>5.8641114200000004</v>
      </c>
      <c r="U13582" s="1">
        <v>0</v>
      </c>
      <c r="V13582" s="1">
        <v>10</v>
      </c>
      <c r="W13582" s="1"/>
    </row>
    <row r="13583" spans="3:23" x14ac:dyDescent="0.35">
      <c r="C13583" t="s">
        <v>831</v>
      </c>
      <c r="D13583">
        <v>13581</v>
      </c>
      <c r="I13583">
        <v>5.1104250000000002</v>
      </c>
      <c r="J13583" s="1">
        <v>0</v>
      </c>
      <c r="K13583" s="1">
        <v>10</v>
      </c>
      <c r="L13583" s="1"/>
      <c r="M13583" s="1">
        <f t="shared" si="212"/>
        <v>1</v>
      </c>
      <c r="N13583" t="s">
        <v>831</v>
      </c>
      <c r="O13583">
        <v>13581</v>
      </c>
      <c r="T13583">
        <v>5.6578273799999996</v>
      </c>
      <c r="U13583" s="1">
        <v>0</v>
      </c>
      <c r="V13583" s="1">
        <v>10</v>
      </c>
      <c r="W13583" s="1"/>
    </row>
    <row r="13584" spans="3:23" x14ac:dyDescent="0.35">
      <c r="C13584" t="s">
        <v>831</v>
      </c>
      <c r="D13584">
        <v>13582</v>
      </c>
      <c r="I13584">
        <v>5.5929441500000001</v>
      </c>
      <c r="J13584" s="1">
        <v>0</v>
      </c>
      <c r="K13584" s="1">
        <v>10</v>
      </c>
      <c r="L13584" s="1"/>
      <c r="M13584" s="1">
        <f t="shared" si="212"/>
        <v>1</v>
      </c>
      <c r="N13584" t="s">
        <v>831</v>
      </c>
      <c r="O13584">
        <v>13582</v>
      </c>
      <c r="T13584">
        <v>5.6585745799999998</v>
      </c>
      <c r="U13584" s="1">
        <v>0</v>
      </c>
      <c r="V13584" s="1">
        <v>10</v>
      </c>
      <c r="W13584" s="1"/>
    </row>
    <row r="13585" spans="3:23" x14ac:dyDescent="0.35">
      <c r="C13585" t="s">
        <v>831</v>
      </c>
      <c r="D13585">
        <v>13583</v>
      </c>
      <c r="I13585">
        <v>4.6279063200000001</v>
      </c>
      <c r="J13585" s="1">
        <v>0</v>
      </c>
      <c r="K13585" s="1">
        <v>10</v>
      </c>
      <c r="L13585" s="1"/>
      <c r="M13585" s="1">
        <f t="shared" si="212"/>
        <v>1</v>
      </c>
      <c r="N13585" t="s">
        <v>831</v>
      </c>
      <c r="O13585">
        <v>13583</v>
      </c>
      <c r="T13585">
        <v>5.71937418</v>
      </c>
      <c r="U13585" s="1">
        <v>0</v>
      </c>
      <c r="V13585" s="1">
        <v>10</v>
      </c>
      <c r="W13585" s="1"/>
    </row>
    <row r="13586" spans="3:23" x14ac:dyDescent="0.35">
      <c r="C13586" t="s">
        <v>831</v>
      </c>
      <c r="D13586">
        <v>13584</v>
      </c>
      <c r="I13586">
        <v>4.6992311500000001</v>
      </c>
      <c r="J13586" s="1">
        <v>0</v>
      </c>
      <c r="K13586" s="1">
        <v>10</v>
      </c>
      <c r="L13586" s="1"/>
      <c r="M13586" s="1">
        <f t="shared" si="212"/>
        <v>1</v>
      </c>
      <c r="N13586" t="s">
        <v>831</v>
      </c>
      <c r="O13586">
        <v>13584</v>
      </c>
      <c r="T13586">
        <v>5.7604293799999997</v>
      </c>
      <c r="U13586" s="1">
        <v>0</v>
      </c>
      <c r="V13586" s="1">
        <v>10</v>
      </c>
      <c r="W13586" s="1"/>
    </row>
    <row r="13587" spans="3:23" x14ac:dyDescent="0.35">
      <c r="C13587" t="s">
        <v>831</v>
      </c>
      <c r="D13587">
        <v>13585</v>
      </c>
      <c r="I13587">
        <v>5.7910394700000003</v>
      </c>
      <c r="J13587" s="1">
        <v>0</v>
      </c>
      <c r="K13587" s="1">
        <v>10</v>
      </c>
      <c r="L13587" s="1"/>
      <c r="M13587" s="1">
        <f t="shared" si="212"/>
        <v>1</v>
      </c>
      <c r="N13587" t="s">
        <v>831</v>
      </c>
      <c r="O13587">
        <v>13585</v>
      </c>
      <c r="T13587">
        <v>5.8427972800000001</v>
      </c>
      <c r="U13587" s="1">
        <v>0</v>
      </c>
      <c r="V13587" s="1">
        <v>10</v>
      </c>
      <c r="W13587" s="1"/>
    </row>
    <row r="13588" spans="3:23" x14ac:dyDescent="0.35">
      <c r="C13588" t="s">
        <v>831</v>
      </c>
      <c r="D13588">
        <v>13586</v>
      </c>
      <c r="I13588">
        <v>4.6598081599999999</v>
      </c>
      <c r="J13588" s="1">
        <v>0</v>
      </c>
      <c r="K13588" s="1">
        <v>10</v>
      </c>
      <c r="L13588" s="1"/>
      <c r="M13588" s="1">
        <f t="shared" si="212"/>
        <v>1</v>
      </c>
      <c r="N13588" t="s">
        <v>831</v>
      </c>
      <c r="O13588">
        <v>13586</v>
      </c>
      <c r="T13588">
        <v>5.7420501699999997</v>
      </c>
      <c r="U13588" s="1">
        <v>0</v>
      </c>
      <c r="V13588" s="1">
        <v>10</v>
      </c>
      <c r="W13588" s="1"/>
    </row>
    <row r="13589" spans="3:23" x14ac:dyDescent="0.35">
      <c r="C13589" t="s">
        <v>831</v>
      </c>
      <c r="D13589">
        <v>13587</v>
      </c>
      <c r="I13589">
        <v>4.7152075800000004</v>
      </c>
      <c r="J13589" s="1">
        <v>0</v>
      </c>
      <c r="K13589" s="1">
        <v>10</v>
      </c>
      <c r="L13589" s="1"/>
      <c r="M13589" s="1">
        <f t="shared" si="212"/>
        <v>1</v>
      </c>
      <c r="N13589" t="s">
        <v>831</v>
      </c>
      <c r="O13589">
        <v>13587</v>
      </c>
      <c r="T13589">
        <v>5.7830767600000001</v>
      </c>
      <c r="U13589" s="1">
        <v>0</v>
      </c>
      <c r="V13589" s="1">
        <v>10</v>
      </c>
      <c r="W13589" s="1"/>
    </row>
    <row r="13590" spans="3:23" x14ac:dyDescent="0.35">
      <c r="C13590" t="s">
        <v>831</v>
      </c>
      <c r="D13590">
        <v>13588</v>
      </c>
      <c r="I13590">
        <v>4.7558789299999997</v>
      </c>
      <c r="J13590" s="1">
        <v>0</v>
      </c>
      <c r="K13590" s="1">
        <v>10</v>
      </c>
      <c r="L13590" s="1"/>
      <c r="M13590" s="1">
        <f t="shared" si="212"/>
        <v>1</v>
      </c>
      <c r="N13590" t="s">
        <v>831</v>
      </c>
      <c r="O13590">
        <v>13588</v>
      </c>
      <c r="T13590">
        <v>5.8615288699999999</v>
      </c>
      <c r="U13590" s="1">
        <v>0</v>
      </c>
      <c r="V13590" s="1">
        <v>10</v>
      </c>
      <c r="W13590" s="1"/>
    </row>
    <row r="13591" spans="3:23" x14ac:dyDescent="0.35">
      <c r="C13591" t="s">
        <v>831</v>
      </c>
      <c r="D13591">
        <v>13589</v>
      </c>
      <c r="I13591">
        <v>4.5647721299999997</v>
      </c>
      <c r="J13591" s="1">
        <v>0</v>
      </c>
      <c r="K13591" s="1">
        <v>10</v>
      </c>
      <c r="L13591" s="1"/>
      <c r="M13591" s="1">
        <f t="shared" si="212"/>
        <v>1</v>
      </c>
      <c r="N13591" t="s">
        <v>831</v>
      </c>
      <c r="O13591">
        <v>13589</v>
      </c>
      <c r="T13591">
        <v>5.9239277799999996</v>
      </c>
      <c r="U13591" s="1">
        <v>0</v>
      </c>
      <c r="V13591" s="1">
        <v>10</v>
      </c>
      <c r="W13591" s="1"/>
    </row>
    <row r="13592" spans="3:23" x14ac:dyDescent="0.35">
      <c r="C13592" t="s">
        <v>831</v>
      </c>
      <c r="D13592">
        <v>13590</v>
      </c>
      <c r="I13592">
        <v>4.52023697</v>
      </c>
      <c r="J13592" s="1">
        <v>0</v>
      </c>
      <c r="K13592" s="1">
        <v>10</v>
      </c>
      <c r="L13592" s="1"/>
      <c r="M13592" s="1">
        <f t="shared" si="212"/>
        <v>1</v>
      </c>
      <c r="N13592" t="s">
        <v>831</v>
      </c>
      <c r="O13592">
        <v>13590</v>
      </c>
      <c r="T13592">
        <v>5.7977008799999998</v>
      </c>
      <c r="U13592" s="1">
        <v>0</v>
      </c>
      <c r="V13592" s="1">
        <v>10</v>
      </c>
      <c r="W13592" s="1"/>
    </row>
    <row r="13593" spans="3:23" x14ac:dyDescent="0.35">
      <c r="C13593" t="s">
        <v>831</v>
      </c>
      <c r="D13593">
        <v>13591</v>
      </c>
      <c r="I13593">
        <v>4.5169954299999997</v>
      </c>
      <c r="J13593" s="1">
        <v>0</v>
      </c>
      <c r="K13593" s="1">
        <v>10</v>
      </c>
      <c r="L13593" s="1"/>
      <c r="M13593" s="1">
        <f t="shared" si="212"/>
        <v>1</v>
      </c>
      <c r="N13593" t="s">
        <v>831</v>
      </c>
      <c r="O13593">
        <v>13591</v>
      </c>
      <c r="T13593">
        <v>5.8282213199999999</v>
      </c>
      <c r="U13593" s="1">
        <v>0</v>
      </c>
      <c r="V13593" s="1">
        <v>10</v>
      </c>
      <c r="W13593" s="1"/>
    </row>
    <row r="13594" spans="3:23" x14ac:dyDescent="0.35">
      <c r="C13594" t="s">
        <v>831</v>
      </c>
      <c r="D13594">
        <v>13592</v>
      </c>
      <c r="I13594">
        <v>4.4532933200000002</v>
      </c>
      <c r="J13594" s="1">
        <v>0</v>
      </c>
      <c r="K13594" s="1">
        <v>10</v>
      </c>
      <c r="L13594" s="1"/>
      <c r="M13594" s="1">
        <f t="shared" si="212"/>
        <v>1</v>
      </c>
      <c r="N13594" t="s">
        <v>831</v>
      </c>
      <c r="O13594">
        <v>13592</v>
      </c>
      <c r="T13594">
        <v>5.8865923899999997</v>
      </c>
      <c r="U13594" s="1">
        <v>0</v>
      </c>
      <c r="V13594" s="1">
        <v>10</v>
      </c>
      <c r="W13594" s="1"/>
    </row>
    <row r="13595" spans="3:23" x14ac:dyDescent="0.35">
      <c r="C13595" t="s">
        <v>831</v>
      </c>
      <c r="D13595">
        <v>13593</v>
      </c>
      <c r="I13595">
        <v>4.7280092199999997</v>
      </c>
      <c r="J13595" s="1">
        <v>0</v>
      </c>
      <c r="K13595" s="1">
        <v>10</v>
      </c>
      <c r="L13595" s="1"/>
      <c r="M13595" s="1">
        <f t="shared" si="212"/>
        <v>1</v>
      </c>
      <c r="N13595" t="s">
        <v>831</v>
      </c>
      <c r="O13595">
        <v>13593</v>
      </c>
      <c r="T13595">
        <v>11.845747899999999</v>
      </c>
      <c r="U13595" s="1">
        <v>0</v>
      </c>
      <c r="V13595" s="1">
        <v>10</v>
      </c>
      <c r="W13595" s="1"/>
    </row>
    <row r="13596" spans="3:23" x14ac:dyDescent="0.35">
      <c r="C13596" t="s">
        <v>831</v>
      </c>
      <c r="D13596">
        <v>13594</v>
      </c>
      <c r="I13596">
        <v>4.5720777500000001</v>
      </c>
      <c r="J13596" s="1">
        <v>0</v>
      </c>
      <c r="K13596" s="1">
        <v>10</v>
      </c>
      <c r="L13596" s="1"/>
      <c r="M13596" s="1">
        <f t="shared" si="212"/>
        <v>1</v>
      </c>
      <c r="N13596" t="s">
        <v>831</v>
      </c>
      <c r="O13596">
        <v>13594</v>
      </c>
      <c r="T13596">
        <v>5.8535404199999999</v>
      </c>
      <c r="U13596" s="1">
        <v>0</v>
      </c>
      <c r="V13596" s="1">
        <v>10</v>
      </c>
      <c r="W13596" s="1"/>
    </row>
    <row r="13597" spans="3:23" x14ac:dyDescent="0.35">
      <c r="C13597" t="s">
        <v>831</v>
      </c>
      <c r="D13597">
        <v>13595</v>
      </c>
      <c r="I13597">
        <v>4.5401759100000003</v>
      </c>
      <c r="J13597" s="1">
        <v>0</v>
      </c>
      <c r="K13597" s="1">
        <v>10</v>
      </c>
      <c r="L13597" s="1"/>
      <c r="M13597" s="1">
        <f t="shared" si="212"/>
        <v>1</v>
      </c>
      <c r="N13597" t="s">
        <v>831</v>
      </c>
      <c r="O13597">
        <v>13595</v>
      </c>
      <c r="T13597">
        <v>5.8335699999999999</v>
      </c>
      <c r="U13597" s="1">
        <v>0</v>
      </c>
      <c r="V13597" s="1">
        <v>10</v>
      </c>
      <c r="W13597" s="1"/>
    </row>
    <row r="13598" spans="3:23" x14ac:dyDescent="0.35">
      <c r="C13598" t="s">
        <v>831</v>
      </c>
      <c r="D13598">
        <v>13596</v>
      </c>
      <c r="I13598">
        <v>4.5090327300000004</v>
      </c>
      <c r="J13598" s="1">
        <v>0</v>
      </c>
      <c r="K13598" s="1">
        <v>10</v>
      </c>
      <c r="L13598" s="1"/>
      <c r="M13598" s="1">
        <f t="shared" si="212"/>
        <v>1</v>
      </c>
      <c r="N13598" t="s">
        <v>831</v>
      </c>
      <c r="O13598">
        <v>13596</v>
      </c>
      <c r="T13598">
        <v>6.0776987099999999</v>
      </c>
      <c r="U13598" s="1">
        <v>0</v>
      </c>
      <c r="V13598" s="1">
        <v>10</v>
      </c>
      <c r="W13598" s="1"/>
    </row>
    <row r="13599" spans="3:23" x14ac:dyDescent="0.35">
      <c r="C13599" t="s">
        <v>831</v>
      </c>
      <c r="D13599">
        <v>13597</v>
      </c>
      <c r="I13599">
        <v>5.02682114</v>
      </c>
      <c r="J13599" s="1">
        <v>0</v>
      </c>
      <c r="K13599" s="1">
        <v>10</v>
      </c>
      <c r="L13599" s="1"/>
      <c r="M13599" s="1">
        <f t="shared" si="212"/>
        <v>1</v>
      </c>
      <c r="N13599" t="s">
        <v>831</v>
      </c>
      <c r="O13599">
        <v>13597</v>
      </c>
      <c r="T13599">
        <v>5.86270428</v>
      </c>
      <c r="U13599" s="1">
        <v>0</v>
      </c>
      <c r="V13599" s="1">
        <v>10</v>
      </c>
      <c r="W13599" s="1"/>
    </row>
    <row r="13600" spans="3:23" x14ac:dyDescent="0.35">
      <c r="C13600" t="s">
        <v>831</v>
      </c>
      <c r="D13600">
        <v>13598</v>
      </c>
      <c r="I13600">
        <v>4.5209770200000001</v>
      </c>
      <c r="J13600" s="1">
        <v>0</v>
      </c>
      <c r="K13600" s="1">
        <v>10</v>
      </c>
      <c r="L13600" s="1"/>
      <c r="M13600" s="1">
        <f t="shared" si="212"/>
        <v>1</v>
      </c>
      <c r="N13600" t="s">
        <v>831</v>
      </c>
      <c r="O13600">
        <v>13598</v>
      </c>
      <c r="T13600">
        <v>5.8042950600000003</v>
      </c>
      <c r="U13600" s="1">
        <v>0</v>
      </c>
      <c r="V13600" s="1">
        <v>10</v>
      </c>
      <c r="W13600" s="1"/>
    </row>
    <row r="13601" spans="3:23" x14ac:dyDescent="0.35">
      <c r="C13601" t="s">
        <v>831</v>
      </c>
      <c r="D13601">
        <v>13599</v>
      </c>
      <c r="I13601">
        <v>4.5714187600000002</v>
      </c>
      <c r="J13601" s="1">
        <v>0</v>
      </c>
      <c r="K13601" s="1">
        <v>10</v>
      </c>
      <c r="L13601" s="1"/>
      <c r="M13601" s="1">
        <f t="shared" si="212"/>
        <v>1</v>
      </c>
      <c r="N13601" t="s">
        <v>831</v>
      </c>
      <c r="O13601">
        <v>13599</v>
      </c>
      <c r="T13601">
        <v>6.05153608</v>
      </c>
      <c r="U13601" s="1">
        <v>0</v>
      </c>
      <c r="V13601" s="1">
        <v>10</v>
      </c>
      <c r="W13601" s="1"/>
    </row>
    <row r="13602" spans="3:23" x14ac:dyDescent="0.35">
      <c r="C13602" t="s">
        <v>831</v>
      </c>
      <c r="D13602">
        <v>13600</v>
      </c>
      <c r="I13602">
        <v>4.4333863300000003</v>
      </c>
      <c r="J13602" s="1">
        <v>0</v>
      </c>
      <c r="K13602" s="1">
        <v>10</v>
      </c>
      <c r="L13602" s="1"/>
      <c r="M13602" s="1">
        <f t="shared" si="212"/>
        <v>1</v>
      </c>
      <c r="N13602" t="s">
        <v>831</v>
      </c>
      <c r="O13602">
        <v>13600</v>
      </c>
      <c r="T13602">
        <v>6.0196337700000004</v>
      </c>
      <c r="U13602" s="1">
        <v>0</v>
      </c>
      <c r="V13602" s="1">
        <v>10</v>
      </c>
      <c r="W13602" s="1"/>
    </row>
    <row r="13603" spans="3:23" x14ac:dyDescent="0.35">
      <c r="C13603" t="s">
        <v>831</v>
      </c>
      <c r="D13603">
        <v>13601</v>
      </c>
      <c r="I13603">
        <v>4.4572744399999999</v>
      </c>
      <c r="J13603" s="1">
        <v>0</v>
      </c>
      <c r="K13603" s="1">
        <v>10</v>
      </c>
      <c r="L13603" s="1"/>
      <c r="M13603" s="1">
        <f t="shared" si="212"/>
        <v>1</v>
      </c>
      <c r="N13603" t="s">
        <v>831</v>
      </c>
      <c r="O13603">
        <v>13601</v>
      </c>
      <c r="T13603">
        <v>6.1011781699999998</v>
      </c>
      <c r="U13603" s="1">
        <v>0</v>
      </c>
      <c r="V13603" s="1">
        <v>10</v>
      </c>
      <c r="W13603" s="1"/>
    </row>
    <row r="13604" spans="3:23" x14ac:dyDescent="0.35">
      <c r="C13604" t="s">
        <v>831</v>
      </c>
      <c r="D13604">
        <v>13602</v>
      </c>
      <c r="I13604">
        <v>4.4484572399999998</v>
      </c>
      <c r="J13604" s="1">
        <v>0</v>
      </c>
      <c r="K13604" s="1">
        <v>10</v>
      </c>
      <c r="L13604" s="1"/>
      <c r="M13604" s="1">
        <f t="shared" si="212"/>
        <v>1</v>
      </c>
      <c r="N13604" t="s">
        <v>831</v>
      </c>
      <c r="O13604">
        <v>13602</v>
      </c>
      <c r="T13604">
        <v>6.1911077499999996</v>
      </c>
      <c r="U13604" s="1">
        <v>0</v>
      </c>
      <c r="V13604" s="1">
        <v>10</v>
      </c>
      <c r="W13604" s="1"/>
    </row>
    <row r="13605" spans="3:23" x14ac:dyDescent="0.35">
      <c r="C13605" t="s">
        <v>831</v>
      </c>
      <c r="D13605">
        <v>13603</v>
      </c>
      <c r="I13605">
        <v>4.4214420299999997</v>
      </c>
      <c r="J13605" s="1">
        <v>0</v>
      </c>
      <c r="K13605" s="1">
        <v>10</v>
      </c>
      <c r="L13605" s="1"/>
      <c r="M13605" s="1">
        <f t="shared" si="212"/>
        <v>1</v>
      </c>
      <c r="N13605" t="s">
        <v>831</v>
      </c>
      <c r="O13605">
        <v>13603</v>
      </c>
      <c r="T13605">
        <v>6.1435289400000004</v>
      </c>
      <c r="U13605" s="1">
        <v>0</v>
      </c>
      <c r="V13605" s="1">
        <v>10</v>
      </c>
      <c r="W13605" s="1"/>
    </row>
    <row r="13606" spans="3:23" x14ac:dyDescent="0.35">
      <c r="C13606" t="s">
        <v>831</v>
      </c>
      <c r="D13606">
        <v>13604</v>
      </c>
      <c r="I13606">
        <v>4.4285178199999997</v>
      </c>
      <c r="J13606" s="1">
        <v>0</v>
      </c>
      <c r="K13606" s="1">
        <v>10</v>
      </c>
      <c r="L13606" s="1"/>
      <c r="M13606" s="1">
        <f t="shared" si="212"/>
        <v>1</v>
      </c>
      <c r="N13606" t="s">
        <v>831</v>
      </c>
      <c r="O13606">
        <v>13604</v>
      </c>
      <c r="T13606">
        <v>5.9980711900000001</v>
      </c>
      <c r="U13606" s="1">
        <v>0</v>
      </c>
      <c r="V13606" s="1">
        <v>10</v>
      </c>
      <c r="W13606" s="1"/>
    </row>
    <row r="13607" spans="3:23" x14ac:dyDescent="0.35">
      <c r="C13607" t="s">
        <v>831</v>
      </c>
      <c r="D13607">
        <v>13605</v>
      </c>
      <c r="I13607">
        <v>4.3945136099999997</v>
      </c>
      <c r="J13607" s="1">
        <v>0</v>
      </c>
      <c r="K13607" s="1">
        <v>10</v>
      </c>
      <c r="L13607" s="1"/>
      <c r="M13607" s="1">
        <f t="shared" si="212"/>
        <v>1</v>
      </c>
      <c r="N13607" t="s">
        <v>831</v>
      </c>
      <c r="O13607">
        <v>13605</v>
      </c>
      <c r="T13607">
        <v>6.0714745499999996</v>
      </c>
      <c r="U13607" s="1">
        <v>0</v>
      </c>
      <c r="V13607" s="1">
        <v>10</v>
      </c>
      <c r="W13607" s="1"/>
    </row>
    <row r="13608" spans="3:23" x14ac:dyDescent="0.35">
      <c r="C13608" t="s">
        <v>831</v>
      </c>
      <c r="D13608">
        <v>13606</v>
      </c>
      <c r="I13608">
        <v>4.7156367299999999</v>
      </c>
      <c r="J13608" s="1">
        <v>0</v>
      </c>
      <c r="K13608" s="1">
        <v>10</v>
      </c>
      <c r="L13608" s="1"/>
      <c r="M13608" s="1">
        <f t="shared" si="212"/>
        <v>1</v>
      </c>
      <c r="N13608" t="s">
        <v>831</v>
      </c>
      <c r="O13608">
        <v>13606</v>
      </c>
      <c r="T13608">
        <v>6.0475478200000001</v>
      </c>
      <c r="U13608" s="1">
        <v>0</v>
      </c>
      <c r="V13608" s="1">
        <v>10</v>
      </c>
      <c r="W13608" s="1"/>
    </row>
    <row r="13609" spans="3:23" x14ac:dyDescent="0.35">
      <c r="C13609" t="s">
        <v>831</v>
      </c>
      <c r="D13609">
        <v>13607</v>
      </c>
      <c r="I13609">
        <v>4.3876872100000002</v>
      </c>
      <c r="J13609" s="1">
        <v>0</v>
      </c>
      <c r="K13609" s="1">
        <v>10</v>
      </c>
      <c r="L13609" s="1"/>
      <c r="M13609" s="1">
        <f t="shared" si="212"/>
        <v>1</v>
      </c>
      <c r="N13609" t="s">
        <v>831</v>
      </c>
      <c r="O13609">
        <v>13607</v>
      </c>
      <c r="T13609">
        <v>6.1015868199999996</v>
      </c>
      <c r="U13609" s="1">
        <v>0</v>
      </c>
      <c r="V13609" s="1">
        <v>10</v>
      </c>
      <c r="W13609" s="1"/>
    </row>
    <row r="13610" spans="3:23" x14ac:dyDescent="0.35">
      <c r="C13610" t="s">
        <v>831</v>
      </c>
      <c r="D13610">
        <v>13608</v>
      </c>
      <c r="I13610">
        <v>4.4085793500000001</v>
      </c>
      <c r="J13610" s="1">
        <v>0</v>
      </c>
      <c r="K13610" s="1">
        <v>10</v>
      </c>
      <c r="L13610" s="1"/>
      <c r="M13610" s="1">
        <f t="shared" si="212"/>
        <v>1</v>
      </c>
      <c r="N13610" t="s">
        <v>831</v>
      </c>
      <c r="O13610">
        <v>13608</v>
      </c>
      <c r="T13610">
        <v>6.05552387</v>
      </c>
      <c r="U13610" s="1">
        <v>0</v>
      </c>
      <c r="V13610" s="1">
        <v>10</v>
      </c>
      <c r="W13610" s="1"/>
    </row>
    <row r="13611" spans="3:23" x14ac:dyDescent="0.35">
      <c r="C13611" t="s">
        <v>831</v>
      </c>
      <c r="D13611">
        <v>13609</v>
      </c>
      <c r="I13611">
        <v>4.4564328199999999</v>
      </c>
      <c r="J13611" s="1">
        <v>0</v>
      </c>
      <c r="K13611" s="1">
        <v>10</v>
      </c>
      <c r="L13611" s="1"/>
      <c r="M13611" s="1">
        <f t="shared" si="212"/>
        <v>1</v>
      </c>
      <c r="N13611" t="s">
        <v>831</v>
      </c>
      <c r="O13611">
        <v>13609</v>
      </c>
      <c r="T13611">
        <v>5.9606776200000002</v>
      </c>
      <c r="U13611" s="1">
        <v>0</v>
      </c>
      <c r="V13611" s="1">
        <v>10</v>
      </c>
      <c r="W13611" s="1"/>
    </row>
    <row r="13612" spans="3:23" x14ac:dyDescent="0.35">
      <c r="C13612" t="s">
        <v>831</v>
      </c>
      <c r="D13612">
        <v>13610</v>
      </c>
      <c r="I13612">
        <v>6.6470370299999999</v>
      </c>
      <c r="J13612" s="1">
        <v>0</v>
      </c>
      <c r="K13612" s="1">
        <v>10</v>
      </c>
      <c r="L13612" s="1"/>
      <c r="M13612" s="1">
        <f t="shared" si="212"/>
        <v>1</v>
      </c>
      <c r="N13612" t="s">
        <v>831</v>
      </c>
      <c r="O13612">
        <v>13610</v>
      </c>
      <c r="T13612">
        <v>5.9797568300000004</v>
      </c>
      <c r="U13612" s="1">
        <v>0</v>
      </c>
      <c r="V13612" s="1">
        <v>10</v>
      </c>
      <c r="W13612" s="1"/>
    </row>
    <row r="13613" spans="3:23" x14ac:dyDescent="0.35">
      <c r="C13613" t="s">
        <v>831</v>
      </c>
      <c r="D13613">
        <v>13611</v>
      </c>
      <c r="I13613">
        <v>4.8711600300000004</v>
      </c>
      <c r="J13613" s="1">
        <v>0</v>
      </c>
      <c r="K13613" s="1">
        <v>10</v>
      </c>
      <c r="L13613" s="1"/>
      <c r="M13613" s="1">
        <f t="shared" si="212"/>
        <v>1</v>
      </c>
      <c r="N13613" t="s">
        <v>831</v>
      </c>
      <c r="O13613">
        <v>13611</v>
      </c>
      <c r="T13613">
        <v>6.1871199600000004</v>
      </c>
      <c r="U13613" s="1">
        <v>0</v>
      </c>
      <c r="V13613" s="1">
        <v>10</v>
      </c>
      <c r="W13613" s="1"/>
    </row>
    <row r="13614" spans="3:23" x14ac:dyDescent="0.35">
      <c r="C13614" t="s">
        <v>831</v>
      </c>
      <c r="D13614">
        <v>13612</v>
      </c>
      <c r="I13614">
        <v>4.8510088900000001</v>
      </c>
      <c r="J13614" s="1">
        <v>0</v>
      </c>
      <c r="K13614" s="1">
        <v>10</v>
      </c>
      <c r="L13614" s="1"/>
      <c r="M13614" s="1">
        <f t="shared" si="212"/>
        <v>1</v>
      </c>
      <c r="N13614" t="s">
        <v>831</v>
      </c>
      <c r="O13614">
        <v>13612</v>
      </c>
      <c r="T13614">
        <v>6.11751223</v>
      </c>
      <c r="U13614" s="1">
        <v>0</v>
      </c>
      <c r="V13614" s="1">
        <v>10</v>
      </c>
      <c r="W13614" s="1"/>
    </row>
    <row r="13615" spans="3:23" x14ac:dyDescent="0.35">
      <c r="C13615" t="s">
        <v>831</v>
      </c>
      <c r="D13615">
        <v>13613</v>
      </c>
      <c r="I13615">
        <v>4.9589295399999997</v>
      </c>
      <c r="J13615" s="1">
        <v>0</v>
      </c>
      <c r="K13615" s="1">
        <v>10</v>
      </c>
      <c r="L13615" s="1"/>
      <c r="M13615" s="1">
        <f t="shared" si="212"/>
        <v>1</v>
      </c>
      <c r="N13615" t="s">
        <v>831</v>
      </c>
      <c r="O13615">
        <v>13613</v>
      </c>
      <c r="T13615">
        <v>6.4439868899999997</v>
      </c>
      <c r="U13615" s="1">
        <v>0</v>
      </c>
      <c r="V13615" s="1">
        <v>10</v>
      </c>
      <c r="W13615" s="1"/>
    </row>
    <row r="13616" spans="3:23" x14ac:dyDescent="0.35">
      <c r="C13616" t="s">
        <v>831</v>
      </c>
      <c r="D13616">
        <v>13614</v>
      </c>
      <c r="I13616">
        <v>4.5122613899999999</v>
      </c>
      <c r="J13616" s="1">
        <v>0</v>
      </c>
      <c r="K13616" s="1">
        <v>10</v>
      </c>
      <c r="L13616" s="1"/>
      <c r="M13616" s="1">
        <f t="shared" si="212"/>
        <v>1</v>
      </c>
      <c r="N13616" t="s">
        <v>831</v>
      </c>
      <c r="O13616">
        <v>13614</v>
      </c>
      <c r="T13616">
        <v>6.1055684100000001</v>
      </c>
      <c r="U13616" s="1">
        <v>0</v>
      </c>
      <c r="V13616" s="1">
        <v>10</v>
      </c>
      <c r="W13616" s="1"/>
    </row>
    <row r="13617" spans="3:23" x14ac:dyDescent="0.35">
      <c r="C13617" t="s">
        <v>831</v>
      </c>
      <c r="D13617">
        <v>13615</v>
      </c>
      <c r="I13617">
        <v>7.1566548299999999</v>
      </c>
      <c r="J13617" s="1">
        <v>0</v>
      </c>
      <c r="K13617" s="1">
        <v>10</v>
      </c>
      <c r="L13617" s="1"/>
      <c r="M13617" s="1">
        <f t="shared" si="212"/>
        <v>1</v>
      </c>
      <c r="N13617" t="s">
        <v>831</v>
      </c>
      <c r="O13617">
        <v>13615</v>
      </c>
      <c r="T13617">
        <v>6.1512303399999997</v>
      </c>
      <c r="U13617" s="1">
        <v>0</v>
      </c>
      <c r="V13617" s="1">
        <v>10</v>
      </c>
      <c r="W13617" s="1"/>
    </row>
    <row r="13618" spans="3:23" x14ac:dyDescent="0.35">
      <c r="C13618" t="s">
        <v>831</v>
      </c>
      <c r="D13618">
        <v>13616</v>
      </c>
      <c r="I13618">
        <v>4.5322003400000002</v>
      </c>
      <c r="J13618" s="1">
        <v>0</v>
      </c>
      <c r="K13618" s="1">
        <v>10</v>
      </c>
      <c r="L13618" s="1"/>
      <c r="M13618" s="1">
        <f t="shared" si="212"/>
        <v>1</v>
      </c>
      <c r="N13618" t="s">
        <v>831</v>
      </c>
      <c r="O13618">
        <v>13616</v>
      </c>
      <c r="T13618">
        <v>5.9279150999999999</v>
      </c>
      <c r="U13618" s="1">
        <v>0</v>
      </c>
      <c r="V13618" s="1">
        <v>10</v>
      </c>
      <c r="W13618" s="1"/>
    </row>
    <row r="13619" spans="3:23" x14ac:dyDescent="0.35">
      <c r="C13619" t="s">
        <v>831</v>
      </c>
      <c r="D13619">
        <v>13617</v>
      </c>
      <c r="I13619">
        <v>4.54088402</v>
      </c>
      <c r="J13619" s="1">
        <v>0</v>
      </c>
      <c r="K13619" s="1">
        <v>10</v>
      </c>
      <c r="L13619" s="1"/>
      <c r="M13619" s="1">
        <f t="shared" si="212"/>
        <v>1</v>
      </c>
      <c r="N13619" t="s">
        <v>831</v>
      </c>
      <c r="O13619">
        <v>13617</v>
      </c>
      <c r="T13619">
        <v>6.0418662999999997</v>
      </c>
      <c r="U13619" s="1">
        <v>0</v>
      </c>
      <c r="V13619" s="1">
        <v>10</v>
      </c>
      <c r="W13619" s="1"/>
    </row>
    <row r="13620" spans="3:23" x14ac:dyDescent="0.35">
      <c r="C13620" t="s">
        <v>831</v>
      </c>
      <c r="D13620">
        <v>13618</v>
      </c>
      <c r="I13620">
        <v>4.6039795899999998</v>
      </c>
      <c r="J13620" s="1">
        <v>0</v>
      </c>
      <c r="K13620" s="1">
        <v>10</v>
      </c>
      <c r="L13620" s="1"/>
      <c r="M13620" s="1">
        <f t="shared" si="212"/>
        <v>1</v>
      </c>
      <c r="N13620" t="s">
        <v>831</v>
      </c>
      <c r="O13620">
        <v>13618</v>
      </c>
      <c r="T13620">
        <v>6.1113519700000003</v>
      </c>
      <c r="U13620" s="1">
        <v>0</v>
      </c>
      <c r="V13620" s="1">
        <v>10</v>
      </c>
      <c r="W13620" s="1"/>
    </row>
    <row r="13621" spans="3:23" x14ac:dyDescent="0.35">
      <c r="C13621" t="s">
        <v>831</v>
      </c>
      <c r="D13621">
        <v>13619</v>
      </c>
      <c r="I13621">
        <v>4.6438574800000003</v>
      </c>
      <c r="J13621" s="1">
        <v>0</v>
      </c>
      <c r="K13621" s="1">
        <v>10</v>
      </c>
      <c r="L13621" s="1"/>
      <c r="M13621" s="1">
        <f t="shared" si="212"/>
        <v>1</v>
      </c>
      <c r="N13621" t="s">
        <v>831</v>
      </c>
      <c r="O13621">
        <v>13619</v>
      </c>
      <c r="T13621">
        <v>5.9797568300000004</v>
      </c>
      <c r="U13621" s="1">
        <v>0</v>
      </c>
      <c r="V13621" s="1">
        <v>10</v>
      </c>
      <c r="W13621" s="1"/>
    </row>
    <row r="13622" spans="3:23" x14ac:dyDescent="0.35">
      <c r="C13622" t="s">
        <v>831</v>
      </c>
      <c r="D13622">
        <v>13620</v>
      </c>
      <c r="I13622">
        <v>4.5568094300000004</v>
      </c>
      <c r="J13622" s="1">
        <v>0</v>
      </c>
      <c r="K13622" s="1">
        <v>10</v>
      </c>
      <c r="L13622" s="1"/>
      <c r="M13622" s="1">
        <f t="shared" si="212"/>
        <v>1</v>
      </c>
      <c r="N13622" t="s">
        <v>831</v>
      </c>
      <c r="O13622">
        <v>13620</v>
      </c>
      <c r="T13622">
        <v>5.9957075099999999</v>
      </c>
      <c r="U13622" s="1">
        <v>0</v>
      </c>
      <c r="V13622" s="1">
        <v>10</v>
      </c>
      <c r="W13622" s="1"/>
    </row>
    <row r="13623" spans="3:23" x14ac:dyDescent="0.35">
      <c r="C13623" t="s">
        <v>831</v>
      </c>
      <c r="D13623">
        <v>13621</v>
      </c>
      <c r="I13623">
        <v>11.3530359</v>
      </c>
      <c r="J13623" s="1">
        <v>0</v>
      </c>
      <c r="K13623" s="1">
        <v>10</v>
      </c>
      <c r="L13623" s="1"/>
      <c r="M13623" s="1">
        <f t="shared" si="212"/>
        <v>1</v>
      </c>
      <c r="N13623" t="s">
        <v>831</v>
      </c>
      <c r="O13623">
        <v>13621</v>
      </c>
      <c r="T13623">
        <v>5.9054646499999999</v>
      </c>
      <c r="U13623" s="1">
        <v>0</v>
      </c>
      <c r="V13623" s="1">
        <v>10</v>
      </c>
      <c r="W13623" s="1"/>
    </row>
    <row r="13624" spans="3:23" x14ac:dyDescent="0.35">
      <c r="C13624" t="s">
        <v>831</v>
      </c>
      <c r="D13624">
        <v>13622</v>
      </c>
      <c r="I13624">
        <v>4.7072196000000002</v>
      </c>
      <c r="J13624" s="1">
        <v>0</v>
      </c>
      <c r="K13624" s="1">
        <v>10</v>
      </c>
      <c r="L13624" s="1"/>
      <c r="M13624" s="1">
        <f t="shared" si="212"/>
        <v>1</v>
      </c>
      <c r="N13624" t="s">
        <v>831</v>
      </c>
      <c r="O13624">
        <v>13622</v>
      </c>
      <c r="T13624">
        <v>5.8775057799999999</v>
      </c>
      <c r="U13624" s="1">
        <v>0</v>
      </c>
      <c r="V13624" s="1">
        <v>10</v>
      </c>
      <c r="W13624" s="1"/>
    </row>
    <row r="13625" spans="3:23" x14ac:dyDescent="0.35">
      <c r="C13625" t="s">
        <v>831</v>
      </c>
      <c r="D13625">
        <v>13623</v>
      </c>
      <c r="I13625">
        <v>4.6802325199999997</v>
      </c>
      <c r="J13625" s="1">
        <v>0</v>
      </c>
      <c r="K13625" s="1">
        <v>10</v>
      </c>
      <c r="L13625" s="1"/>
      <c r="M13625" s="1">
        <f t="shared" si="212"/>
        <v>1</v>
      </c>
      <c r="N13625" t="s">
        <v>831</v>
      </c>
      <c r="O13625">
        <v>13623</v>
      </c>
      <c r="T13625">
        <v>5.8415584599999999</v>
      </c>
      <c r="U13625" s="1">
        <v>0</v>
      </c>
      <c r="V13625" s="1">
        <v>10</v>
      </c>
      <c r="W13625" s="1"/>
    </row>
    <row r="13626" spans="3:23" x14ac:dyDescent="0.35">
      <c r="C13626" t="s">
        <v>831</v>
      </c>
      <c r="D13626">
        <v>13624</v>
      </c>
      <c r="I13626">
        <v>4.7831087099999996</v>
      </c>
      <c r="J13626" s="1">
        <v>0</v>
      </c>
      <c r="K13626" s="1">
        <v>10</v>
      </c>
      <c r="L13626" s="1"/>
      <c r="M13626" s="1">
        <f t="shared" si="212"/>
        <v>1</v>
      </c>
      <c r="N13626" t="s">
        <v>831</v>
      </c>
      <c r="O13626">
        <v>13624</v>
      </c>
      <c r="T13626">
        <v>5.8575348900000002</v>
      </c>
      <c r="U13626" s="1">
        <v>0</v>
      </c>
      <c r="V13626" s="1">
        <v>10</v>
      </c>
      <c r="W13626" s="1"/>
    </row>
    <row r="13627" spans="3:23" x14ac:dyDescent="0.35">
      <c r="C13627" t="s">
        <v>831</v>
      </c>
      <c r="D13627">
        <v>13625</v>
      </c>
      <c r="I13627">
        <v>4.7319903400000003</v>
      </c>
      <c r="J13627" s="1">
        <v>0</v>
      </c>
      <c r="K13627" s="1">
        <v>10</v>
      </c>
      <c r="L13627" s="1"/>
      <c r="M13627" s="1">
        <f t="shared" si="212"/>
        <v>1</v>
      </c>
      <c r="N13627" t="s">
        <v>831</v>
      </c>
      <c r="O13627">
        <v>13625</v>
      </c>
      <c r="T13627">
        <v>5.9940900800000003</v>
      </c>
      <c r="U13627" s="1">
        <v>0</v>
      </c>
      <c r="V13627" s="1">
        <v>10</v>
      </c>
      <c r="W13627" s="1"/>
    </row>
    <row r="13628" spans="3:23" x14ac:dyDescent="0.35">
      <c r="C13628" t="s">
        <v>831</v>
      </c>
      <c r="D13628">
        <v>13626</v>
      </c>
      <c r="I13628">
        <v>4.6632838200000002</v>
      </c>
      <c r="J13628" s="1">
        <v>0</v>
      </c>
      <c r="K13628" s="1">
        <v>10</v>
      </c>
      <c r="L13628" s="1"/>
      <c r="M13628" s="1">
        <f t="shared" si="212"/>
        <v>1</v>
      </c>
      <c r="N13628" t="s">
        <v>831</v>
      </c>
      <c r="O13628">
        <v>13626</v>
      </c>
      <c r="T13628">
        <v>5.8746485699999997</v>
      </c>
      <c r="U13628" s="1">
        <v>0</v>
      </c>
      <c r="V13628" s="1">
        <v>10</v>
      </c>
      <c r="W13628" s="1"/>
    </row>
    <row r="13629" spans="3:23" x14ac:dyDescent="0.35">
      <c r="C13629" t="s">
        <v>831</v>
      </c>
      <c r="D13629">
        <v>13627</v>
      </c>
      <c r="I13629">
        <v>4.67177153</v>
      </c>
      <c r="J13629" s="1">
        <v>0</v>
      </c>
      <c r="K13629" s="1">
        <v>10</v>
      </c>
      <c r="L13629" s="1"/>
      <c r="M13629" s="1">
        <f t="shared" si="212"/>
        <v>1</v>
      </c>
      <c r="N13629" t="s">
        <v>831</v>
      </c>
      <c r="O13629">
        <v>13627</v>
      </c>
      <c r="T13629">
        <v>5.81492758</v>
      </c>
      <c r="U13629" s="1">
        <v>0</v>
      </c>
      <c r="V13629" s="1">
        <v>10</v>
      </c>
      <c r="W13629" s="1"/>
    </row>
    <row r="13630" spans="3:23" x14ac:dyDescent="0.35">
      <c r="C13630" t="s">
        <v>831</v>
      </c>
      <c r="D13630">
        <v>13628</v>
      </c>
      <c r="I13630">
        <v>4.5242247600000001</v>
      </c>
      <c r="J13630" s="1">
        <v>0</v>
      </c>
      <c r="K13630" s="1">
        <v>10</v>
      </c>
      <c r="L13630" s="1"/>
      <c r="M13630" s="1">
        <f t="shared" si="212"/>
        <v>1</v>
      </c>
      <c r="N13630" t="s">
        <v>831</v>
      </c>
      <c r="O13630">
        <v>13628</v>
      </c>
      <c r="T13630">
        <v>5.8082828500000003</v>
      </c>
      <c r="U13630" s="1">
        <v>0</v>
      </c>
      <c r="V13630" s="1">
        <v>10</v>
      </c>
      <c r="W13630" s="1"/>
    </row>
    <row r="13631" spans="3:23" x14ac:dyDescent="0.35">
      <c r="C13631" t="s">
        <v>831</v>
      </c>
      <c r="D13631">
        <v>13629</v>
      </c>
      <c r="I13631">
        <v>4.5834007300000001</v>
      </c>
      <c r="J13631" s="1">
        <v>0</v>
      </c>
      <c r="K13631" s="1">
        <v>10</v>
      </c>
      <c r="L13631" s="1"/>
      <c r="M13631" s="1">
        <f t="shared" si="212"/>
        <v>1</v>
      </c>
      <c r="N13631" t="s">
        <v>831</v>
      </c>
      <c r="O13631">
        <v>13629</v>
      </c>
      <c r="T13631">
        <v>5.8775057799999999</v>
      </c>
      <c r="U13631" s="1">
        <v>0</v>
      </c>
      <c r="V13631" s="1">
        <v>10</v>
      </c>
      <c r="W13631" s="1"/>
    </row>
    <row r="13632" spans="3:23" x14ac:dyDescent="0.35">
      <c r="C13632" t="s">
        <v>831</v>
      </c>
      <c r="D13632">
        <v>13630</v>
      </c>
      <c r="I13632">
        <v>4.5846791299999996</v>
      </c>
      <c r="J13632" s="1">
        <v>0</v>
      </c>
      <c r="K13632" s="1">
        <v>10</v>
      </c>
      <c r="L13632" s="1"/>
      <c r="M13632" s="1">
        <f t="shared" si="212"/>
        <v>1</v>
      </c>
      <c r="N13632" t="s">
        <v>831</v>
      </c>
      <c r="O13632">
        <v>13630</v>
      </c>
      <c r="T13632">
        <v>5.6418509500000003</v>
      </c>
      <c r="U13632" s="1">
        <v>0</v>
      </c>
      <c r="V13632" s="1">
        <v>10</v>
      </c>
      <c r="W13632" s="1"/>
    </row>
    <row r="13633" spans="3:23" x14ac:dyDescent="0.35">
      <c r="C13633" t="s">
        <v>831</v>
      </c>
      <c r="D13633">
        <v>13631</v>
      </c>
      <c r="I13633">
        <v>4.7914042500000003</v>
      </c>
      <c r="J13633" s="1">
        <v>0</v>
      </c>
      <c r="K13633" s="1">
        <v>10</v>
      </c>
      <c r="L13633" s="1"/>
      <c r="M13633" s="1">
        <f t="shared" si="212"/>
        <v>1</v>
      </c>
      <c r="N13633" t="s">
        <v>831</v>
      </c>
      <c r="O13633">
        <v>13631</v>
      </c>
      <c r="T13633">
        <v>5.6556720699999996</v>
      </c>
      <c r="U13633" s="1">
        <v>0</v>
      </c>
      <c r="V13633" s="1">
        <v>10</v>
      </c>
      <c r="W13633" s="1"/>
    </row>
    <row r="13634" spans="3:23" x14ac:dyDescent="0.35">
      <c r="C13634" t="s">
        <v>831</v>
      </c>
      <c r="D13634">
        <v>13632</v>
      </c>
      <c r="I13634">
        <v>4.8155994399999997</v>
      </c>
      <c r="J13634" s="1">
        <v>0</v>
      </c>
      <c r="K13634" s="1">
        <v>10</v>
      </c>
      <c r="L13634" s="1"/>
      <c r="M13634" s="1">
        <f t="shared" si="212"/>
        <v>1</v>
      </c>
      <c r="N13634" t="s">
        <v>831</v>
      </c>
      <c r="O13634">
        <v>13632</v>
      </c>
      <c r="T13634">
        <v>5.7524537999999996</v>
      </c>
      <c r="U13634" s="1">
        <v>0</v>
      </c>
      <c r="V13634" s="1">
        <v>10</v>
      </c>
      <c r="W13634" s="1"/>
    </row>
    <row r="13635" spans="3:23" x14ac:dyDescent="0.35">
      <c r="C13635" t="s">
        <v>831</v>
      </c>
      <c r="D13635">
        <v>13633</v>
      </c>
      <c r="I13635">
        <v>4.7834291499999999</v>
      </c>
      <c r="J13635" s="1">
        <v>0</v>
      </c>
      <c r="K13635" s="1">
        <v>10</v>
      </c>
      <c r="L13635" s="1"/>
      <c r="M13635" s="1">
        <f t="shared" si="212"/>
        <v>1</v>
      </c>
      <c r="N13635" t="s">
        <v>831</v>
      </c>
      <c r="O13635">
        <v>13633</v>
      </c>
      <c r="T13635">
        <v>5.6994671800000001</v>
      </c>
      <c r="U13635" s="1">
        <v>0</v>
      </c>
      <c r="V13635" s="1">
        <v>10</v>
      </c>
      <c r="W13635" s="1"/>
    </row>
    <row r="13636" spans="3:23" x14ac:dyDescent="0.35">
      <c r="C13636" t="s">
        <v>831</v>
      </c>
      <c r="D13636">
        <v>13634</v>
      </c>
      <c r="I13636">
        <v>4.7125163099999998</v>
      </c>
      <c r="J13636" s="1">
        <v>0</v>
      </c>
      <c r="K13636" s="1">
        <v>10</v>
      </c>
      <c r="L13636" s="1"/>
      <c r="M13636" s="1">
        <f t="shared" ref="M13636:M13699" si="213">IF(OR(C13636=N13636,C13636="",N13636=""),1,0)</f>
        <v>1</v>
      </c>
      <c r="N13636" t="s">
        <v>831</v>
      </c>
      <c r="O13636">
        <v>13634</v>
      </c>
      <c r="T13636">
        <v>5.7313179999999999</v>
      </c>
      <c r="U13636" s="1">
        <v>0</v>
      </c>
      <c r="V13636" s="1">
        <v>10</v>
      </c>
      <c r="W13636" s="1"/>
    </row>
    <row r="13637" spans="3:23" x14ac:dyDescent="0.35">
      <c r="C13637" t="s">
        <v>831</v>
      </c>
      <c r="D13637">
        <v>13635</v>
      </c>
      <c r="I13637">
        <v>4.8153309799999997</v>
      </c>
      <c r="J13637" s="1">
        <v>0</v>
      </c>
      <c r="K13637" s="1">
        <v>10</v>
      </c>
      <c r="L13637" s="1"/>
      <c r="M13637" s="1">
        <f t="shared" si="213"/>
        <v>1</v>
      </c>
      <c r="N13637" t="s">
        <v>831</v>
      </c>
      <c r="O13637">
        <v>13635</v>
      </c>
      <c r="T13637">
        <v>5.7456984499999999</v>
      </c>
      <c r="U13637" s="1">
        <v>0</v>
      </c>
      <c r="V13637" s="1">
        <v>10</v>
      </c>
      <c r="W13637" s="1"/>
    </row>
    <row r="13638" spans="3:23" x14ac:dyDescent="0.35">
      <c r="C13638" t="s">
        <v>831</v>
      </c>
      <c r="D13638">
        <v>13636</v>
      </c>
      <c r="I13638">
        <v>4.7837486299999998</v>
      </c>
      <c r="J13638" s="1">
        <v>0</v>
      </c>
      <c r="K13638" s="1">
        <v>10</v>
      </c>
      <c r="L13638" s="1"/>
      <c r="M13638" s="1">
        <f t="shared" si="213"/>
        <v>1</v>
      </c>
      <c r="N13638" t="s">
        <v>831</v>
      </c>
      <c r="O13638">
        <v>13636</v>
      </c>
      <c r="T13638">
        <v>5.8282213199999999</v>
      </c>
      <c r="U13638" s="1">
        <v>0</v>
      </c>
      <c r="V13638" s="1">
        <v>10</v>
      </c>
      <c r="W13638" s="1"/>
    </row>
    <row r="13639" spans="3:23" x14ac:dyDescent="0.35">
      <c r="C13639" t="s">
        <v>831</v>
      </c>
      <c r="D13639">
        <v>13637</v>
      </c>
      <c r="I13639">
        <v>4.83925772</v>
      </c>
      <c r="J13639" s="1">
        <v>0</v>
      </c>
      <c r="K13639" s="1">
        <v>10</v>
      </c>
      <c r="L13639" s="1"/>
      <c r="M13639" s="1">
        <f t="shared" si="213"/>
        <v>1</v>
      </c>
      <c r="N13639" t="s">
        <v>831</v>
      </c>
      <c r="O13639">
        <v>13637</v>
      </c>
      <c r="T13639">
        <v>5.8521480600000002</v>
      </c>
      <c r="U13639" s="1">
        <v>0</v>
      </c>
      <c r="V13639" s="1">
        <v>10</v>
      </c>
      <c r="W13639" s="1"/>
    </row>
    <row r="13640" spans="3:23" x14ac:dyDescent="0.35">
      <c r="C13640" t="s">
        <v>831</v>
      </c>
      <c r="D13640">
        <v>13638</v>
      </c>
      <c r="I13640">
        <v>4.7196249999999997</v>
      </c>
      <c r="J13640" s="1">
        <v>0</v>
      </c>
      <c r="K13640" s="1">
        <v>10</v>
      </c>
      <c r="L13640" s="1"/>
      <c r="M13640" s="1">
        <f t="shared" si="213"/>
        <v>1</v>
      </c>
      <c r="N13640" t="s">
        <v>831</v>
      </c>
      <c r="O13640">
        <v>13638</v>
      </c>
      <c r="T13640">
        <v>5.8202457399999998</v>
      </c>
      <c r="U13640" s="1">
        <v>0</v>
      </c>
      <c r="V13640" s="1">
        <v>10</v>
      </c>
      <c r="W13640" s="1"/>
    </row>
    <row r="13641" spans="3:23" x14ac:dyDescent="0.35">
      <c r="C13641" t="s">
        <v>831</v>
      </c>
      <c r="D13641">
        <v>13639</v>
      </c>
      <c r="I13641">
        <v>4.7036733599999998</v>
      </c>
      <c r="J13641" s="1">
        <v>0</v>
      </c>
      <c r="K13641" s="1">
        <v>10</v>
      </c>
      <c r="L13641" s="1"/>
      <c r="M13641" s="1">
        <f t="shared" si="213"/>
        <v>1</v>
      </c>
      <c r="N13641" t="s">
        <v>831</v>
      </c>
      <c r="O13641">
        <v>13639</v>
      </c>
      <c r="T13641">
        <v>5.7950205800000001</v>
      </c>
      <c r="U13641" s="1">
        <v>0</v>
      </c>
      <c r="V13641" s="1">
        <v>10</v>
      </c>
      <c r="W13641" s="1"/>
    </row>
    <row r="13642" spans="3:23" x14ac:dyDescent="0.35">
      <c r="C13642" t="s">
        <v>831</v>
      </c>
      <c r="D13642">
        <v>13640</v>
      </c>
      <c r="I13642">
        <v>4.7112135899999998</v>
      </c>
      <c r="J13642" s="1">
        <v>0</v>
      </c>
      <c r="K13642" s="1">
        <v>10</v>
      </c>
      <c r="L13642" s="1"/>
      <c r="M13642" s="1">
        <f t="shared" si="213"/>
        <v>1</v>
      </c>
      <c r="N13642" t="s">
        <v>831</v>
      </c>
      <c r="O13642">
        <v>13640</v>
      </c>
      <c r="T13642">
        <v>5.8003072700000002</v>
      </c>
      <c r="U13642" s="1">
        <v>0</v>
      </c>
      <c r="V13642" s="1">
        <v>10</v>
      </c>
      <c r="W13642" s="1"/>
    </row>
    <row r="13643" spans="3:23" x14ac:dyDescent="0.35">
      <c r="C13643" t="s">
        <v>831</v>
      </c>
      <c r="D13643">
        <v>13641</v>
      </c>
      <c r="I13643">
        <v>4.8312821399999999</v>
      </c>
      <c r="J13643" s="1">
        <v>0</v>
      </c>
      <c r="K13643" s="1">
        <v>10</v>
      </c>
      <c r="L13643" s="1"/>
      <c r="M13643" s="1">
        <f t="shared" si="213"/>
        <v>1</v>
      </c>
      <c r="N13643" t="s">
        <v>831</v>
      </c>
      <c r="O13643">
        <v>13641</v>
      </c>
      <c r="T13643">
        <v>5.8865923899999997</v>
      </c>
      <c r="U13643" s="1">
        <v>0</v>
      </c>
      <c r="V13643" s="1">
        <v>10</v>
      </c>
      <c r="W13643" s="1"/>
    </row>
    <row r="13644" spans="3:23" x14ac:dyDescent="0.35">
      <c r="C13644" t="s">
        <v>831</v>
      </c>
      <c r="D13644">
        <v>13642</v>
      </c>
      <c r="I13644">
        <v>5.0386457399999998</v>
      </c>
      <c r="J13644" s="1">
        <v>0</v>
      </c>
      <c r="K13644" s="1">
        <v>10</v>
      </c>
      <c r="L13644" s="1"/>
      <c r="M13644" s="1">
        <f t="shared" si="213"/>
        <v>1</v>
      </c>
      <c r="N13644" t="s">
        <v>831</v>
      </c>
      <c r="O13644">
        <v>13642</v>
      </c>
      <c r="T13644">
        <v>5.8561358500000003</v>
      </c>
      <c r="U13644" s="1">
        <v>0</v>
      </c>
      <c r="V13644" s="1">
        <v>10</v>
      </c>
      <c r="W13644" s="1"/>
    </row>
    <row r="13645" spans="3:23" x14ac:dyDescent="0.35">
      <c r="C13645" t="s">
        <v>831</v>
      </c>
      <c r="D13645">
        <v>13643</v>
      </c>
      <c r="I13645">
        <v>4.8793015500000001</v>
      </c>
      <c r="J13645" s="1">
        <v>0</v>
      </c>
      <c r="K13645" s="1">
        <v>10</v>
      </c>
      <c r="L13645" s="1"/>
      <c r="M13645" s="1">
        <f t="shared" si="213"/>
        <v>1</v>
      </c>
      <c r="N13645" t="s">
        <v>831</v>
      </c>
      <c r="O13645">
        <v>13643</v>
      </c>
      <c r="T13645">
        <v>6.2110462200000001</v>
      </c>
      <c r="U13645" s="1">
        <v>0</v>
      </c>
      <c r="V13645" s="1">
        <v>10</v>
      </c>
      <c r="W13645" s="1"/>
    </row>
    <row r="13646" spans="3:23" x14ac:dyDescent="0.35">
      <c r="C13646" t="s">
        <v>831</v>
      </c>
      <c r="D13646">
        <v>13644</v>
      </c>
      <c r="I13646">
        <v>4.99079227</v>
      </c>
      <c r="J13646" s="1">
        <v>0</v>
      </c>
      <c r="K13646" s="1">
        <v>10</v>
      </c>
      <c r="L13646" s="1"/>
      <c r="M13646" s="1">
        <f t="shared" si="213"/>
        <v>1</v>
      </c>
      <c r="N13646" t="s">
        <v>831</v>
      </c>
      <c r="O13646">
        <v>13644</v>
      </c>
      <c r="T13646">
        <v>5.9518418300000002</v>
      </c>
      <c r="U13646" s="1">
        <v>0</v>
      </c>
      <c r="V13646" s="1">
        <v>10</v>
      </c>
      <c r="W13646" s="1"/>
    </row>
    <row r="13647" spans="3:23" x14ac:dyDescent="0.35">
      <c r="C13647" t="s">
        <v>831</v>
      </c>
      <c r="D13647">
        <v>13645</v>
      </c>
      <c r="I13647">
        <v>5.0107307399999996</v>
      </c>
      <c r="J13647" s="1">
        <v>0</v>
      </c>
      <c r="K13647" s="1">
        <v>10</v>
      </c>
      <c r="L13647" s="1"/>
      <c r="M13647" s="1">
        <f t="shared" si="213"/>
        <v>1</v>
      </c>
      <c r="N13647" t="s">
        <v>831</v>
      </c>
      <c r="O13647">
        <v>13645</v>
      </c>
      <c r="T13647">
        <v>5.8905739800000001</v>
      </c>
      <c r="U13647" s="1">
        <v>0</v>
      </c>
      <c r="V13647" s="1">
        <v>10</v>
      </c>
      <c r="W13647" s="1"/>
    </row>
    <row r="13648" spans="3:23" x14ac:dyDescent="0.35">
      <c r="C13648" t="s">
        <v>831</v>
      </c>
      <c r="D13648">
        <v>13646</v>
      </c>
      <c r="I13648">
        <v>4.80365515</v>
      </c>
      <c r="J13648" s="1">
        <v>0</v>
      </c>
      <c r="K13648" s="1">
        <v>10</v>
      </c>
      <c r="L13648" s="1"/>
      <c r="M13648" s="1">
        <f t="shared" si="213"/>
        <v>1</v>
      </c>
      <c r="N13648" t="s">
        <v>831</v>
      </c>
      <c r="O13648">
        <v>13646</v>
      </c>
      <c r="T13648">
        <v>5.8069648699999998</v>
      </c>
      <c r="U13648" s="1">
        <v>0</v>
      </c>
      <c r="V13648" s="1">
        <v>10</v>
      </c>
      <c r="W13648" s="1"/>
    </row>
    <row r="13649" spans="3:23" x14ac:dyDescent="0.35">
      <c r="C13649" t="s">
        <v>831</v>
      </c>
      <c r="D13649">
        <v>13647</v>
      </c>
      <c r="I13649">
        <v>4.9309759099999999</v>
      </c>
      <c r="J13649" s="1">
        <v>0</v>
      </c>
      <c r="K13649" s="1">
        <v>10</v>
      </c>
      <c r="L13649" s="1"/>
      <c r="M13649" s="1">
        <f t="shared" si="213"/>
        <v>1</v>
      </c>
      <c r="N13649" t="s">
        <v>831</v>
      </c>
      <c r="O13649">
        <v>13647</v>
      </c>
      <c r="T13649">
        <v>5.8507599800000003</v>
      </c>
      <c r="U13649" s="1">
        <v>0</v>
      </c>
      <c r="V13649" s="1">
        <v>10</v>
      </c>
      <c r="W13649" s="1"/>
    </row>
    <row r="13650" spans="3:23" x14ac:dyDescent="0.35">
      <c r="C13650" t="s">
        <v>831</v>
      </c>
      <c r="D13650">
        <v>13648</v>
      </c>
      <c r="I13650">
        <v>4.4763717700000001</v>
      </c>
      <c r="J13650" s="1">
        <v>0</v>
      </c>
      <c r="K13650" s="1">
        <v>10</v>
      </c>
      <c r="L13650" s="1"/>
      <c r="M13650" s="1">
        <f t="shared" si="213"/>
        <v>1</v>
      </c>
      <c r="N13650" t="s">
        <v>831</v>
      </c>
      <c r="O13650">
        <v>13648</v>
      </c>
      <c r="T13650">
        <v>6.0156459800000004</v>
      </c>
      <c r="U13650" s="1">
        <v>0</v>
      </c>
      <c r="V13650" s="1">
        <v>10</v>
      </c>
      <c r="W13650" s="1"/>
    </row>
    <row r="13651" spans="3:23" x14ac:dyDescent="0.35">
      <c r="C13651" t="s">
        <v>831</v>
      </c>
      <c r="D13651">
        <v>13649</v>
      </c>
      <c r="I13651">
        <v>4.5242247600000001</v>
      </c>
      <c r="J13651" s="1">
        <v>0</v>
      </c>
      <c r="K13651" s="1">
        <v>10</v>
      </c>
      <c r="L13651" s="1"/>
      <c r="M13651" s="1">
        <f t="shared" si="213"/>
        <v>1</v>
      </c>
      <c r="N13651" t="s">
        <v>831</v>
      </c>
      <c r="O13651">
        <v>13649</v>
      </c>
      <c r="T13651">
        <v>5.9877319299999998</v>
      </c>
      <c r="U13651" s="1">
        <v>0</v>
      </c>
      <c r="V13651" s="1">
        <v>10</v>
      </c>
      <c r="W13651" s="1"/>
    </row>
    <row r="13652" spans="3:23" x14ac:dyDescent="0.35">
      <c r="C13652" t="s">
        <v>831</v>
      </c>
      <c r="D13652">
        <v>13650</v>
      </c>
      <c r="I13652">
        <v>4.6039795899999998</v>
      </c>
      <c r="J13652" s="1">
        <v>0</v>
      </c>
      <c r="K13652" s="1">
        <v>10</v>
      </c>
      <c r="L13652" s="1"/>
      <c r="M13652" s="1">
        <f t="shared" si="213"/>
        <v>1</v>
      </c>
      <c r="N13652" t="s">
        <v>831</v>
      </c>
      <c r="O13652">
        <v>13650</v>
      </c>
      <c r="T13652">
        <v>6.0914134999999998</v>
      </c>
      <c r="U13652" s="1">
        <v>0</v>
      </c>
      <c r="V13652" s="1">
        <v>10</v>
      </c>
      <c r="W13652" s="1"/>
    </row>
    <row r="13653" spans="3:23" x14ac:dyDescent="0.35">
      <c r="C13653" t="s">
        <v>831</v>
      </c>
      <c r="D13653">
        <v>13651</v>
      </c>
      <c r="I13653">
        <v>4.7240276300000001</v>
      </c>
      <c r="J13653" s="1">
        <v>0</v>
      </c>
      <c r="K13653" s="1">
        <v>10</v>
      </c>
      <c r="L13653" s="1"/>
      <c r="M13653" s="1">
        <f t="shared" si="213"/>
        <v>1</v>
      </c>
      <c r="N13653" t="s">
        <v>831</v>
      </c>
      <c r="O13653">
        <v>13651</v>
      </c>
      <c r="T13653">
        <v>5.9414119699999999</v>
      </c>
      <c r="U13653" s="1">
        <v>0</v>
      </c>
      <c r="V13653" s="1">
        <v>10</v>
      </c>
      <c r="W13653" s="1"/>
    </row>
    <row r="13654" spans="3:23" x14ac:dyDescent="0.35">
      <c r="C13654" t="s">
        <v>831</v>
      </c>
      <c r="D13654">
        <v>13652</v>
      </c>
      <c r="I13654">
        <v>4.7041206400000002</v>
      </c>
      <c r="J13654" s="1">
        <v>0</v>
      </c>
      <c r="K13654" s="1">
        <v>10</v>
      </c>
      <c r="L13654" s="1"/>
      <c r="M13654" s="1">
        <f t="shared" si="213"/>
        <v>1</v>
      </c>
      <c r="N13654" t="s">
        <v>831</v>
      </c>
      <c r="O13654">
        <v>13652</v>
      </c>
      <c r="T13654">
        <v>5.9741830800000004</v>
      </c>
      <c r="U13654" s="1">
        <v>0</v>
      </c>
      <c r="V13654" s="1">
        <v>10</v>
      </c>
      <c r="W13654" s="1"/>
    </row>
    <row r="13655" spans="3:23" x14ac:dyDescent="0.35">
      <c r="C13655" t="s">
        <v>831</v>
      </c>
      <c r="D13655">
        <v>13653</v>
      </c>
      <c r="I13655">
        <v>4.8550033600000004</v>
      </c>
      <c r="J13655" s="1">
        <v>0</v>
      </c>
      <c r="K13655" s="1">
        <v>10</v>
      </c>
      <c r="L13655" s="1"/>
      <c r="M13655" s="1">
        <f t="shared" si="213"/>
        <v>1</v>
      </c>
      <c r="N13655" t="s">
        <v>831</v>
      </c>
      <c r="O13655">
        <v>13653</v>
      </c>
      <c r="T13655">
        <v>5.9757685699999996</v>
      </c>
      <c r="U13655" s="1">
        <v>0</v>
      </c>
      <c r="V13655" s="1">
        <v>10</v>
      </c>
      <c r="W13655" s="1"/>
    </row>
    <row r="13656" spans="3:23" x14ac:dyDescent="0.35">
      <c r="C13656" t="s">
        <v>831</v>
      </c>
      <c r="D13656">
        <v>13654</v>
      </c>
      <c r="I13656">
        <v>4.8713388399999999</v>
      </c>
      <c r="J13656" s="1">
        <v>0</v>
      </c>
      <c r="K13656" s="1">
        <v>10</v>
      </c>
      <c r="L13656" s="1"/>
      <c r="M13656" s="1">
        <f t="shared" si="213"/>
        <v>1</v>
      </c>
      <c r="N13656" t="s">
        <v>831</v>
      </c>
      <c r="O13656">
        <v>13654</v>
      </c>
      <c r="T13656">
        <v>5.9303875000000001</v>
      </c>
      <c r="U13656" s="1">
        <v>0</v>
      </c>
      <c r="V13656" s="1">
        <v>10</v>
      </c>
      <c r="W13656" s="1"/>
    </row>
    <row r="13657" spans="3:23" x14ac:dyDescent="0.35">
      <c r="C13657" t="s">
        <v>831</v>
      </c>
      <c r="D13657">
        <v>13655</v>
      </c>
      <c r="I13657">
        <v>4.8238172500000003</v>
      </c>
      <c r="J13657" s="1">
        <v>0</v>
      </c>
      <c r="K13657" s="1">
        <v>10</v>
      </c>
      <c r="L13657" s="1"/>
      <c r="M13657" s="1">
        <f t="shared" si="213"/>
        <v>1</v>
      </c>
      <c r="N13657" t="s">
        <v>831</v>
      </c>
      <c r="O13657">
        <v>13655</v>
      </c>
      <c r="T13657">
        <v>6.1711688000000002</v>
      </c>
      <c r="U13657" s="1">
        <v>0</v>
      </c>
      <c r="V13657" s="1">
        <v>10</v>
      </c>
      <c r="W13657" s="1"/>
    </row>
    <row r="13658" spans="3:23" x14ac:dyDescent="0.35">
      <c r="C13658" t="s">
        <v>831</v>
      </c>
      <c r="D13658">
        <v>13656</v>
      </c>
      <c r="I13658">
        <v>4.8030791300000004</v>
      </c>
      <c r="J13658" s="1">
        <v>0</v>
      </c>
      <c r="K13658" s="1">
        <v>10</v>
      </c>
      <c r="L13658" s="1"/>
      <c r="M13658" s="1">
        <f t="shared" si="213"/>
        <v>1</v>
      </c>
      <c r="N13658" t="s">
        <v>831</v>
      </c>
      <c r="O13658">
        <v>13656</v>
      </c>
      <c r="T13658">
        <v>6.0435604999999999</v>
      </c>
      <c r="U13658" s="1">
        <v>0</v>
      </c>
      <c r="V13658" s="1">
        <v>10</v>
      </c>
      <c r="W13658" s="1"/>
    </row>
    <row r="13659" spans="3:23" x14ac:dyDescent="0.35">
      <c r="C13659" t="s">
        <v>831</v>
      </c>
      <c r="D13659">
        <v>13657</v>
      </c>
      <c r="I13659">
        <v>4.8153309799999997</v>
      </c>
      <c r="J13659" s="1">
        <v>0</v>
      </c>
      <c r="K13659" s="1">
        <v>10</v>
      </c>
      <c r="L13659" s="1"/>
      <c r="M13659" s="1">
        <f t="shared" si="213"/>
        <v>1</v>
      </c>
      <c r="N13659" t="s">
        <v>831</v>
      </c>
      <c r="O13659">
        <v>13657</v>
      </c>
      <c r="T13659">
        <v>6.0754628200000003</v>
      </c>
      <c r="U13659" s="1">
        <v>0</v>
      </c>
      <c r="V13659" s="1">
        <v>10</v>
      </c>
      <c r="W13659" s="1"/>
    </row>
    <row r="13660" spans="3:23" x14ac:dyDescent="0.35">
      <c r="C13660" t="s">
        <v>831</v>
      </c>
      <c r="D13660">
        <v>13658</v>
      </c>
      <c r="I13660">
        <v>4.7315883599999999</v>
      </c>
      <c r="J13660" s="1">
        <v>0</v>
      </c>
      <c r="K13660" s="1">
        <v>10</v>
      </c>
      <c r="L13660" s="1"/>
      <c r="M13660" s="1">
        <f t="shared" si="213"/>
        <v>1</v>
      </c>
      <c r="N13660" t="s">
        <v>831</v>
      </c>
      <c r="O13660">
        <v>13658</v>
      </c>
      <c r="T13660">
        <v>6.16130829</v>
      </c>
      <c r="U13660" s="1">
        <v>0</v>
      </c>
      <c r="V13660" s="1">
        <v>10</v>
      </c>
      <c r="W13660" s="1"/>
    </row>
    <row r="13661" spans="3:23" x14ac:dyDescent="0.35">
      <c r="C13661" t="s">
        <v>831</v>
      </c>
      <c r="D13661">
        <v>13659</v>
      </c>
      <c r="I13661">
        <v>4.7280092199999997</v>
      </c>
      <c r="J13661" s="1">
        <v>0</v>
      </c>
      <c r="K13661" s="1">
        <v>10</v>
      </c>
      <c r="L13661" s="1"/>
      <c r="M13661" s="1">
        <f t="shared" si="213"/>
        <v>1</v>
      </c>
      <c r="N13661" t="s">
        <v>831</v>
      </c>
      <c r="O13661">
        <v>13659</v>
      </c>
      <c r="T13661">
        <v>6.5420303300000002</v>
      </c>
      <c r="U13661" s="1">
        <v>0</v>
      </c>
      <c r="V13661" s="1">
        <v>10</v>
      </c>
      <c r="W13661" s="1"/>
    </row>
    <row r="13662" spans="3:23" x14ac:dyDescent="0.35">
      <c r="C13662" t="s">
        <v>831</v>
      </c>
      <c r="D13662">
        <v>13660</v>
      </c>
      <c r="I13662">
        <v>4.7081022299999997</v>
      </c>
      <c r="J13662" s="1">
        <v>0</v>
      </c>
      <c r="K13662" s="1">
        <v>10</v>
      </c>
      <c r="L13662" s="1"/>
      <c r="M13662" s="1">
        <f t="shared" si="213"/>
        <v>1</v>
      </c>
      <c r="N13662" t="s">
        <v>831</v>
      </c>
      <c r="O13662">
        <v>13660</v>
      </c>
      <c r="T13662">
        <v>6.1233153299999996</v>
      </c>
      <c r="U13662" s="1">
        <v>0</v>
      </c>
      <c r="V13662" s="1">
        <v>10</v>
      </c>
      <c r="W13662" s="1"/>
    </row>
    <row r="13663" spans="3:23" x14ac:dyDescent="0.35">
      <c r="C13663" t="s">
        <v>831</v>
      </c>
      <c r="D13663">
        <v>13661</v>
      </c>
      <c r="I13663">
        <v>4.7231960300000004</v>
      </c>
      <c r="J13663" s="1">
        <v>0</v>
      </c>
      <c r="K13663" s="1">
        <v>10</v>
      </c>
      <c r="L13663" s="1"/>
      <c r="M13663" s="1">
        <f t="shared" si="213"/>
        <v>1</v>
      </c>
      <c r="N13663" t="s">
        <v>831</v>
      </c>
      <c r="O13663">
        <v>13661</v>
      </c>
      <c r="T13663">
        <v>6.1294570000000004</v>
      </c>
      <c r="U13663" s="1">
        <v>0</v>
      </c>
      <c r="V13663" s="1">
        <v>10</v>
      </c>
      <c r="W13663" s="1"/>
    </row>
    <row r="13664" spans="3:23" x14ac:dyDescent="0.35">
      <c r="C13664" t="s">
        <v>831</v>
      </c>
      <c r="D13664">
        <v>13662</v>
      </c>
      <c r="I13664">
        <v>4.8312821399999999</v>
      </c>
      <c r="J13664" s="1">
        <v>0</v>
      </c>
      <c r="K13664" s="1">
        <v>10</v>
      </c>
      <c r="L13664" s="1"/>
      <c r="M13664" s="1">
        <f t="shared" si="213"/>
        <v>1</v>
      </c>
      <c r="N13664" t="s">
        <v>831</v>
      </c>
      <c r="O13664">
        <v>13662</v>
      </c>
      <c r="T13664">
        <v>5.9980711900000001</v>
      </c>
      <c r="U13664" s="1">
        <v>0</v>
      </c>
      <c r="V13664" s="1">
        <v>10</v>
      </c>
      <c r="W13664" s="1"/>
    </row>
    <row r="13665" spans="3:23" x14ac:dyDescent="0.35">
      <c r="C13665" t="s">
        <v>831</v>
      </c>
      <c r="D13665">
        <v>13663</v>
      </c>
      <c r="I13665">
        <v>4.7634901999999997</v>
      </c>
      <c r="J13665" s="1">
        <v>0</v>
      </c>
      <c r="K13665" s="1">
        <v>10</v>
      </c>
      <c r="L13665" s="1"/>
      <c r="M13665" s="1">
        <f t="shared" si="213"/>
        <v>1</v>
      </c>
      <c r="N13665" t="s">
        <v>831</v>
      </c>
      <c r="O13665">
        <v>13663</v>
      </c>
      <c r="T13665">
        <v>5.92242479</v>
      </c>
      <c r="U13665" s="1">
        <v>0</v>
      </c>
      <c r="V13665" s="1">
        <v>10</v>
      </c>
      <c r="W13665" s="1"/>
    </row>
    <row r="13666" spans="3:23" x14ac:dyDescent="0.35">
      <c r="C13666" t="s">
        <v>831</v>
      </c>
      <c r="D13666">
        <v>13664</v>
      </c>
      <c r="I13666">
        <v>4.7555146199999996</v>
      </c>
      <c r="J13666" s="1">
        <v>0</v>
      </c>
      <c r="K13666" s="1">
        <v>10</v>
      </c>
      <c r="L13666" s="1"/>
      <c r="M13666" s="1">
        <f t="shared" si="213"/>
        <v>1</v>
      </c>
      <c r="N13666" t="s">
        <v>831</v>
      </c>
      <c r="O13666">
        <v>13664</v>
      </c>
      <c r="T13666">
        <v>5.97816467</v>
      </c>
      <c r="U13666" s="1">
        <v>0</v>
      </c>
      <c r="V13666" s="1">
        <v>10</v>
      </c>
      <c r="W13666" s="1"/>
    </row>
    <row r="13667" spans="3:23" x14ac:dyDescent="0.35">
      <c r="C13667" t="s">
        <v>831</v>
      </c>
      <c r="D13667">
        <v>13665</v>
      </c>
      <c r="I13667">
        <v>4.7996740300000003</v>
      </c>
      <c r="J13667" s="1">
        <v>0</v>
      </c>
      <c r="K13667" s="1">
        <v>10</v>
      </c>
      <c r="L13667" s="1"/>
      <c r="M13667" s="1">
        <f t="shared" si="213"/>
        <v>1</v>
      </c>
      <c r="N13667" t="s">
        <v>831</v>
      </c>
      <c r="O13667">
        <v>13665</v>
      </c>
      <c r="T13667">
        <v>5.9463133800000003</v>
      </c>
      <c r="U13667" s="1">
        <v>0</v>
      </c>
      <c r="V13667" s="1">
        <v>10</v>
      </c>
      <c r="W13667" s="1"/>
    </row>
    <row r="13668" spans="3:23" x14ac:dyDescent="0.35">
      <c r="C13668" t="s">
        <v>831</v>
      </c>
      <c r="D13668">
        <v>13666</v>
      </c>
      <c r="I13668">
        <v>4.7754535699999998</v>
      </c>
      <c r="J13668" s="1">
        <v>0</v>
      </c>
      <c r="K13668" s="1">
        <v>10</v>
      </c>
      <c r="L13668" s="1"/>
      <c r="M13668" s="1">
        <f t="shared" si="213"/>
        <v>1</v>
      </c>
      <c r="N13668" t="s">
        <v>831</v>
      </c>
      <c r="O13668">
        <v>13666</v>
      </c>
      <c r="T13668">
        <v>5.9797568300000004</v>
      </c>
      <c r="U13668" s="1">
        <v>0</v>
      </c>
      <c r="V13668" s="1">
        <v>10</v>
      </c>
      <c r="W13668" s="1"/>
    </row>
    <row r="13669" spans="3:23" x14ac:dyDescent="0.35">
      <c r="C13669" t="s">
        <v>831</v>
      </c>
      <c r="D13669">
        <v>13667</v>
      </c>
      <c r="I13669">
        <v>4.7834291499999999</v>
      </c>
      <c r="J13669" s="1">
        <v>0</v>
      </c>
      <c r="K13669" s="1">
        <v>10</v>
      </c>
      <c r="L13669" s="1"/>
      <c r="M13669" s="1">
        <f t="shared" si="213"/>
        <v>1</v>
      </c>
      <c r="N13669" t="s">
        <v>831</v>
      </c>
      <c r="O13669">
        <v>13667</v>
      </c>
      <c r="T13669">
        <v>5.9159522100000004</v>
      </c>
      <c r="U13669" s="1">
        <v>0</v>
      </c>
      <c r="V13669" s="1">
        <v>10</v>
      </c>
      <c r="W13669" s="1"/>
    </row>
    <row r="13670" spans="3:23" x14ac:dyDescent="0.35">
      <c r="C13670" t="s">
        <v>831</v>
      </c>
      <c r="D13670">
        <v>13668</v>
      </c>
      <c r="I13670">
        <v>4.7248544700000004</v>
      </c>
      <c r="J13670" s="1">
        <v>0</v>
      </c>
      <c r="K13670" s="1">
        <v>10</v>
      </c>
      <c r="L13670" s="1"/>
      <c r="M13670" s="1">
        <f t="shared" si="213"/>
        <v>1</v>
      </c>
      <c r="N13670" t="s">
        <v>831</v>
      </c>
      <c r="O13670">
        <v>13668</v>
      </c>
      <c r="T13670">
        <v>5.8547415699999998</v>
      </c>
      <c r="U13670" s="1">
        <v>0</v>
      </c>
      <c r="V13670" s="1">
        <v>10</v>
      </c>
      <c r="W13670" s="1"/>
    </row>
    <row r="13671" spans="3:23" x14ac:dyDescent="0.35">
      <c r="C13671" t="s">
        <v>831</v>
      </c>
      <c r="D13671">
        <v>13669</v>
      </c>
      <c r="I13671">
        <v>4.8436922999999998</v>
      </c>
      <c r="J13671" s="1">
        <v>0</v>
      </c>
      <c r="K13671" s="1">
        <v>10</v>
      </c>
      <c r="L13671" s="1"/>
      <c r="M13671" s="1">
        <f t="shared" si="213"/>
        <v>1</v>
      </c>
      <c r="N13671" t="s">
        <v>831</v>
      </c>
      <c r="O13671">
        <v>13669</v>
      </c>
      <c r="T13671">
        <v>5.4980611799999997</v>
      </c>
      <c r="U13671" s="1">
        <v>0</v>
      </c>
      <c r="V13671" s="1">
        <v>10</v>
      </c>
      <c r="W13671" s="1"/>
    </row>
    <row r="13672" spans="3:23" x14ac:dyDescent="0.35">
      <c r="C13672" t="s">
        <v>831</v>
      </c>
      <c r="D13672">
        <v>13670</v>
      </c>
      <c r="I13672">
        <v>4.8990736000000004</v>
      </c>
      <c r="J13672" s="1">
        <v>0</v>
      </c>
      <c r="K13672" s="1">
        <v>10</v>
      </c>
      <c r="L13672" s="1"/>
      <c r="M13672" s="1">
        <f t="shared" si="213"/>
        <v>1</v>
      </c>
      <c r="N13672" t="s">
        <v>831</v>
      </c>
      <c r="O13672">
        <v>13670</v>
      </c>
      <c r="T13672">
        <v>5.4852747900000001</v>
      </c>
      <c r="U13672" s="1">
        <v>0</v>
      </c>
      <c r="V13672" s="1">
        <v>10</v>
      </c>
      <c r="W13672" s="1"/>
    </row>
    <row r="13673" spans="3:23" x14ac:dyDescent="0.35">
      <c r="C13673" t="s">
        <v>831</v>
      </c>
      <c r="D13673">
        <v>13671</v>
      </c>
      <c r="I13673">
        <v>4.91911554</v>
      </c>
      <c r="J13673" s="1">
        <v>0</v>
      </c>
      <c r="K13673" s="1">
        <v>10</v>
      </c>
      <c r="L13673" s="1"/>
      <c r="M13673" s="1">
        <f t="shared" si="213"/>
        <v>1</v>
      </c>
      <c r="N13673" t="s">
        <v>831</v>
      </c>
      <c r="O13673">
        <v>13671</v>
      </c>
      <c r="T13673">
        <v>5.4972376799999996</v>
      </c>
      <c r="U13673" s="1">
        <v>0</v>
      </c>
      <c r="V13673" s="1">
        <v>10</v>
      </c>
      <c r="W13673" s="1"/>
    </row>
    <row r="13674" spans="3:23" x14ac:dyDescent="0.35">
      <c r="C13674" t="s">
        <v>831</v>
      </c>
      <c r="D13674">
        <v>13672</v>
      </c>
      <c r="I13674">
        <v>5.0465202299999996</v>
      </c>
      <c r="J13674" s="1">
        <v>0</v>
      </c>
      <c r="K13674" s="1">
        <v>10</v>
      </c>
      <c r="L13674" s="1"/>
      <c r="M13674" s="1">
        <f t="shared" si="213"/>
        <v>1</v>
      </c>
      <c r="N13674" t="s">
        <v>831</v>
      </c>
      <c r="O13674">
        <v>13672</v>
      </c>
      <c r="T13674">
        <v>5.5699553499999999</v>
      </c>
      <c r="U13674" s="1">
        <v>0</v>
      </c>
      <c r="V13674" s="1">
        <v>10</v>
      </c>
      <c r="W13674" s="1"/>
    </row>
    <row r="13675" spans="3:23" x14ac:dyDescent="0.35">
      <c r="C13675" t="s">
        <v>831</v>
      </c>
      <c r="D13675">
        <v>13673</v>
      </c>
      <c r="I13675">
        <v>4.8235621499999999</v>
      </c>
      <c r="J13675" s="1">
        <v>0</v>
      </c>
      <c r="K13675" s="1">
        <v>10</v>
      </c>
      <c r="L13675" s="1"/>
      <c r="M13675" s="1">
        <f t="shared" si="213"/>
        <v>1</v>
      </c>
      <c r="N13675" t="s">
        <v>831</v>
      </c>
      <c r="O13675">
        <v>13673</v>
      </c>
      <c r="T13675">
        <v>5.6687111899999998</v>
      </c>
      <c r="U13675" s="1">
        <v>0</v>
      </c>
      <c r="V13675" s="1">
        <v>10</v>
      </c>
      <c r="W13675" s="1"/>
    </row>
    <row r="13676" spans="3:23" x14ac:dyDescent="0.35">
      <c r="C13676" t="s">
        <v>831</v>
      </c>
      <c r="D13676">
        <v>13674</v>
      </c>
      <c r="I13676">
        <v>4.9189100300000002</v>
      </c>
      <c r="J13676" s="1">
        <v>0</v>
      </c>
      <c r="K13676" s="1">
        <v>10</v>
      </c>
      <c r="L13676" s="1"/>
      <c r="M13676" s="1">
        <f t="shared" si="213"/>
        <v>1</v>
      </c>
      <c r="N13676" t="s">
        <v>831</v>
      </c>
      <c r="O13676">
        <v>13674</v>
      </c>
      <c r="T13676">
        <v>5.6647233999999997</v>
      </c>
      <c r="U13676" s="1">
        <v>0</v>
      </c>
      <c r="V13676" s="1">
        <v>10</v>
      </c>
      <c r="W13676" s="1"/>
    </row>
    <row r="13677" spans="3:23" x14ac:dyDescent="0.35">
      <c r="C13677" t="s">
        <v>831</v>
      </c>
      <c r="D13677">
        <v>13675</v>
      </c>
      <c r="I13677">
        <v>4.8952274300000003</v>
      </c>
      <c r="J13677" s="1">
        <v>0</v>
      </c>
      <c r="K13677" s="1">
        <v>10</v>
      </c>
      <c r="L13677" s="1"/>
      <c r="M13677" s="1">
        <f t="shared" si="213"/>
        <v>1</v>
      </c>
      <c r="N13677" t="s">
        <v>831</v>
      </c>
      <c r="O13677">
        <v>13675</v>
      </c>
      <c r="T13677">
        <v>5.5969319300000002</v>
      </c>
      <c r="U13677" s="1">
        <v>0</v>
      </c>
      <c r="V13677" s="1">
        <v>10</v>
      </c>
      <c r="W13677" s="1"/>
    </row>
    <row r="13678" spans="3:23" x14ac:dyDescent="0.35">
      <c r="C13678" t="s">
        <v>831</v>
      </c>
      <c r="D13678">
        <v>13676</v>
      </c>
      <c r="I13678">
        <v>4.9029331200000001</v>
      </c>
      <c r="J13678" s="1">
        <v>0</v>
      </c>
      <c r="K13678" s="1">
        <v>10</v>
      </c>
      <c r="L13678" s="1"/>
      <c r="M13678" s="1">
        <f t="shared" si="213"/>
        <v>1</v>
      </c>
      <c r="N13678" t="s">
        <v>831</v>
      </c>
      <c r="O13678">
        <v>13676</v>
      </c>
      <c r="T13678">
        <v>5.5979151700000003</v>
      </c>
      <c r="U13678" s="1">
        <v>0</v>
      </c>
      <c r="V13678" s="1">
        <v>10</v>
      </c>
      <c r="W13678" s="1"/>
    </row>
    <row r="13679" spans="3:23" x14ac:dyDescent="0.35">
      <c r="C13679" t="s">
        <v>831</v>
      </c>
      <c r="D13679">
        <v>13677</v>
      </c>
      <c r="I13679">
        <v>5.0305943500000003</v>
      </c>
      <c r="J13679" s="1">
        <v>0</v>
      </c>
      <c r="K13679" s="1">
        <v>10</v>
      </c>
      <c r="L13679" s="1"/>
      <c r="M13679" s="1">
        <f t="shared" si="213"/>
        <v>1</v>
      </c>
      <c r="N13679" t="s">
        <v>831</v>
      </c>
      <c r="O13679">
        <v>13677</v>
      </c>
      <c r="T13679">
        <v>5.6437277799999999</v>
      </c>
      <c r="U13679" s="1">
        <v>0</v>
      </c>
      <c r="V13679" s="1">
        <v>10</v>
      </c>
      <c r="W13679" s="1"/>
    </row>
    <row r="13680" spans="3:23" x14ac:dyDescent="0.35">
      <c r="C13680" t="s">
        <v>831</v>
      </c>
      <c r="D13680">
        <v>13678</v>
      </c>
      <c r="I13680">
        <v>4.8116183299999999</v>
      </c>
      <c r="J13680" s="1">
        <v>0</v>
      </c>
      <c r="K13680" s="1">
        <v>10</v>
      </c>
      <c r="L13680" s="1"/>
      <c r="M13680" s="1">
        <f t="shared" si="213"/>
        <v>1</v>
      </c>
      <c r="N13680" t="s">
        <v>831</v>
      </c>
      <c r="O13680">
        <v>13678</v>
      </c>
      <c r="T13680">
        <v>5.83220911</v>
      </c>
      <c r="U13680" s="1">
        <v>0</v>
      </c>
      <c r="V13680" s="1">
        <v>10</v>
      </c>
      <c r="W13680" s="1"/>
    </row>
    <row r="13681" spans="3:23" x14ac:dyDescent="0.35">
      <c r="C13681" t="s">
        <v>831</v>
      </c>
      <c r="D13681">
        <v>13679</v>
      </c>
      <c r="I13681">
        <v>4.8673577300000002</v>
      </c>
      <c r="J13681" s="1">
        <v>0</v>
      </c>
      <c r="K13681" s="1">
        <v>10</v>
      </c>
      <c r="L13681" s="1"/>
      <c r="M13681" s="1">
        <f t="shared" si="213"/>
        <v>1</v>
      </c>
      <c r="N13681" t="s">
        <v>831</v>
      </c>
      <c r="O13681">
        <v>13679</v>
      </c>
      <c r="T13681">
        <v>5.8162584300000004</v>
      </c>
      <c r="U13681" s="1">
        <v>0</v>
      </c>
      <c r="V13681" s="1">
        <v>10</v>
      </c>
      <c r="W13681" s="1"/>
    </row>
    <row r="13682" spans="3:23" x14ac:dyDescent="0.35">
      <c r="C13682" t="s">
        <v>831</v>
      </c>
      <c r="D13682">
        <v>13680</v>
      </c>
      <c r="I13682">
        <v>4.8791351299999999</v>
      </c>
      <c r="J13682" s="1">
        <v>0</v>
      </c>
      <c r="K13682" s="1">
        <v>10</v>
      </c>
      <c r="L13682" s="1"/>
      <c r="M13682" s="1">
        <f t="shared" si="213"/>
        <v>1</v>
      </c>
      <c r="N13682" t="s">
        <v>831</v>
      </c>
      <c r="O13682">
        <v>13680</v>
      </c>
      <c r="T13682">
        <v>5.7763810199999996</v>
      </c>
      <c r="U13682" s="1">
        <v>0</v>
      </c>
      <c r="V13682" s="1">
        <v>10</v>
      </c>
      <c r="W13682" s="1"/>
    </row>
    <row r="13683" spans="3:23" x14ac:dyDescent="0.35">
      <c r="C13683" t="s">
        <v>831</v>
      </c>
      <c r="D13683">
        <v>13681</v>
      </c>
      <c r="I13683">
        <v>5.0863337499999997</v>
      </c>
      <c r="J13683" s="1">
        <v>0</v>
      </c>
      <c r="K13683" s="1">
        <v>10</v>
      </c>
      <c r="L13683" s="1"/>
      <c r="M13683" s="1">
        <f t="shared" si="213"/>
        <v>1</v>
      </c>
      <c r="N13683" t="s">
        <v>831</v>
      </c>
      <c r="O13683">
        <v>13681</v>
      </c>
      <c r="T13683">
        <v>5.81492758</v>
      </c>
      <c r="U13683" s="1">
        <v>0</v>
      </c>
      <c r="V13683" s="1">
        <v>10</v>
      </c>
      <c r="W13683" s="1"/>
    </row>
    <row r="13684" spans="3:23" x14ac:dyDescent="0.35">
      <c r="C13684" t="s">
        <v>831</v>
      </c>
      <c r="D13684">
        <v>13682</v>
      </c>
      <c r="I13684">
        <v>4.8193187699999998</v>
      </c>
      <c r="J13684" s="1">
        <v>0</v>
      </c>
      <c r="K13684" s="1">
        <v>10</v>
      </c>
      <c r="L13684" s="1"/>
      <c r="M13684" s="1">
        <f t="shared" si="213"/>
        <v>1</v>
      </c>
      <c r="N13684" t="s">
        <v>831</v>
      </c>
      <c r="O13684">
        <v>13682</v>
      </c>
      <c r="T13684">
        <v>5.7432622899999997</v>
      </c>
      <c r="U13684" s="1">
        <v>0</v>
      </c>
      <c r="V13684" s="1">
        <v>10</v>
      </c>
      <c r="W13684" s="1"/>
    </row>
    <row r="13685" spans="3:23" x14ac:dyDescent="0.35">
      <c r="C13685" t="s">
        <v>831</v>
      </c>
      <c r="D13685">
        <v>13683</v>
      </c>
      <c r="I13685">
        <v>4.8950862900000001</v>
      </c>
      <c r="J13685" s="1">
        <v>0</v>
      </c>
      <c r="K13685" s="1">
        <v>10</v>
      </c>
      <c r="L13685" s="1"/>
      <c r="M13685" s="1">
        <f t="shared" si="213"/>
        <v>1</v>
      </c>
      <c r="N13685" t="s">
        <v>831</v>
      </c>
      <c r="O13685">
        <v>13683</v>
      </c>
      <c r="T13685">
        <v>5.9279150999999999</v>
      </c>
      <c r="U13685" s="1">
        <v>0</v>
      </c>
      <c r="V13685" s="1">
        <v>10</v>
      </c>
      <c r="W13685" s="1"/>
    </row>
    <row r="13686" spans="3:23" x14ac:dyDescent="0.35">
      <c r="C13686" t="s">
        <v>831</v>
      </c>
      <c r="D13686">
        <v>13684</v>
      </c>
      <c r="I13686">
        <v>4.9309759099999999</v>
      </c>
      <c r="J13686" s="1">
        <v>0</v>
      </c>
      <c r="K13686" s="1">
        <v>10</v>
      </c>
      <c r="L13686" s="1"/>
      <c r="M13686" s="1">
        <f t="shared" si="213"/>
        <v>1</v>
      </c>
      <c r="N13686" t="s">
        <v>831</v>
      </c>
      <c r="O13686">
        <v>13684</v>
      </c>
      <c r="T13686">
        <v>5.7684054400000004</v>
      </c>
      <c r="U13686" s="1">
        <v>0</v>
      </c>
      <c r="V13686" s="1">
        <v>10</v>
      </c>
      <c r="W13686" s="1"/>
    </row>
    <row r="13687" spans="3:23" x14ac:dyDescent="0.35">
      <c r="C13687" t="s">
        <v>831</v>
      </c>
      <c r="D13687">
        <v>13685</v>
      </c>
      <c r="I13687">
        <v>4.9708533299999997</v>
      </c>
      <c r="J13687" s="1">
        <v>0</v>
      </c>
      <c r="K13687" s="1">
        <v>10</v>
      </c>
      <c r="L13687" s="1"/>
      <c r="M13687" s="1">
        <f t="shared" si="213"/>
        <v>1</v>
      </c>
      <c r="N13687" t="s">
        <v>831</v>
      </c>
      <c r="O13687">
        <v>13685</v>
      </c>
      <c r="T13687">
        <v>5.7751140599999999</v>
      </c>
      <c r="U13687" s="1">
        <v>0</v>
      </c>
      <c r="V13687" s="1">
        <v>10</v>
      </c>
      <c r="W13687" s="1"/>
    </row>
    <row r="13688" spans="3:23" x14ac:dyDescent="0.35">
      <c r="C13688" t="s">
        <v>831</v>
      </c>
      <c r="D13688">
        <v>13686</v>
      </c>
      <c r="I13688">
        <v>5.0625720000000003</v>
      </c>
      <c r="J13688" s="1">
        <v>0</v>
      </c>
      <c r="K13688" s="1">
        <v>10</v>
      </c>
      <c r="L13688" s="1"/>
      <c r="M13688" s="1">
        <f t="shared" si="213"/>
        <v>1</v>
      </c>
      <c r="N13688" t="s">
        <v>831</v>
      </c>
      <c r="O13688">
        <v>13686</v>
      </c>
      <c r="T13688">
        <v>5.5730047200000001</v>
      </c>
      <c r="U13688" s="1">
        <v>0</v>
      </c>
      <c r="V13688" s="1">
        <v>10</v>
      </c>
      <c r="W13688" s="1"/>
    </row>
    <row r="13689" spans="3:23" x14ac:dyDescent="0.35">
      <c r="C13689" t="s">
        <v>831</v>
      </c>
      <c r="D13689">
        <v>13687</v>
      </c>
      <c r="I13689">
        <v>4.7200460399999997</v>
      </c>
      <c r="J13689" s="1">
        <v>0</v>
      </c>
      <c r="K13689" s="1">
        <v>10</v>
      </c>
      <c r="L13689" s="1"/>
      <c r="M13689" s="1">
        <f t="shared" si="213"/>
        <v>1</v>
      </c>
      <c r="N13689" t="s">
        <v>831</v>
      </c>
      <c r="O13689">
        <v>13687</v>
      </c>
      <c r="T13689">
        <v>5.62883377</v>
      </c>
      <c r="U13689" s="1">
        <v>0</v>
      </c>
      <c r="V13689" s="1">
        <v>10</v>
      </c>
      <c r="W13689" s="1"/>
    </row>
    <row r="13690" spans="3:23" x14ac:dyDescent="0.35">
      <c r="C13690" t="s">
        <v>831</v>
      </c>
      <c r="D13690">
        <v>13688</v>
      </c>
      <c r="I13690">
        <v>5.2340459800000003</v>
      </c>
      <c r="J13690" s="1">
        <v>0</v>
      </c>
      <c r="K13690" s="1">
        <v>10</v>
      </c>
      <c r="L13690" s="1"/>
      <c r="M13690" s="1">
        <f t="shared" si="213"/>
        <v>1</v>
      </c>
      <c r="N13690" t="s">
        <v>831</v>
      </c>
      <c r="O13690">
        <v>13688</v>
      </c>
      <c r="T13690">
        <v>5.6138920800000003</v>
      </c>
      <c r="U13690" s="1">
        <v>0</v>
      </c>
      <c r="V13690" s="1">
        <v>10</v>
      </c>
      <c r="W13690" s="1"/>
    </row>
    <row r="13691" spans="3:23" x14ac:dyDescent="0.35">
      <c r="C13691" t="s">
        <v>831</v>
      </c>
      <c r="D13691">
        <v>13689</v>
      </c>
      <c r="I13691">
        <v>4.6677842099999998</v>
      </c>
      <c r="J13691" s="1">
        <v>0</v>
      </c>
      <c r="K13691" s="1">
        <v>10</v>
      </c>
      <c r="L13691" s="1"/>
      <c r="M13691" s="1">
        <f t="shared" si="213"/>
        <v>1</v>
      </c>
      <c r="N13691" t="s">
        <v>831</v>
      </c>
      <c r="O13691">
        <v>13689</v>
      </c>
      <c r="T13691">
        <v>5.6198396700000002</v>
      </c>
      <c r="U13691" s="1">
        <v>0</v>
      </c>
      <c r="V13691" s="1">
        <v>10</v>
      </c>
      <c r="W13691" s="1"/>
    </row>
    <row r="13692" spans="3:23" x14ac:dyDescent="0.35">
      <c r="C13692" t="s">
        <v>831</v>
      </c>
      <c r="D13692">
        <v>13690</v>
      </c>
      <c r="I13692">
        <v>4.9150252300000004</v>
      </c>
      <c r="J13692" s="1">
        <v>0</v>
      </c>
      <c r="K13692" s="1">
        <v>10</v>
      </c>
      <c r="L13692" s="1"/>
      <c r="M13692" s="1">
        <f t="shared" si="213"/>
        <v>1</v>
      </c>
      <c r="N13692" t="s">
        <v>831</v>
      </c>
      <c r="O13692">
        <v>13690</v>
      </c>
      <c r="T13692">
        <v>5.6698098200000002</v>
      </c>
      <c r="U13692" s="1">
        <v>0</v>
      </c>
      <c r="V13692" s="1">
        <v>10</v>
      </c>
      <c r="W13692" s="1"/>
    </row>
    <row r="13693" spans="3:23" x14ac:dyDescent="0.35">
      <c r="C13693" t="s">
        <v>831</v>
      </c>
      <c r="D13693">
        <v>13691</v>
      </c>
      <c r="I13693">
        <v>5.0385575300000003</v>
      </c>
      <c r="J13693" s="1">
        <v>0</v>
      </c>
      <c r="K13693" s="1">
        <v>10</v>
      </c>
      <c r="L13693" s="1"/>
      <c r="M13693" s="1">
        <f t="shared" si="213"/>
        <v>1</v>
      </c>
      <c r="N13693" t="s">
        <v>831</v>
      </c>
      <c r="O13693">
        <v>13691</v>
      </c>
      <c r="T13693">
        <v>5.6607356099999997</v>
      </c>
      <c r="U13693" s="1">
        <v>0</v>
      </c>
      <c r="V13693" s="1">
        <v>10</v>
      </c>
      <c r="W13693" s="1"/>
    </row>
    <row r="13694" spans="3:23" x14ac:dyDescent="0.35">
      <c r="C13694" t="s">
        <v>831</v>
      </c>
      <c r="D13694">
        <v>13692</v>
      </c>
      <c r="I13694">
        <v>4.93895149</v>
      </c>
      <c r="J13694" s="1">
        <v>0</v>
      </c>
      <c r="K13694" s="1">
        <v>10</v>
      </c>
      <c r="L13694" s="1"/>
      <c r="M13694" s="1">
        <f t="shared" si="213"/>
        <v>1</v>
      </c>
      <c r="N13694" t="s">
        <v>831</v>
      </c>
      <c r="O13694">
        <v>13692</v>
      </c>
      <c r="T13694">
        <v>5.7006130199999996</v>
      </c>
      <c r="U13694" s="1">
        <v>0</v>
      </c>
      <c r="V13694" s="1">
        <v>10</v>
      </c>
      <c r="W13694" s="1"/>
    </row>
    <row r="13695" spans="3:23" x14ac:dyDescent="0.35">
      <c r="C13695" t="s">
        <v>831</v>
      </c>
      <c r="D13695">
        <v>13693</v>
      </c>
      <c r="I13695">
        <v>4.9430684999999999</v>
      </c>
      <c r="J13695" s="1">
        <v>0</v>
      </c>
      <c r="K13695" s="1">
        <v>10</v>
      </c>
      <c r="L13695" s="1"/>
      <c r="M13695" s="1">
        <f t="shared" si="213"/>
        <v>1</v>
      </c>
      <c r="N13695" t="s">
        <v>831</v>
      </c>
      <c r="O13695">
        <v>13693</v>
      </c>
      <c r="T13695">
        <v>5.6755790700000004</v>
      </c>
      <c r="U13695" s="1">
        <v>0</v>
      </c>
      <c r="V13695" s="1">
        <v>10</v>
      </c>
      <c r="W13695" s="1"/>
    </row>
    <row r="13696" spans="3:23" x14ac:dyDescent="0.35">
      <c r="C13696" t="s">
        <v>831</v>
      </c>
      <c r="D13696">
        <v>13694</v>
      </c>
      <c r="I13696">
        <v>4.7036733599999998</v>
      </c>
      <c r="J13696" s="1">
        <v>0</v>
      </c>
      <c r="K13696" s="1">
        <v>10</v>
      </c>
      <c r="L13696" s="1"/>
      <c r="M13696" s="1">
        <f t="shared" si="213"/>
        <v>1</v>
      </c>
      <c r="N13696" t="s">
        <v>831</v>
      </c>
      <c r="O13696">
        <v>13694</v>
      </c>
      <c r="T13696">
        <v>5.8228902800000002</v>
      </c>
      <c r="U13696" s="1">
        <v>0</v>
      </c>
      <c r="V13696" s="1">
        <v>10</v>
      </c>
      <c r="W13696" s="1"/>
    </row>
    <row r="13697" spans="3:23" x14ac:dyDescent="0.35">
      <c r="C13697" t="s">
        <v>831</v>
      </c>
      <c r="D13697">
        <v>13695</v>
      </c>
      <c r="I13697">
        <v>4.61993074</v>
      </c>
      <c r="J13697" s="1">
        <v>0</v>
      </c>
      <c r="K13697" s="1">
        <v>10</v>
      </c>
      <c r="L13697" s="1"/>
      <c r="M13697" s="1">
        <f t="shared" si="213"/>
        <v>1</v>
      </c>
      <c r="N13697" t="s">
        <v>831</v>
      </c>
      <c r="O13697">
        <v>13695</v>
      </c>
      <c r="T13697">
        <v>5.7843565899999998</v>
      </c>
      <c r="U13697" s="1">
        <v>0</v>
      </c>
      <c r="V13697" s="1">
        <v>10</v>
      </c>
      <c r="W13697" s="1"/>
    </row>
    <row r="13698" spans="3:23" x14ac:dyDescent="0.35">
      <c r="C13698" t="s">
        <v>831</v>
      </c>
      <c r="D13698">
        <v>13696</v>
      </c>
      <c r="I13698">
        <v>4.5155005499999996</v>
      </c>
      <c r="J13698" s="1">
        <v>0</v>
      </c>
      <c r="K13698" s="1">
        <v>10</v>
      </c>
      <c r="L13698" s="1"/>
      <c r="M13698" s="1">
        <f t="shared" si="213"/>
        <v>1</v>
      </c>
      <c r="N13698" t="s">
        <v>831</v>
      </c>
      <c r="O13698">
        <v>13696</v>
      </c>
      <c r="T13698">
        <v>5.7604293799999997</v>
      </c>
      <c r="U13698" s="1">
        <v>0</v>
      </c>
      <c r="V13698" s="1">
        <v>10</v>
      </c>
      <c r="W13698" s="1"/>
    </row>
    <row r="13699" spans="3:23" x14ac:dyDescent="0.35">
      <c r="C13699" t="s">
        <v>831</v>
      </c>
      <c r="D13699">
        <v>13697</v>
      </c>
      <c r="I13699">
        <v>4.4612560300000004</v>
      </c>
      <c r="J13699" s="1">
        <v>0</v>
      </c>
      <c r="K13699" s="1">
        <v>10</v>
      </c>
      <c r="L13699" s="1"/>
      <c r="M13699" s="1">
        <f t="shared" si="213"/>
        <v>1</v>
      </c>
      <c r="N13699" t="s">
        <v>831</v>
      </c>
      <c r="O13699">
        <v>13697</v>
      </c>
      <c r="T13699">
        <v>5.7153925900000004</v>
      </c>
      <c r="U13699" s="1">
        <v>0</v>
      </c>
      <c r="V13699" s="1">
        <v>10</v>
      </c>
      <c r="W13699" s="1"/>
    </row>
    <row r="13700" spans="3:23" x14ac:dyDescent="0.35">
      <c r="C13700" t="s">
        <v>831</v>
      </c>
      <c r="D13700">
        <v>13698</v>
      </c>
      <c r="I13700">
        <v>4.4595818500000002</v>
      </c>
      <c r="J13700" s="1">
        <v>0</v>
      </c>
      <c r="K13700" s="1">
        <v>10</v>
      </c>
      <c r="L13700" s="1"/>
      <c r="M13700" s="1">
        <f t="shared" ref="M13700:M13763" si="214">IF(OR(C13700=N13700,C13700="",N13700=""),1,0)</f>
        <v>1</v>
      </c>
      <c r="N13700" t="s">
        <v>831</v>
      </c>
      <c r="O13700">
        <v>13698</v>
      </c>
      <c r="T13700">
        <v>5.7074298900000002</v>
      </c>
      <c r="U13700" s="1">
        <v>0</v>
      </c>
      <c r="V13700" s="1">
        <v>10</v>
      </c>
      <c r="W13700" s="1"/>
    </row>
    <row r="13701" spans="3:23" x14ac:dyDescent="0.35">
      <c r="C13701" t="s">
        <v>831</v>
      </c>
      <c r="D13701">
        <v>13699</v>
      </c>
      <c r="I13701">
        <v>4.5727348299999999</v>
      </c>
      <c r="J13701" s="1">
        <v>0</v>
      </c>
      <c r="K13701" s="1">
        <v>10</v>
      </c>
      <c r="L13701" s="1"/>
      <c r="M13701" s="1">
        <f t="shared" si="214"/>
        <v>1</v>
      </c>
      <c r="N13701" t="s">
        <v>831</v>
      </c>
      <c r="O13701">
        <v>13699</v>
      </c>
      <c r="T13701">
        <v>5.8800625799999997</v>
      </c>
      <c r="U13701" s="1">
        <v>0</v>
      </c>
      <c r="V13701" s="1">
        <v>10</v>
      </c>
      <c r="W13701" s="1"/>
    </row>
    <row r="13702" spans="3:23" x14ac:dyDescent="0.35">
      <c r="C13702" t="s">
        <v>831</v>
      </c>
      <c r="D13702">
        <v>13700</v>
      </c>
      <c r="I13702">
        <v>4.5720777500000001</v>
      </c>
      <c r="J13702" s="1">
        <v>0</v>
      </c>
      <c r="K13702" s="1">
        <v>10</v>
      </c>
      <c r="L13702" s="1"/>
      <c r="M13702" s="1">
        <f t="shared" si="214"/>
        <v>1</v>
      </c>
      <c r="N13702" t="s">
        <v>831</v>
      </c>
      <c r="O13702">
        <v>13700</v>
      </c>
      <c r="T13702">
        <v>5.9924774200000002</v>
      </c>
      <c r="U13702" s="1">
        <v>0</v>
      </c>
      <c r="V13702" s="1">
        <v>10</v>
      </c>
      <c r="W13702" s="1"/>
    </row>
    <row r="13703" spans="3:23" x14ac:dyDescent="0.35">
      <c r="C13703" t="s">
        <v>831</v>
      </c>
      <c r="D13703">
        <v>13701</v>
      </c>
      <c r="I13703">
        <v>4.6119551699999999</v>
      </c>
      <c r="J13703" s="1">
        <v>0</v>
      </c>
      <c r="K13703" s="1">
        <v>10</v>
      </c>
      <c r="L13703" s="1"/>
      <c r="M13703" s="1">
        <f t="shared" si="214"/>
        <v>1</v>
      </c>
      <c r="N13703" t="s">
        <v>831</v>
      </c>
      <c r="O13703">
        <v>13701</v>
      </c>
      <c r="T13703">
        <v>6.06575489</v>
      </c>
      <c r="U13703" s="1">
        <v>0</v>
      </c>
      <c r="V13703" s="1">
        <v>10</v>
      </c>
      <c r="W13703" s="1"/>
    </row>
    <row r="13704" spans="3:23" x14ac:dyDescent="0.35">
      <c r="C13704" t="s">
        <v>831</v>
      </c>
      <c r="D13704">
        <v>13702</v>
      </c>
      <c r="I13704">
        <v>4.5859494200000004</v>
      </c>
      <c r="J13704" s="1">
        <v>0</v>
      </c>
      <c r="K13704" s="1">
        <v>10</v>
      </c>
      <c r="L13704" s="1"/>
      <c r="M13704" s="1">
        <f t="shared" si="214"/>
        <v>1</v>
      </c>
      <c r="N13704" t="s">
        <v>831</v>
      </c>
      <c r="O13704">
        <v>13702</v>
      </c>
      <c r="T13704">
        <v>5.7444782300000004</v>
      </c>
      <c r="U13704" s="1">
        <v>0</v>
      </c>
      <c r="V13704" s="1">
        <v>10</v>
      </c>
      <c r="W13704" s="1"/>
    </row>
    <row r="13705" spans="3:23" x14ac:dyDescent="0.35">
      <c r="C13705" t="s">
        <v>831</v>
      </c>
      <c r="D13705">
        <v>13703</v>
      </c>
      <c r="I13705">
        <v>4.5960044900000003</v>
      </c>
      <c r="J13705" s="1">
        <v>0</v>
      </c>
      <c r="K13705" s="1">
        <v>10</v>
      </c>
      <c r="L13705" s="1"/>
      <c r="M13705" s="1">
        <f t="shared" si="214"/>
        <v>1</v>
      </c>
      <c r="N13705" t="s">
        <v>831</v>
      </c>
      <c r="O13705">
        <v>13703</v>
      </c>
      <c r="T13705">
        <v>5.7365031200000001</v>
      </c>
      <c r="U13705" s="1">
        <v>0</v>
      </c>
      <c r="V13705" s="1">
        <v>10</v>
      </c>
      <c r="W13705" s="1"/>
    </row>
    <row r="13706" spans="3:23" x14ac:dyDescent="0.35">
      <c r="C13706" t="s">
        <v>831</v>
      </c>
      <c r="D13706">
        <v>13704</v>
      </c>
      <c r="I13706">
        <v>4.5169954299999997</v>
      </c>
      <c r="J13706" s="1">
        <v>0</v>
      </c>
      <c r="K13706" s="1">
        <v>10</v>
      </c>
      <c r="L13706" s="1"/>
      <c r="M13706" s="1">
        <f t="shared" si="214"/>
        <v>1</v>
      </c>
      <c r="N13706" t="s">
        <v>831</v>
      </c>
      <c r="O13706">
        <v>13704</v>
      </c>
      <c r="T13706">
        <v>5.9940900800000003</v>
      </c>
      <c r="U13706" s="1">
        <v>0</v>
      </c>
      <c r="V13706" s="1">
        <v>10</v>
      </c>
      <c r="W13706" s="1"/>
    </row>
    <row r="13707" spans="3:23" x14ac:dyDescent="0.35">
      <c r="C13707" t="s">
        <v>831</v>
      </c>
      <c r="D13707">
        <v>13705</v>
      </c>
      <c r="I13707">
        <v>4.5314769699999999</v>
      </c>
      <c r="J13707" s="1">
        <v>0</v>
      </c>
      <c r="K13707" s="1">
        <v>10</v>
      </c>
      <c r="L13707" s="1"/>
      <c r="M13707" s="1">
        <f t="shared" si="214"/>
        <v>1</v>
      </c>
      <c r="N13707" t="s">
        <v>831</v>
      </c>
      <c r="O13707">
        <v>13705</v>
      </c>
      <c r="T13707">
        <v>6.0196337700000004</v>
      </c>
      <c r="U13707" s="1">
        <v>0</v>
      </c>
      <c r="V13707" s="1">
        <v>10</v>
      </c>
      <c r="W13707" s="1"/>
    </row>
    <row r="13708" spans="3:23" x14ac:dyDescent="0.35">
      <c r="C13708" t="s">
        <v>831</v>
      </c>
      <c r="D13708">
        <v>13706</v>
      </c>
      <c r="I13708">
        <v>4.7555146199999996</v>
      </c>
      <c r="J13708" s="1">
        <v>0</v>
      </c>
      <c r="K13708" s="1">
        <v>10</v>
      </c>
      <c r="L13708" s="1"/>
      <c r="M13708" s="1">
        <f t="shared" si="214"/>
        <v>1</v>
      </c>
      <c r="N13708" t="s">
        <v>831</v>
      </c>
      <c r="O13708">
        <v>13706</v>
      </c>
      <c r="T13708">
        <v>6.0492539399999998</v>
      </c>
      <c r="U13708" s="1">
        <v>0</v>
      </c>
      <c r="V13708" s="1">
        <v>10</v>
      </c>
      <c r="W13708" s="1"/>
    </row>
    <row r="13709" spans="3:23" x14ac:dyDescent="0.35">
      <c r="C13709" t="s">
        <v>831</v>
      </c>
      <c r="D13709">
        <v>13707</v>
      </c>
      <c r="I13709">
        <v>4.60060453</v>
      </c>
      <c r="J13709" s="1">
        <v>0</v>
      </c>
      <c r="K13709" s="1">
        <v>10</v>
      </c>
      <c r="L13709" s="1"/>
      <c r="M13709" s="1">
        <f t="shared" si="214"/>
        <v>1</v>
      </c>
      <c r="N13709" t="s">
        <v>831</v>
      </c>
      <c r="O13709">
        <v>13707</v>
      </c>
      <c r="T13709">
        <v>5.6168708799999996</v>
      </c>
      <c r="U13709" s="1">
        <v>0</v>
      </c>
      <c r="V13709" s="1">
        <v>10</v>
      </c>
      <c r="W13709" s="1"/>
    </row>
    <row r="13710" spans="3:23" x14ac:dyDescent="0.35">
      <c r="C13710" t="s">
        <v>831</v>
      </c>
      <c r="D13710">
        <v>13708</v>
      </c>
      <c r="I13710">
        <v>4.6324558299999996</v>
      </c>
      <c r="J13710" s="1">
        <v>0</v>
      </c>
      <c r="K13710" s="1">
        <v>10</v>
      </c>
      <c r="L13710" s="1"/>
      <c r="M13710" s="1">
        <f t="shared" si="214"/>
        <v>1</v>
      </c>
      <c r="N13710" t="s">
        <v>831</v>
      </c>
      <c r="O13710">
        <v>13708</v>
      </c>
      <c r="T13710">
        <v>5.6487727200000002</v>
      </c>
      <c r="U13710" s="1">
        <v>0</v>
      </c>
      <c r="V13710" s="1">
        <v>10</v>
      </c>
      <c r="W13710" s="1"/>
    </row>
    <row r="13711" spans="3:23" x14ac:dyDescent="0.35">
      <c r="C13711" t="s">
        <v>831</v>
      </c>
      <c r="D13711">
        <v>13709</v>
      </c>
      <c r="I13711">
        <v>4.5999917999999997</v>
      </c>
      <c r="J13711" s="1">
        <v>0</v>
      </c>
      <c r="K13711" s="1">
        <v>10</v>
      </c>
      <c r="L13711" s="1"/>
      <c r="M13711" s="1">
        <f t="shared" si="214"/>
        <v>1</v>
      </c>
      <c r="N13711" t="s">
        <v>831</v>
      </c>
      <c r="O13711">
        <v>13709</v>
      </c>
      <c r="T13711">
        <v>5.9144620899999998</v>
      </c>
      <c r="U13711" s="1">
        <v>0</v>
      </c>
      <c r="V13711" s="1">
        <v>10</v>
      </c>
      <c r="W13711" s="1"/>
    </row>
    <row r="13712" spans="3:23" x14ac:dyDescent="0.35">
      <c r="C13712" t="s">
        <v>831</v>
      </c>
      <c r="D13712">
        <v>13710</v>
      </c>
      <c r="I13712">
        <v>4.6443996399999996</v>
      </c>
      <c r="J13712" s="1">
        <v>0</v>
      </c>
      <c r="K13712" s="1">
        <v>10</v>
      </c>
      <c r="L13712" s="1"/>
      <c r="M13712" s="1">
        <f t="shared" si="214"/>
        <v>1</v>
      </c>
      <c r="N13712" t="s">
        <v>831</v>
      </c>
      <c r="O13712">
        <v>13710</v>
      </c>
      <c r="T13712">
        <v>6.1233153299999996</v>
      </c>
      <c r="U13712" s="1">
        <v>0</v>
      </c>
      <c r="V13712" s="1">
        <v>10</v>
      </c>
      <c r="W13712" s="1"/>
    </row>
    <row r="13713" spans="3:23" x14ac:dyDescent="0.35">
      <c r="C13713" t="s">
        <v>831</v>
      </c>
      <c r="D13713">
        <v>13711</v>
      </c>
      <c r="I13713">
        <v>4.6364369400000003</v>
      </c>
      <c r="J13713" s="1">
        <v>0</v>
      </c>
      <c r="K13713" s="1">
        <v>10</v>
      </c>
      <c r="L13713" s="1"/>
      <c r="M13713" s="1">
        <f t="shared" si="214"/>
        <v>1</v>
      </c>
      <c r="N13713" t="s">
        <v>831</v>
      </c>
      <c r="O13713">
        <v>13711</v>
      </c>
      <c r="T13713">
        <v>5.8467783899999999</v>
      </c>
      <c r="U13713" s="1">
        <v>0</v>
      </c>
      <c r="V13713" s="1">
        <v>10</v>
      </c>
      <c r="W13713" s="1"/>
    </row>
    <row r="13714" spans="3:23" x14ac:dyDescent="0.35">
      <c r="C13714" t="s">
        <v>831</v>
      </c>
      <c r="D13714">
        <v>13712</v>
      </c>
      <c r="I13714">
        <v>4.7311844799999996</v>
      </c>
      <c r="J13714" s="1">
        <v>0</v>
      </c>
      <c r="K13714" s="1">
        <v>10</v>
      </c>
      <c r="L13714" s="1"/>
      <c r="M13714" s="1">
        <f t="shared" si="214"/>
        <v>1</v>
      </c>
      <c r="N13714" t="s">
        <v>831</v>
      </c>
      <c r="O13714">
        <v>13712</v>
      </c>
      <c r="T13714">
        <v>5.7950205800000001</v>
      </c>
      <c r="U13714" s="1">
        <v>0</v>
      </c>
      <c r="V13714" s="1">
        <v>10</v>
      </c>
      <c r="W13714" s="1"/>
    </row>
    <row r="13715" spans="3:23" x14ac:dyDescent="0.35">
      <c r="C13715" t="s">
        <v>831</v>
      </c>
      <c r="D13715">
        <v>13713</v>
      </c>
      <c r="I13715">
        <v>4.5926418299999998</v>
      </c>
      <c r="J13715" s="1">
        <v>0</v>
      </c>
      <c r="K13715" s="1">
        <v>10</v>
      </c>
      <c r="L13715" s="1"/>
      <c r="M13715" s="1">
        <f t="shared" si="214"/>
        <v>1</v>
      </c>
      <c r="N13715" t="s">
        <v>831</v>
      </c>
      <c r="O13715">
        <v>13713</v>
      </c>
      <c r="T13715">
        <v>5.8786296800000004</v>
      </c>
      <c r="U13715" s="1">
        <v>0</v>
      </c>
      <c r="V13715" s="1">
        <v>10</v>
      </c>
      <c r="W13715" s="1"/>
    </row>
    <row r="13716" spans="3:23" x14ac:dyDescent="0.35">
      <c r="C13716" t="s">
        <v>831</v>
      </c>
      <c r="D13716">
        <v>13714</v>
      </c>
      <c r="I13716">
        <v>4.6079673799999998</v>
      </c>
      <c r="J13716" s="1">
        <v>0</v>
      </c>
      <c r="K13716" s="1">
        <v>10</v>
      </c>
      <c r="L13716" s="1"/>
      <c r="M13716" s="1">
        <f t="shared" si="214"/>
        <v>1</v>
      </c>
      <c r="N13716" t="s">
        <v>831</v>
      </c>
      <c r="O13716">
        <v>13714</v>
      </c>
      <c r="T13716">
        <v>5.8680992099999996</v>
      </c>
      <c r="U13716" s="1">
        <v>0</v>
      </c>
      <c r="V13716" s="1">
        <v>10</v>
      </c>
      <c r="W13716" s="1"/>
    </row>
    <row r="13717" spans="3:23" x14ac:dyDescent="0.35">
      <c r="C13717" t="s">
        <v>831</v>
      </c>
      <c r="D13717">
        <v>13715</v>
      </c>
      <c r="I13717">
        <v>4.5760655400000001</v>
      </c>
      <c r="J13717" s="1">
        <v>0</v>
      </c>
      <c r="K13717" s="1">
        <v>10</v>
      </c>
      <c r="L13717" s="1"/>
      <c r="M13717" s="1">
        <f t="shared" si="214"/>
        <v>1</v>
      </c>
      <c r="N13717" t="s">
        <v>831</v>
      </c>
      <c r="O13717">
        <v>13715</v>
      </c>
      <c r="T13717">
        <v>5.7723932299999996</v>
      </c>
      <c r="U13717" s="1">
        <v>0</v>
      </c>
      <c r="V13717" s="1">
        <v>10</v>
      </c>
      <c r="W13717" s="1"/>
    </row>
    <row r="13718" spans="3:23" x14ac:dyDescent="0.35">
      <c r="C13718" t="s">
        <v>831</v>
      </c>
      <c r="D13718">
        <v>13716</v>
      </c>
      <c r="I13718">
        <v>4.5926418299999998</v>
      </c>
      <c r="J13718" s="1">
        <v>0</v>
      </c>
      <c r="K13718" s="1">
        <v>10</v>
      </c>
      <c r="L13718" s="1"/>
      <c r="M13718" s="1">
        <f t="shared" si="214"/>
        <v>1</v>
      </c>
      <c r="N13718" t="s">
        <v>831</v>
      </c>
      <c r="O13718">
        <v>13716</v>
      </c>
      <c r="T13718">
        <v>5.9558301</v>
      </c>
      <c r="U13718" s="1">
        <v>0</v>
      </c>
      <c r="V13718" s="1">
        <v>10</v>
      </c>
      <c r="W13718" s="1"/>
    </row>
    <row r="13719" spans="3:23" x14ac:dyDescent="0.35">
      <c r="C13719" t="s">
        <v>831</v>
      </c>
      <c r="D13719">
        <v>13717</v>
      </c>
      <c r="I13719">
        <v>4.5926418299999998</v>
      </c>
      <c r="J13719" s="1">
        <v>0</v>
      </c>
      <c r="K13719" s="1">
        <v>10</v>
      </c>
      <c r="L13719" s="1"/>
      <c r="M13719" s="1">
        <f t="shared" si="214"/>
        <v>1</v>
      </c>
      <c r="N13719" t="s">
        <v>831</v>
      </c>
      <c r="O13719">
        <v>13717</v>
      </c>
      <c r="T13719">
        <v>5.9249014899999999</v>
      </c>
      <c r="U13719" s="1">
        <v>0</v>
      </c>
      <c r="V13719" s="1">
        <v>10</v>
      </c>
      <c r="W13719" s="1"/>
    </row>
    <row r="13720" spans="3:23" x14ac:dyDescent="0.35">
      <c r="C13720" t="s">
        <v>831</v>
      </c>
      <c r="D13720">
        <v>13718</v>
      </c>
      <c r="I13720">
        <v>4.7359719299999998</v>
      </c>
      <c r="J13720" s="1">
        <v>0</v>
      </c>
      <c r="K13720" s="1">
        <v>10</v>
      </c>
      <c r="L13720" s="1"/>
      <c r="M13720" s="1">
        <f t="shared" si="214"/>
        <v>1</v>
      </c>
      <c r="N13720" t="s">
        <v>831</v>
      </c>
      <c r="O13720">
        <v>13718</v>
      </c>
      <c r="T13720">
        <v>5.51632357</v>
      </c>
      <c r="U13720" s="1">
        <v>0</v>
      </c>
      <c r="V13720" s="1">
        <v>10</v>
      </c>
      <c r="W13720" s="1"/>
    </row>
    <row r="13721" spans="3:23" x14ac:dyDescent="0.35">
      <c r="C13721" t="s">
        <v>831</v>
      </c>
      <c r="D13721">
        <v>13719</v>
      </c>
      <c r="I13721">
        <v>4.7319903400000003</v>
      </c>
      <c r="J13721" s="1">
        <v>0</v>
      </c>
      <c r="K13721" s="1">
        <v>10</v>
      </c>
      <c r="L13721" s="1"/>
      <c r="M13721" s="1">
        <f t="shared" si="214"/>
        <v>1</v>
      </c>
      <c r="N13721" t="s">
        <v>831</v>
      </c>
      <c r="O13721">
        <v>13719</v>
      </c>
      <c r="T13721">
        <v>5.6726994499999996</v>
      </c>
      <c r="U13721" s="1">
        <v>0</v>
      </c>
      <c r="V13721" s="1">
        <v>10</v>
      </c>
      <c r="W13721" s="1"/>
    </row>
    <row r="13722" spans="3:23" x14ac:dyDescent="0.35">
      <c r="C13722" t="s">
        <v>831</v>
      </c>
      <c r="D13722">
        <v>13720</v>
      </c>
      <c r="I13722">
        <v>4.7315883599999999</v>
      </c>
      <c r="J13722" s="1">
        <v>0</v>
      </c>
      <c r="K13722" s="1">
        <v>10</v>
      </c>
      <c r="L13722" s="1"/>
      <c r="M13722" s="1">
        <f t="shared" si="214"/>
        <v>1</v>
      </c>
      <c r="N13722" t="s">
        <v>831</v>
      </c>
      <c r="O13722">
        <v>13720</v>
      </c>
      <c r="T13722">
        <v>5.6407971400000001</v>
      </c>
      <c r="U13722" s="1">
        <v>0</v>
      </c>
      <c r="V13722" s="1">
        <v>10</v>
      </c>
      <c r="W13722" s="1"/>
    </row>
    <row r="13723" spans="3:23" x14ac:dyDescent="0.35">
      <c r="C13723" t="s">
        <v>831</v>
      </c>
      <c r="D13723">
        <v>13721</v>
      </c>
      <c r="I13723">
        <v>4.6992311500000001</v>
      </c>
      <c r="J13723" s="1">
        <v>0</v>
      </c>
      <c r="K13723" s="1">
        <v>10</v>
      </c>
      <c r="L13723" s="1"/>
      <c r="M13723" s="1">
        <f t="shared" si="214"/>
        <v>1</v>
      </c>
      <c r="N13723" t="s">
        <v>831</v>
      </c>
      <c r="O13723">
        <v>13721</v>
      </c>
      <c r="T13723">
        <v>5.4852747900000001</v>
      </c>
      <c r="U13723" s="1">
        <v>0</v>
      </c>
      <c r="V13723" s="1">
        <v>10</v>
      </c>
      <c r="W13723" s="1"/>
    </row>
    <row r="13724" spans="3:23" x14ac:dyDescent="0.35">
      <c r="C13724" t="s">
        <v>831</v>
      </c>
      <c r="D13724">
        <v>13722</v>
      </c>
      <c r="I13724">
        <v>4.69615793</v>
      </c>
      <c r="J13724" s="1">
        <v>0</v>
      </c>
      <c r="K13724" s="1">
        <v>10</v>
      </c>
      <c r="L13724" s="1"/>
      <c r="M13724" s="1">
        <f t="shared" si="214"/>
        <v>1</v>
      </c>
      <c r="N13724" t="s">
        <v>831</v>
      </c>
      <c r="O13724">
        <v>13722</v>
      </c>
      <c r="T13724">
        <v>5.6477093700000003</v>
      </c>
      <c r="U13724" s="1">
        <v>0</v>
      </c>
      <c r="V13724" s="1">
        <v>10</v>
      </c>
      <c r="W13724" s="1"/>
    </row>
    <row r="13725" spans="3:23" x14ac:dyDescent="0.35">
      <c r="C13725" t="s">
        <v>831</v>
      </c>
      <c r="D13725">
        <v>13723</v>
      </c>
      <c r="I13725">
        <v>4.83925772</v>
      </c>
      <c r="J13725" s="1">
        <v>0</v>
      </c>
      <c r="K13725" s="1">
        <v>10</v>
      </c>
      <c r="L13725" s="1"/>
      <c r="M13725" s="1">
        <f t="shared" si="214"/>
        <v>1</v>
      </c>
      <c r="N13725" t="s">
        <v>831</v>
      </c>
      <c r="O13725">
        <v>13723</v>
      </c>
      <c r="T13725">
        <v>5.61187696</v>
      </c>
      <c r="U13725" s="1">
        <v>0</v>
      </c>
      <c r="V13725" s="1">
        <v>10</v>
      </c>
      <c r="W13725" s="1"/>
    </row>
    <row r="13726" spans="3:23" x14ac:dyDescent="0.35">
      <c r="C13726" t="s">
        <v>831</v>
      </c>
      <c r="D13726">
        <v>13724</v>
      </c>
      <c r="I13726">
        <v>5.0941195500000003</v>
      </c>
      <c r="J13726" s="1">
        <v>0</v>
      </c>
      <c r="K13726" s="1">
        <v>10</v>
      </c>
      <c r="L13726" s="1"/>
      <c r="M13726" s="1">
        <f t="shared" si="214"/>
        <v>1</v>
      </c>
      <c r="N13726" t="s">
        <v>831</v>
      </c>
      <c r="O13726">
        <v>13724</v>
      </c>
      <c r="T13726">
        <v>5.6039142599999998</v>
      </c>
      <c r="U13726" s="1">
        <v>0</v>
      </c>
      <c r="V13726" s="1">
        <v>10</v>
      </c>
      <c r="W13726" s="1"/>
    </row>
    <row r="13727" spans="3:23" x14ac:dyDescent="0.35">
      <c r="C13727" t="s">
        <v>831</v>
      </c>
      <c r="D13727">
        <v>13725</v>
      </c>
      <c r="I13727">
        <v>4.7236127899999998</v>
      </c>
      <c r="J13727" s="1">
        <v>0</v>
      </c>
      <c r="K13727" s="1">
        <v>10</v>
      </c>
      <c r="L13727" s="1"/>
      <c r="M13727" s="1">
        <f t="shared" si="214"/>
        <v>1</v>
      </c>
      <c r="N13727" t="s">
        <v>831</v>
      </c>
      <c r="O13727">
        <v>13725</v>
      </c>
      <c r="T13727">
        <v>5.6317839599999999</v>
      </c>
      <c r="U13727" s="1">
        <v>0</v>
      </c>
      <c r="V13727" s="1">
        <v>10</v>
      </c>
      <c r="W13727" s="1"/>
    </row>
    <row r="13728" spans="3:23" x14ac:dyDescent="0.35">
      <c r="C13728" t="s">
        <v>831</v>
      </c>
      <c r="D13728">
        <v>13726</v>
      </c>
      <c r="I13728">
        <v>4.8912458399999998</v>
      </c>
      <c r="J13728" s="1">
        <v>0</v>
      </c>
      <c r="K13728" s="1">
        <v>10</v>
      </c>
      <c r="L13728" s="1"/>
      <c r="M13728" s="1">
        <f t="shared" si="214"/>
        <v>1</v>
      </c>
      <c r="N13728" t="s">
        <v>831</v>
      </c>
      <c r="O13728">
        <v>13726</v>
      </c>
      <c r="T13728">
        <v>5.6795606599999999</v>
      </c>
      <c r="U13728" s="1">
        <v>0</v>
      </c>
      <c r="V13728" s="1">
        <v>10</v>
      </c>
      <c r="W13728" s="1"/>
    </row>
    <row r="13729" spans="3:23" x14ac:dyDescent="0.35">
      <c r="C13729" t="s">
        <v>831</v>
      </c>
      <c r="D13729">
        <v>13727</v>
      </c>
      <c r="I13729">
        <v>5.1100196799999997</v>
      </c>
      <c r="J13729" s="1">
        <v>0</v>
      </c>
      <c r="K13729" s="1">
        <v>10</v>
      </c>
      <c r="L13729" s="1"/>
      <c r="M13729" s="1">
        <f t="shared" si="214"/>
        <v>1</v>
      </c>
      <c r="N13729" t="s">
        <v>831</v>
      </c>
      <c r="O13729">
        <v>13727</v>
      </c>
      <c r="T13729">
        <v>5.5849690399999998</v>
      </c>
      <c r="U13729" s="1">
        <v>0</v>
      </c>
      <c r="V13729" s="1">
        <v>10</v>
      </c>
      <c r="W13729" s="1"/>
    </row>
    <row r="13730" spans="3:23" x14ac:dyDescent="0.35">
      <c r="C13730" t="s">
        <v>831</v>
      </c>
      <c r="D13730">
        <v>13728</v>
      </c>
      <c r="I13730">
        <v>4.8432450300000003</v>
      </c>
      <c r="J13730" s="1">
        <v>0</v>
      </c>
      <c r="K13730" s="1">
        <v>10</v>
      </c>
      <c r="L13730" s="1"/>
      <c r="M13730" s="1">
        <f t="shared" si="214"/>
        <v>1</v>
      </c>
      <c r="N13730" t="s">
        <v>831</v>
      </c>
      <c r="O13730">
        <v>13728</v>
      </c>
      <c r="T13730">
        <v>5.5601181999999998</v>
      </c>
      <c r="U13730" s="1">
        <v>0</v>
      </c>
      <c r="V13730" s="1">
        <v>10</v>
      </c>
      <c r="W13730" s="1"/>
    </row>
    <row r="13731" spans="3:23" x14ac:dyDescent="0.35">
      <c r="C13731" t="s">
        <v>831</v>
      </c>
      <c r="D13731">
        <v>13729</v>
      </c>
      <c r="I13731">
        <v>4.9508628799999999</v>
      </c>
      <c r="J13731" s="1">
        <v>0</v>
      </c>
      <c r="K13731" s="1">
        <v>10</v>
      </c>
      <c r="L13731" s="1"/>
      <c r="M13731" s="1">
        <f t="shared" si="214"/>
        <v>1</v>
      </c>
      <c r="N13731" t="s">
        <v>831</v>
      </c>
      <c r="O13731">
        <v>13729</v>
      </c>
      <c r="T13731">
        <v>5.5521554899999996</v>
      </c>
      <c r="U13731" s="1">
        <v>0</v>
      </c>
      <c r="V13731" s="1">
        <v>10</v>
      </c>
      <c r="W13731" s="1"/>
    </row>
    <row r="13732" spans="3:23" x14ac:dyDescent="0.35">
      <c r="C13732" t="s">
        <v>831</v>
      </c>
      <c r="D13732">
        <v>13730</v>
      </c>
      <c r="I13732">
        <v>4.8753204300000004</v>
      </c>
      <c r="J13732" s="1">
        <v>0</v>
      </c>
      <c r="K13732" s="1">
        <v>10</v>
      </c>
      <c r="L13732" s="1"/>
      <c r="M13732" s="1">
        <f t="shared" si="214"/>
        <v>1</v>
      </c>
      <c r="N13732" t="s">
        <v>831</v>
      </c>
      <c r="O13732">
        <v>13730</v>
      </c>
      <c r="T13732">
        <v>5.5730047200000001</v>
      </c>
      <c r="U13732" s="1">
        <v>0</v>
      </c>
      <c r="V13732" s="1">
        <v>10</v>
      </c>
      <c r="W13732" s="1"/>
    </row>
    <row r="13733" spans="3:23" x14ac:dyDescent="0.35">
      <c r="C13733" t="s">
        <v>831</v>
      </c>
      <c r="D13733">
        <v>13731</v>
      </c>
      <c r="I13733">
        <v>5.1184005700000004</v>
      </c>
      <c r="J13733" s="1">
        <v>0</v>
      </c>
      <c r="K13733" s="1">
        <v>10</v>
      </c>
      <c r="L13733" s="1"/>
      <c r="M13733" s="1">
        <f t="shared" si="214"/>
        <v>1</v>
      </c>
      <c r="N13733" t="s">
        <v>831</v>
      </c>
      <c r="O13733">
        <v>13731</v>
      </c>
      <c r="T13733">
        <v>5.5561370800000001</v>
      </c>
      <c r="U13733" s="1">
        <v>0</v>
      </c>
      <c r="V13733" s="1">
        <v>10</v>
      </c>
      <c r="W13733" s="1"/>
    </row>
    <row r="13734" spans="3:23" x14ac:dyDescent="0.35">
      <c r="C13734" t="s">
        <v>831</v>
      </c>
      <c r="D13734">
        <v>13732</v>
      </c>
      <c r="I13734">
        <v>4.60060453</v>
      </c>
      <c r="J13734" s="1">
        <v>0</v>
      </c>
      <c r="K13734" s="1">
        <v>10</v>
      </c>
      <c r="L13734" s="1"/>
      <c r="M13734" s="1">
        <f t="shared" si="214"/>
        <v>1</v>
      </c>
      <c r="N13734" t="s">
        <v>831</v>
      </c>
      <c r="O13734">
        <v>13732</v>
      </c>
      <c r="T13734">
        <v>5.5889563600000001</v>
      </c>
      <c r="U13734" s="1">
        <v>0</v>
      </c>
      <c r="V13734" s="1">
        <v>10</v>
      </c>
      <c r="W13734" s="1"/>
    </row>
    <row r="13735" spans="3:23" x14ac:dyDescent="0.35">
      <c r="C13735" t="s">
        <v>831</v>
      </c>
      <c r="D13735">
        <v>13733</v>
      </c>
      <c r="I13735">
        <v>4.74393463</v>
      </c>
      <c r="J13735" s="1">
        <v>0</v>
      </c>
      <c r="K13735" s="1">
        <v>10</v>
      </c>
      <c r="L13735" s="1"/>
      <c r="M13735" s="1">
        <f t="shared" si="214"/>
        <v>1</v>
      </c>
      <c r="N13735" t="s">
        <v>831</v>
      </c>
      <c r="O13735">
        <v>13733</v>
      </c>
      <c r="T13735">
        <v>5.6647233999999997</v>
      </c>
      <c r="U13735" s="1">
        <v>0</v>
      </c>
      <c r="V13735" s="1">
        <v>10</v>
      </c>
      <c r="W13735" s="1"/>
    </row>
    <row r="13736" spans="3:23" x14ac:dyDescent="0.35">
      <c r="C13736" t="s">
        <v>831</v>
      </c>
      <c r="D13736">
        <v>13734</v>
      </c>
      <c r="I13736">
        <v>4.6598081599999999</v>
      </c>
      <c r="J13736" s="1">
        <v>0</v>
      </c>
      <c r="K13736" s="1">
        <v>10</v>
      </c>
      <c r="L13736" s="1"/>
      <c r="M13736" s="1">
        <f t="shared" si="214"/>
        <v>1</v>
      </c>
      <c r="N13736" t="s">
        <v>831</v>
      </c>
      <c r="O13736">
        <v>13734</v>
      </c>
      <c r="T13736">
        <v>5.5570535699999999</v>
      </c>
      <c r="U13736" s="1">
        <v>0</v>
      </c>
      <c r="V13736" s="1">
        <v>10</v>
      </c>
      <c r="W13736" s="1"/>
    </row>
    <row r="13737" spans="3:23" x14ac:dyDescent="0.35">
      <c r="C13737" t="s">
        <v>831</v>
      </c>
      <c r="D13737">
        <v>13735</v>
      </c>
      <c r="I13737">
        <v>4.7156367299999999</v>
      </c>
      <c r="J13737" s="1">
        <v>0</v>
      </c>
      <c r="K13737" s="1">
        <v>10</v>
      </c>
      <c r="L13737" s="1"/>
      <c r="M13737" s="1">
        <f t="shared" si="214"/>
        <v>1</v>
      </c>
      <c r="N13737" t="s">
        <v>831</v>
      </c>
      <c r="O13737">
        <v>13735</v>
      </c>
      <c r="T13737">
        <v>5.5929441500000001</v>
      </c>
      <c r="U13737" s="1">
        <v>0</v>
      </c>
      <c r="V13737" s="1">
        <v>10</v>
      </c>
      <c r="W13737" s="1"/>
    </row>
    <row r="13738" spans="3:23" x14ac:dyDescent="0.35">
      <c r="C13738" t="s">
        <v>831</v>
      </c>
      <c r="D13738">
        <v>13736</v>
      </c>
      <c r="I13738">
        <v>4.6358819000000002</v>
      </c>
      <c r="J13738" s="1">
        <v>0</v>
      </c>
      <c r="K13738" s="1">
        <v>10</v>
      </c>
      <c r="L13738" s="1"/>
      <c r="M13738" s="1">
        <f t="shared" si="214"/>
        <v>1</v>
      </c>
      <c r="N13738" t="s">
        <v>831</v>
      </c>
      <c r="O13738">
        <v>13736</v>
      </c>
      <c r="T13738">
        <v>5.6397466700000001</v>
      </c>
      <c r="U13738" s="1">
        <v>0</v>
      </c>
      <c r="V13738" s="1">
        <v>10</v>
      </c>
      <c r="W13738" s="1"/>
    </row>
    <row r="13739" spans="3:23" x14ac:dyDescent="0.35">
      <c r="C13739" t="s">
        <v>831</v>
      </c>
      <c r="D13739">
        <v>13737</v>
      </c>
      <c r="I13739">
        <v>4.7041206400000002</v>
      </c>
      <c r="J13739" s="1">
        <v>0</v>
      </c>
      <c r="K13739" s="1">
        <v>10</v>
      </c>
      <c r="L13739" s="1"/>
      <c r="M13739" s="1">
        <f t="shared" si="214"/>
        <v>1</v>
      </c>
      <c r="N13739" t="s">
        <v>831</v>
      </c>
      <c r="O13739">
        <v>13737</v>
      </c>
      <c r="T13739">
        <v>5.6068992599999996</v>
      </c>
      <c r="U13739" s="1">
        <v>0</v>
      </c>
      <c r="V13739" s="1">
        <v>10</v>
      </c>
      <c r="W13739" s="1"/>
    </row>
    <row r="13740" spans="3:23" x14ac:dyDescent="0.35">
      <c r="C13740" t="s">
        <v>831</v>
      </c>
      <c r="D13740">
        <v>13738</v>
      </c>
      <c r="I13740">
        <v>4.5840406399999996</v>
      </c>
      <c r="J13740" s="1">
        <v>0</v>
      </c>
      <c r="K13740" s="1">
        <v>10</v>
      </c>
      <c r="L13740" s="1"/>
      <c r="M13740" s="1">
        <f t="shared" si="214"/>
        <v>1</v>
      </c>
      <c r="N13740" t="s">
        <v>831</v>
      </c>
      <c r="O13740">
        <v>13738</v>
      </c>
      <c r="T13740">
        <v>5.6625499699999997</v>
      </c>
      <c r="U13740" s="1">
        <v>0</v>
      </c>
      <c r="V13740" s="1">
        <v>10</v>
      </c>
      <c r="W13740" s="1"/>
    </row>
    <row r="13741" spans="3:23" x14ac:dyDescent="0.35">
      <c r="C13741" t="s">
        <v>831</v>
      </c>
      <c r="D13741">
        <v>13739</v>
      </c>
      <c r="I13741">
        <v>4.6125488299999997</v>
      </c>
      <c r="J13741" s="1">
        <v>0</v>
      </c>
      <c r="K13741" s="1">
        <v>10</v>
      </c>
      <c r="L13741" s="1"/>
      <c r="M13741" s="1">
        <f t="shared" si="214"/>
        <v>1</v>
      </c>
      <c r="N13741" t="s">
        <v>831</v>
      </c>
      <c r="O13741">
        <v>13739</v>
      </c>
      <c r="T13741">
        <v>5.6317839599999999</v>
      </c>
      <c r="U13741" s="1">
        <v>0</v>
      </c>
      <c r="V13741" s="1">
        <v>10</v>
      </c>
      <c r="W13741" s="1"/>
    </row>
    <row r="13742" spans="3:23" x14ac:dyDescent="0.35">
      <c r="C13742" t="s">
        <v>831</v>
      </c>
      <c r="D13742">
        <v>13740</v>
      </c>
      <c r="I13742">
        <v>4.5322003400000002</v>
      </c>
      <c r="J13742" s="1">
        <v>0</v>
      </c>
      <c r="K13742" s="1">
        <v>10</v>
      </c>
      <c r="L13742" s="1"/>
      <c r="M13742" s="1">
        <f t="shared" si="214"/>
        <v>1</v>
      </c>
      <c r="N13742" t="s">
        <v>831</v>
      </c>
      <c r="O13742">
        <v>13740</v>
      </c>
      <c r="T13742">
        <v>5.6618213700000002</v>
      </c>
      <c r="U13742" s="1">
        <v>0</v>
      </c>
      <c r="V13742" s="1">
        <v>10</v>
      </c>
      <c r="W13742" s="1"/>
    </row>
    <row r="13743" spans="3:23" x14ac:dyDescent="0.35">
      <c r="C13743" t="s">
        <v>831</v>
      </c>
      <c r="D13743">
        <v>13741</v>
      </c>
      <c r="I13743">
        <v>4.7116489399999999</v>
      </c>
      <c r="J13743" s="1">
        <v>0</v>
      </c>
      <c r="K13743" s="1">
        <v>10</v>
      </c>
      <c r="L13743" s="1"/>
      <c r="M13743" s="1">
        <f t="shared" si="214"/>
        <v>1</v>
      </c>
      <c r="N13743" t="s">
        <v>831</v>
      </c>
      <c r="O13743">
        <v>13741</v>
      </c>
      <c r="T13743">
        <v>5.6248459799999999</v>
      </c>
      <c r="U13743" s="1">
        <v>0</v>
      </c>
      <c r="V13743" s="1">
        <v>10</v>
      </c>
      <c r="W13743" s="1"/>
    </row>
    <row r="13744" spans="3:23" x14ac:dyDescent="0.35">
      <c r="C13744" t="s">
        <v>831</v>
      </c>
      <c r="D13744">
        <v>13742</v>
      </c>
      <c r="I13744">
        <v>4.6877226800000003</v>
      </c>
      <c r="J13744" s="1">
        <v>0</v>
      </c>
      <c r="K13744" s="1">
        <v>10</v>
      </c>
      <c r="L13744" s="1"/>
      <c r="M13744" s="1">
        <f t="shared" si="214"/>
        <v>1</v>
      </c>
      <c r="N13744" t="s">
        <v>831</v>
      </c>
      <c r="O13744">
        <v>13742</v>
      </c>
      <c r="T13744">
        <v>5.6726994499999996</v>
      </c>
      <c r="U13744" s="1">
        <v>0</v>
      </c>
      <c r="V13744" s="1">
        <v>10</v>
      </c>
      <c r="W13744" s="1"/>
    </row>
    <row r="13745" spans="3:23" x14ac:dyDescent="0.35">
      <c r="C13745" t="s">
        <v>831</v>
      </c>
      <c r="D13745">
        <v>13743</v>
      </c>
      <c r="I13745">
        <v>4.7041206400000002</v>
      </c>
      <c r="J13745" s="1">
        <v>0</v>
      </c>
      <c r="K13745" s="1">
        <v>10</v>
      </c>
      <c r="L13745" s="1"/>
      <c r="M13745" s="1">
        <f t="shared" si="214"/>
        <v>1</v>
      </c>
      <c r="N13745" t="s">
        <v>831</v>
      </c>
      <c r="O13745">
        <v>13743</v>
      </c>
      <c r="T13745">
        <v>5.7843565899999998</v>
      </c>
      <c r="U13745" s="1">
        <v>0</v>
      </c>
      <c r="V13745" s="1">
        <v>10</v>
      </c>
      <c r="W13745" s="1"/>
    </row>
    <row r="13746" spans="3:23" x14ac:dyDescent="0.35">
      <c r="C13746" t="s">
        <v>831</v>
      </c>
      <c r="D13746">
        <v>13744</v>
      </c>
      <c r="I13746">
        <v>4.6558203699999998</v>
      </c>
      <c r="J13746" s="1">
        <v>0</v>
      </c>
      <c r="K13746" s="1">
        <v>10</v>
      </c>
      <c r="L13746" s="1"/>
      <c r="M13746" s="1">
        <f t="shared" si="214"/>
        <v>1</v>
      </c>
      <c r="N13746" t="s">
        <v>831</v>
      </c>
      <c r="O13746">
        <v>13744</v>
      </c>
      <c r="T13746">
        <v>5.7524537999999996</v>
      </c>
      <c r="U13746" s="1">
        <v>0</v>
      </c>
      <c r="V13746" s="1">
        <v>10</v>
      </c>
      <c r="W13746" s="1"/>
    </row>
    <row r="13747" spans="3:23" x14ac:dyDescent="0.35">
      <c r="C13747" t="s">
        <v>831</v>
      </c>
      <c r="D13747">
        <v>13745</v>
      </c>
      <c r="I13747">
        <v>4.60060453</v>
      </c>
      <c r="J13747" s="1">
        <v>0</v>
      </c>
      <c r="K13747" s="1">
        <v>10</v>
      </c>
      <c r="L13747" s="1"/>
      <c r="M13747" s="1">
        <f t="shared" si="214"/>
        <v>1</v>
      </c>
      <c r="N13747" t="s">
        <v>831</v>
      </c>
      <c r="O13747">
        <v>13745</v>
      </c>
      <c r="T13747">
        <v>5.7153925900000004</v>
      </c>
      <c r="U13747" s="1">
        <v>0</v>
      </c>
      <c r="V13747" s="1">
        <v>10</v>
      </c>
      <c r="W13747" s="1"/>
    </row>
    <row r="13748" spans="3:23" x14ac:dyDescent="0.35">
      <c r="C13748" t="s">
        <v>831</v>
      </c>
      <c r="D13748">
        <v>13746</v>
      </c>
      <c r="I13748">
        <v>4.69615793</v>
      </c>
      <c r="J13748" s="1">
        <v>0</v>
      </c>
      <c r="K13748" s="1">
        <v>10</v>
      </c>
      <c r="L13748" s="1"/>
      <c r="M13748" s="1">
        <f t="shared" si="214"/>
        <v>1</v>
      </c>
      <c r="N13748" t="s">
        <v>831</v>
      </c>
      <c r="O13748">
        <v>13746</v>
      </c>
      <c r="T13748">
        <v>5.7444782300000004</v>
      </c>
      <c r="U13748" s="1">
        <v>0</v>
      </c>
      <c r="V13748" s="1">
        <v>10</v>
      </c>
      <c r="W13748" s="1"/>
    </row>
    <row r="13749" spans="3:23" x14ac:dyDescent="0.35">
      <c r="C13749" t="s">
        <v>831</v>
      </c>
      <c r="D13749">
        <v>13747</v>
      </c>
      <c r="I13749">
        <v>4.7240276300000001</v>
      </c>
      <c r="J13749" s="1">
        <v>0</v>
      </c>
      <c r="K13749" s="1">
        <v>10</v>
      </c>
      <c r="L13749" s="1"/>
      <c r="M13749" s="1">
        <f t="shared" si="214"/>
        <v>1</v>
      </c>
      <c r="N13749" t="s">
        <v>831</v>
      </c>
      <c r="O13749">
        <v>13747</v>
      </c>
      <c r="T13749">
        <v>5.7165641799999998</v>
      </c>
      <c r="U13749" s="1">
        <v>0</v>
      </c>
      <c r="V13749" s="1">
        <v>10</v>
      </c>
      <c r="W13749" s="1"/>
    </row>
    <row r="13750" spans="3:23" x14ac:dyDescent="0.35">
      <c r="C13750" t="s">
        <v>831</v>
      </c>
      <c r="D13750">
        <v>13748</v>
      </c>
      <c r="I13750">
        <v>4.7634901999999997</v>
      </c>
      <c r="J13750" s="1">
        <v>0</v>
      </c>
      <c r="K13750" s="1">
        <v>10</v>
      </c>
      <c r="L13750" s="1"/>
      <c r="M13750" s="1">
        <f t="shared" si="214"/>
        <v>1</v>
      </c>
      <c r="N13750" t="s">
        <v>831</v>
      </c>
      <c r="O13750">
        <v>13748</v>
      </c>
      <c r="T13750">
        <v>6.1631936999999999</v>
      </c>
      <c r="U13750" s="1">
        <v>0</v>
      </c>
      <c r="V13750" s="1">
        <v>10</v>
      </c>
      <c r="W13750" s="1"/>
    </row>
    <row r="13751" spans="3:23" x14ac:dyDescent="0.35">
      <c r="C13751" t="s">
        <v>831</v>
      </c>
      <c r="D13751">
        <v>13749</v>
      </c>
      <c r="I13751">
        <v>4.6284742400000001</v>
      </c>
      <c r="J13751" s="1">
        <v>0</v>
      </c>
      <c r="K13751" s="1">
        <v>10</v>
      </c>
      <c r="L13751" s="1"/>
      <c r="M13751" s="1">
        <f t="shared" si="214"/>
        <v>1</v>
      </c>
      <c r="N13751" t="s">
        <v>831</v>
      </c>
      <c r="O13751">
        <v>13749</v>
      </c>
      <c r="T13751">
        <v>6.0896429999999997</v>
      </c>
      <c r="U13751" s="1">
        <v>0</v>
      </c>
      <c r="V13751" s="1">
        <v>10</v>
      </c>
      <c r="W13751" s="1"/>
    </row>
    <row r="13752" spans="3:23" x14ac:dyDescent="0.35">
      <c r="C13752" t="s">
        <v>831</v>
      </c>
      <c r="D13752">
        <v>13750</v>
      </c>
      <c r="I13752">
        <v>4.6757597899999999</v>
      </c>
      <c r="J13752" s="1">
        <v>0</v>
      </c>
      <c r="K13752" s="1">
        <v>10</v>
      </c>
      <c r="L13752" s="1"/>
      <c r="M13752" s="1">
        <f t="shared" si="214"/>
        <v>1</v>
      </c>
      <c r="N13752" t="s">
        <v>831</v>
      </c>
      <c r="O13752">
        <v>13750</v>
      </c>
      <c r="T13752">
        <v>6.0116586700000001</v>
      </c>
      <c r="U13752" s="1">
        <v>0</v>
      </c>
      <c r="V13752" s="1">
        <v>10</v>
      </c>
      <c r="W13752" s="1"/>
    </row>
    <row r="13753" spans="3:23" x14ac:dyDescent="0.35">
      <c r="C13753" t="s">
        <v>831</v>
      </c>
      <c r="D13753">
        <v>13751</v>
      </c>
      <c r="I13753">
        <v>4.6632838200000002</v>
      </c>
      <c r="J13753" s="1">
        <v>0</v>
      </c>
      <c r="K13753" s="1">
        <v>10</v>
      </c>
      <c r="L13753" s="1"/>
      <c r="M13753" s="1">
        <f t="shared" si="214"/>
        <v>1</v>
      </c>
      <c r="N13753" t="s">
        <v>831</v>
      </c>
      <c r="O13753">
        <v>13751</v>
      </c>
      <c r="T13753">
        <v>6.2170472099999996</v>
      </c>
      <c r="U13753" s="1">
        <v>0</v>
      </c>
      <c r="V13753" s="1">
        <v>10</v>
      </c>
      <c r="W13753" s="1"/>
    </row>
    <row r="13754" spans="3:23" x14ac:dyDescent="0.35">
      <c r="C13754" t="s">
        <v>831</v>
      </c>
      <c r="D13754">
        <v>13752</v>
      </c>
      <c r="I13754">
        <v>4.6443996399999996</v>
      </c>
      <c r="J13754" s="1">
        <v>0</v>
      </c>
      <c r="K13754" s="1">
        <v>10</v>
      </c>
      <c r="L13754" s="1"/>
      <c r="M13754" s="1">
        <f t="shared" si="214"/>
        <v>1</v>
      </c>
      <c r="N13754" t="s">
        <v>831</v>
      </c>
      <c r="O13754">
        <v>13752</v>
      </c>
      <c r="T13754">
        <v>5.7923321699999999</v>
      </c>
      <c r="U13754" s="1">
        <v>0</v>
      </c>
      <c r="V13754" s="1">
        <v>10</v>
      </c>
      <c r="W13754" s="1"/>
    </row>
    <row r="13755" spans="3:23" x14ac:dyDescent="0.35">
      <c r="C13755" t="s">
        <v>831</v>
      </c>
      <c r="D13755">
        <v>13753</v>
      </c>
      <c r="I13755">
        <v>4.6881952299999998</v>
      </c>
      <c r="J13755" s="1">
        <v>0</v>
      </c>
      <c r="K13755" s="1">
        <v>10</v>
      </c>
      <c r="L13755" s="1"/>
      <c r="M13755" s="1">
        <f t="shared" si="214"/>
        <v>1</v>
      </c>
      <c r="N13755" t="s">
        <v>831</v>
      </c>
      <c r="O13755">
        <v>13753</v>
      </c>
      <c r="T13755">
        <v>5.8920259499999998</v>
      </c>
      <c r="U13755" s="1">
        <v>0</v>
      </c>
      <c r="V13755" s="1">
        <v>10</v>
      </c>
      <c r="W13755" s="1"/>
    </row>
    <row r="13756" spans="3:23" x14ac:dyDescent="0.35">
      <c r="C13756" t="s">
        <v>831</v>
      </c>
      <c r="D13756">
        <v>13754</v>
      </c>
      <c r="I13756">
        <v>4.6409654600000003</v>
      </c>
      <c r="J13756" s="1">
        <v>0</v>
      </c>
      <c r="K13756" s="1">
        <v>10</v>
      </c>
      <c r="L13756" s="1"/>
      <c r="M13756" s="1">
        <f t="shared" si="214"/>
        <v>1</v>
      </c>
      <c r="N13756" t="s">
        <v>831</v>
      </c>
      <c r="O13756">
        <v>13754</v>
      </c>
      <c r="T13756">
        <v>6.1334385899999999</v>
      </c>
      <c r="U13756" s="1">
        <v>0</v>
      </c>
      <c r="V13756" s="1">
        <v>10</v>
      </c>
      <c r="W13756" s="1"/>
    </row>
    <row r="13757" spans="3:23" x14ac:dyDescent="0.35">
      <c r="C13757" t="s">
        <v>831</v>
      </c>
      <c r="D13757">
        <v>13755</v>
      </c>
      <c r="I13757">
        <v>4.5926418299999998</v>
      </c>
      <c r="J13757" s="1">
        <v>0</v>
      </c>
      <c r="K13757" s="1">
        <v>10</v>
      </c>
      <c r="L13757" s="1"/>
      <c r="M13757" s="1">
        <f t="shared" si="214"/>
        <v>1</v>
      </c>
      <c r="N13757" t="s">
        <v>831</v>
      </c>
      <c r="O13757">
        <v>13755</v>
      </c>
      <c r="T13757">
        <v>6.0617732999999996</v>
      </c>
      <c r="U13757" s="1">
        <v>0</v>
      </c>
      <c r="V13757" s="1">
        <v>10</v>
      </c>
      <c r="W13757" s="1"/>
    </row>
    <row r="13758" spans="3:23" x14ac:dyDescent="0.35">
      <c r="C13758" t="s">
        <v>831</v>
      </c>
      <c r="D13758">
        <v>13756</v>
      </c>
      <c r="I13758">
        <v>4.5727348299999999</v>
      </c>
      <c r="J13758" s="1">
        <v>0</v>
      </c>
      <c r="K13758" s="1">
        <v>10</v>
      </c>
      <c r="L13758" s="1"/>
      <c r="M13758" s="1">
        <f t="shared" si="214"/>
        <v>1</v>
      </c>
      <c r="N13758" t="s">
        <v>831</v>
      </c>
      <c r="O13758">
        <v>13756</v>
      </c>
      <c r="T13758">
        <v>5.7990021699999996</v>
      </c>
      <c r="U13758" s="1">
        <v>0</v>
      </c>
      <c r="V13758" s="1">
        <v>10</v>
      </c>
      <c r="W13758" s="1"/>
    </row>
    <row r="13759" spans="3:23" x14ac:dyDescent="0.35">
      <c r="C13759" t="s">
        <v>831</v>
      </c>
      <c r="D13759">
        <v>13757</v>
      </c>
      <c r="I13759">
        <v>4.5514478699999996</v>
      </c>
      <c r="J13759" s="1">
        <v>0</v>
      </c>
      <c r="K13759" s="1">
        <v>10</v>
      </c>
      <c r="L13759" s="1"/>
      <c r="M13759" s="1">
        <f t="shared" si="214"/>
        <v>1</v>
      </c>
      <c r="N13759" t="s">
        <v>831</v>
      </c>
      <c r="O13759">
        <v>13757</v>
      </c>
      <c r="T13759">
        <v>5.6378564799999999</v>
      </c>
      <c r="U13759" s="1">
        <v>0</v>
      </c>
      <c r="V13759" s="1">
        <v>10</v>
      </c>
      <c r="W13759" s="1"/>
    </row>
    <row r="13760" spans="3:23" x14ac:dyDescent="0.35">
      <c r="C13760" t="s">
        <v>831</v>
      </c>
      <c r="D13760">
        <v>13758</v>
      </c>
      <c r="I13760">
        <v>4.4740142799999996</v>
      </c>
      <c r="J13760" s="1">
        <v>0</v>
      </c>
      <c r="K13760" s="1">
        <v>10</v>
      </c>
      <c r="L13760" s="1"/>
      <c r="M13760" s="1">
        <f t="shared" si="214"/>
        <v>1</v>
      </c>
      <c r="N13760" t="s">
        <v>831</v>
      </c>
      <c r="O13760">
        <v>13758</v>
      </c>
      <c r="T13760">
        <v>5.63282156</v>
      </c>
      <c r="U13760" s="1">
        <v>0</v>
      </c>
      <c r="V13760" s="1">
        <v>10</v>
      </c>
      <c r="W13760" s="1"/>
    </row>
    <row r="13761" spans="3:23" x14ac:dyDescent="0.35">
      <c r="C13761" t="s">
        <v>831</v>
      </c>
      <c r="D13761">
        <v>13759</v>
      </c>
      <c r="I13761">
        <v>4.4811630200000003</v>
      </c>
      <c r="J13761" s="1">
        <v>0</v>
      </c>
      <c r="K13761" s="1">
        <v>10</v>
      </c>
      <c r="L13761" s="1"/>
      <c r="M13761" s="1">
        <f t="shared" si="214"/>
        <v>1</v>
      </c>
      <c r="N13761" t="s">
        <v>831</v>
      </c>
      <c r="O13761">
        <v>13759</v>
      </c>
      <c r="T13761">
        <v>5.63282156</v>
      </c>
      <c r="U13761" s="1">
        <v>0</v>
      </c>
      <c r="V13761" s="1">
        <v>10</v>
      </c>
      <c r="W13761" s="1"/>
    </row>
    <row r="13762" spans="3:23" x14ac:dyDescent="0.35">
      <c r="C13762" t="s">
        <v>831</v>
      </c>
      <c r="D13762">
        <v>13760</v>
      </c>
      <c r="I13762">
        <v>4.4748258600000002</v>
      </c>
      <c r="J13762" s="1">
        <v>0</v>
      </c>
      <c r="K13762" s="1">
        <v>10</v>
      </c>
      <c r="L13762" s="1"/>
      <c r="M13762" s="1">
        <f t="shared" si="214"/>
        <v>1</v>
      </c>
      <c r="N13762" t="s">
        <v>831</v>
      </c>
      <c r="O13762">
        <v>13760</v>
      </c>
      <c r="T13762">
        <v>5.7153925900000004</v>
      </c>
      <c r="U13762" s="1">
        <v>0</v>
      </c>
      <c r="V13762" s="1">
        <v>10</v>
      </c>
      <c r="W13762" s="1"/>
    </row>
    <row r="13763" spans="3:23" x14ac:dyDescent="0.35">
      <c r="C13763" t="s">
        <v>831</v>
      </c>
      <c r="D13763">
        <v>13761</v>
      </c>
      <c r="I13763">
        <v>4.55282784</v>
      </c>
      <c r="J13763" s="1">
        <v>0</v>
      </c>
      <c r="K13763" s="1">
        <v>10</v>
      </c>
      <c r="L13763" s="1"/>
      <c r="M13763" s="1">
        <f t="shared" si="214"/>
        <v>1</v>
      </c>
      <c r="N13763" t="s">
        <v>831</v>
      </c>
      <c r="O13763">
        <v>13761</v>
      </c>
      <c r="T13763">
        <v>5.7604293799999997</v>
      </c>
      <c r="U13763" s="1">
        <v>0</v>
      </c>
      <c r="V13763" s="1">
        <v>10</v>
      </c>
      <c r="W13763" s="1"/>
    </row>
    <row r="13764" spans="3:23" x14ac:dyDescent="0.35">
      <c r="C13764" t="s">
        <v>831</v>
      </c>
      <c r="D13764">
        <v>13762</v>
      </c>
      <c r="I13764">
        <v>4.6518330600000004</v>
      </c>
      <c r="J13764" s="1">
        <v>0</v>
      </c>
      <c r="K13764" s="1">
        <v>10</v>
      </c>
      <c r="L13764" s="1"/>
      <c r="M13764" s="1">
        <f t="shared" ref="M13764:M13827" si="215">IF(OR(C13764=N13764,C13764="",N13764=""),1,0)</f>
        <v>1</v>
      </c>
      <c r="N13764" t="s">
        <v>831</v>
      </c>
      <c r="O13764">
        <v>13762</v>
      </c>
      <c r="T13764">
        <v>5.7604293799999997</v>
      </c>
      <c r="U13764" s="1">
        <v>0</v>
      </c>
      <c r="V13764" s="1">
        <v>10</v>
      </c>
      <c r="W13764" s="1"/>
    </row>
    <row r="13765" spans="3:23" x14ac:dyDescent="0.35">
      <c r="C13765" t="s">
        <v>831</v>
      </c>
      <c r="D13765">
        <v>13763</v>
      </c>
      <c r="I13765">
        <v>4.8552088700000002</v>
      </c>
      <c r="J13765" s="1">
        <v>0</v>
      </c>
      <c r="K13765" s="1">
        <v>10</v>
      </c>
      <c r="L13765" s="1"/>
      <c r="M13765" s="1">
        <f t="shared" si="215"/>
        <v>1</v>
      </c>
      <c r="N13765" t="s">
        <v>831</v>
      </c>
      <c r="O13765">
        <v>13763</v>
      </c>
      <c r="T13765">
        <v>5.9423317899999999</v>
      </c>
      <c r="U13765" s="1">
        <v>0</v>
      </c>
      <c r="V13765" s="1">
        <v>10</v>
      </c>
      <c r="W13765" s="1"/>
    </row>
    <row r="13766" spans="3:23" x14ac:dyDescent="0.35">
      <c r="C13766" t="s">
        <v>831</v>
      </c>
      <c r="D13766">
        <v>13764</v>
      </c>
      <c r="I13766">
        <v>4.6398696900000003</v>
      </c>
      <c r="J13766" s="1">
        <v>0</v>
      </c>
      <c r="K13766" s="1">
        <v>10</v>
      </c>
      <c r="L13766" s="1"/>
      <c r="M13766" s="1">
        <f t="shared" si="215"/>
        <v>1</v>
      </c>
      <c r="N13766" t="s">
        <v>831</v>
      </c>
      <c r="O13766">
        <v>13764</v>
      </c>
      <c r="T13766">
        <v>6.0993890799999999</v>
      </c>
      <c r="U13766" s="1">
        <v>0</v>
      </c>
      <c r="V13766" s="1">
        <v>10</v>
      </c>
      <c r="W13766" s="1"/>
    </row>
    <row r="13767" spans="3:23" x14ac:dyDescent="0.35">
      <c r="C13767" t="s">
        <v>831</v>
      </c>
      <c r="D13767">
        <v>13765</v>
      </c>
      <c r="I13767">
        <v>4.7834291499999999</v>
      </c>
      <c r="J13767" s="1">
        <v>0</v>
      </c>
      <c r="K13767" s="1">
        <v>10</v>
      </c>
      <c r="L13767" s="1"/>
      <c r="M13767" s="1">
        <f t="shared" si="215"/>
        <v>1</v>
      </c>
      <c r="N13767" t="s">
        <v>831</v>
      </c>
      <c r="O13767">
        <v>13765</v>
      </c>
      <c r="T13767">
        <v>5.7456984499999999</v>
      </c>
      <c r="U13767" s="1">
        <v>0</v>
      </c>
      <c r="V13767" s="1">
        <v>10</v>
      </c>
      <c r="W13767" s="1"/>
    </row>
    <row r="13768" spans="3:23" x14ac:dyDescent="0.35">
      <c r="C13768" t="s">
        <v>831</v>
      </c>
      <c r="D13768">
        <v>13766</v>
      </c>
      <c r="I13768">
        <v>4.8552088700000002</v>
      </c>
      <c r="J13768" s="1">
        <v>0</v>
      </c>
      <c r="K13768" s="1">
        <v>10</v>
      </c>
      <c r="L13768" s="1"/>
      <c r="M13768" s="1">
        <f t="shared" si="215"/>
        <v>1</v>
      </c>
      <c r="N13768" t="s">
        <v>831</v>
      </c>
      <c r="O13768">
        <v>13766</v>
      </c>
      <c r="T13768">
        <v>5.6039142599999998</v>
      </c>
      <c r="U13768" s="1">
        <v>0</v>
      </c>
      <c r="V13768" s="1">
        <v>10</v>
      </c>
      <c r="W13768" s="1"/>
    </row>
    <row r="13769" spans="3:23" x14ac:dyDescent="0.35">
      <c r="C13769" t="s">
        <v>831</v>
      </c>
      <c r="D13769">
        <v>13767</v>
      </c>
      <c r="I13769">
        <v>4.54088402</v>
      </c>
      <c r="J13769" s="1">
        <v>0</v>
      </c>
      <c r="K13769" s="1">
        <v>10</v>
      </c>
      <c r="L13769" s="1"/>
      <c r="M13769" s="1">
        <f t="shared" si="215"/>
        <v>1</v>
      </c>
      <c r="N13769" t="s">
        <v>831</v>
      </c>
      <c r="O13769">
        <v>13767</v>
      </c>
      <c r="T13769">
        <v>5.9940900800000003</v>
      </c>
      <c r="U13769" s="1">
        <v>0</v>
      </c>
      <c r="V13769" s="1">
        <v>10</v>
      </c>
      <c r="W13769" s="1"/>
    </row>
    <row r="13770" spans="3:23" x14ac:dyDescent="0.35">
      <c r="C13770" t="s">
        <v>831</v>
      </c>
      <c r="D13770">
        <v>13768</v>
      </c>
      <c r="I13770">
        <v>4.7837486299999998</v>
      </c>
      <c r="J13770" s="1">
        <v>0</v>
      </c>
      <c r="K13770" s="1">
        <v>10</v>
      </c>
      <c r="L13770" s="1"/>
      <c r="M13770" s="1">
        <f t="shared" si="215"/>
        <v>1</v>
      </c>
      <c r="N13770" t="s">
        <v>831</v>
      </c>
      <c r="O13770">
        <v>13768</v>
      </c>
      <c r="T13770">
        <v>5.8109459899999996</v>
      </c>
      <c r="U13770" s="1">
        <v>0</v>
      </c>
      <c r="V13770" s="1">
        <v>10</v>
      </c>
      <c r="W13770" s="1"/>
    </row>
    <row r="13771" spans="3:23" x14ac:dyDescent="0.35">
      <c r="C13771" t="s">
        <v>831</v>
      </c>
      <c r="D13771">
        <v>13769</v>
      </c>
      <c r="I13771">
        <v>4.8593950299999999</v>
      </c>
      <c r="J13771" s="1">
        <v>0</v>
      </c>
      <c r="K13771" s="1">
        <v>10</v>
      </c>
      <c r="L13771" s="1"/>
      <c r="M13771" s="1">
        <f t="shared" si="215"/>
        <v>1</v>
      </c>
      <c r="N13771" t="s">
        <v>831</v>
      </c>
      <c r="O13771">
        <v>13769</v>
      </c>
      <c r="T13771">
        <v>5.6248459799999999</v>
      </c>
      <c r="U13771" s="1">
        <v>0</v>
      </c>
      <c r="V13771" s="1">
        <v>10</v>
      </c>
      <c r="W13771" s="1"/>
    </row>
    <row r="13772" spans="3:23" x14ac:dyDescent="0.35">
      <c r="C13772" t="s">
        <v>831</v>
      </c>
      <c r="D13772">
        <v>13770</v>
      </c>
      <c r="I13772">
        <v>4.5209770200000001</v>
      </c>
      <c r="J13772" s="1">
        <v>0</v>
      </c>
      <c r="K13772" s="1">
        <v>10</v>
      </c>
      <c r="L13772" s="1"/>
      <c r="M13772" s="1">
        <f t="shared" si="215"/>
        <v>1</v>
      </c>
      <c r="N13772" t="s">
        <v>831</v>
      </c>
      <c r="O13772">
        <v>13770</v>
      </c>
      <c r="T13772">
        <v>5.7830767600000001</v>
      </c>
      <c r="U13772" s="1">
        <v>0</v>
      </c>
      <c r="V13772" s="1">
        <v>10</v>
      </c>
      <c r="W13772" s="1"/>
    </row>
    <row r="13773" spans="3:23" x14ac:dyDescent="0.35">
      <c r="C13773" t="s">
        <v>831</v>
      </c>
      <c r="D13773">
        <v>13771</v>
      </c>
      <c r="I13773">
        <v>4.52023697</v>
      </c>
      <c r="J13773" s="1">
        <v>0</v>
      </c>
      <c r="K13773" s="1">
        <v>10</v>
      </c>
      <c r="L13773" s="1"/>
      <c r="M13773" s="1">
        <f t="shared" si="215"/>
        <v>1</v>
      </c>
      <c r="N13773" t="s">
        <v>831</v>
      </c>
      <c r="O13773">
        <v>13771</v>
      </c>
      <c r="T13773">
        <v>5.6755790700000004</v>
      </c>
      <c r="U13773" s="1">
        <v>0</v>
      </c>
      <c r="V13773" s="1">
        <v>10</v>
      </c>
      <c r="W13773" s="1"/>
    </row>
    <row r="13774" spans="3:23" x14ac:dyDescent="0.35">
      <c r="C13774" t="s">
        <v>831</v>
      </c>
      <c r="D13774">
        <v>13772</v>
      </c>
      <c r="I13774">
        <v>4.5647721299999997</v>
      </c>
      <c r="J13774" s="1">
        <v>0</v>
      </c>
      <c r="K13774" s="1">
        <v>10</v>
      </c>
      <c r="L13774" s="1"/>
      <c r="M13774" s="1">
        <f t="shared" si="215"/>
        <v>1</v>
      </c>
      <c r="N13774" t="s">
        <v>831</v>
      </c>
      <c r="O13774">
        <v>13772</v>
      </c>
      <c r="T13774">
        <v>5.7074298900000002</v>
      </c>
      <c r="U13774" s="1">
        <v>0</v>
      </c>
      <c r="V13774" s="1">
        <v>10</v>
      </c>
      <c r="W13774" s="1"/>
    </row>
    <row r="13775" spans="3:23" x14ac:dyDescent="0.35">
      <c r="C13775" t="s">
        <v>831</v>
      </c>
      <c r="D13775">
        <v>13773</v>
      </c>
      <c r="I13775">
        <v>4.5607905400000002</v>
      </c>
      <c r="J13775" s="1">
        <v>0</v>
      </c>
      <c r="K13775" s="1">
        <v>10</v>
      </c>
      <c r="L13775" s="1"/>
      <c r="M13775" s="1">
        <f t="shared" si="215"/>
        <v>1</v>
      </c>
      <c r="N13775" t="s">
        <v>831</v>
      </c>
      <c r="O13775">
        <v>13773</v>
      </c>
      <c r="T13775">
        <v>5.7153925900000004</v>
      </c>
      <c r="U13775" s="1">
        <v>0</v>
      </c>
      <c r="V13775" s="1">
        <v>10</v>
      </c>
      <c r="W13775" s="1"/>
    </row>
    <row r="13776" spans="3:23" x14ac:dyDescent="0.35">
      <c r="C13776" t="s">
        <v>831</v>
      </c>
      <c r="D13776">
        <v>13774</v>
      </c>
      <c r="I13776">
        <v>4.44533062</v>
      </c>
      <c r="J13776" s="1">
        <v>0</v>
      </c>
      <c r="K13776" s="1">
        <v>10</v>
      </c>
      <c r="L13776" s="1"/>
      <c r="M13776" s="1">
        <f t="shared" si="215"/>
        <v>1</v>
      </c>
      <c r="N13776" t="s">
        <v>831</v>
      </c>
      <c r="O13776">
        <v>13774</v>
      </c>
      <c r="T13776">
        <v>5.56502914</v>
      </c>
      <c r="U13776" s="1">
        <v>0</v>
      </c>
      <c r="V13776" s="1">
        <v>10</v>
      </c>
      <c r="W13776" s="1"/>
    </row>
    <row r="13777" spans="3:23" x14ac:dyDescent="0.35">
      <c r="C13777" t="s">
        <v>831</v>
      </c>
      <c r="D13777">
        <v>13775</v>
      </c>
      <c r="I13777">
        <v>4.5880289100000002</v>
      </c>
      <c r="J13777" s="1">
        <v>0</v>
      </c>
      <c r="K13777" s="1">
        <v>10</v>
      </c>
      <c r="L13777" s="1"/>
      <c r="M13777" s="1">
        <f t="shared" si="215"/>
        <v>1</v>
      </c>
      <c r="N13777" t="s">
        <v>831</v>
      </c>
      <c r="O13777">
        <v>13775</v>
      </c>
      <c r="T13777">
        <v>5.5601181999999998</v>
      </c>
      <c r="U13777" s="1">
        <v>0</v>
      </c>
      <c r="V13777" s="1">
        <v>10</v>
      </c>
      <c r="W13777" s="1"/>
    </row>
    <row r="13778" spans="3:23" x14ac:dyDescent="0.35">
      <c r="C13778" t="s">
        <v>831</v>
      </c>
      <c r="D13778">
        <v>13776</v>
      </c>
      <c r="I13778">
        <v>4.5314769699999999</v>
      </c>
      <c r="J13778" s="1">
        <v>0</v>
      </c>
      <c r="K13778" s="1">
        <v>10</v>
      </c>
      <c r="L13778" s="1"/>
      <c r="M13778" s="1">
        <f t="shared" si="215"/>
        <v>1</v>
      </c>
      <c r="N13778" t="s">
        <v>831</v>
      </c>
      <c r="O13778">
        <v>13776</v>
      </c>
      <c r="T13778">
        <v>5.7591886499999996</v>
      </c>
      <c r="U13778" s="1">
        <v>0</v>
      </c>
      <c r="V13778" s="1">
        <v>10</v>
      </c>
      <c r="W13778" s="1"/>
    </row>
    <row r="13779" spans="3:23" x14ac:dyDescent="0.35">
      <c r="C13779" t="s">
        <v>831</v>
      </c>
      <c r="D13779">
        <v>13777</v>
      </c>
      <c r="I13779">
        <v>4.5289397200000003</v>
      </c>
      <c r="J13779" s="1">
        <v>0</v>
      </c>
      <c r="K13779" s="1">
        <v>10</v>
      </c>
      <c r="L13779" s="1"/>
      <c r="M13779" s="1">
        <f t="shared" si="215"/>
        <v>1</v>
      </c>
      <c r="N13779" t="s">
        <v>831</v>
      </c>
      <c r="O13779">
        <v>13777</v>
      </c>
      <c r="T13779">
        <v>5.6009197200000003</v>
      </c>
      <c r="U13779" s="1">
        <v>0</v>
      </c>
      <c r="V13779" s="1">
        <v>10</v>
      </c>
      <c r="W13779" s="1"/>
    </row>
    <row r="13780" spans="3:23" x14ac:dyDescent="0.35">
      <c r="C13780" t="s">
        <v>831</v>
      </c>
      <c r="D13780">
        <v>13778</v>
      </c>
      <c r="I13780">
        <v>4.4923229200000003</v>
      </c>
      <c r="J13780" s="1">
        <v>0</v>
      </c>
      <c r="K13780" s="1">
        <v>10</v>
      </c>
      <c r="L13780" s="1"/>
      <c r="M13780" s="1">
        <f t="shared" si="215"/>
        <v>1</v>
      </c>
      <c r="N13780" t="s">
        <v>831</v>
      </c>
      <c r="O13780">
        <v>13778</v>
      </c>
      <c r="T13780">
        <v>5.5690169300000001</v>
      </c>
      <c r="U13780" s="1">
        <v>0</v>
      </c>
      <c r="V13780" s="1">
        <v>10</v>
      </c>
      <c r="W13780" s="1"/>
    </row>
    <row r="13781" spans="3:23" x14ac:dyDescent="0.35">
      <c r="C13781" t="s">
        <v>831</v>
      </c>
      <c r="D13781">
        <v>13779</v>
      </c>
      <c r="I13781">
        <v>4.5209770200000001</v>
      </c>
      <c r="J13781" s="1">
        <v>0</v>
      </c>
      <c r="K13781" s="1">
        <v>10</v>
      </c>
      <c r="L13781" s="1"/>
      <c r="M13781" s="1">
        <f t="shared" si="215"/>
        <v>1</v>
      </c>
      <c r="N13781" t="s">
        <v>831</v>
      </c>
      <c r="O13781">
        <v>13779</v>
      </c>
      <c r="T13781">
        <v>5.6647233999999997</v>
      </c>
      <c r="U13781" s="1">
        <v>0</v>
      </c>
      <c r="V13781" s="1">
        <v>10</v>
      </c>
      <c r="W13781" s="1"/>
    </row>
    <row r="13782" spans="3:23" x14ac:dyDescent="0.35">
      <c r="C13782" t="s">
        <v>831</v>
      </c>
      <c r="D13782">
        <v>13780</v>
      </c>
      <c r="I13782">
        <v>4.5773649199999999</v>
      </c>
      <c r="J13782" s="1">
        <v>0</v>
      </c>
      <c r="K13782" s="1">
        <v>10</v>
      </c>
      <c r="L13782" s="1"/>
      <c r="M13782" s="1">
        <f t="shared" si="215"/>
        <v>1</v>
      </c>
      <c r="N13782" t="s">
        <v>831</v>
      </c>
      <c r="O13782">
        <v>13780</v>
      </c>
      <c r="T13782">
        <v>5.8308529900000003</v>
      </c>
      <c r="U13782" s="1">
        <v>0</v>
      </c>
      <c r="V13782" s="1">
        <v>10</v>
      </c>
      <c r="W13782" s="1"/>
    </row>
    <row r="13783" spans="3:23" x14ac:dyDescent="0.35">
      <c r="C13783" t="s">
        <v>831</v>
      </c>
      <c r="D13783">
        <v>13781</v>
      </c>
      <c r="I13783">
        <v>4.44533062</v>
      </c>
      <c r="J13783" s="1">
        <v>0</v>
      </c>
      <c r="K13783" s="1">
        <v>10</v>
      </c>
      <c r="L13783" s="1"/>
      <c r="M13783" s="1">
        <f t="shared" si="215"/>
        <v>1</v>
      </c>
      <c r="N13783" t="s">
        <v>831</v>
      </c>
      <c r="O13783">
        <v>13781</v>
      </c>
      <c r="T13783">
        <v>5.6458449399999999</v>
      </c>
      <c r="U13783" s="1">
        <v>0</v>
      </c>
      <c r="V13783" s="1">
        <v>10</v>
      </c>
      <c r="W13783" s="1"/>
    </row>
    <row r="13784" spans="3:23" x14ac:dyDescent="0.35">
      <c r="C13784" t="s">
        <v>831</v>
      </c>
      <c r="D13784">
        <v>13782</v>
      </c>
      <c r="I13784">
        <v>4.4604206099999999</v>
      </c>
      <c r="J13784" s="1">
        <v>0</v>
      </c>
      <c r="K13784" s="1">
        <v>10</v>
      </c>
      <c r="L13784" s="1"/>
      <c r="M13784" s="1">
        <f t="shared" si="215"/>
        <v>1</v>
      </c>
      <c r="N13784" t="s">
        <v>831</v>
      </c>
      <c r="O13784">
        <v>13782</v>
      </c>
      <c r="T13784">
        <v>5.7392807000000001</v>
      </c>
      <c r="U13784" s="1">
        <v>0</v>
      </c>
      <c r="V13784" s="1">
        <v>10</v>
      </c>
      <c r="W13784" s="1"/>
    </row>
    <row r="13785" spans="3:23" x14ac:dyDescent="0.35">
      <c r="C13785" t="s">
        <v>831</v>
      </c>
      <c r="D13785">
        <v>13783</v>
      </c>
      <c r="I13785">
        <v>6.6457119000000002</v>
      </c>
      <c r="J13785" s="1">
        <v>0</v>
      </c>
      <c r="K13785" s="1">
        <v>10</v>
      </c>
      <c r="L13785" s="1"/>
      <c r="M13785" s="1">
        <f t="shared" si="215"/>
        <v>1</v>
      </c>
      <c r="N13785" t="s">
        <v>831</v>
      </c>
      <c r="O13785">
        <v>13783</v>
      </c>
      <c r="T13785">
        <v>5.6238212599999997</v>
      </c>
      <c r="U13785" s="1">
        <v>0</v>
      </c>
      <c r="V13785" s="1">
        <v>10</v>
      </c>
      <c r="W13785" s="1"/>
    </row>
    <row r="13786" spans="3:23" x14ac:dyDescent="0.35">
      <c r="C13786" t="s">
        <v>831</v>
      </c>
      <c r="D13786">
        <v>13784</v>
      </c>
      <c r="I13786">
        <v>4.4803595500000002</v>
      </c>
      <c r="J13786" s="1">
        <v>0</v>
      </c>
      <c r="K13786" s="1">
        <v>10</v>
      </c>
      <c r="L13786" s="1"/>
      <c r="M13786" s="1">
        <f t="shared" si="215"/>
        <v>1</v>
      </c>
      <c r="N13786" t="s">
        <v>831</v>
      </c>
      <c r="O13786">
        <v>13784</v>
      </c>
      <c r="T13786">
        <v>5.78564072</v>
      </c>
      <c r="U13786" s="1">
        <v>0</v>
      </c>
      <c r="V13786" s="1">
        <v>10</v>
      </c>
      <c r="W13786" s="1"/>
    </row>
    <row r="13787" spans="3:23" x14ac:dyDescent="0.35">
      <c r="C13787" t="s">
        <v>831</v>
      </c>
      <c r="D13787">
        <v>13785</v>
      </c>
      <c r="I13787">
        <v>4.5242247600000001</v>
      </c>
      <c r="J13787" s="1">
        <v>0</v>
      </c>
      <c r="K13787" s="1">
        <v>10</v>
      </c>
      <c r="L13787" s="1"/>
      <c r="M13787" s="1">
        <f t="shared" si="215"/>
        <v>1</v>
      </c>
      <c r="N13787" t="s">
        <v>831</v>
      </c>
      <c r="O13787">
        <v>13785</v>
      </c>
      <c r="T13787">
        <v>5.6088953000000004</v>
      </c>
      <c r="U13787" s="1">
        <v>0</v>
      </c>
      <c r="V13787" s="1">
        <v>10</v>
      </c>
      <c r="W13787" s="1"/>
    </row>
    <row r="13788" spans="3:23" x14ac:dyDescent="0.35">
      <c r="C13788" t="s">
        <v>831</v>
      </c>
      <c r="D13788">
        <v>13786</v>
      </c>
      <c r="I13788">
        <v>4.5194945300000002</v>
      </c>
      <c r="J13788" s="1">
        <v>0</v>
      </c>
      <c r="K13788" s="1">
        <v>10</v>
      </c>
      <c r="L13788" s="1"/>
      <c r="M13788" s="1">
        <f t="shared" si="215"/>
        <v>1</v>
      </c>
      <c r="N13788" t="s">
        <v>831</v>
      </c>
      <c r="O13788">
        <v>13786</v>
      </c>
      <c r="T13788">
        <v>5.68466234</v>
      </c>
      <c r="U13788" s="1">
        <v>0</v>
      </c>
      <c r="V13788" s="1">
        <v>10</v>
      </c>
      <c r="W13788" s="1"/>
    </row>
    <row r="13789" spans="3:23" x14ac:dyDescent="0.35">
      <c r="C13789" t="s">
        <v>831</v>
      </c>
      <c r="D13789">
        <v>13787</v>
      </c>
      <c r="I13789">
        <v>4.4875411999999999</v>
      </c>
      <c r="J13789" s="1">
        <v>0</v>
      </c>
      <c r="K13789" s="1">
        <v>10</v>
      </c>
      <c r="L13789" s="1"/>
      <c r="M13789" s="1">
        <f t="shared" si="215"/>
        <v>1</v>
      </c>
      <c r="N13789" t="s">
        <v>831</v>
      </c>
      <c r="O13789">
        <v>13787</v>
      </c>
      <c r="T13789">
        <v>6.0060339000000003</v>
      </c>
      <c r="U13789" s="1">
        <v>0</v>
      </c>
      <c r="V13789" s="1">
        <v>10</v>
      </c>
      <c r="W13789" s="1"/>
    </row>
    <row r="13790" spans="3:23" x14ac:dyDescent="0.35">
      <c r="C13790" t="s">
        <v>831</v>
      </c>
      <c r="D13790">
        <v>13788</v>
      </c>
      <c r="I13790">
        <v>4.5322003400000002</v>
      </c>
      <c r="J13790" s="1">
        <v>0</v>
      </c>
      <c r="K13790" s="1">
        <v>10</v>
      </c>
      <c r="L13790" s="1"/>
      <c r="M13790" s="1">
        <f t="shared" si="215"/>
        <v>1</v>
      </c>
      <c r="N13790" t="s">
        <v>831</v>
      </c>
      <c r="O13790">
        <v>13788</v>
      </c>
      <c r="T13790">
        <v>5.9726023699999997</v>
      </c>
      <c r="U13790" s="1">
        <v>0</v>
      </c>
      <c r="V13790" s="1">
        <v>10</v>
      </c>
      <c r="W13790" s="1"/>
    </row>
    <row r="13791" spans="3:23" x14ac:dyDescent="0.35">
      <c r="C13791" t="s">
        <v>831</v>
      </c>
      <c r="D13791">
        <v>13789</v>
      </c>
      <c r="I13791">
        <v>4.5561270699999996</v>
      </c>
      <c r="J13791" s="1">
        <v>0</v>
      </c>
      <c r="K13791" s="1">
        <v>10</v>
      </c>
      <c r="L13791" s="1"/>
      <c r="M13791" s="1">
        <f t="shared" si="215"/>
        <v>1</v>
      </c>
      <c r="N13791" t="s">
        <v>831</v>
      </c>
      <c r="O13791">
        <v>13789</v>
      </c>
      <c r="T13791">
        <v>5.9184431999999996</v>
      </c>
      <c r="U13791" s="1">
        <v>0</v>
      </c>
      <c r="V13791" s="1">
        <v>10</v>
      </c>
      <c r="W13791" s="1"/>
    </row>
    <row r="13792" spans="3:23" x14ac:dyDescent="0.35">
      <c r="C13792" t="s">
        <v>831</v>
      </c>
      <c r="D13792">
        <v>13790</v>
      </c>
      <c r="I13792">
        <v>4.5634303100000002</v>
      </c>
      <c r="J13792" s="1">
        <v>0</v>
      </c>
      <c r="K13792" s="1">
        <v>10</v>
      </c>
      <c r="L13792" s="1"/>
      <c r="M13792" s="1">
        <f t="shared" si="215"/>
        <v>1</v>
      </c>
      <c r="N13792" t="s">
        <v>831</v>
      </c>
      <c r="O13792">
        <v>13790</v>
      </c>
      <c r="T13792">
        <v>5.9279150999999999</v>
      </c>
      <c r="U13792" s="1">
        <v>0</v>
      </c>
      <c r="V13792" s="1">
        <v>10</v>
      </c>
      <c r="W13792" s="1"/>
    </row>
    <row r="13793" spans="3:23" x14ac:dyDescent="0.35">
      <c r="C13793" t="s">
        <v>831</v>
      </c>
      <c r="D13793">
        <v>13791</v>
      </c>
      <c r="I13793">
        <v>4.5607905400000002</v>
      </c>
      <c r="J13793" s="1">
        <v>0</v>
      </c>
      <c r="K13793" s="1">
        <v>10</v>
      </c>
      <c r="L13793" s="1"/>
      <c r="M13793" s="1">
        <f t="shared" si="215"/>
        <v>1</v>
      </c>
      <c r="N13793" t="s">
        <v>831</v>
      </c>
      <c r="O13793">
        <v>13791</v>
      </c>
      <c r="T13793">
        <v>6.0874257099999998</v>
      </c>
      <c r="U13793" s="1">
        <v>0</v>
      </c>
      <c r="V13793" s="1">
        <v>10</v>
      </c>
      <c r="W13793" s="1"/>
    </row>
    <row r="13794" spans="3:23" x14ac:dyDescent="0.35">
      <c r="C13794" t="s">
        <v>831</v>
      </c>
      <c r="D13794">
        <v>13792</v>
      </c>
      <c r="I13794">
        <v>4.5361881300000002</v>
      </c>
      <c r="J13794" s="1">
        <v>0</v>
      </c>
      <c r="K13794" s="1">
        <v>10</v>
      </c>
      <c r="L13794" s="1"/>
      <c r="M13794" s="1">
        <f t="shared" si="215"/>
        <v>1</v>
      </c>
      <c r="N13794" t="s">
        <v>831</v>
      </c>
      <c r="O13794">
        <v>13792</v>
      </c>
      <c r="T13794">
        <v>6.0276093499999996</v>
      </c>
      <c r="U13794" s="1">
        <v>0</v>
      </c>
      <c r="V13794" s="1">
        <v>10</v>
      </c>
      <c r="W13794" s="1"/>
    </row>
    <row r="13795" spans="3:23" x14ac:dyDescent="0.35">
      <c r="C13795" t="s">
        <v>831</v>
      </c>
      <c r="D13795">
        <v>13793</v>
      </c>
      <c r="I13795">
        <v>4.5209770200000001</v>
      </c>
      <c r="J13795" s="1">
        <v>0</v>
      </c>
      <c r="K13795" s="1">
        <v>10</v>
      </c>
      <c r="L13795" s="1"/>
      <c r="M13795" s="1">
        <f t="shared" si="215"/>
        <v>1</v>
      </c>
      <c r="N13795" t="s">
        <v>831</v>
      </c>
      <c r="O13795">
        <v>13793</v>
      </c>
      <c r="T13795">
        <v>5.8096051199999996</v>
      </c>
      <c r="U13795" s="1">
        <v>0</v>
      </c>
      <c r="V13795" s="1">
        <v>10</v>
      </c>
      <c r="W13795" s="1"/>
    </row>
    <row r="13796" spans="3:23" x14ac:dyDescent="0.35">
      <c r="C13796" t="s">
        <v>831</v>
      </c>
      <c r="D13796">
        <v>13794</v>
      </c>
      <c r="I13796">
        <v>4.4644083999999999</v>
      </c>
      <c r="J13796" s="1">
        <v>0</v>
      </c>
      <c r="K13796" s="1">
        <v>10</v>
      </c>
      <c r="L13796" s="1"/>
      <c r="M13796" s="1">
        <f t="shared" si="215"/>
        <v>1</v>
      </c>
      <c r="N13796" t="s">
        <v>831</v>
      </c>
      <c r="O13796">
        <v>13794</v>
      </c>
      <c r="T13796">
        <v>5.8228902800000002</v>
      </c>
      <c r="U13796" s="1">
        <v>0</v>
      </c>
      <c r="V13796" s="1">
        <v>10</v>
      </c>
      <c r="W13796" s="1"/>
    </row>
    <row r="13797" spans="3:23" x14ac:dyDescent="0.35">
      <c r="C13797" t="s">
        <v>831</v>
      </c>
      <c r="D13797">
        <v>13795</v>
      </c>
      <c r="I13797">
        <v>4.4604206099999999</v>
      </c>
      <c r="J13797" s="1">
        <v>0</v>
      </c>
      <c r="K13797" s="1">
        <v>10</v>
      </c>
      <c r="L13797" s="1"/>
      <c r="M13797" s="1">
        <f t="shared" si="215"/>
        <v>1</v>
      </c>
      <c r="N13797" t="s">
        <v>831</v>
      </c>
      <c r="O13797">
        <v>13795</v>
      </c>
      <c r="T13797">
        <v>5.9039888400000002</v>
      </c>
      <c r="U13797" s="1">
        <v>0</v>
      </c>
      <c r="V13797" s="1">
        <v>10</v>
      </c>
      <c r="W13797" s="1"/>
    </row>
    <row r="13798" spans="3:23" x14ac:dyDescent="0.35">
      <c r="C13798" t="s">
        <v>831</v>
      </c>
      <c r="D13798">
        <v>13796</v>
      </c>
      <c r="I13798">
        <v>4.6358819000000002</v>
      </c>
      <c r="J13798" s="1">
        <v>0</v>
      </c>
      <c r="K13798" s="1">
        <v>10</v>
      </c>
      <c r="L13798" s="1"/>
      <c r="M13798" s="1">
        <f t="shared" si="215"/>
        <v>1</v>
      </c>
      <c r="N13798" t="s">
        <v>831</v>
      </c>
      <c r="O13798">
        <v>13796</v>
      </c>
      <c r="T13798">
        <v>5.9094591100000002</v>
      </c>
      <c r="U13798" s="1">
        <v>0</v>
      </c>
      <c r="V13798" s="1">
        <v>10</v>
      </c>
      <c r="W13798" s="1"/>
    </row>
    <row r="13799" spans="3:23" x14ac:dyDescent="0.35">
      <c r="C13799" t="s">
        <v>831</v>
      </c>
      <c r="D13799">
        <v>13797</v>
      </c>
      <c r="I13799">
        <v>4.6877226800000003</v>
      </c>
      <c r="J13799" s="1">
        <v>0</v>
      </c>
      <c r="K13799" s="1">
        <v>10</v>
      </c>
      <c r="L13799" s="1"/>
      <c r="M13799" s="1">
        <f t="shared" si="215"/>
        <v>1</v>
      </c>
      <c r="N13799" t="s">
        <v>831</v>
      </c>
      <c r="O13799">
        <v>13797</v>
      </c>
      <c r="T13799">
        <v>6.0993890799999999</v>
      </c>
      <c r="U13799" s="1">
        <v>0</v>
      </c>
      <c r="V13799" s="1">
        <v>10</v>
      </c>
      <c r="W13799" s="1"/>
    </row>
    <row r="13800" spans="3:23" x14ac:dyDescent="0.35">
      <c r="C13800" t="s">
        <v>831</v>
      </c>
      <c r="D13800">
        <v>13798</v>
      </c>
      <c r="I13800">
        <v>5.0027551700000004</v>
      </c>
      <c r="J13800" s="1">
        <v>0</v>
      </c>
      <c r="K13800" s="1">
        <v>10</v>
      </c>
      <c r="L13800" s="1"/>
      <c r="M13800" s="1">
        <f t="shared" si="215"/>
        <v>1</v>
      </c>
      <c r="N13800" t="s">
        <v>831</v>
      </c>
      <c r="O13800">
        <v>13798</v>
      </c>
      <c r="T13800">
        <v>5.8202457399999998</v>
      </c>
      <c r="U13800" s="1">
        <v>0</v>
      </c>
      <c r="V13800" s="1">
        <v>10</v>
      </c>
      <c r="W13800" s="1"/>
    </row>
    <row r="13801" spans="3:23" x14ac:dyDescent="0.35">
      <c r="C13801" t="s">
        <v>831</v>
      </c>
      <c r="D13801">
        <v>13799</v>
      </c>
      <c r="I13801">
        <v>4.5122613899999999</v>
      </c>
      <c r="J13801" s="1">
        <v>0</v>
      </c>
      <c r="K13801" s="1">
        <v>10</v>
      </c>
      <c r="L13801" s="1"/>
      <c r="M13801" s="1">
        <f t="shared" si="215"/>
        <v>1</v>
      </c>
      <c r="N13801" t="s">
        <v>831</v>
      </c>
      <c r="O13801">
        <v>13799</v>
      </c>
      <c r="T13801">
        <v>5.8003072700000002</v>
      </c>
      <c r="U13801" s="1">
        <v>0</v>
      </c>
      <c r="V13801" s="1">
        <v>10</v>
      </c>
      <c r="W13801" s="1"/>
    </row>
    <row r="13802" spans="3:23" x14ac:dyDescent="0.35">
      <c r="C13802" t="s">
        <v>831</v>
      </c>
      <c r="D13802">
        <v>13800</v>
      </c>
      <c r="I13802">
        <v>4.7041206400000002</v>
      </c>
      <c r="J13802" s="1">
        <v>0</v>
      </c>
      <c r="K13802" s="1">
        <v>10</v>
      </c>
      <c r="L13802" s="1"/>
      <c r="M13802" s="1">
        <f t="shared" si="215"/>
        <v>1</v>
      </c>
      <c r="N13802" t="s">
        <v>831</v>
      </c>
      <c r="O13802">
        <v>13800</v>
      </c>
      <c r="T13802">
        <v>5.68067455</v>
      </c>
      <c r="U13802" s="1">
        <v>0</v>
      </c>
      <c r="V13802" s="1">
        <v>10</v>
      </c>
      <c r="W13802" s="1"/>
    </row>
    <row r="13803" spans="3:23" x14ac:dyDescent="0.35">
      <c r="C13803" t="s">
        <v>831</v>
      </c>
      <c r="D13803">
        <v>13801</v>
      </c>
      <c r="I13803">
        <v>5.0745353700000004</v>
      </c>
      <c r="J13803" s="1">
        <v>0</v>
      </c>
      <c r="K13803" s="1">
        <v>10</v>
      </c>
      <c r="L13803" s="1"/>
      <c r="M13803" s="1">
        <f t="shared" si="215"/>
        <v>1</v>
      </c>
      <c r="N13803" t="s">
        <v>831</v>
      </c>
      <c r="O13803">
        <v>13801</v>
      </c>
      <c r="T13803">
        <v>5.6477093700000003</v>
      </c>
      <c r="U13803" s="1">
        <v>0</v>
      </c>
      <c r="V13803" s="1">
        <v>10</v>
      </c>
      <c r="W13803" s="1"/>
    </row>
    <row r="13804" spans="3:23" x14ac:dyDescent="0.35">
      <c r="C13804" t="s">
        <v>831</v>
      </c>
      <c r="D13804">
        <v>13802</v>
      </c>
      <c r="I13804">
        <v>4.7435517300000001</v>
      </c>
      <c r="J13804" s="1">
        <v>0</v>
      </c>
      <c r="K13804" s="1">
        <v>10</v>
      </c>
      <c r="L13804" s="1"/>
      <c r="M13804" s="1">
        <f t="shared" si="215"/>
        <v>1</v>
      </c>
      <c r="N13804" t="s">
        <v>831</v>
      </c>
      <c r="O13804">
        <v>13802</v>
      </c>
      <c r="T13804">
        <v>5.5939216600000004</v>
      </c>
      <c r="U13804" s="1">
        <v>0</v>
      </c>
      <c r="V13804" s="1">
        <v>10</v>
      </c>
      <c r="W13804" s="1"/>
    </row>
    <row r="13805" spans="3:23" x14ac:dyDescent="0.35">
      <c r="C13805" t="s">
        <v>831</v>
      </c>
      <c r="D13805">
        <v>13803</v>
      </c>
      <c r="I13805">
        <v>4.8470148999999996</v>
      </c>
      <c r="J13805" s="1">
        <v>0</v>
      </c>
      <c r="K13805" s="1">
        <v>10</v>
      </c>
      <c r="L13805" s="1"/>
      <c r="M13805" s="1">
        <f t="shared" si="215"/>
        <v>1</v>
      </c>
      <c r="N13805" t="s">
        <v>831</v>
      </c>
      <c r="O13805">
        <v>13803</v>
      </c>
      <c r="T13805">
        <v>6.0560779599999996</v>
      </c>
      <c r="U13805" s="1">
        <v>0</v>
      </c>
      <c r="V13805" s="1">
        <v>10</v>
      </c>
      <c r="W13805" s="1"/>
    </row>
    <row r="13806" spans="3:23" x14ac:dyDescent="0.35">
      <c r="C13806" t="s">
        <v>831</v>
      </c>
      <c r="D13806">
        <v>13804</v>
      </c>
      <c r="I13806">
        <v>4.6881952299999998</v>
      </c>
      <c r="J13806" s="1">
        <v>0</v>
      </c>
      <c r="K13806" s="1">
        <v>10</v>
      </c>
      <c r="L13806" s="1"/>
      <c r="M13806" s="1">
        <f t="shared" si="215"/>
        <v>1</v>
      </c>
      <c r="N13806" t="s">
        <v>831</v>
      </c>
      <c r="O13806">
        <v>13804</v>
      </c>
      <c r="T13806">
        <v>6.0595116600000001</v>
      </c>
      <c r="U13806" s="1">
        <v>0</v>
      </c>
      <c r="V13806" s="1">
        <v>10</v>
      </c>
      <c r="W13806" s="1"/>
    </row>
    <row r="13807" spans="3:23" x14ac:dyDescent="0.35">
      <c r="C13807" t="s">
        <v>831</v>
      </c>
      <c r="D13807">
        <v>13805</v>
      </c>
      <c r="I13807">
        <v>4.7953920400000003</v>
      </c>
      <c r="J13807" s="1">
        <v>0</v>
      </c>
      <c r="K13807" s="1">
        <v>10</v>
      </c>
      <c r="L13807" s="1"/>
      <c r="M13807" s="1">
        <f t="shared" si="215"/>
        <v>1</v>
      </c>
      <c r="N13807" t="s">
        <v>831</v>
      </c>
      <c r="O13807">
        <v>13805</v>
      </c>
      <c r="T13807">
        <v>6.2628874799999998</v>
      </c>
      <c r="U13807" s="1">
        <v>0</v>
      </c>
      <c r="V13807" s="1">
        <v>10</v>
      </c>
      <c r="W13807" s="1"/>
    </row>
    <row r="13808" spans="3:23" x14ac:dyDescent="0.35">
      <c r="C13808" t="s">
        <v>831</v>
      </c>
      <c r="D13808">
        <v>13806</v>
      </c>
      <c r="I13808">
        <v>4.8432450300000003</v>
      </c>
      <c r="J13808" s="1">
        <v>0</v>
      </c>
      <c r="K13808" s="1">
        <v>10</v>
      </c>
      <c r="L13808" s="1"/>
      <c r="M13808" s="1">
        <f t="shared" si="215"/>
        <v>1</v>
      </c>
      <c r="N13808" t="s">
        <v>831</v>
      </c>
      <c r="O13808">
        <v>13806</v>
      </c>
      <c r="T13808">
        <v>5.8561358500000003</v>
      </c>
      <c r="U13808" s="1">
        <v>0</v>
      </c>
      <c r="V13808" s="1">
        <v>10</v>
      </c>
      <c r="W13808" s="1"/>
    </row>
    <row r="13809" spans="3:23" x14ac:dyDescent="0.35">
      <c r="C13809" t="s">
        <v>831</v>
      </c>
      <c r="D13809">
        <v>13807</v>
      </c>
      <c r="I13809">
        <v>4.5999917999999997</v>
      </c>
      <c r="J13809" s="1">
        <v>0</v>
      </c>
      <c r="K13809" s="1">
        <v>10</v>
      </c>
      <c r="L13809" s="1"/>
      <c r="M13809" s="1">
        <f t="shared" si="215"/>
        <v>1</v>
      </c>
      <c r="N13809" t="s">
        <v>831</v>
      </c>
      <c r="O13809">
        <v>13807</v>
      </c>
      <c r="T13809">
        <v>5.8361969</v>
      </c>
      <c r="U13809" s="1">
        <v>0</v>
      </c>
      <c r="V13809" s="1">
        <v>10</v>
      </c>
      <c r="W13809" s="1"/>
    </row>
    <row r="13810" spans="3:23" x14ac:dyDescent="0.35">
      <c r="C13810" t="s">
        <v>831</v>
      </c>
      <c r="D13810">
        <v>13808</v>
      </c>
      <c r="I13810">
        <v>4.7435517300000001</v>
      </c>
      <c r="J13810" s="1">
        <v>0</v>
      </c>
      <c r="K13810" s="1">
        <v>10</v>
      </c>
      <c r="L13810" s="1"/>
      <c r="M13810" s="1">
        <f t="shared" si="215"/>
        <v>1</v>
      </c>
      <c r="N13810" t="s">
        <v>831</v>
      </c>
      <c r="O13810">
        <v>13808</v>
      </c>
      <c r="T13810">
        <v>5.9463133800000003</v>
      </c>
      <c r="U13810" s="1">
        <v>0</v>
      </c>
      <c r="V13810" s="1">
        <v>10</v>
      </c>
      <c r="W13810" s="1"/>
    </row>
    <row r="13811" spans="3:23" x14ac:dyDescent="0.35">
      <c r="C13811" t="s">
        <v>831</v>
      </c>
      <c r="D13811">
        <v>13809</v>
      </c>
      <c r="I13811">
        <v>4.6762509300000001</v>
      </c>
      <c r="J13811" s="1">
        <v>0</v>
      </c>
      <c r="K13811" s="1">
        <v>10</v>
      </c>
      <c r="L13811" s="1"/>
      <c r="M13811" s="1">
        <f t="shared" si="215"/>
        <v>1</v>
      </c>
      <c r="N13811" t="s">
        <v>831</v>
      </c>
      <c r="O13811">
        <v>13809</v>
      </c>
      <c r="T13811">
        <v>5.9129767400000004</v>
      </c>
      <c r="U13811" s="1">
        <v>0</v>
      </c>
      <c r="V13811" s="1">
        <v>10</v>
      </c>
      <c r="W13811" s="1"/>
    </row>
    <row r="13812" spans="3:23" x14ac:dyDescent="0.35">
      <c r="C13812" t="s">
        <v>831</v>
      </c>
      <c r="D13812">
        <v>13810</v>
      </c>
      <c r="I13812">
        <v>4.4294047399999998</v>
      </c>
      <c r="J13812" s="1">
        <v>0</v>
      </c>
      <c r="K13812" s="1">
        <v>10</v>
      </c>
      <c r="L13812" s="1"/>
      <c r="M13812" s="1">
        <f t="shared" si="215"/>
        <v>1</v>
      </c>
      <c r="N13812" t="s">
        <v>831</v>
      </c>
      <c r="O13812">
        <v>13810</v>
      </c>
      <c r="T13812">
        <v>5.9343686099999999</v>
      </c>
      <c r="U13812" s="1">
        <v>0</v>
      </c>
      <c r="V13812" s="1">
        <v>10</v>
      </c>
      <c r="W13812" s="1"/>
    </row>
    <row r="13813" spans="3:23" x14ac:dyDescent="0.35">
      <c r="C13813" t="s">
        <v>831</v>
      </c>
      <c r="D13813">
        <v>13811</v>
      </c>
      <c r="I13813">
        <v>4.4404816599999997</v>
      </c>
      <c r="J13813" s="1">
        <v>0</v>
      </c>
      <c r="K13813" s="1">
        <v>10</v>
      </c>
      <c r="L13813" s="1"/>
      <c r="M13813" s="1">
        <f t="shared" si="215"/>
        <v>1</v>
      </c>
      <c r="N13813" t="s">
        <v>831</v>
      </c>
      <c r="O13813">
        <v>13811</v>
      </c>
      <c r="T13813">
        <v>6.0714745499999996</v>
      </c>
      <c r="U13813" s="1">
        <v>0</v>
      </c>
      <c r="V13813" s="1">
        <v>10</v>
      </c>
      <c r="W13813" s="1"/>
    </row>
    <row r="13814" spans="3:23" x14ac:dyDescent="0.35">
      <c r="C13814" t="s">
        <v>831</v>
      </c>
      <c r="D13814">
        <v>13812</v>
      </c>
      <c r="I13814">
        <v>4.50505114</v>
      </c>
      <c r="J13814" s="1">
        <v>0</v>
      </c>
      <c r="K13814" s="1">
        <v>10</v>
      </c>
      <c r="L13814" s="1"/>
      <c r="M13814" s="1">
        <f t="shared" si="215"/>
        <v>1</v>
      </c>
      <c r="N13814" t="s">
        <v>831</v>
      </c>
      <c r="O13814">
        <v>13812</v>
      </c>
      <c r="T13814">
        <v>6.1453828799999997</v>
      </c>
      <c r="U13814" s="1">
        <v>0</v>
      </c>
      <c r="V13814" s="1">
        <v>10</v>
      </c>
      <c r="W13814" s="1"/>
    </row>
    <row r="13815" spans="3:23" x14ac:dyDescent="0.35">
      <c r="C13815" t="s">
        <v>831</v>
      </c>
      <c r="D13815">
        <v>13813</v>
      </c>
      <c r="I13815">
        <v>4.4205427200000003</v>
      </c>
      <c r="J13815" s="1">
        <v>0</v>
      </c>
      <c r="K13815" s="1">
        <v>10</v>
      </c>
      <c r="L13815" s="1"/>
      <c r="M13815" s="1">
        <f t="shared" si="215"/>
        <v>1</v>
      </c>
      <c r="N13815" t="s">
        <v>831</v>
      </c>
      <c r="O13815">
        <v>13813</v>
      </c>
      <c r="T13815">
        <v>5.9518418300000002</v>
      </c>
      <c r="U13815" s="1">
        <v>0</v>
      </c>
      <c r="V13815" s="1">
        <v>10</v>
      </c>
      <c r="W13815" s="1"/>
    </row>
    <row r="13816" spans="3:23" x14ac:dyDescent="0.35">
      <c r="C13816" t="s">
        <v>831</v>
      </c>
      <c r="D13816">
        <v>13814</v>
      </c>
      <c r="I13816">
        <v>4.6239185300000001</v>
      </c>
      <c r="J13816" s="1">
        <v>0</v>
      </c>
      <c r="K13816" s="1">
        <v>10</v>
      </c>
      <c r="L13816" s="1"/>
      <c r="M13816" s="1">
        <f t="shared" si="215"/>
        <v>1</v>
      </c>
      <c r="N13816" t="s">
        <v>831</v>
      </c>
      <c r="O13816">
        <v>13814</v>
      </c>
      <c r="T13816">
        <v>6.05552387</v>
      </c>
      <c r="U13816" s="1">
        <v>0</v>
      </c>
      <c r="V13816" s="1">
        <v>10</v>
      </c>
      <c r="W13816" s="1"/>
    </row>
    <row r="13817" spans="3:23" x14ac:dyDescent="0.35">
      <c r="C13817" t="s">
        <v>831</v>
      </c>
      <c r="D13817">
        <v>13815</v>
      </c>
      <c r="I13817">
        <v>4.61993074</v>
      </c>
      <c r="J13817" s="1">
        <v>0</v>
      </c>
      <c r="K13817" s="1">
        <v>10</v>
      </c>
      <c r="L13817" s="1"/>
      <c r="M13817" s="1">
        <f t="shared" si="215"/>
        <v>1</v>
      </c>
      <c r="N13817" t="s">
        <v>831</v>
      </c>
      <c r="O13817">
        <v>13815</v>
      </c>
      <c r="T13817">
        <v>6.0219592999999998</v>
      </c>
      <c r="U13817" s="1">
        <v>0</v>
      </c>
      <c r="V13817" s="1">
        <v>10</v>
      </c>
      <c r="W13817" s="1"/>
    </row>
    <row r="13818" spans="3:23" x14ac:dyDescent="0.35">
      <c r="C13818" t="s">
        <v>831</v>
      </c>
      <c r="D13818">
        <v>13816</v>
      </c>
      <c r="I13818">
        <v>4.6877226800000003</v>
      </c>
      <c r="J13818" s="1">
        <v>0</v>
      </c>
      <c r="K13818" s="1">
        <v>10</v>
      </c>
      <c r="L13818" s="1"/>
      <c r="M13818" s="1">
        <f t="shared" si="215"/>
        <v>1</v>
      </c>
      <c r="N13818" t="s">
        <v>831</v>
      </c>
      <c r="O13818">
        <v>13816</v>
      </c>
      <c r="T13818">
        <v>5.9662203800000002</v>
      </c>
      <c r="U13818" s="1">
        <v>0</v>
      </c>
      <c r="V13818" s="1">
        <v>10</v>
      </c>
      <c r="W13818" s="1"/>
    </row>
    <row r="13819" spans="3:23" x14ac:dyDescent="0.35">
      <c r="C13819" t="s">
        <v>831</v>
      </c>
      <c r="D13819">
        <v>13817</v>
      </c>
      <c r="I13819">
        <v>4.6757597899999999</v>
      </c>
      <c r="J13819" s="1">
        <v>0</v>
      </c>
      <c r="K13819" s="1">
        <v>10</v>
      </c>
      <c r="L13819" s="1"/>
      <c r="M13819" s="1">
        <f t="shared" si="215"/>
        <v>1</v>
      </c>
      <c r="N13819" t="s">
        <v>831</v>
      </c>
      <c r="O13819">
        <v>13817</v>
      </c>
      <c r="T13819">
        <v>5.9303875000000001</v>
      </c>
      <c r="U13819" s="1">
        <v>0</v>
      </c>
      <c r="V13819" s="1">
        <v>10</v>
      </c>
      <c r="W13819" s="1"/>
    </row>
    <row r="13820" spans="3:23" x14ac:dyDescent="0.35">
      <c r="C13820" t="s">
        <v>831</v>
      </c>
      <c r="D13820">
        <v>13818</v>
      </c>
      <c r="I13820">
        <v>4.5999917999999997</v>
      </c>
      <c r="J13820" s="1">
        <v>0</v>
      </c>
      <c r="K13820" s="1">
        <v>10</v>
      </c>
      <c r="L13820" s="1"/>
      <c r="M13820" s="1">
        <f t="shared" si="215"/>
        <v>1</v>
      </c>
      <c r="N13820" t="s">
        <v>831</v>
      </c>
      <c r="O13820">
        <v>13818</v>
      </c>
      <c r="T13820">
        <v>5.9144620899999998</v>
      </c>
      <c r="U13820" s="1">
        <v>0</v>
      </c>
      <c r="V13820" s="1">
        <v>10</v>
      </c>
      <c r="W13820" s="1"/>
    </row>
    <row r="13821" spans="3:23" x14ac:dyDescent="0.35">
      <c r="C13821" t="s">
        <v>831</v>
      </c>
      <c r="D13821">
        <v>13819</v>
      </c>
      <c r="I13821">
        <v>4.60060453</v>
      </c>
      <c r="J13821" s="1">
        <v>0</v>
      </c>
      <c r="K13821" s="1">
        <v>10</v>
      </c>
      <c r="L13821" s="1"/>
      <c r="M13821" s="1">
        <f t="shared" si="215"/>
        <v>1</v>
      </c>
      <c r="N13821" t="s">
        <v>831</v>
      </c>
      <c r="O13821">
        <v>13819</v>
      </c>
      <c r="T13821">
        <v>5.8096051199999996</v>
      </c>
      <c r="U13821" s="1">
        <v>0</v>
      </c>
      <c r="V13821" s="1">
        <v>10</v>
      </c>
      <c r="W13821" s="1"/>
    </row>
    <row r="13822" spans="3:23" x14ac:dyDescent="0.35">
      <c r="C13822" t="s">
        <v>831</v>
      </c>
      <c r="D13822">
        <v>13820</v>
      </c>
      <c r="I13822">
        <v>4.5369024299999996</v>
      </c>
      <c r="J13822" s="1">
        <v>0</v>
      </c>
      <c r="K13822" s="1">
        <v>10</v>
      </c>
      <c r="L13822" s="1"/>
      <c r="M13822" s="1">
        <f t="shared" si="215"/>
        <v>1</v>
      </c>
      <c r="N13822" t="s">
        <v>831</v>
      </c>
      <c r="O13822">
        <v>13820</v>
      </c>
      <c r="T13822">
        <v>5.92242479</v>
      </c>
      <c r="U13822" s="1">
        <v>0</v>
      </c>
      <c r="V13822" s="1">
        <v>10</v>
      </c>
      <c r="W13822" s="1"/>
    </row>
    <row r="13823" spans="3:23" x14ac:dyDescent="0.35">
      <c r="C13823" t="s">
        <v>831</v>
      </c>
      <c r="D13823">
        <v>13821</v>
      </c>
      <c r="I13823">
        <v>4.5481514900000004</v>
      </c>
      <c r="J13823" s="1">
        <v>0</v>
      </c>
      <c r="K13823" s="1">
        <v>10</v>
      </c>
      <c r="L13823" s="1"/>
      <c r="M13823" s="1">
        <f t="shared" si="215"/>
        <v>1</v>
      </c>
      <c r="N13823" t="s">
        <v>831</v>
      </c>
      <c r="O13823">
        <v>13821</v>
      </c>
      <c r="T13823">
        <v>6.0196337700000004</v>
      </c>
      <c r="U13823" s="1">
        <v>0</v>
      </c>
      <c r="V13823" s="1">
        <v>10</v>
      </c>
      <c r="W13823" s="1"/>
    </row>
    <row r="13824" spans="3:23" x14ac:dyDescent="0.35">
      <c r="C13824" t="s">
        <v>831</v>
      </c>
      <c r="D13824">
        <v>13822</v>
      </c>
      <c r="I13824">
        <v>4.51624918</v>
      </c>
      <c r="J13824" s="1">
        <v>0</v>
      </c>
      <c r="K13824" s="1">
        <v>10</v>
      </c>
      <c r="L13824" s="1"/>
      <c r="M13824" s="1">
        <f t="shared" si="215"/>
        <v>1</v>
      </c>
      <c r="N13824" t="s">
        <v>831</v>
      </c>
      <c r="O13824">
        <v>13822</v>
      </c>
      <c r="T13824">
        <v>6.0852017399999996</v>
      </c>
      <c r="U13824" s="1">
        <v>0</v>
      </c>
      <c r="V13824" s="1">
        <v>10</v>
      </c>
      <c r="W13824" s="1"/>
    </row>
    <row r="13825" spans="3:23" x14ac:dyDescent="0.35">
      <c r="C13825" t="s">
        <v>831</v>
      </c>
      <c r="D13825">
        <v>13823</v>
      </c>
      <c r="I13825">
        <v>4.4923229200000003</v>
      </c>
      <c r="J13825" s="1">
        <v>0</v>
      </c>
      <c r="K13825" s="1">
        <v>10</v>
      </c>
      <c r="L13825" s="1"/>
      <c r="M13825" s="1">
        <f t="shared" si="215"/>
        <v>1</v>
      </c>
      <c r="N13825" t="s">
        <v>831</v>
      </c>
      <c r="O13825">
        <v>13823</v>
      </c>
      <c r="T13825">
        <v>5.8535404199999999</v>
      </c>
      <c r="U13825" s="1">
        <v>0</v>
      </c>
      <c r="V13825" s="1">
        <v>10</v>
      </c>
      <c r="W13825" s="1"/>
    </row>
    <row r="13826" spans="3:23" x14ac:dyDescent="0.35">
      <c r="C13826" t="s">
        <v>831</v>
      </c>
      <c r="D13826">
        <v>13824</v>
      </c>
      <c r="I13826">
        <v>4.61993074</v>
      </c>
      <c r="J13826" s="1">
        <v>0</v>
      </c>
      <c r="K13826" s="1">
        <v>10</v>
      </c>
      <c r="L13826" s="1"/>
      <c r="M13826" s="1">
        <f t="shared" si="215"/>
        <v>1</v>
      </c>
      <c r="N13826" t="s">
        <v>831</v>
      </c>
      <c r="O13826">
        <v>13824</v>
      </c>
      <c r="T13826">
        <v>5.9383506800000001</v>
      </c>
      <c r="U13826" s="1">
        <v>0</v>
      </c>
      <c r="V13826" s="1">
        <v>10</v>
      </c>
      <c r="W13826" s="1"/>
    </row>
    <row r="13827" spans="3:23" x14ac:dyDescent="0.35">
      <c r="C13827" t="s">
        <v>831</v>
      </c>
      <c r="D13827">
        <v>13825</v>
      </c>
      <c r="I13827">
        <v>5.2938623400000004</v>
      </c>
      <c r="J13827" s="1">
        <v>0</v>
      </c>
      <c r="K13827" s="1">
        <v>10</v>
      </c>
      <c r="L13827" s="1"/>
      <c r="M13827" s="1">
        <f t="shared" si="215"/>
        <v>1</v>
      </c>
      <c r="N13827" t="s">
        <v>831</v>
      </c>
      <c r="O13827">
        <v>13825</v>
      </c>
      <c r="T13827">
        <v>5.7102499</v>
      </c>
      <c r="U13827" s="1">
        <v>0</v>
      </c>
      <c r="V13827" s="1">
        <v>10</v>
      </c>
      <c r="W13827" s="1"/>
    </row>
    <row r="13828" spans="3:23" x14ac:dyDescent="0.35">
      <c r="C13828" t="s">
        <v>831</v>
      </c>
      <c r="D13828">
        <v>13826</v>
      </c>
      <c r="I13828">
        <v>4.5892901400000001</v>
      </c>
      <c r="J13828" s="1">
        <v>0</v>
      </c>
      <c r="K13828" s="1">
        <v>10</v>
      </c>
      <c r="L13828" s="1"/>
      <c r="M13828" s="1">
        <f t="shared" ref="M13828:M13891" si="216">IF(OR(C13828=N13828,C13828="",N13828=""),1,0)</f>
        <v>1</v>
      </c>
      <c r="N13828" t="s">
        <v>831</v>
      </c>
      <c r="O13828">
        <v>13826</v>
      </c>
      <c r="T13828">
        <v>5.8122706400000004</v>
      </c>
      <c r="U13828" s="1">
        <v>0</v>
      </c>
      <c r="V13828" s="1">
        <v>10</v>
      </c>
      <c r="W13828" s="1"/>
    </row>
    <row r="13829" spans="3:23" x14ac:dyDescent="0.35">
      <c r="C13829" t="s">
        <v>831</v>
      </c>
      <c r="D13829">
        <v>13827</v>
      </c>
      <c r="I13829">
        <v>4.5415902099999998</v>
      </c>
      <c r="J13829" s="1">
        <v>0</v>
      </c>
      <c r="K13829" s="1">
        <v>10</v>
      </c>
      <c r="L13829" s="1"/>
      <c r="M13829" s="1">
        <f t="shared" si="216"/>
        <v>1</v>
      </c>
      <c r="N13829" t="s">
        <v>831</v>
      </c>
      <c r="O13829">
        <v>13827</v>
      </c>
      <c r="T13829">
        <v>5.8587231600000003</v>
      </c>
      <c r="U13829" s="1">
        <v>0</v>
      </c>
      <c r="V13829" s="1">
        <v>10</v>
      </c>
      <c r="W13829" s="1"/>
    </row>
    <row r="13830" spans="3:23" x14ac:dyDescent="0.35">
      <c r="C13830" t="s">
        <v>831</v>
      </c>
      <c r="D13830">
        <v>13828</v>
      </c>
      <c r="I13830">
        <v>4.5601143799999999</v>
      </c>
      <c r="J13830" s="1">
        <v>0</v>
      </c>
      <c r="K13830" s="1">
        <v>10</v>
      </c>
      <c r="L13830" s="1"/>
      <c r="M13830" s="1">
        <f t="shared" si="216"/>
        <v>1</v>
      </c>
      <c r="N13830" t="s">
        <v>831</v>
      </c>
      <c r="O13830">
        <v>13828</v>
      </c>
      <c r="T13830">
        <v>5.9079766300000003</v>
      </c>
      <c r="U13830" s="1">
        <v>0</v>
      </c>
      <c r="V13830" s="1">
        <v>10</v>
      </c>
      <c r="W13830" s="1"/>
    </row>
    <row r="13831" spans="3:23" x14ac:dyDescent="0.35">
      <c r="C13831" t="s">
        <v>831</v>
      </c>
      <c r="D13831">
        <v>13829</v>
      </c>
      <c r="I13831">
        <v>4.6881952299999998</v>
      </c>
      <c r="J13831" s="1">
        <v>0</v>
      </c>
      <c r="K13831" s="1">
        <v>10</v>
      </c>
      <c r="L13831" s="1"/>
      <c r="M13831" s="1">
        <f t="shared" si="216"/>
        <v>1</v>
      </c>
      <c r="N13831" t="s">
        <v>831</v>
      </c>
      <c r="O13831">
        <v>13829</v>
      </c>
      <c r="T13831">
        <v>5.8547415699999998</v>
      </c>
      <c r="U13831" s="1">
        <v>0</v>
      </c>
      <c r="V13831" s="1">
        <v>10</v>
      </c>
      <c r="W13831" s="1"/>
    </row>
    <row r="13832" spans="3:23" x14ac:dyDescent="0.35">
      <c r="C13832" t="s">
        <v>831</v>
      </c>
      <c r="D13832">
        <v>13830</v>
      </c>
      <c r="I13832">
        <v>4.6443996399999996</v>
      </c>
      <c r="J13832" s="1">
        <v>0</v>
      </c>
      <c r="K13832" s="1">
        <v>10</v>
      </c>
      <c r="L13832" s="1"/>
      <c r="M13832" s="1">
        <f t="shared" si="216"/>
        <v>1</v>
      </c>
      <c r="N13832" t="s">
        <v>831</v>
      </c>
      <c r="O13832">
        <v>13830</v>
      </c>
      <c r="T13832">
        <v>5.9821457899999997</v>
      </c>
      <c r="U13832" s="1">
        <v>0</v>
      </c>
      <c r="V13832" s="1">
        <v>10</v>
      </c>
      <c r="W13832" s="1"/>
    </row>
    <row r="13833" spans="3:23" x14ac:dyDescent="0.35">
      <c r="C13833" t="s">
        <v>831</v>
      </c>
      <c r="D13833">
        <v>13831</v>
      </c>
      <c r="I13833">
        <v>4.7914042500000003</v>
      </c>
      <c r="J13833" s="1">
        <v>0</v>
      </c>
      <c r="K13833" s="1">
        <v>10</v>
      </c>
      <c r="L13833" s="1"/>
      <c r="M13833" s="1">
        <f t="shared" si="216"/>
        <v>1</v>
      </c>
      <c r="N13833" t="s">
        <v>831</v>
      </c>
      <c r="O13833">
        <v>13831</v>
      </c>
      <c r="T13833">
        <v>6.1135311100000003</v>
      </c>
      <c r="U13833" s="1">
        <v>0</v>
      </c>
      <c r="V13833" s="1">
        <v>10</v>
      </c>
      <c r="W13833" s="1"/>
    </row>
    <row r="13834" spans="3:23" x14ac:dyDescent="0.35">
      <c r="C13834" t="s">
        <v>831</v>
      </c>
      <c r="D13834">
        <v>13832</v>
      </c>
      <c r="I13834">
        <v>4.9271683700000004</v>
      </c>
      <c r="J13834" s="1">
        <v>0</v>
      </c>
      <c r="K13834" s="1">
        <v>10</v>
      </c>
      <c r="L13834" s="1"/>
      <c r="M13834" s="1">
        <f t="shared" si="216"/>
        <v>1</v>
      </c>
      <c r="N13834" t="s">
        <v>831</v>
      </c>
      <c r="O13834">
        <v>13832</v>
      </c>
      <c r="T13834">
        <v>6.1732525799999998</v>
      </c>
      <c r="U13834" s="1">
        <v>0</v>
      </c>
      <c r="V13834" s="1">
        <v>10</v>
      </c>
      <c r="W13834" s="1"/>
    </row>
    <row r="13835" spans="3:23" x14ac:dyDescent="0.35">
      <c r="C13835" t="s">
        <v>831</v>
      </c>
      <c r="D13835">
        <v>13833</v>
      </c>
      <c r="I13835">
        <v>4.6632838200000002</v>
      </c>
      <c r="J13835" s="1">
        <v>0</v>
      </c>
      <c r="K13835" s="1">
        <v>10</v>
      </c>
      <c r="L13835" s="1"/>
      <c r="M13835" s="1">
        <f t="shared" si="216"/>
        <v>1</v>
      </c>
      <c r="N13835" t="s">
        <v>831</v>
      </c>
      <c r="O13835">
        <v>13833</v>
      </c>
      <c r="T13835">
        <v>6.0577921899999998</v>
      </c>
      <c r="U13835" s="1">
        <v>0</v>
      </c>
      <c r="V13835" s="1">
        <v>10</v>
      </c>
      <c r="W13835" s="1"/>
    </row>
    <row r="13836" spans="3:23" x14ac:dyDescent="0.35">
      <c r="C13836" t="s">
        <v>831</v>
      </c>
      <c r="D13836">
        <v>13834</v>
      </c>
      <c r="I13836">
        <v>4.6797471000000002</v>
      </c>
      <c r="J13836" s="1">
        <v>0</v>
      </c>
      <c r="K13836" s="1">
        <v>10</v>
      </c>
      <c r="L13836" s="1"/>
      <c r="M13836" s="1">
        <f t="shared" si="216"/>
        <v>1</v>
      </c>
      <c r="N13836" t="s">
        <v>831</v>
      </c>
      <c r="O13836">
        <v>13834</v>
      </c>
      <c r="T13836">
        <v>6.0339036000000004</v>
      </c>
      <c r="U13836" s="1">
        <v>0</v>
      </c>
      <c r="V13836" s="1">
        <v>10</v>
      </c>
      <c r="W13836" s="1"/>
    </row>
    <row r="13837" spans="3:23" x14ac:dyDescent="0.35">
      <c r="C13837" t="s">
        <v>831</v>
      </c>
      <c r="D13837">
        <v>13835</v>
      </c>
      <c r="I13837">
        <v>4.7518973400000002</v>
      </c>
      <c r="J13837" s="1">
        <v>0</v>
      </c>
      <c r="K13837" s="1">
        <v>10</v>
      </c>
      <c r="L13837" s="1"/>
      <c r="M13837" s="1">
        <f t="shared" si="216"/>
        <v>1</v>
      </c>
      <c r="N13837" t="s">
        <v>831</v>
      </c>
      <c r="O13837">
        <v>13835</v>
      </c>
      <c r="T13837">
        <v>6.3568029399999997</v>
      </c>
      <c r="U13837" s="1">
        <v>0</v>
      </c>
      <c r="V13837" s="1">
        <v>10</v>
      </c>
      <c r="W13837" s="1"/>
    </row>
    <row r="13838" spans="3:23" x14ac:dyDescent="0.35">
      <c r="C13838" t="s">
        <v>831</v>
      </c>
      <c r="D13838">
        <v>13836</v>
      </c>
      <c r="I13838">
        <v>4.5966234200000002</v>
      </c>
      <c r="J13838" s="1">
        <v>0</v>
      </c>
      <c r="K13838" s="1">
        <v>10</v>
      </c>
      <c r="L13838" s="1"/>
      <c r="M13838" s="1">
        <f t="shared" si="216"/>
        <v>1</v>
      </c>
      <c r="N13838" t="s">
        <v>831</v>
      </c>
      <c r="O13838">
        <v>13836</v>
      </c>
      <c r="T13838">
        <v>5.9319033599999997</v>
      </c>
      <c r="U13838" s="1">
        <v>0</v>
      </c>
      <c r="V13838" s="1">
        <v>10</v>
      </c>
      <c r="W13838" s="1"/>
    </row>
    <row r="13839" spans="3:23" x14ac:dyDescent="0.35">
      <c r="C13839" t="s">
        <v>831</v>
      </c>
      <c r="D13839">
        <v>13837</v>
      </c>
      <c r="I13839">
        <v>4.6433134100000002</v>
      </c>
      <c r="J13839" s="1">
        <v>0</v>
      </c>
      <c r="K13839" s="1">
        <v>10</v>
      </c>
      <c r="L13839" s="1"/>
      <c r="M13839" s="1">
        <f t="shared" si="216"/>
        <v>1</v>
      </c>
      <c r="N13839" t="s">
        <v>831</v>
      </c>
      <c r="O13839">
        <v>13837</v>
      </c>
      <c r="T13839">
        <v>5.9662203800000002</v>
      </c>
      <c r="U13839" s="1">
        <v>0</v>
      </c>
      <c r="V13839" s="1">
        <v>10</v>
      </c>
      <c r="W13839" s="1"/>
    </row>
    <row r="13840" spans="3:23" x14ac:dyDescent="0.35">
      <c r="C13840" t="s">
        <v>831</v>
      </c>
      <c r="D13840">
        <v>13838</v>
      </c>
      <c r="I13840">
        <v>4.8791351299999999</v>
      </c>
      <c r="J13840" s="1">
        <v>0</v>
      </c>
      <c r="K13840" s="1">
        <v>10</v>
      </c>
      <c r="L13840" s="1"/>
      <c r="M13840" s="1">
        <f t="shared" si="216"/>
        <v>1</v>
      </c>
      <c r="N13840" t="s">
        <v>831</v>
      </c>
      <c r="O13840">
        <v>13838</v>
      </c>
      <c r="T13840">
        <v>5.8348341000000001</v>
      </c>
      <c r="U13840" s="1">
        <v>0</v>
      </c>
      <c r="V13840" s="1">
        <v>10</v>
      </c>
      <c r="W13840" s="1"/>
    </row>
    <row r="13841" spans="3:23" x14ac:dyDescent="0.35">
      <c r="C13841" t="s">
        <v>831</v>
      </c>
      <c r="D13841">
        <v>13839</v>
      </c>
      <c r="I13841">
        <v>4.5953831699999999</v>
      </c>
      <c r="J13841" s="1">
        <v>0</v>
      </c>
      <c r="K13841" s="1">
        <v>10</v>
      </c>
      <c r="L13841" s="1"/>
      <c r="M13841" s="1">
        <f t="shared" si="216"/>
        <v>1</v>
      </c>
      <c r="N13841" t="s">
        <v>831</v>
      </c>
      <c r="O13841">
        <v>13839</v>
      </c>
      <c r="T13841">
        <v>5.9039888400000002</v>
      </c>
      <c r="U13841" s="1">
        <v>0</v>
      </c>
      <c r="V13841" s="1">
        <v>10</v>
      </c>
      <c r="W13841" s="1"/>
    </row>
    <row r="13842" spans="3:23" x14ac:dyDescent="0.35">
      <c r="C13842" t="s">
        <v>831</v>
      </c>
      <c r="D13842">
        <v>13840</v>
      </c>
      <c r="I13842">
        <v>4.5488467200000002</v>
      </c>
      <c r="J13842" s="1">
        <v>0</v>
      </c>
      <c r="K13842" s="1">
        <v>10</v>
      </c>
      <c r="L13842" s="1"/>
      <c r="M13842" s="1">
        <f t="shared" si="216"/>
        <v>1</v>
      </c>
      <c r="N13842" t="s">
        <v>831</v>
      </c>
      <c r="O13842">
        <v>13840</v>
      </c>
      <c r="T13842">
        <v>5.8481602700000002</v>
      </c>
      <c r="U13842" s="1">
        <v>0</v>
      </c>
      <c r="V13842" s="1">
        <v>10</v>
      </c>
      <c r="W13842" s="1"/>
    </row>
    <row r="13843" spans="3:23" x14ac:dyDescent="0.35">
      <c r="C13843" t="s">
        <v>831</v>
      </c>
      <c r="D13843">
        <v>13841</v>
      </c>
      <c r="I13843">
        <v>4.6318941100000002</v>
      </c>
      <c r="J13843" s="1">
        <v>0</v>
      </c>
      <c r="K13843" s="1">
        <v>10</v>
      </c>
      <c r="L13843" s="1"/>
      <c r="M13843" s="1">
        <f t="shared" si="216"/>
        <v>1</v>
      </c>
      <c r="N13843" t="s">
        <v>831</v>
      </c>
      <c r="O13843">
        <v>13841</v>
      </c>
      <c r="T13843">
        <v>5.8282213199999999</v>
      </c>
      <c r="U13843" s="1">
        <v>0</v>
      </c>
      <c r="V13843" s="1">
        <v>10</v>
      </c>
      <c r="W13843" s="1"/>
    </row>
    <row r="13844" spans="3:23" x14ac:dyDescent="0.35">
      <c r="C13844" t="s">
        <v>831</v>
      </c>
      <c r="D13844">
        <v>13842</v>
      </c>
      <c r="I13844">
        <v>4.6404185299999998</v>
      </c>
      <c r="J13844" s="1">
        <v>0</v>
      </c>
      <c r="K13844" s="1">
        <v>10</v>
      </c>
      <c r="L13844" s="1"/>
      <c r="M13844" s="1">
        <f t="shared" si="216"/>
        <v>1</v>
      </c>
      <c r="N13844" t="s">
        <v>831</v>
      </c>
      <c r="O13844">
        <v>13842</v>
      </c>
      <c r="T13844">
        <v>5.7896342299999999</v>
      </c>
      <c r="U13844" s="1">
        <v>0</v>
      </c>
      <c r="V13844" s="1">
        <v>10</v>
      </c>
      <c r="W13844" s="1"/>
    </row>
    <row r="13845" spans="3:23" x14ac:dyDescent="0.35">
      <c r="C13845" t="s">
        <v>831</v>
      </c>
      <c r="D13845">
        <v>13843</v>
      </c>
      <c r="I13845">
        <v>5.6088953000000004</v>
      </c>
      <c r="J13845" s="1">
        <v>0</v>
      </c>
      <c r="K13845" s="1">
        <v>10</v>
      </c>
      <c r="L13845" s="1"/>
      <c r="M13845" s="1">
        <f t="shared" si="216"/>
        <v>1</v>
      </c>
      <c r="N13845" t="s">
        <v>831</v>
      </c>
      <c r="O13845">
        <v>13843</v>
      </c>
      <c r="T13845">
        <v>5.9039888400000002</v>
      </c>
      <c r="U13845" s="1">
        <v>0</v>
      </c>
      <c r="V13845" s="1">
        <v>10</v>
      </c>
      <c r="W13845" s="1"/>
    </row>
    <row r="13846" spans="3:23" x14ac:dyDescent="0.35">
      <c r="C13846" t="s">
        <v>831</v>
      </c>
      <c r="D13846">
        <v>13844</v>
      </c>
      <c r="I13846">
        <v>4.5561270699999996</v>
      </c>
      <c r="J13846" s="1">
        <v>0</v>
      </c>
      <c r="K13846" s="1">
        <v>10</v>
      </c>
      <c r="L13846" s="1"/>
      <c r="M13846" s="1">
        <f t="shared" si="216"/>
        <v>1</v>
      </c>
      <c r="N13846" t="s">
        <v>831</v>
      </c>
      <c r="O13846">
        <v>13844</v>
      </c>
      <c r="T13846">
        <v>5.9702019699999997</v>
      </c>
      <c r="U13846" s="1">
        <v>0</v>
      </c>
      <c r="V13846" s="1">
        <v>10</v>
      </c>
      <c r="W13846" s="1"/>
    </row>
    <row r="13847" spans="3:23" x14ac:dyDescent="0.35">
      <c r="C13847" t="s">
        <v>831</v>
      </c>
      <c r="D13847">
        <v>13845</v>
      </c>
      <c r="I13847">
        <v>4.8155994399999997</v>
      </c>
      <c r="J13847" s="1">
        <v>0</v>
      </c>
      <c r="K13847" s="1">
        <v>10</v>
      </c>
      <c r="L13847" s="1"/>
      <c r="M13847" s="1">
        <f t="shared" si="216"/>
        <v>1</v>
      </c>
      <c r="N13847" t="s">
        <v>831</v>
      </c>
      <c r="O13847">
        <v>13845</v>
      </c>
      <c r="T13847">
        <v>5.9893422100000002</v>
      </c>
      <c r="U13847" s="1">
        <v>0</v>
      </c>
      <c r="V13847" s="1">
        <v>10</v>
      </c>
      <c r="W13847" s="1"/>
    </row>
    <row r="13848" spans="3:23" x14ac:dyDescent="0.35">
      <c r="C13848" t="s">
        <v>831</v>
      </c>
      <c r="D13848">
        <v>13846</v>
      </c>
      <c r="I13848">
        <v>4.7116489399999999</v>
      </c>
      <c r="J13848" s="1">
        <v>0</v>
      </c>
      <c r="K13848" s="1">
        <v>10</v>
      </c>
      <c r="L13848" s="1"/>
      <c r="M13848" s="1">
        <f t="shared" si="216"/>
        <v>1</v>
      </c>
      <c r="N13848" t="s">
        <v>831</v>
      </c>
      <c r="O13848">
        <v>13846</v>
      </c>
      <c r="T13848">
        <v>6.1573271800000002</v>
      </c>
      <c r="U13848" s="1">
        <v>0</v>
      </c>
      <c r="V13848" s="1">
        <v>10</v>
      </c>
      <c r="W13848" s="1"/>
    </row>
    <row r="13849" spans="3:23" x14ac:dyDescent="0.35">
      <c r="C13849" t="s">
        <v>831</v>
      </c>
      <c r="D13849">
        <v>13847</v>
      </c>
      <c r="I13849">
        <v>4.7678227399999997</v>
      </c>
      <c r="J13849" s="1">
        <v>0</v>
      </c>
      <c r="K13849" s="1">
        <v>10</v>
      </c>
      <c r="L13849" s="1"/>
      <c r="M13849" s="1">
        <f t="shared" si="216"/>
        <v>1</v>
      </c>
      <c r="N13849" t="s">
        <v>831</v>
      </c>
      <c r="O13849">
        <v>13847</v>
      </c>
      <c r="T13849">
        <v>6.0156459800000004</v>
      </c>
      <c r="U13849" s="1">
        <v>0</v>
      </c>
      <c r="V13849" s="1">
        <v>10</v>
      </c>
      <c r="W13849" s="1"/>
    </row>
    <row r="13850" spans="3:23" x14ac:dyDescent="0.35">
      <c r="C13850" t="s">
        <v>831</v>
      </c>
      <c r="D13850">
        <v>13848</v>
      </c>
      <c r="I13850">
        <v>4.7993798300000003</v>
      </c>
      <c r="J13850" s="1">
        <v>0</v>
      </c>
      <c r="K13850" s="1">
        <v>10</v>
      </c>
      <c r="L13850" s="1"/>
      <c r="M13850" s="1">
        <f t="shared" si="216"/>
        <v>1</v>
      </c>
      <c r="N13850" t="s">
        <v>831</v>
      </c>
      <c r="O13850">
        <v>13848</v>
      </c>
      <c r="T13850">
        <v>5.9542765600000003</v>
      </c>
      <c r="U13850" s="1">
        <v>0</v>
      </c>
      <c r="V13850" s="1">
        <v>10</v>
      </c>
      <c r="W13850" s="1"/>
    </row>
    <row r="13851" spans="3:23" x14ac:dyDescent="0.35">
      <c r="C13851" t="s">
        <v>831</v>
      </c>
      <c r="D13851">
        <v>13849</v>
      </c>
      <c r="I13851">
        <v>4.7953920400000003</v>
      </c>
      <c r="J13851" s="1">
        <v>0</v>
      </c>
      <c r="K13851" s="1">
        <v>10</v>
      </c>
      <c r="L13851" s="1"/>
      <c r="M13851" s="1">
        <f t="shared" si="216"/>
        <v>1</v>
      </c>
      <c r="N13851" t="s">
        <v>831</v>
      </c>
      <c r="O13851">
        <v>13849</v>
      </c>
      <c r="T13851">
        <v>5.9567022300000003</v>
      </c>
      <c r="U13851" s="1">
        <v>0</v>
      </c>
      <c r="V13851" s="1">
        <v>10</v>
      </c>
      <c r="W13851" s="1"/>
    </row>
    <row r="13852" spans="3:23" x14ac:dyDescent="0.35">
      <c r="C13852" t="s">
        <v>831</v>
      </c>
      <c r="D13852">
        <v>13850</v>
      </c>
      <c r="I13852">
        <v>4.6473069200000001</v>
      </c>
      <c r="J13852" s="1">
        <v>0</v>
      </c>
      <c r="K13852" s="1">
        <v>10</v>
      </c>
      <c r="L13852" s="1"/>
      <c r="M13852" s="1">
        <f t="shared" si="216"/>
        <v>1</v>
      </c>
      <c r="N13852" t="s">
        <v>831</v>
      </c>
      <c r="O13852">
        <v>13850</v>
      </c>
      <c r="T13852">
        <v>6.2809152600000004</v>
      </c>
      <c r="U13852" s="1">
        <v>0</v>
      </c>
      <c r="V13852" s="1">
        <v>10</v>
      </c>
      <c r="W13852" s="1"/>
    </row>
    <row r="13853" spans="3:23" x14ac:dyDescent="0.35">
      <c r="C13853" t="s">
        <v>831</v>
      </c>
      <c r="D13853">
        <v>13851</v>
      </c>
      <c r="I13853">
        <v>4.7674779899999997</v>
      </c>
      <c r="J13853" s="1">
        <v>0</v>
      </c>
      <c r="K13853" s="1">
        <v>10</v>
      </c>
      <c r="L13853" s="1"/>
      <c r="M13853" s="1">
        <f t="shared" si="216"/>
        <v>1</v>
      </c>
      <c r="N13853" t="s">
        <v>831</v>
      </c>
      <c r="O13853">
        <v>13851</v>
      </c>
      <c r="T13853">
        <v>6.36833954</v>
      </c>
      <c r="U13853" s="1">
        <v>0</v>
      </c>
      <c r="V13853" s="1">
        <v>10</v>
      </c>
      <c r="W13853" s="1"/>
    </row>
    <row r="13854" spans="3:23" x14ac:dyDescent="0.35">
      <c r="C13854" t="s">
        <v>831</v>
      </c>
      <c r="D13854">
        <v>13852</v>
      </c>
      <c r="I13854">
        <v>4.7041206400000002</v>
      </c>
      <c r="J13854" s="1">
        <v>0</v>
      </c>
      <c r="K13854" s="1">
        <v>10</v>
      </c>
      <c r="L13854" s="1"/>
      <c r="M13854" s="1">
        <f t="shared" si="216"/>
        <v>1</v>
      </c>
      <c r="N13854" t="s">
        <v>831</v>
      </c>
      <c r="O13854">
        <v>13852</v>
      </c>
      <c r="T13854">
        <v>6.3524136499999999</v>
      </c>
      <c r="U13854" s="1">
        <v>0</v>
      </c>
      <c r="V13854" s="1">
        <v>10</v>
      </c>
      <c r="W13854" s="1"/>
    </row>
    <row r="13855" spans="3:23" x14ac:dyDescent="0.35">
      <c r="C13855" t="s">
        <v>831</v>
      </c>
      <c r="D13855">
        <v>13853</v>
      </c>
      <c r="I13855">
        <v>4.9230003399999998</v>
      </c>
      <c r="J13855" s="1">
        <v>0</v>
      </c>
      <c r="K13855" s="1">
        <v>10</v>
      </c>
      <c r="L13855" s="1"/>
      <c r="M13855" s="1">
        <f t="shared" si="216"/>
        <v>1</v>
      </c>
      <c r="N13855" t="s">
        <v>831</v>
      </c>
      <c r="O13855">
        <v>13853</v>
      </c>
      <c r="T13855">
        <v>6.5076885200000003</v>
      </c>
      <c r="U13855" s="1">
        <v>0</v>
      </c>
      <c r="V13855" s="1">
        <v>10</v>
      </c>
      <c r="W13855" s="1"/>
    </row>
    <row r="13856" spans="3:23" x14ac:dyDescent="0.35">
      <c r="C13856" t="s">
        <v>831</v>
      </c>
      <c r="D13856">
        <v>13854</v>
      </c>
      <c r="I13856">
        <v>4.9348864600000004</v>
      </c>
      <c r="J13856" s="1">
        <v>0</v>
      </c>
      <c r="K13856" s="1">
        <v>10</v>
      </c>
      <c r="L13856" s="1"/>
      <c r="M13856" s="1">
        <f t="shared" si="216"/>
        <v>1</v>
      </c>
      <c r="N13856" t="s">
        <v>831</v>
      </c>
      <c r="O13856">
        <v>13854</v>
      </c>
      <c r="T13856">
        <v>6.3484325400000001</v>
      </c>
      <c r="U13856" s="1">
        <v>0</v>
      </c>
      <c r="V13856" s="1">
        <v>10</v>
      </c>
      <c r="W13856" s="1"/>
    </row>
    <row r="13857" spans="3:23" x14ac:dyDescent="0.35">
      <c r="C13857" t="s">
        <v>831</v>
      </c>
      <c r="D13857">
        <v>13855</v>
      </c>
      <c r="I13857">
        <v>4.8474507300000003</v>
      </c>
      <c r="J13857" s="1">
        <v>0</v>
      </c>
      <c r="K13857" s="1">
        <v>10</v>
      </c>
      <c r="L13857" s="1"/>
      <c r="M13857" s="1">
        <f t="shared" si="216"/>
        <v>1</v>
      </c>
      <c r="N13857" t="s">
        <v>831</v>
      </c>
      <c r="O13857">
        <v>13855</v>
      </c>
      <c r="T13857">
        <v>6.3386545200000004</v>
      </c>
      <c r="U13857" s="1">
        <v>0</v>
      </c>
      <c r="V13857" s="1">
        <v>10</v>
      </c>
      <c r="W13857" s="1"/>
    </row>
    <row r="13858" spans="3:23" x14ac:dyDescent="0.35">
      <c r="C13858" t="s">
        <v>831</v>
      </c>
      <c r="D13858">
        <v>13856</v>
      </c>
      <c r="I13858">
        <v>4.8076367400000004</v>
      </c>
      <c r="J13858" s="1">
        <v>0</v>
      </c>
      <c r="K13858" s="1">
        <v>10</v>
      </c>
      <c r="L13858" s="1"/>
      <c r="M13858" s="1">
        <f t="shared" si="216"/>
        <v>1</v>
      </c>
      <c r="N13858" t="s">
        <v>831</v>
      </c>
      <c r="O13858">
        <v>13856</v>
      </c>
      <c r="T13858">
        <v>6.2568612100000003</v>
      </c>
      <c r="U13858" s="1">
        <v>0</v>
      </c>
      <c r="V13858" s="1">
        <v>10</v>
      </c>
      <c r="W13858" s="1"/>
    </row>
    <row r="13859" spans="3:23" x14ac:dyDescent="0.35">
      <c r="C13859" t="s">
        <v>831</v>
      </c>
      <c r="D13859">
        <v>13857</v>
      </c>
      <c r="I13859">
        <v>4.9033184099999998</v>
      </c>
      <c r="J13859" s="1">
        <v>0</v>
      </c>
      <c r="K13859" s="1">
        <v>10</v>
      </c>
      <c r="L13859" s="1"/>
      <c r="M13859" s="1">
        <f t="shared" si="216"/>
        <v>1</v>
      </c>
      <c r="N13859" t="s">
        <v>831</v>
      </c>
      <c r="O13859">
        <v>13857</v>
      </c>
      <c r="T13859">
        <v>6.2469363199999997</v>
      </c>
      <c r="U13859" s="1">
        <v>0</v>
      </c>
      <c r="V13859" s="1">
        <v>10</v>
      </c>
      <c r="W13859" s="1"/>
    </row>
    <row r="13860" spans="3:23" x14ac:dyDescent="0.35">
      <c r="C13860" t="s">
        <v>831</v>
      </c>
      <c r="D13860">
        <v>13858</v>
      </c>
      <c r="I13860">
        <v>4.5474538799999999</v>
      </c>
      <c r="J13860" s="1">
        <v>0</v>
      </c>
      <c r="K13860" s="1">
        <v>10</v>
      </c>
      <c r="L13860" s="1"/>
      <c r="M13860" s="1">
        <f t="shared" si="216"/>
        <v>1</v>
      </c>
      <c r="N13860" t="s">
        <v>831</v>
      </c>
      <c r="O13860">
        <v>13858</v>
      </c>
      <c r="T13860">
        <v>6.2249965700000001</v>
      </c>
      <c r="U13860" s="1">
        <v>0</v>
      </c>
      <c r="V13860" s="1">
        <v>10</v>
      </c>
      <c r="W13860" s="1"/>
    </row>
    <row r="13861" spans="3:23" x14ac:dyDescent="0.35">
      <c r="C13861" t="s">
        <v>831</v>
      </c>
      <c r="D13861">
        <v>13859</v>
      </c>
      <c r="I13861">
        <v>4.4404816599999997</v>
      </c>
      <c r="J13861" s="1">
        <v>0</v>
      </c>
      <c r="K13861" s="1">
        <v>10</v>
      </c>
      <c r="L13861" s="1"/>
      <c r="M13861" s="1">
        <f t="shared" si="216"/>
        <v>1</v>
      </c>
      <c r="N13861" t="s">
        <v>831</v>
      </c>
      <c r="O13861">
        <v>13859</v>
      </c>
      <c r="T13861">
        <v>6.2549123800000004</v>
      </c>
      <c r="U13861" s="1">
        <v>0</v>
      </c>
      <c r="V13861" s="1">
        <v>10</v>
      </c>
      <c r="W13861" s="1"/>
    </row>
    <row r="13862" spans="3:23" x14ac:dyDescent="0.35">
      <c r="C13862" t="s">
        <v>831</v>
      </c>
      <c r="D13862">
        <v>13860</v>
      </c>
      <c r="I13862">
        <v>4.4085793500000001</v>
      </c>
      <c r="J13862" s="1">
        <v>0</v>
      </c>
      <c r="K13862" s="1">
        <v>10</v>
      </c>
      <c r="L13862" s="1"/>
      <c r="M13862" s="1">
        <f t="shared" si="216"/>
        <v>1</v>
      </c>
      <c r="N13862" t="s">
        <v>831</v>
      </c>
      <c r="O13862">
        <v>13860</v>
      </c>
      <c r="T13862">
        <v>6.45665741</v>
      </c>
      <c r="U13862" s="1">
        <v>0</v>
      </c>
      <c r="V13862" s="1">
        <v>10</v>
      </c>
      <c r="W13862" s="1"/>
    </row>
    <row r="13863" spans="3:23" x14ac:dyDescent="0.35">
      <c r="C13863" t="s">
        <v>831</v>
      </c>
      <c r="D13863">
        <v>13861</v>
      </c>
      <c r="I13863">
        <v>4.5840406399999996</v>
      </c>
      <c r="J13863" s="1">
        <v>0</v>
      </c>
      <c r="K13863" s="1">
        <v>10</v>
      </c>
      <c r="L13863" s="1"/>
      <c r="M13863" s="1">
        <f t="shared" si="216"/>
        <v>1</v>
      </c>
      <c r="N13863" t="s">
        <v>831</v>
      </c>
      <c r="O13863">
        <v>13861</v>
      </c>
      <c r="T13863">
        <v>6.1871199600000004</v>
      </c>
      <c r="U13863" s="1">
        <v>0</v>
      </c>
      <c r="V13863" s="1">
        <v>10</v>
      </c>
      <c r="W13863" s="1"/>
    </row>
    <row r="13864" spans="3:23" x14ac:dyDescent="0.35">
      <c r="C13864" t="s">
        <v>831</v>
      </c>
      <c r="D13864">
        <v>13862</v>
      </c>
      <c r="I13864">
        <v>4.5441637000000004</v>
      </c>
      <c r="J13864" s="1">
        <v>0</v>
      </c>
      <c r="K13864" s="1">
        <v>10</v>
      </c>
      <c r="L13864" s="1"/>
      <c r="M13864" s="1">
        <f t="shared" si="216"/>
        <v>1</v>
      </c>
      <c r="N13864" t="s">
        <v>831</v>
      </c>
      <c r="O13864">
        <v>13862</v>
      </c>
      <c r="T13864">
        <v>6.2210025800000004</v>
      </c>
      <c r="U13864" s="1">
        <v>0</v>
      </c>
      <c r="V13864" s="1">
        <v>10</v>
      </c>
      <c r="W13864" s="1"/>
    </row>
    <row r="13865" spans="3:23" x14ac:dyDescent="0.35">
      <c r="C13865" t="s">
        <v>831</v>
      </c>
      <c r="D13865">
        <v>13863</v>
      </c>
      <c r="I13865">
        <v>4.5441637000000004</v>
      </c>
      <c r="J13865" s="1">
        <v>0</v>
      </c>
      <c r="K13865" s="1">
        <v>10</v>
      </c>
      <c r="L13865" s="1"/>
      <c r="M13865" s="1">
        <f t="shared" si="216"/>
        <v>1</v>
      </c>
      <c r="N13865" t="s">
        <v>831</v>
      </c>
      <c r="O13865">
        <v>13863</v>
      </c>
      <c r="T13865">
        <v>6.21110439</v>
      </c>
      <c r="U13865" s="1">
        <v>0</v>
      </c>
      <c r="V13865" s="1">
        <v>10</v>
      </c>
      <c r="W13865" s="1"/>
    </row>
    <row r="13866" spans="3:23" x14ac:dyDescent="0.35">
      <c r="C13866" t="s">
        <v>831</v>
      </c>
      <c r="D13866">
        <v>13864</v>
      </c>
      <c r="I13866">
        <v>4.5999917999999997</v>
      </c>
      <c r="J13866" s="1">
        <v>0</v>
      </c>
      <c r="K13866" s="1">
        <v>10</v>
      </c>
      <c r="L13866" s="1"/>
      <c r="M13866" s="1">
        <f t="shared" si="216"/>
        <v>1</v>
      </c>
      <c r="N13866" t="s">
        <v>831</v>
      </c>
      <c r="O13866">
        <v>13864</v>
      </c>
      <c r="T13866">
        <v>6.27485085</v>
      </c>
      <c r="U13866" s="1">
        <v>0</v>
      </c>
      <c r="V13866" s="1">
        <v>10</v>
      </c>
      <c r="W13866" s="1"/>
    </row>
    <row r="13867" spans="3:23" x14ac:dyDescent="0.35">
      <c r="C13867" t="s">
        <v>831</v>
      </c>
      <c r="D13867">
        <v>13865</v>
      </c>
      <c r="I13867">
        <v>4.5767164200000003</v>
      </c>
      <c r="J13867" s="1">
        <v>0</v>
      </c>
      <c r="K13867" s="1">
        <v>10</v>
      </c>
      <c r="L13867" s="1"/>
      <c r="M13867" s="1">
        <f t="shared" si="216"/>
        <v>1</v>
      </c>
      <c r="N13867" t="s">
        <v>831</v>
      </c>
      <c r="O13867">
        <v>13865</v>
      </c>
      <c r="T13867">
        <v>6.0776987099999999</v>
      </c>
      <c r="U13867" s="1">
        <v>0</v>
      </c>
      <c r="V13867" s="1">
        <v>10</v>
      </c>
      <c r="W13867" s="1"/>
    </row>
    <row r="13868" spans="3:23" x14ac:dyDescent="0.35">
      <c r="C13868" t="s">
        <v>831</v>
      </c>
      <c r="D13868">
        <v>13866</v>
      </c>
      <c r="I13868">
        <v>4.56808996</v>
      </c>
      <c r="J13868" s="1">
        <v>0</v>
      </c>
      <c r="K13868" s="1">
        <v>10</v>
      </c>
      <c r="L13868" s="1"/>
      <c r="M13868" s="1">
        <f t="shared" si="216"/>
        <v>1</v>
      </c>
      <c r="N13868" t="s">
        <v>831</v>
      </c>
      <c r="O13868">
        <v>13866</v>
      </c>
      <c r="T13868">
        <v>6.1095495199999998</v>
      </c>
      <c r="U13868" s="1">
        <v>0</v>
      </c>
      <c r="V13868" s="1">
        <v>10</v>
      </c>
      <c r="W13868" s="1"/>
    </row>
    <row r="13869" spans="3:23" x14ac:dyDescent="0.35">
      <c r="C13869" t="s">
        <v>831</v>
      </c>
      <c r="D13869">
        <v>13867</v>
      </c>
      <c r="I13869">
        <v>4.5448651299999998</v>
      </c>
      <c r="J13869" s="1">
        <v>0</v>
      </c>
      <c r="K13869" s="1">
        <v>10</v>
      </c>
      <c r="L13869" s="1"/>
      <c r="M13869" s="1">
        <f t="shared" si="216"/>
        <v>1</v>
      </c>
      <c r="N13869" t="s">
        <v>831</v>
      </c>
      <c r="O13869">
        <v>13867</v>
      </c>
      <c r="T13869">
        <v>6.4001917800000001</v>
      </c>
      <c r="U13869" s="1">
        <v>0</v>
      </c>
      <c r="V13869" s="1">
        <v>10</v>
      </c>
      <c r="W13869" s="1"/>
    </row>
    <row r="13870" spans="3:23" x14ac:dyDescent="0.35">
      <c r="C13870" t="s">
        <v>831</v>
      </c>
      <c r="D13870">
        <v>13868</v>
      </c>
      <c r="I13870">
        <v>4.6364369400000003</v>
      </c>
      <c r="J13870" s="1">
        <v>0</v>
      </c>
      <c r="K13870" s="1">
        <v>10</v>
      </c>
      <c r="L13870" s="1"/>
      <c r="M13870" s="1">
        <f t="shared" si="216"/>
        <v>1</v>
      </c>
      <c r="N13870" t="s">
        <v>831</v>
      </c>
      <c r="O13870">
        <v>13868</v>
      </c>
      <c r="T13870">
        <v>6.2011218100000001</v>
      </c>
      <c r="U13870" s="1">
        <v>0</v>
      </c>
      <c r="V13870" s="1">
        <v>10</v>
      </c>
      <c r="W13870" s="1"/>
    </row>
    <row r="13871" spans="3:23" x14ac:dyDescent="0.35">
      <c r="C13871" t="s">
        <v>831</v>
      </c>
      <c r="D13871">
        <v>13869</v>
      </c>
      <c r="I13871">
        <v>4.56410217</v>
      </c>
      <c r="J13871" s="1">
        <v>0</v>
      </c>
      <c r="K13871" s="1">
        <v>10</v>
      </c>
      <c r="L13871" s="1"/>
      <c r="M13871" s="1">
        <f t="shared" si="216"/>
        <v>1</v>
      </c>
      <c r="N13871" t="s">
        <v>831</v>
      </c>
      <c r="O13871">
        <v>13869</v>
      </c>
      <c r="T13871">
        <v>6.1831321700000004</v>
      </c>
      <c r="U13871" s="1">
        <v>0</v>
      </c>
      <c r="V13871" s="1">
        <v>10</v>
      </c>
      <c r="W13871" s="1"/>
    </row>
    <row r="13872" spans="3:23" x14ac:dyDescent="0.35">
      <c r="C13872" t="s">
        <v>831</v>
      </c>
      <c r="D13872">
        <v>13870</v>
      </c>
      <c r="I13872">
        <v>4.6244931200000003</v>
      </c>
      <c r="J13872" s="1">
        <v>0</v>
      </c>
      <c r="K13872" s="1">
        <v>10</v>
      </c>
      <c r="L13872" s="1"/>
      <c r="M13872" s="1">
        <f t="shared" si="216"/>
        <v>1</v>
      </c>
      <c r="N13872" t="s">
        <v>831</v>
      </c>
      <c r="O13872">
        <v>13870</v>
      </c>
      <c r="T13872">
        <v>6.32485008</v>
      </c>
      <c r="U13872" s="1">
        <v>0</v>
      </c>
      <c r="V13872" s="1">
        <v>10</v>
      </c>
      <c r="W13872" s="1"/>
    </row>
    <row r="13873" spans="3:23" x14ac:dyDescent="0.35">
      <c r="C13873" t="s">
        <v>831</v>
      </c>
      <c r="D13873">
        <v>13871</v>
      </c>
      <c r="I13873">
        <v>4.5840406399999996</v>
      </c>
      <c r="J13873" s="1">
        <v>0</v>
      </c>
      <c r="K13873" s="1">
        <v>10</v>
      </c>
      <c r="L13873" s="1"/>
      <c r="M13873" s="1">
        <f t="shared" si="216"/>
        <v>1</v>
      </c>
      <c r="N13873" t="s">
        <v>831</v>
      </c>
      <c r="O13873">
        <v>13871</v>
      </c>
      <c r="T13873">
        <v>6.3705563500000002</v>
      </c>
      <c r="U13873" s="1">
        <v>0</v>
      </c>
      <c r="V13873" s="1">
        <v>10</v>
      </c>
      <c r="W13873" s="1"/>
    </row>
    <row r="13874" spans="3:23" x14ac:dyDescent="0.35">
      <c r="C13874" t="s">
        <v>831</v>
      </c>
      <c r="D13874">
        <v>13872</v>
      </c>
      <c r="I13874">
        <v>4.6598081599999999</v>
      </c>
      <c r="J13874" s="1">
        <v>0</v>
      </c>
      <c r="K13874" s="1">
        <v>10</v>
      </c>
      <c r="L13874" s="1"/>
      <c r="M13874" s="1">
        <f t="shared" si="216"/>
        <v>1</v>
      </c>
      <c r="N13874" t="s">
        <v>831</v>
      </c>
      <c r="O13874">
        <v>13872</v>
      </c>
      <c r="T13874">
        <v>5.7046012900000003</v>
      </c>
      <c r="U13874" s="1">
        <v>0</v>
      </c>
      <c r="V13874" s="1">
        <v>10</v>
      </c>
      <c r="W13874" s="1"/>
    </row>
    <row r="13875" spans="3:23" x14ac:dyDescent="0.35">
      <c r="C13875" t="s">
        <v>831</v>
      </c>
      <c r="D13875">
        <v>13873</v>
      </c>
      <c r="I13875">
        <v>4.4276285199999998</v>
      </c>
      <c r="J13875" s="1">
        <v>0</v>
      </c>
      <c r="K13875" s="1">
        <v>10</v>
      </c>
      <c r="L13875" s="1"/>
      <c r="M13875" s="1">
        <f t="shared" si="216"/>
        <v>1</v>
      </c>
      <c r="N13875" t="s">
        <v>831</v>
      </c>
      <c r="O13875">
        <v>13873</v>
      </c>
      <c r="T13875">
        <v>5.6658158299999997</v>
      </c>
      <c r="U13875" s="1">
        <v>0</v>
      </c>
      <c r="V13875" s="1">
        <v>10</v>
      </c>
      <c r="W13875" s="1"/>
    </row>
    <row r="13876" spans="3:23" x14ac:dyDescent="0.35">
      <c r="C13876" t="s">
        <v>831</v>
      </c>
      <c r="D13876">
        <v>13874</v>
      </c>
      <c r="I13876">
        <v>4.3886408799999996</v>
      </c>
      <c r="J13876" s="1">
        <v>0</v>
      </c>
      <c r="K13876" s="1">
        <v>10</v>
      </c>
      <c r="L13876" s="1"/>
      <c r="M13876" s="1">
        <f t="shared" si="216"/>
        <v>1</v>
      </c>
      <c r="N13876" t="s">
        <v>831</v>
      </c>
      <c r="O13876">
        <v>13874</v>
      </c>
      <c r="T13876">
        <v>5.9000015299999999</v>
      </c>
      <c r="U13876" s="1">
        <v>0</v>
      </c>
      <c r="V13876" s="1">
        <v>10</v>
      </c>
      <c r="W13876" s="1"/>
    </row>
    <row r="13877" spans="3:23" x14ac:dyDescent="0.35">
      <c r="C13877" t="s">
        <v>831</v>
      </c>
      <c r="D13877">
        <v>13875</v>
      </c>
      <c r="I13877">
        <v>4.4564328199999999</v>
      </c>
      <c r="J13877" s="1">
        <v>0</v>
      </c>
      <c r="K13877" s="1">
        <v>10</v>
      </c>
      <c r="L13877" s="1"/>
      <c r="M13877" s="1">
        <f t="shared" si="216"/>
        <v>1</v>
      </c>
      <c r="N13877" t="s">
        <v>831</v>
      </c>
      <c r="O13877">
        <v>13875</v>
      </c>
      <c r="T13877">
        <v>5.7936286900000002</v>
      </c>
      <c r="U13877" s="1">
        <v>0</v>
      </c>
      <c r="V13877" s="1">
        <v>10</v>
      </c>
      <c r="W13877" s="1"/>
    </row>
    <row r="13878" spans="3:23" x14ac:dyDescent="0.35">
      <c r="C13878" t="s">
        <v>831</v>
      </c>
      <c r="D13878">
        <v>13876</v>
      </c>
      <c r="I13878">
        <v>4.6632838200000002</v>
      </c>
      <c r="J13878" s="1">
        <v>0</v>
      </c>
      <c r="K13878" s="1">
        <v>10</v>
      </c>
      <c r="L13878" s="1"/>
      <c r="M13878" s="1">
        <f t="shared" si="216"/>
        <v>1</v>
      </c>
      <c r="N13878" t="s">
        <v>831</v>
      </c>
      <c r="O13878">
        <v>13876</v>
      </c>
      <c r="T13878">
        <v>5.7604293799999997</v>
      </c>
      <c r="U13878" s="1">
        <v>0</v>
      </c>
      <c r="V13878" s="1">
        <v>10</v>
      </c>
      <c r="W13878" s="1"/>
    </row>
    <row r="13879" spans="3:23" x14ac:dyDescent="0.35">
      <c r="C13879" t="s">
        <v>831</v>
      </c>
      <c r="D13879">
        <v>13877</v>
      </c>
      <c r="I13879">
        <v>4.7076616299999996</v>
      </c>
      <c r="J13879" s="1">
        <v>0</v>
      </c>
      <c r="K13879" s="1">
        <v>10</v>
      </c>
      <c r="L13879" s="1"/>
      <c r="M13879" s="1">
        <f t="shared" si="216"/>
        <v>1</v>
      </c>
      <c r="N13879" t="s">
        <v>831</v>
      </c>
      <c r="O13879">
        <v>13877</v>
      </c>
      <c r="T13879">
        <v>5.8215875600000002</v>
      </c>
      <c r="U13879" s="1">
        <v>0</v>
      </c>
      <c r="V13879" s="1">
        <v>10</v>
      </c>
      <c r="W13879" s="1"/>
    </row>
    <row r="13880" spans="3:23" x14ac:dyDescent="0.35">
      <c r="C13880" t="s">
        <v>831</v>
      </c>
      <c r="D13880">
        <v>13878</v>
      </c>
      <c r="I13880">
        <v>4.7276005699999999</v>
      </c>
      <c r="J13880" s="1">
        <v>0</v>
      </c>
      <c r="K13880" s="1">
        <v>10</v>
      </c>
      <c r="L13880" s="1"/>
      <c r="M13880" s="1">
        <f t="shared" si="216"/>
        <v>1</v>
      </c>
      <c r="N13880" t="s">
        <v>831</v>
      </c>
      <c r="O13880">
        <v>13878</v>
      </c>
      <c r="T13880">
        <v>5.7484660099999996</v>
      </c>
      <c r="U13880" s="1">
        <v>0</v>
      </c>
      <c r="V13880" s="1">
        <v>10</v>
      </c>
      <c r="W13880" s="1"/>
    </row>
    <row r="13881" spans="3:23" x14ac:dyDescent="0.35">
      <c r="C13881" t="s">
        <v>831</v>
      </c>
      <c r="D13881">
        <v>13879</v>
      </c>
      <c r="I13881">
        <v>4.7196249999999997</v>
      </c>
      <c r="J13881" s="1">
        <v>0</v>
      </c>
      <c r="K13881" s="1">
        <v>10</v>
      </c>
      <c r="L13881" s="1"/>
      <c r="M13881" s="1">
        <f t="shared" si="216"/>
        <v>1</v>
      </c>
      <c r="N13881" t="s">
        <v>831</v>
      </c>
      <c r="O13881">
        <v>13879</v>
      </c>
      <c r="T13881">
        <v>5.8228902800000002</v>
      </c>
      <c r="U13881" s="1">
        <v>0</v>
      </c>
      <c r="V13881" s="1">
        <v>10</v>
      </c>
      <c r="W13881" s="1"/>
    </row>
    <row r="13882" spans="3:23" x14ac:dyDescent="0.35">
      <c r="C13882" t="s">
        <v>831</v>
      </c>
      <c r="D13882">
        <v>13880</v>
      </c>
      <c r="I13882">
        <v>4.67177153</v>
      </c>
      <c r="J13882" s="1">
        <v>0</v>
      </c>
      <c r="K13882" s="1">
        <v>10</v>
      </c>
      <c r="L13882" s="1"/>
      <c r="M13882" s="1">
        <f t="shared" si="216"/>
        <v>1</v>
      </c>
      <c r="N13882" t="s">
        <v>831</v>
      </c>
      <c r="O13882">
        <v>13880</v>
      </c>
      <c r="T13882">
        <v>5.8016757999999999</v>
      </c>
      <c r="U13882" s="1">
        <v>0</v>
      </c>
      <c r="V13882" s="1">
        <v>10</v>
      </c>
      <c r="W13882" s="1"/>
    </row>
    <row r="13883" spans="3:23" x14ac:dyDescent="0.35">
      <c r="C13883" t="s">
        <v>831</v>
      </c>
      <c r="D13883">
        <v>13881</v>
      </c>
      <c r="I13883">
        <v>4.7120833400000004</v>
      </c>
      <c r="J13883" s="1">
        <v>0</v>
      </c>
      <c r="K13883" s="1">
        <v>10</v>
      </c>
      <c r="L13883" s="1"/>
      <c r="M13883" s="1">
        <f t="shared" si="216"/>
        <v>1</v>
      </c>
      <c r="N13883" t="s">
        <v>831</v>
      </c>
      <c r="O13883">
        <v>13881</v>
      </c>
      <c r="T13883">
        <v>5.9144620899999998</v>
      </c>
      <c r="U13883" s="1">
        <v>0</v>
      </c>
      <c r="V13883" s="1">
        <v>10</v>
      </c>
      <c r="W13883" s="1"/>
    </row>
    <row r="13884" spans="3:23" x14ac:dyDescent="0.35">
      <c r="C13884" t="s">
        <v>831</v>
      </c>
      <c r="D13884">
        <v>13882</v>
      </c>
      <c r="I13884">
        <v>4.8434691399999998</v>
      </c>
      <c r="J13884" s="1">
        <v>0</v>
      </c>
      <c r="K13884" s="1">
        <v>10</v>
      </c>
      <c r="L13884" s="1"/>
      <c r="M13884" s="1">
        <f t="shared" si="216"/>
        <v>1</v>
      </c>
      <c r="N13884" t="s">
        <v>831</v>
      </c>
      <c r="O13884">
        <v>13882</v>
      </c>
      <c r="T13884">
        <v>5.9423317899999999</v>
      </c>
      <c r="U13884" s="1">
        <v>0</v>
      </c>
      <c r="V13884" s="1">
        <v>10</v>
      </c>
      <c r="W13884" s="1"/>
    </row>
    <row r="13885" spans="3:23" x14ac:dyDescent="0.35">
      <c r="C13885" t="s">
        <v>831</v>
      </c>
      <c r="D13885">
        <v>13883</v>
      </c>
      <c r="I13885">
        <v>4.8831229199999999</v>
      </c>
      <c r="J13885" s="1">
        <v>0</v>
      </c>
      <c r="K13885" s="1">
        <v>10</v>
      </c>
      <c r="L13885" s="1"/>
      <c r="M13885" s="1">
        <f t="shared" si="216"/>
        <v>1</v>
      </c>
      <c r="N13885" t="s">
        <v>831</v>
      </c>
      <c r="O13885">
        <v>13883</v>
      </c>
      <c r="T13885">
        <v>5.8268713999999999</v>
      </c>
      <c r="U13885" s="1">
        <v>0</v>
      </c>
      <c r="V13885" s="1">
        <v>10</v>
      </c>
      <c r="W13885" s="1"/>
    </row>
    <row r="13886" spans="3:23" x14ac:dyDescent="0.35">
      <c r="C13886" t="s">
        <v>831</v>
      </c>
      <c r="D13886">
        <v>13884</v>
      </c>
      <c r="I13886">
        <v>4.94293928</v>
      </c>
      <c r="J13886" s="1">
        <v>0</v>
      </c>
      <c r="K13886" s="1">
        <v>10</v>
      </c>
      <c r="L13886" s="1"/>
      <c r="M13886" s="1">
        <f t="shared" si="216"/>
        <v>1</v>
      </c>
      <c r="N13886" t="s">
        <v>831</v>
      </c>
      <c r="O13886">
        <v>13884</v>
      </c>
      <c r="T13886">
        <v>5.8441724800000001</v>
      </c>
      <c r="U13886" s="1">
        <v>0</v>
      </c>
      <c r="V13886" s="1">
        <v>10</v>
      </c>
      <c r="W13886" s="1"/>
    </row>
    <row r="13887" spans="3:23" x14ac:dyDescent="0.35">
      <c r="C13887" t="s">
        <v>831</v>
      </c>
      <c r="D13887">
        <v>13885</v>
      </c>
      <c r="I13887">
        <v>4.96689224</v>
      </c>
      <c r="J13887" s="1">
        <v>0</v>
      </c>
      <c r="K13887" s="1">
        <v>10</v>
      </c>
      <c r="L13887" s="1"/>
      <c r="M13887" s="1">
        <f t="shared" si="216"/>
        <v>1</v>
      </c>
      <c r="N13887" t="s">
        <v>831</v>
      </c>
      <c r="O13887">
        <v>13885</v>
      </c>
      <c r="T13887">
        <v>5.9677934600000002</v>
      </c>
      <c r="U13887" s="1">
        <v>0</v>
      </c>
      <c r="V13887" s="1">
        <v>10</v>
      </c>
      <c r="W13887" s="1"/>
    </row>
    <row r="13888" spans="3:23" x14ac:dyDescent="0.35">
      <c r="C13888" t="s">
        <v>831</v>
      </c>
      <c r="D13888">
        <v>13886</v>
      </c>
      <c r="I13888">
        <v>4.9548568700000004</v>
      </c>
      <c r="J13888" s="1">
        <v>0</v>
      </c>
      <c r="K13888" s="1">
        <v>10</v>
      </c>
      <c r="L13888" s="1"/>
      <c r="M13888" s="1">
        <f t="shared" si="216"/>
        <v>1</v>
      </c>
      <c r="N13888" t="s">
        <v>831</v>
      </c>
      <c r="O13888">
        <v>13886</v>
      </c>
      <c r="T13888">
        <v>5.9924774200000002</v>
      </c>
      <c r="U13888" s="1">
        <v>0</v>
      </c>
      <c r="V13888" s="1">
        <v>10</v>
      </c>
      <c r="W13888" s="1"/>
    </row>
    <row r="13889" spans="3:23" x14ac:dyDescent="0.35">
      <c r="C13889" t="s">
        <v>831</v>
      </c>
      <c r="D13889">
        <v>13887</v>
      </c>
      <c r="I13889">
        <v>4.9269885999999996</v>
      </c>
      <c r="J13889" s="1">
        <v>0</v>
      </c>
      <c r="K13889" s="1">
        <v>10</v>
      </c>
      <c r="L13889" s="1"/>
      <c r="M13889" s="1">
        <f t="shared" si="216"/>
        <v>1</v>
      </c>
      <c r="N13889" t="s">
        <v>831</v>
      </c>
      <c r="O13889">
        <v>13887</v>
      </c>
      <c r="T13889">
        <v>5.9702019699999997</v>
      </c>
      <c r="U13889" s="1">
        <v>0</v>
      </c>
      <c r="V13889" s="1">
        <v>10</v>
      </c>
      <c r="W13889" s="1"/>
    </row>
    <row r="13890" spans="3:23" x14ac:dyDescent="0.35">
      <c r="C13890" t="s">
        <v>831</v>
      </c>
      <c r="D13890">
        <v>13888</v>
      </c>
      <c r="I13890">
        <v>4.9549479500000002</v>
      </c>
      <c r="J13890" s="1">
        <v>0</v>
      </c>
      <c r="K13890" s="1">
        <v>10</v>
      </c>
      <c r="L13890" s="1"/>
      <c r="M13890" s="1">
        <f t="shared" si="216"/>
        <v>1</v>
      </c>
      <c r="N13890" t="s">
        <v>831</v>
      </c>
      <c r="O13890">
        <v>13888</v>
      </c>
      <c r="T13890">
        <v>5.6994671800000001</v>
      </c>
      <c r="U13890" s="1">
        <v>0</v>
      </c>
      <c r="V13890" s="1">
        <v>10</v>
      </c>
      <c r="W13890" s="1"/>
    </row>
    <row r="13891" spans="3:23" x14ac:dyDescent="0.35">
      <c r="C13891" t="s">
        <v>831</v>
      </c>
      <c r="D13891">
        <v>13889</v>
      </c>
      <c r="I13891">
        <v>4.8195810300000002</v>
      </c>
      <c r="J13891" s="1">
        <v>0</v>
      </c>
      <c r="K13891" s="1">
        <v>10</v>
      </c>
      <c r="L13891" s="1"/>
      <c r="M13891" s="1">
        <f t="shared" si="216"/>
        <v>1</v>
      </c>
      <c r="N13891" t="s">
        <v>831</v>
      </c>
      <c r="O13891">
        <v>13889</v>
      </c>
      <c r="T13891">
        <v>5.7923321699999999</v>
      </c>
      <c r="U13891" s="1">
        <v>0</v>
      </c>
      <c r="V13891" s="1">
        <v>10</v>
      </c>
      <c r="W13891" s="1"/>
    </row>
    <row r="13892" spans="3:23" x14ac:dyDescent="0.35">
      <c r="C13892" t="s">
        <v>831</v>
      </c>
      <c r="D13892">
        <v>13890</v>
      </c>
      <c r="I13892">
        <v>4.4055166200000002</v>
      </c>
      <c r="J13892" s="1">
        <v>0</v>
      </c>
      <c r="K13892" s="1">
        <v>10</v>
      </c>
      <c r="L13892" s="1"/>
      <c r="M13892" s="1">
        <f t="shared" ref="M13892:M13955" si="217">IF(OR(C13892=N13892,C13892="",N13892=""),1,0)</f>
        <v>1</v>
      </c>
      <c r="N13892" t="s">
        <v>831</v>
      </c>
      <c r="O13892">
        <v>13890</v>
      </c>
      <c r="T13892">
        <v>5.8096051199999996</v>
      </c>
      <c r="U13892" s="1">
        <v>0</v>
      </c>
      <c r="V13892" s="1">
        <v>10</v>
      </c>
      <c r="W13892" s="1"/>
    </row>
    <row r="13893" spans="3:23" x14ac:dyDescent="0.35">
      <c r="C13893" t="s">
        <v>831</v>
      </c>
      <c r="D13893">
        <v>13891</v>
      </c>
      <c r="I13893">
        <v>4.3477463700000003</v>
      </c>
      <c r="J13893" s="1">
        <v>0</v>
      </c>
      <c r="K13893" s="1">
        <v>10</v>
      </c>
      <c r="L13893" s="1"/>
      <c r="M13893" s="1">
        <f t="shared" si="217"/>
        <v>1</v>
      </c>
      <c r="N13893" t="s">
        <v>831</v>
      </c>
      <c r="O13893">
        <v>13891</v>
      </c>
      <c r="T13893">
        <v>5.8175759300000003</v>
      </c>
      <c r="U13893" s="1">
        <v>0</v>
      </c>
      <c r="V13893" s="1">
        <v>10</v>
      </c>
      <c r="W13893" s="1"/>
    </row>
    <row r="13894" spans="3:23" x14ac:dyDescent="0.35">
      <c r="C13894" t="s">
        <v>831</v>
      </c>
      <c r="D13894">
        <v>13892</v>
      </c>
      <c r="I13894">
        <v>7.0611009600000001</v>
      </c>
      <c r="J13894" s="1">
        <v>0</v>
      </c>
      <c r="K13894" s="1">
        <v>10</v>
      </c>
      <c r="L13894" s="1"/>
      <c r="M13894" s="1">
        <f t="shared" si="217"/>
        <v>1</v>
      </c>
      <c r="N13894" t="s">
        <v>831</v>
      </c>
      <c r="O13894">
        <v>13892</v>
      </c>
      <c r="T13894">
        <v>5.8003072700000002</v>
      </c>
      <c r="U13894" s="1">
        <v>0</v>
      </c>
      <c r="V13894" s="1">
        <v>10</v>
      </c>
      <c r="W13894" s="1"/>
    </row>
    <row r="13895" spans="3:23" x14ac:dyDescent="0.35">
      <c r="C13895" t="s">
        <v>831</v>
      </c>
      <c r="D13895">
        <v>13893</v>
      </c>
      <c r="I13895">
        <v>4.4404816599999997</v>
      </c>
      <c r="J13895" s="1">
        <v>0</v>
      </c>
      <c r="K13895" s="1">
        <v>10</v>
      </c>
      <c r="L13895" s="1"/>
      <c r="M13895" s="1">
        <f t="shared" si="217"/>
        <v>1</v>
      </c>
      <c r="N13895" t="s">
        <v>831</v>
      </c>
      <c r="O13895">
        <v>13893</v>
      </c>
      <c r="T13895">
        <v>5.9079766300000003</v>
      </c>
      <c r="U13895" s="1">
        <v>0</v>
      </c>
      <c r="V13895" s="1">
        <v>10</v>
      </c>
      <c r="W13895" s="1"/>
    </row>
    <row r="13896" spans="3:23" x14ac:dyDescent="0.35">
      <c r="C13896" t="s">
        <v>831</v>
      </c>
      <c r="D13896">
        <v>13894</v>
      </c>
      <c r="I13896">
        <v>4.4342637099999997</v>
      </c>
      <c r="J13896" s="1">
        <v>0</v>
      </c>
      <c r="K13896" s="1">
        <v>10</v>
      </c>
      <c r="L13896" s="1"/>
      <c r="M13896" s="1">
        <f t="shared" si="217"/>
        <v>1</v>
      </c>
      <c r="N13896" t="s">
        <v>831</v>
      </c>
      <c r="O13896">
        <v>13894</v>
      </c>
      <c r="T13896">
        <v>5.8175935699999997</v>
      </c>
      <c r="U13896" s="1">
        <v>0</v>
      </c>
      <c r="V13896" s="1">
        <v>10</v>
      </c>
      <c r="W13896" s="1"/>
    </row>
    <row r="13897" spans="3:23" x14ac:dyDescent="0.35">
      <c r="C13897" t="s">
        <v>831</v>
      </c>
      <c r="D13897">
        <v>13895</v>
      </c>
      <c r="I13897">
        <v>4.55544233</v>
      </c>
      <c r="J13897" s="1">
        <v>0</v>
      </c>
      <c r="K13897" s="1">
        <v>10</v>
      </c>
      <c r="L13897" s="1"/>
      <c r="M13897" s="1">
        <f t="shared" si="217"/>
        <v>1</v>
      </c>
      <c r="N13897" t="s">
        <v>831</v>
      </c>
      <c r="O13897">
        <v>13895</v>
      </c>
      <c r="T13897">
        <v>5.9343686099999999</v>
      </c>
      <c r="U13897" s="1">
        <v>0</v>
      </c>
      <c r="V13897" s="1">
        <v>10</v>
      </c>
      <c r="W13897" s="1"/>
    </row>
    <row r="13898" spans="3:23" x14ac:dyDescent="0.35">
      <c r="C13898" t="s">
        <v>831</v>
      </c>
      <c r="D13898">
        <v>13896</v>
      </c>
      <c r="I13898">
        <v>4.4763717700000001</v>
      </c>
      <c r="J13898" s="1">
        <v>0</v>
      </c>
      <c r="K13898" s="1">
        <v>10</v>
      </c>
      <c r="L13898" s="1"/>
      <c r="M13898" s="1">
        <f t="shared" si="217"/>
        <v>1</v>
      </c>
      <c r="N13898" t="s">
        <v>831</v>
      </c>
      <c r="O13898">
        <v>13896</v>
      </c>
      <c r="T13898">
        <v>5.8242340099999996</v>
      </c>
      <c r="U13898" s="1">
        <v>0</v>
      </c>
      <c r="V13898" s="1">
        <v>10</v>
      </c>
      <c r="W13898" s="1"/>
    </row>
    <row r="13899" spans="3:23" x14ac:dyDescent="0.35">
      <c r="C13899" t="s">
        <v>831</v>
      </c>
      <c r="D13899">
        <v>13897</v>
      </c>
      <c r="I13899">
        <v>4.5369024299999996</v>
      </c>
      <c r="J13899" s="1">
        <v>0</v>
      </c>
      <c r="K13899" s="1">
        <v>10</v>
      </c>
      <c r="L13899" s="1"/>
      <c r="M13899" s="1">
        <f t="shared" si="217"/>
        <v>1</v>
      </c>
      <c r="N13899" t="s">
        <v>831</v>
      </c>
      <c r="O13899">
        <v>13897</v>
      </c>
      <c r="T13899">
        <v>5.8268713999999999</v>
      </c>
      <c r="U13899" s="1">
        <v>0</v>
      </c>
      <c r="V13899" s="1">
        <v>10</v>
      </c>
      <c r="W13899" s="1"/>
    </row>
    <row r="13900" spans="3:23" x14ac:dyDescent="0.35">
      <c r="C13900" t="s">
        <v>831</v>
      </c>
      <c r="D13900">
        <v>13898</v>
      </c>
      <c r="I13900">
        <v>4.5282125500000001</v>
      </c>
      <c r="J13900" s="1">
        <v>0</v>
      </c>
      <c r="K13900" s="1">
        <v>10</v>
      </c>
      <c r="L13900" s="1"/>
      <c r="M13900" s="1">
        <f t="shared" si="217"/>
        <v>1</v>
      </c>
      <c r="N13900" t="s">
        <v>831</v>
      </c>
      <c r="O13900">
        <v>13898</v>
      </c>
      <c r="T13900">
        <v>6.1472420699999999</v>
      </c>
      <c r="U13900" s="1">
        <v>0</v>
      </c>
      <c r="V13900" s="1">
        <v>10</v>
      </c>
      <c r="W13900" s="1"/>
    </row>
    <row r="13901" spans="3:23" x14ac:dyDescent="0.35">
      <c r="C13901" t="s">
        <v>831</v>
      </c>
      <c r="D13901">
        <v>13899</v>
      </c>
      <c r="I13901">
        <v>4.50505114</v>
      </c>
      <c r="J13901" s="1">
        <v>0</v>
      </c>
      <c r="K13901" s="1">
        <v>10</v>
      </c>
      <c r="L13901" s="1"/>
      <c r="M13901" s="1">
        <f t="shared" si="217"/>
        <v>1</v>
      </c>
      <c r="N13901" t="s">
        <v>831</v>
      </c>
      <c r="O13901">
        <v>13899</v>
      </c>
      <c r="T13901">
        <v>6.1193275500000004</v>
      </c>
      <c r="U13901" s="1">
        <v>0</v>
      </c>
      <c r="V13901" s="1">
        <v>10</v>
      </c>
      <c r="W13901" s="1"/>
    </row>
    <row r="13902" spans="3:23" x14ac:dyDescent="0.35">
      <c r="C13902" t="s">
        <v>831</v>
      </c>
      <c r="D13902">
        <v>13900</v>
      </c>
      <c r="I13902">
        <v>4.3926286699999997</v>
      </c>
      <c r="J13902" s="1">
        <v>0</v>
      </c>
      <c r="K13902" s="1">
        <v>10</v>
      </c>
      <c r="L13902" s="1"/>
      <c r="M13902" s="1">
        <f t="shared" si="217"/>
        <v>1</v>
      </c>
      <c r="N13902" t="s">
        <v>831</v>
      </c>
      <c r="O13902">
        <v>13900</v>
      </c>
      <c r="T13902">
        <v>6.0577921899999998</v>
      </c>
      <c r="U13902" s="1">
        <v>0</v>
      </c>
      <c r="V13902" s="1">
        <v>10</v>
      </c>
      <c r="W13902" s="1"/>
    </row>
    <row r="13903" spans="3:23" x14ac:dyDescent="0.35">
      <c r="C13903" t="s">
        <v>831</v>
      </c>
      <c r="D13903">
        <v>13901</v>
      </c>
      <c r="I13903">
        <v>4.6313304899999999</v>
      </c>
      <c r="J13903" s="1">
        <v>0</v>
      </c>
      <c r="K13903" s="1">
        <v>10</v>
      </c>
      <c r="L13903" s="1"/>
      <c r="M13903" s="1">
        <f t="shared" si="217"/>
        <v>1</v>
      </c>
      <c r="N13903" t="s">
        <v>831</v>
      </c>
      <c r="O13903">
        <v>13901</v>
      </c>
      <c r="T13903">
        <v>6.5819082299999998</v>
      </c>
      <c r="U13903" s="1">
        <v>0</v>
      </c>
      <c r="V13903" s="1">
        <v>10</v>
      </c>
      <c r="W13903" s="1"/>
    </row>
    <row r="13904" spans="3:23" x14ac:dyDescent="0.35">
      <c r="C13904" t="s">
        <v>831</v>
      </c>
      <c r="D13904">
        <v>13902</v>
      </c>
      <c r="I13904">
        <v>4.5913891800000002</v>
      </c>
      <c r="J13904" s="1">
        <v>0</v>
      </c>
      <c r="K13904" s="1">
        <v>10</v>
      </c>
      <c r="L13904" s="1"/>
      <c r="M13904" s="1">
        <f t="shared" si="217"/>
        <v>1</v>
      </c>
      <c r="N13904" t="s">
        <v>831</v>
      </c>
      <c r="O13904">
        <v>13902</v>
      </c>
      <c r="T13904">
        <v>6.3128681200000001</v>
      </c>
      <c r="U13904" s="1">
        <v>0</v>
      </c>
      <c r="V13904" s="1">
        <v>10</v>
      </c>
      <c r="W13904" s="1"/>
    </row>
    <row r="13905" spans="3:23" x14ac:dyDescent="0.35">
      <c r="C13905" t="s">
        <v>831</v>
      </c>
      <c r="D13905">
        <v>13903</v>
      </c>
      <c r="I13905">
        <v>4.5960044900000003</v>
      </c>
      <c r="J13905" s="1">
        <v>0</v>
      </c>
      <c r="K13905" s="1">
        <v>10</v>
      </c>
      <c r="L13905" s="1"/>
      <c r="M13905" s="1">
        <f t="shared" si="217"/>
        <v>1</v>
      </c>
      <c r="N13905" t="s">
        <v>831</v>
      </c>
      <c r="O13905">
        <v>13903</v>
      </c>
      <c r="T13905">
        <v>6.2449178700000001</v>
      </c>
      <c r="U13905" s="1">
        <v>0</v>
      </c>
      <c r="V13905" s="1">
        <v>10</v>
      </c>
      <c r="W13905" s="1"/>
    </row>
    <row r="13906" spans="3:23" x14ac:dyDescent="0.35">
      <c r="C13906" t="s">
        <v>831</v>
      </c>
      <c r="D13906">
        <v>13904</v>
      </c>
      <c r="I13906">
        <v>4.5601143799999999</v>
      </c>
      <c r="J13906" s="1">
        <v>0</v>
      </c>
      <c r="K13906" s="1">
        <v>10</v>
      </c>
      <c r="L13906" s="1"/>
      <c r="M13906" s="1">
        <f t="shared" si="217"/>
        <v>1</v>
      </c>
      <c r="N13906" t="s">
        <v>831</v>
      </c>
      <c r="O13906">
        <v>13904</v>
      </c>
      <c r="T13906">
        <v>6.2349724799999997</v>
      </c>
      <c r="U13906" s="1">
        <v>0</v>
      </c>
      <c r="V13906" s="1">
        <v>10</v>
      </c>
      <c r="W13906" s="1"/>
    </row>
    <row r="13907" spans="3:23" x14ac:dyDescent="0.35">
      <c r="C13907" t="s">
        <v>831</v>
      </c>
      <c r="D13907">
        <v>13905</v>
      </c>
      <c r="I13907">
        <v>4.5594358399999999</v>
      </c>
      <c r="J13907" s="1">
        <v>0</v>
      </c>
      <c r="K13907" s="1">
        <v>10</v>
      </c>
      <c r="L13907" s="1"/>
      <c r="M13907" s="1">
        <f t="shared" si="217"/>
        <v>1</v>
      </c>
      <c r="N13907" t="s">
        <v>831</v>
      </c>
      <c r="O13907">
        <v>13905</v>
      </c>
      <c r="T13907">
        <v>6.2649388300000002</v>
      </c>
      <c r="U13907" s="1">
        <v>0</v>
      </c>
      <c r="V13907" s="1">
        <v>10</v>
      </c>
      <c r="W13907" s="1"/>
    </row>
    <row r="13908" spans="3:23" x14ac:dyDescent="0.35">
      <c r="C13908" t="s">
        <v>831</v>
      </c>
      <c r="D13908">
        <v>13906</v>
      </c>
      <c r="I13908">
        <v>4.6165299400000004</v>
      </c>
      <c r="J13908" s="1">
        <v>0</v>
      </c>
      <c r="K13908" s="1">
        <v>10</v>
      </c>
      <c r="L13908" s="1"/>
      <c r="M13908" s="1">
        <f t="shared" si="217"/>
        <v>1</v>
      </c>
      <c r="N13908" t="s">
        <v>831</v>
      </c>
      <c r="O13908">
        <v>13906</v>
      </c>
      <c r="T13908">
        <v>6.0020527799999996</v>
      </c>
      <c r="U13908" s="1">
        <v>0</v>
      </c>
      <c r="V13908" s="1">
        <v>10</v>
      </c>
      <c r="W13908" s="1"/>
    </row>
    <row r="13909" spans="3:23" x14ac:dyDescent="0.35">
      <c r="C13909" t="s">
        <v>831</v>
      </c>
      <c r="D13909">
        <v>13907</v>
      </c>
      <c r="I13909">
        <v>4.6478447899999997</v>
      </c>
      <c r="J13909" s="1">
        <v>0</v>
      </c>
      <c r="K13909" s="1">
        <v>10</v>
      </c>
      <c r="L13909" s="1"/>
      <c r="M13909" s="1">
        <f t="shared" si="217"/>
        <v>1</v>
      </c>
      <c r="N13909" t="s">
        <v>831</v>
      </c>
      <c r="O13909">
        <v>13907</v>
      </c>
      <c r="T13909">
        <v>6.0435604999999999</v>
      </c>
      <c r="U13909" s="1">
        <v>0</v>
      </c>
      <c r="V13909" s="1">
        <v>10</v>
      </c>
      <c r="W13909" s="1"/>
    </row>
    <row r="13910" spans="3:23" x14ac:dyDescent="0.35">
      <c r="C13910" t="s">
        <v>831</v>
      </c>
      <c r="D13910">
        <v>13908</v>
      </c>
      <c r="I13910">
        <v>4.6398696900000003</v>
      </c>
      <c r="J13910" s="1">
        <v>0</v>
      </c>
      <c r="K13910" s="1">
        <v>10</v>
      </c>
      <c r="L13910" s="1"/>
      <c r="M13910" s="1">
        <f t="shared" si="217"/>
        <v>1</v>
      </c>
      <c r="N13910" t="s">
        <v>831</v>
      </c>
      <c r="O13910">
        <v>13908</v>
      </c>
      <c r="T13910">
        <v>6.4098563200000003</v>
      </c>
      <c r="U13910" s="1">
        <v>0</v>
      </c>
      <c r="V13910" s="1">
        <v>10</v>
      </c>
      <c r="W13910" s="1"/>
    </row>
    <row r="13911" spans="3:23" x14ac:dyDescent="0.35">
      <c r="C13911" t="s">
        <v>831</v>
      </c>
      <c r="D13911">
        <v>13909</v>
      </c>
      <c r="I13911">
        <v>4.5601143799999999</v>
      </c>
      <c r="J13911" s="1">
        <v>0</v>
      </c>
      <c r="K13911" s="1">
        <v>10</v>
      </c>
      <c r="L13911" s="1"/>
      <c r="M13911" s="1">
        <f t="shared" si="217"/>
        <v>1</v>
      </c>
      <c r="N13911" t="s">
        <v>831</v>
      </c>
      <c r="O13911">
        <v>13909</v>
      </c>
      <c r="T13911">
        <v>6.0834379199999997</v>
      </c>
      <c r="U13911" s="1">
        <v>0</v>
      </c>
      <c r="V13911" s="1">
        <v>10</v>
      </c>
      <c r="W13911" s="1"/>
    </row>
    <row r="13912" spans="3:23" x14ac:dyDescent="0.35">
      <c r="C13912" t="s">
        <v>831</v>
      </c>
      <c r="D13912">
        <v>13910</v>
      </c>
      <c r="I13912">
        <v>4.5474538799999999</v>
      </c>
      <c r="J13912" s="1">
        <v>0</v>
      </c>
      <c r="K13912" s="1">
        <v>10</v>
      </c>
      <c r="L13912" s="1"/>
      <c r="M13912" s="1">
        <f t="shared" si="217"/>
        <v>1</v>
      </c>
      <c r="N13912" t="s">
        <v>831</v>
      </c>
      <c r="O13912">
        <v>13910</v>
      </c>
      <c r="T13912">
        <v>6.1273031199999997</v>
      </c>
      <c r="U13912" s="1">
        <v>0</v>
      </c>
      <c r="V13912" s="1">
        <v>10</v>
      </c>
      <c r="W13912" s="1"/>
    </row>
    <row r="13913" spans="3:23" x14ac:dyDescent="0.35">
      <c r="C13913" t="s">
        <v>831</v>
      </c>
      <c r="D13913">
        <v>13911</v>
      </c>
      <c r="I13913">
        <v>4.4883351300000003</v>
      </c>
      <c r="J13913" s="1">
        <v>0</v>
      </c>
      <c r="K13913" s="1">
        <v>10</v>
      </c>
      <c r="L13913" s="1"/>
      <c r="M13913" s="1">
        <f t="shared" si="217"/>
        <v>1</v>
      </c>
      <c r="N13913" t="s">
        <v>831</v>
      </c>
      <c r="O13913">
        <v>13911</v>
      </c>
      <c r="T13913">
        <v>6.1015868199999996</v>
      </c>
      <c r="U13913" s="1">
        <v>0</v>
      </c>
      <c r="V13913" s="1">
        <v>10</v>
      </c>
      <c r="W13913" s="1"/>
    </row>
    <row r="13914" spans="3:23" x14ac:dyDescent="0.35">
      <c r="C13914" t="s">
        <v>831</v>
      </c>
      <c r="D13914">
        <v>13912</v>
      </c>
      <c r="I13914">
        <v>4.4891257299999996</v>
      </c>
      <c r="J13914" s="1">
        <v>0</v>
      </c>
      <c r="K13914" s="1">
        <v>10</v>
      </c>
      <c r="L13914" s="1"/>
      <c r="M13914" s="1">
        <f t="shared" si="217"/>
        <v>1</v>
      </c>
      <c r="N13914" t="s">
        <v>831</v>
      </c>
      <c r="O13914">
        <v>13912</v>
      </c>
      <c r="T13914">
        <v>6.2868142100000002</v>
      </c>
      <c r="U13914" s="1">
        <v>0</v>
      </c>
      <c r="V13914" s="1">
        <v>10</v>
      </c>
      <c r="W13914" s="1"/>
    </row>
    <row r="13915" spans="3:23" x14ac:dyDescent="0.35">
      <c r="C13915" t="s">
        <v>831</v>
      </c>
      <c r="D13915">
        <v>13913</v>
      </c>
      <c r="I13915">
        <v>4.5481514900000004</v>
      </c>
      <c r="J13915" s="1">
        <v>0</v>
      </c>
      <c r="K13915" s="1">
        <v>10</v>
      </c>
      <c r="L13915" s="1"/>
      <c r="M13915" s="1">
        <f t="shared" si="217"/>
        <v>1</v>
      </c>
      <c r="N13915" t="s">
        <v>831</v>
      </c>
      <c r="O13915">
        <v>13913</v>
      </c>
      <c r="T13915">
        <v>5.9861273800000001</v>
      </c>
      <c r="U13915" s="1">
        <v>0</v>
      </c>
      <c r="V13915" s="1">
        <v>10</v>
      </c>
      <c r="W13915" s="1"/>
    </row>
    <row r="13916" spans="3:23" x14ac:dyDescent="0.35">
      <c r="C13916" t="s">
        <v>831</v>
      </c>
      <c r="D13916">
        <v>13914</v>
      </c>
      <c r="I13916">
        <v>7.7267966299999999</v>
      </c>
      <c r="J13916" s="1">
        <v>0</v>
      </c>
      <c r="K13916" s="1">
        <v>10</v>
      </c>
      <c r="L13916" s="1"/>
      <c r="M13916" s="1">
        <f t="shared" si="217"/>
        <v>1</v>
      </c>
      <c r="N13916" t="s">
        <v>831</v>
      </c>
      <c r="O13916">
        <v>13914</v>
      </c>
      <c r="T13916">
        <v>5.95825768</v>
      </c>
      <c r="U13916" s="1">
        <v>0</v>
      </c>
      <c r="V13916" s="1">
        <v>10</v>
      </c>
      <c r="W13916" s="1"/>
    </row>
    <row r="13917" spans="3:23" x14ac:dyDescent="0.35">
      <c r="C13917" t="s">
        <v>831</v>
      </c>
      <c r="D13917">
        <v>13915</v>
      </c>
      <c r="I13917">
        <v>4.5369024299999996</v>
      </c>
      <c r="J13917" s="1">
        <v>0</v>
      </c>
      <c r="K13917" s="1">
        <v>10</v>
      </c>
      <c r="L13917" s="1"/>
      <c r="M13917" s="1">
        <f t="shared" si="217"/>
        <v>1</v>
      </c>
      <c r="N13917" t="s">
        <v>831</v>
      </c>
      <c r="O13917">
        <v>13915</v>
      </c>
      <c r="T13917">
        <v>6.3603768299999999</v>
      </c>
      <c r="U13917" s="1">
        <v>0</v>
      </c>
      <c r="V13917" s="1">
        <v>10</v>
      </c>
      <c r="W13917" s="1"/>
    </row>
    <row r="13918" spans="3:23" x14ac:dyDescent="0.35">
      <c r="C13918" t="s">
        <v>831</v>
      </c>
      <c r="D13918">
        <v>13916</v>
      </c>
      <c r="I13918">
        <v>4.5441637000000004</v>
      </c>
      <c r="J13918" s="1">
        <v>0</v>
      </c>
      <c r="K13918" s="1">
        <v>10</v>
      </c>
      <c r="L13918" s="1"/>
      <c r="M13918" s="1">
        <f t="shared" si="217"/>
        <v>1</v>
      </c>
      <c r="N13918" t="s">
        <v>831</v>
      </c>
      <c r="O13918">
        <v>13916</v>
      </c>
      <c r="T13918">
        <v>6.0020527799999996</v>
      </c>
      <c r="U13918" s="1">
        <v>0</v>
      </c>
      <c r="V13918" s="1">
        <v>10</v>
      </c>
      <c r="W13918" s="1"/>
    </row>
    <row r="13919" spans="3:23" x14ac:dyDescent="0.35">
      <c r="C13919" t="s">
        <v>831</v>
      </c>
      <c r="D13919">
        <v>13917</v>
      </c>
      <c r="I13919">
        <v>4.4923229200000003</v>
      </c>
      <c r="J13919" s="1">
        <v>0</v>
      </c>
      <c r="K13919" s="1">
        <v>10</v>
      </c>
      <c r="L13919" s="1"/>
      <c r="M13919" s="1">
        <f t="shared" si="217"/>
        <v>1</v>
      </c>
      <c r="N13919" t="s">
        <v>831</v>
      </c>
      <c r="O13919">
        <v>13917</v>
      </c>
      <c r="T13919">
        <v>5.9973301899999996</v>
      </c>
      <c r="U13919" s="1">
        <v>0</v>
      </c>
      <c r="V13919" s="1">
        <v>10</v>
      </c>
      <c r="W13919" s="1"/>
    </row>
    <row r="13920" spans="3:23" x14ac:dyDescent="0.35">
      <c r="C13920" t="s">
        <v>831</v>
      </c>
      <c r="D13920">
        <v>13918</v>
      </c>
      <c r="I13920">
        <v>4.5880289100000002</v>
      </c>
      <c r="J13920" s="1">
        <v>0</v>
      </c>
      <c r="K13920" s="1">
        <v>10</v>
      </c>
      <c r="L13920" s="1"/>
      <c r="M13920" s="1">
        <f t="shared" si="217"/>
        <v>1</v>
      </c>
      <c r="N13920" t="s">
        <v>831</v>
      </c>
      <c r="O13920">
        <v>13918</v>
      </c>
      <c r="T13920">
        <v>6.0612363800000004</v>
      </c>
      <c r="U13920" s="1">
        <v>0</v>
      </c>
      <c r="V13920" s="1">
        <v>10</v>
      </c>
      <c r="W13920" s="1"/>
    </row>
    <row r="13921" spans="3:23" x14ac:dyDescent="0.35">
      <c r="C13921" t="s">
        <v>831</v>
      </c>
      <c r="D13921">
        <v>13919</v>
      </c>
      <c r="I13921">
        <v>4.6797471000000002</v>
      </c>
      <c r="J13921" s="1">
        <v>0</v>
      </c>
      <c r="K13921" s="1">
        <v>10</v>
      </c>
      <c r="L13921" s="1"/>
      <c r="M13921" s="1">
        <f t="shared" si="217"/>
        <v>1</v>
      </c>
      <c r="N13921" t="s">
        <v>831</v>
      </c>
      <c r="O13921">
        <v>13919</v>
      </c>
      <c r="T13921">
        <v>6.0737175900000002</v>
      </c>
      <c r="U13921" s="1">
        <v>0</v>
      </c>
      <c r="V13921" s="1">
        <v>10</v>
      </c>
      <c r="W13921" s="1"/>
    </row>
    <row r="13922" spans="3:23" x14ac:dyDescent="0.35">
      <c r="C13922" t="s">
        <v>831</v>
      </c>
      <c r="D13922">
        <v>13920</v>
      </c>
      <c r="I13922">
        <v>4.9947614700000003</v>
      </c>
      <c r="J13922" s="1">
        <v>0</v>
      </c>
      <c r="K13922" s="1">
        <v>10</v>
      </c>
      <c r="L13922" s="1"/>
      <c r="M13922" s="1">
        <f t="shared" si="217"/>
        <v>1</v>
      </c>
      <c r="N13922" t="s">
        <v>831</v>
      </c>
      <c r="O13922">
        <v>13920</v>
      </c>
      <c r="T13922">
        <v>5.7233552899999998</v>
      </c>
      <c r="U13922" s="1">
        <v>0</v>
      </c>
      <c r="V13922" s="1">
        <v>10</v>
      </c>
      <c r="W13922" s="1"/>
    </row>
    <row r="13923" spans="3:23" x14ac:dyDescent="0.35">
      <c r="C13923" t="s">
        <v>831</v>
      </c>
      <c r="D13923">
        <v>13921</v>
      </c>
      <c r="I13923">
        <v>4.6682882299999999</v>
      </c>
      <c r="J13923" s="1">
        <v>0</v>
      </c>
      <c r="K13923" s="1">
        <v>10</v>
      </c>
      <c r="L13923" s="1"/>
      <c r="M13923" s="1">
        <f t="shared" si="217"/>
        <v>1</v>
      </c>
      <c r="N13923" t="s">
        <v>831</v>
      </c>
      <c r="O13923">
        <v>13921</v>
      </c>
      <c r="T13923">
        <v>5.9757685699999996</v>
      </c>
      <c r="U13923" s="1">
        <v>0</v>
      </c>
      <c r="V13923" s="1">
        <v>10</v>
      </c>
      <c r="W13923" s="1"/>
    </row>
    <row r="13924" spans="3:23" x14ac:dyDescent="0.35">
      <c r="C13924" t="s">
        <v>831</v>
      </c>
      <c r="D13924">
        <v>13922</v>
      </c>
      <c r="I13924">
        <v>4.6039795899999998</v>
      </c>
      <c r="J13924" s="1">
        <v>0</v>
      </c>
      <c r="K13924" s="1">
        <v>10</v>
      </c>
      <c r="L13924" s="1"/>
      <c r="M13924" s="1">
        <f t="shared" si="217"/>
        <v>1</v>
      </c>
      <c r="N13924" t="s">
        <v>831</v>
      </c>
      <c r="O13924">
        <v>13922</v>
      </c>
      <c r="T13924">
        <v>5.7273368800000002</v>
      </c>
      <c r="U13924" s="1">
        <v>0</v>
      </c>
      <c r="V13924" s="1">
        <v>10</v>
      </c>
      <c r="W13924" s="1"/>
    </row>
    <row r="13925" spans="3:23" x14ac:dyDescent="0.35">
      <c r="C13925" t="s">
        <v>831</v>
      </c>
      <c r="D13925">
        <v>13923</v>
      </c>
      <c r="I13925">
        <v>4.90717173</v>
      </c>
      <c r="J13925" s="1">
        <v>0</v>
      </c>
      <c r="K13925" s="1">
        <v>10</v>
      </c>
      <c r="L13925" s="1"/>
      <c r="M13925" s="1">
        <f t="shared" si="217"/>
        <v>1</v>
      </c>
      <c r="N13925" t="s">
        <v>831</v>
      </c>
      <c r="O13925">
        <v>13923</v>
      </c>
      <c r="T13925">
        <v>5.8242340099999996</v>
      </c>
      <c r="U13925" s="1">
        <v>0</v>
      </c>
      <c r="V13925" s="1">
        <v>10</v>
      </c>
      <c r="W13925" s="1"/>
    </row>
    <row r="13926" spans="3:23" x14ac:dyDescent="0.35">
      <c r="C13926" t="s">
        <v>831</v>
      </c>
      <c r="D13926">
        <v>13924</v>
      </c>
      <c r="I13926">
        <v>4.5448651299999998</v>
      </c>
      <c r="J13926" s="1">
        <v>0</v>
      </c>
      <c r="K13926" s="1">
        <v>10</v>
      </c>
      <c r="L13926" s="1"/>
      <c r="M13926" s="1">
        <f t="shared" si="217"/>
        <v>1</v>
      </c>
      <c r="N13926" t="s">
        <v>831</v>
      </c>
      <c r="O13926">
        <v>13924</v>
      </c>
      <c r="T13926">
        <v>5.8655228599999996</v>
      </c>
      <c r="U13926" s="1">
        <v>0</v>
      </c>
      <c r="V13926" s="1">
        <v>10</v>
      </c>
      <c r="W13926" s="1"/>
    </row>
    <row r="13927" spans="3:23" x14ac:dyDescent="0.35">
      <c r="C13927" t="s">
        <v>831</v>
      </c>
      <c r="D13927">
        <v>13925</v>
      </c>
      <c r="I13927">
        <v>4.5488467200000002</v>
      </c>
      <c r="J13927" s="1">
        <v>0</v>
      </c>
      <c r="K13927" s="1">
        <v>10</v>
      </c>
      <c r="L13927" s="1"/>
      <c r="M13927" s="1">
        <f t="shared" si="217"/>
        <v>1</v>
      </c>
      <c r="N13927" t="s">
        <v>831</v>
      </c>
      <c r="O13927">
        <v>13925</v>
      </c>
      <c r="T13927">
        <v>5.8840503699999998</v>
      </c>
      <c r="U13927" s="1">
        <v>0</v>
      </c>
      <c r="V13927" s="1">
        <v>10</v>
      </c>
      <c r="W13927" s="1"/>
    </row>
    <row r="13928" spans="3:23" x14ac:dyDescent="0.35">
      <c r="C13928" t="s">
        <v>831</v>
      </c>
      <c r="D13928">
        <v>13926</v>
      </c>
      <c r="I13928">
        <v>4.8355064399999996</v>
      </c>
      <c r="J13928" s="1">
        <v>0</v>
      </c>
      <c r="K13928" s="1">
        <v>10</v>
      </c>
      <c r="L13928" s="1"/>
      <c r="M13928" s="1">
        <f t="shared" si="217"/>
        <v>1</v>
      </c>
      <c r="N13928" t="s">
        <v>831</v>
      </c>
      <c r="O13928">
        <v>13926</v>
      </c>
      <c r="T13928">
        <v>5.9064993899999996</v>
      </c>
      <c r="U13928" s="1">
        <v>0</v>
      </c>
      <c r="V13928" s="1">
        <v>10</v>
      </c>
      <c r="W13928" s="1"/>
    </row>
    <row r="13929" spans="3:23" x14ac:dyDescent="0.35">
      <c r="C13929" t="s">
        <v>831</v>
      </c>
      <c r="D13929">
        <v>13927</v>
      </c>
      <c r="I13929">
        <v>4.8474507300000003</v>
      </c>
      <c r="J13929" s="1">
        <v>0</v>
      </c>
      <c r="K13929" s="1">
        <v>10</v>
      </c>
      <c r="L13929" s="1"/>
      <c r="M13929" s="1">
        <f t="shared" si="217"/>
        <v>1</v>
      </c>
      <c r="N13929" t="s">
        <v>831</v>
      </c>
      <c r="O13929">
        <v>13927</v>
      </c>
      <c r="T13929">
        <v>5.7564415899999997</v>
      </c>
      <c r="U13929" s="1">
        <v>0</v>
      </c>
      <c r="V13929" s="1">
        <v>10</v>
      </c>
      <c r="W13929" s="1"/>
    </row>
    <row r="13930" spans="3:23" x14ac:dyDescent="0.35">
      <c r="C13930" t="s">
        <v>831</v>
      </c>
      <c r="D13930">
        <v>13928</v>
      </c>
      <c r="I13930">
        <v>4.5800533300000001</v>
      </c>
      <c r="J13930" s="1">
        <v>0</v>
      </c>
      <c r="K13930" s="1">
        <v>10</v>
      </c>
      <c r="L13930" s="1"/>
      <c r="M13930" s="1">
        <f t="shared" si="217"/>
        <v>1</v>
      </c>
      <c r="N13930" t="s">
        <v>831</v>
      </c>
      <c r="O13930">
        <v>13928</v>
      </c>
      <c r="T13930">
        <v>5.8189086899999998</v>
      </c>
      <c r="U13930" s="1">
        <v>0</v>
      </c>
      <c r="V13930" s="1">
        <v>10</v>
      </c>
      <c r="W13930" s="1"/>
    </row>
    <row r="13931" spans="3:23" x14ac:dyDescent="0.35">
      <c r="C13931" t="s">
        <v>831</v>
      </c>
      <c r="D13931">
        <v>13929</v>
      </c>
      <c r="I13931">
        <v>4.7363667500000002</v>
      </c>
      <c r="J13931" s="1">
        <v>0</v>
      </c>
      <c r="K13931" s="1">
        <v>10</v>
      </c>
      <c r="L13931" s="1"/>
      <c r="M13931" s="1">
        <f t="shared" si="217"/>
        <v>1</v>
      </c>
      <c r="N13931" t="s">
        <v>831</v>
      </c>
      <c r="O13931">
        <v>13929</v>
      </c>
      <c r="T13931">
        <v>5.9702019699999997</v>
      </c>
      <c r="U13931" s="1">
        <v>0</v>
      </c>
      <c r="V13931" s="1">
        <v>10</v>
      </c>
      <c r="W13931" s="1"/>
    </row>
    <row r="13932" spans="3:23" x14ac:dyDescent="0.35">
      <c r="C13932" t="s">
        <v>831</v>
      </c>
      <c r="D13932">
        <v>13930</v>
      </c>
      <c r="I13932">
        <v>4.6643066400000004</v>
      </c>
      <c r="J13932" s="1">
        <v>0</v>
      </c>
      <c r="K13932" s="1">
        <v>10</v>
      </c>
      <c r="L13932" s="1"/>
      <c r="M13932" s="1">
        <f t="shared" si="217"/>
        <v>1</v>
      </c>
      <c r="N13932" t="s">
        <v>831</v>
      </c>
      <c r="O13932">
        <v>13930</v>
      </c>
      <c r="T13932">
        <v>5.9653768500000002</v>
      </c>
      <c r="U13932" s="1">
        <v>0</v>
      </c>
      <c r="V13932" s="1">
        <v>10</v>
      </c>
      <c r="W13932" s="1"/>
    </row>
    <row r="13933" spans="3:23" x14ac:dyDescent="0.35">
      <c r="C13933" t="s">
        <v>831</v>
      </c>
      <c r="D13933">
        <v>13931</v>
      </c>
      <c r="I13933">
        <v>4.6563439400000002</v>
      </c>
      <c r="J13933" s="1">
        <v>0</v>
      </c>
      <c r="K13933" s="1">
        <v>10</v>
      </c>
      <c r="L13933" s="1"/>
      <c r="M13933" s="1">
        <f t="shared" si="217"/>
        <v>1</v>
      </c>
      <c r="N13933" t="s">
        <v>831</v>
      </c>
      <c r="O13933">
        <v>13931</v>
      </c>
      <c r="T13933">
        <v>6.1832790400000004</v>
      </c>
      <c r="U13933" s="1">
        <v>0</v>
      </c>
      <c r="V13933" s="1">
        <v>10</v>
      </c>
      <c r="W13933" s="1"/>
    </row>
    <row r="13934" spans="3:23" x14ac:dyDescent="0.35">
      <c r="C13934" t="s">
        <v>831</v>
      </c>
      <c r="D13934">
        <v>13932</v>
      </c>
      <c r="I13934">
        <v>4.44533062</v>
      </c>
      <c r="J13934" s="1">
        <v>0</v>
      </c>
      <c r="K13934" s="1">
        <v>10</v>
      </c>
      <c r="L13934" s="1"/>
      <c r="M13934" s="1">
        <f t="shared" si="217"/>
        <v>1</v>
      </c>
      <c r="N13934" t="s">
        <v>831</v>
      </c>
      <c r="O13934">
        <v>13932</v>
      </c>
      <c r="T13934">
        <v>5.9558301</v>
      </c>
      <c r="U13934" s="1">
        <v>0</v>
      </c>
      <c r="V13934" s="1">
        <v>10</v>
      </c>
      <c r="W13934" s="1"/>
    </row>
    <row r="13935" spans="3:23" x14ac:dyDescent="0.35">
      <c r="C13935" t="s">
        <v>831</v>
      </c>
      <c r="D13935">
        <v>13933</v>
      </c>
      <c r="I13935">
        <v>4.7837486299999998</v>
      </c>
      <c r="J13935" s="1">
        <v>0</v>
      </c>
      <c r="K13935" s="1">
        <v>10</v>
      </c>
      <c r="L13935" s="1"/>
      <c r="M13935" s="1">
        <f t="shared" si="217"/>
        <v>1</v>
      </c>
      <c r="N13935" t="s">
        <v>831</v>
      </c>
      <c r="O13935">
        <v>13933</v>
      </c>
      <c r="T13935">
        <v>5.7604293799999997</v>
      </c>
      <c r="U13935" s="1">
        <v>0</v>
      </c>
      <c r="V13935" s="1">
        <v>10</v>
      </c>
      <c r="W13935" s="1"/>
    </row>
    <row r="13936" spans="3:23" x14ac:dyDescent="0.35">
      <c r="C13936" t="s">
        <v>831</v>
      </c>
      <c r="D13936">
        <v>13934</v>
      </c>
      <c r="I13936">
        <v>4.5880289100000002</v>
      </c>
      <c r="J13936" s="1">
        <v>0</v>
      </c>
      <c r="K13936" s="1">
        <v>10</v>
      </c>
      <c r="L13936" s="1"/>
      <c r="M13936" s="1">
        <f t="shared" si="217"/>
        <v>1</v>
      </c>
      <c r="N13936" t="s">
        <v>831</v>
      </c>
      <c r="O13936">
        <v>13934</v>
      </c>
      <c r="T13936">
        <v>6.0252890600000004</v>
      </c>
      <c r="U13936" s="1">
        <v>0</v>
      </c>
      <c r="V13936" s="1">
        <v>10</v>
      </c>
      <c r="W13936" s="1"/>
    </row>
    <row r="13937" spans="3:23" x14ac:dyDescent="0.35">
      <c r="C13937" t="s">
        <v>831</v>
      </c>
      <c r="D13937">
        <v>13935</v>
      </c>
      <c r="I13937">
        <v>4.4475998900000002</v>
      </c>
      <c r="J13937" s="1">
        <v>0</v>
      </c>
      <c r="K13937" s="1">
        <v>10</v>
      </c>
      <c r="L13937" s="1"/>
      <c r="M13937" s="1">
        <f t="shared" si="217"/>
        <v>1</v>
      </c>
      <c r="N13937" t="s">
        <v>831</v>
      </c>
      <c r="O13937">
        <v>13935</v>
      </c>
      <c r="T13937">
        <v>5.8760747899999997</v>
      </c>
      <c r="U13937" s="1">
        <v>0</v>
      </c>
      <c r="V13937" s="1">
        <v>10</v>
      </c>
      <c r="W13937" s="1"/>
    </row>
    <row r="13938" spans="3:23" x14ac:dyDescent="0.35">
      <c r="C13938" t="s">
        <v>831</v>
      </c>
      <c r="D13938">
        <v>13936</v>
      </c>
      <c r="I13938">
        <v>4.56410217</v>
      </c>
      <c r="J13938" s="1">
        <v>0</v>
      </c>
      <c r="K13938" s="1">
        <v>10</v>
      </c>
      <c r="L13938" s="1"/>
      <c r="M13938" s="1">
        <f t="shared" si="217"/>
        <v>1</v>
      </c>
      <c r="N13938" t="s">
        <v>831</v>
      </c>
      <c r="O13938">
        <v>13936</v>
      </c>
      <c r="T13938">
        <v>5.8082828500000003</v>
      </c>
      <c r="U13938" s="1">
        <v>0</v>
      </c>
      <c r="V13938" s="1">
        <v>10</v>
      </c>
      <c r="W13938" s="1"/>
    </row>
    <row r="13939" spans="3:23" x14ac:dyDescent="0.35">
      <c r="C13939" t="s">
        <v>831</v>
      </c>
      <c r="D13939">
        <v>13937</v>
      </c>
      <c r="I13939">
        <v>4.5647721299999997</v>
      </c>
      <c r="J13939" s="1">
        <v>0</v>
      </c>
      <c r="K13939" s="1">
        <v>10</v>
      </c>
      <c r="L13939" s="1"/>
      <c r="M13939" s="1">
        <f t="shared" si="217"/>
        <v>1</v>
      </c>
      <c r="N13939" t="s">
        <v>831</v>
      </c>
      <c r="O13939">
        <v>13937</v>
      </c>
      <c r="T13939">
        <v>5.8348341000000001</v>
      </c>
      <c r="U13939" s="1">
        <v>0</v>
      </c>
      <c r="V13939" s="1">
        <v>10</v>
      </c>
      <c r="W13939" s="1"/>
    </row>
    <row r="13940" spans="3:23" x14ac:dyDescent="0.35">
      <c r="C13940" t="s">
        <v>831</v>
      </c>
      <c r="D13940">
        <v>13938</v>
      </c>
      <c r="I13940">
        <v>4.5568094300000004</v>
      </c>
      <c r="J13940" s="1">
        <v>0</v>
      </c>
      <c r="K13940" s="1">
        <v>10</v>
      </c>
      <c r="L13940" s="1"/>
      <c r="M13940" s="1">
        <f t="shared" si="217"/>
        <v>1</v>
      </c>
      <c r="N13940" t="s">
        <v>831</v>
      </c>
      <c r="O13940">
        <v>13938</v>
      </c>
      <c r="T13940">
        <v>6.1732525799999998</v>
      </c>
      <c r="U13940" s="1">
        <v>0</v>
      </c>
      <c r="V13940" s="1">
        <v>10</v>
      </c>
      <c r="W13940" s="1"/>
    </row>
    <row r="13941" spans="3:23" x14ac:dyDescent="0.35">
      <c r="C13941" t="s">
        <v>831</v>
      </c>
      <c r="D13941">
        <v>13939</v>
      </c>
      <c r="I13941">
        <v>4.5800533300000001</v>
      </c>
      <c r="J13941" s="1">
        <v>0</v>
      </c>
      <c r="K13941" s="1">
        <v>10</v>
      </c>
      <c r="L13941" s="1"/>
      <c r="M13941" s="1">
        <f t="shared" si="217"/>
        <v>1</v>
      </c>
      <c r="N13941" t="s">
        <v>831</v>
      </c>
      <c r="O13941">
        <v>13939</v>
      </c>
      <c r="T13941">
        <v>5.8666858700000004</v>
      </c>
      <c r="U13941" s="1">
        <v>0</v>
      </c>
      <c r="V13941" s="1">
        <v>10</v>
      </c>
      <c r="W13941" s="1"/>
    </row>
    <row r="13942" spans="3:23" x14ac:dyDescent="0.35">
      <c r="C13942" t="s">
        <v>831</v>
      </c>
      <c r="D13942">
        <v>13940</v>
      </c>
      <c r="I13942">
        <v>4.4532933200000002</v>
      </c>
      <c r="J13942" s="1">
        <v>0</v>
      </c>
      <c r="K13942" s="1">
        <v>10</v>
      </c>
      <c r="L13942" s="1"/>
      <c r="M13942" s="1">
        <f t="shared" si="217"/>
        <v>1</v>
      </c>
      <c r="N13942" t="s">
        <v>831</v>
      </c>
      <c r="O13942">
        <v>13940</v>
      </c>
      <c r="T13942">
        <v>5.9000015299999999</v>
      </c>
      <c r="U13942" s="1">
        <v>0</v>
      </c>
      <c r="V13942" s="1">
        <v>10</v>
      </c>
      <c r="W13942" s="1"/>
    </row>
    <row r="13943" spans="3:23" x14ac:dyDescent="0.35">
      <c r="C13943" t="s">
        <v>831</v>
      </c>
      <c r="D13943">
        <v>13941</v>
      </c>
      <c r="I13943">
        <v>4.5960044900000003</v>
      </c>
      <c r="J13943" s="1">
        <v>0</v>
      </c>
      <c r="K13943" s="1">
        <v>10</v>
      </c>
      <c r="L13943" s="1"/>
      <c r="M13943" s="1">
        <f t="shared" si="217"/>
        <v>1</v>
      </c>
      <c r="N13943" t="s">
        <v>831</v>
      </c>
      <c r="O13943">
        <v>13941</v>
      </c>
      <c r="T13943">
        <v>6.0100154899999998</v>
      </c>
      <c r="U13943" s="1">
        <v>0</v>
      </c>
      <c r="V13943" s="1">
        <v>10</v>
      </c>
      <c r="W13943" s="1"/>
    </row>
    <row r="13944" spans="3:23" x14ac:dyDescent="0.35">
      <c r="C13944" t="s">
        <v>831</v>
      </c>
      <c r="D13944">
        <v>13942</v>
      </c>
      <c r="I13944">
        <v>4.4205427200000003</v>
      </c>
      <c r="J13944" s="1">
        <v>0</v>
      </c>
      <c r="K13944" s="1">
        <v>10</v>
      </c>
      <c r="L13944" s="1"/>
      <c r="M13944" s="1">
        <f t="shared" si="217"/>
        <v>1</v>
      </c>
      <c r="N13944" t="s">
        <v>831</v>
      </c>
      <c r="O13944">
        <v>13942</v>
      </c>
      <c r="T13944">
        <v>5.8507599800000003</v>
      </c>
      <c r="U13944" s="1">
        <v>0</v>
      </c>
      <c r="V13944" s="1">
        <v>10</v>
      </c>
      <c r="W13944" s="1"/>
    </row>
    <row r="13945" spans="3:23" x14ac:dyDescent="0.35">
      <c r="C13945" t="s">
        <v>831</v>
      </c>
      <c r="D13945">
        <v>13943</v>
      </c>
      <c r="I13945">
        <v>4.4276285199999998</v>
      </c>
      <c r="J13945" s="1">
        <v>0</v>
      </c>
      <c r="K13945" s="1">
        <v>10</v>
      </c>
      <c r="L13945" s="1"/>
      <c r="M13945" s="1">
        <f t="shared" si="217"/>
        <v>1</v>
      </c>
      <c r="N13945" t="s">
        <v>831</v>
      </c>
      <c r="O13945">
        <v>13943</v>
      </c>
      <c r="T13945">
        <v>6.0475478200000001</v>
      </c>
      <c r="U13945" s="1">
        <v>0</v>
      </c>
      <c r="V13945" s="1">
        <v>10</v>
      </c>
      <c r="W13945" s="1"/>
    </row>
    <row r="13946" spans="3:23" x14ac:dyDescent="0.35">
      <c r="C13946" t="s">
        <v>831</v>
      </c>
      <c r="D13946">
        <v>13944</v>
      </c>
      <c r="I13946">
        <v>4.3816280399999998</v>
      </c>
      <c r="J13946" s="1">
        <v>0</v>
      </c>
      <c r="K13946" s="1">
        <v>10</v>
      </c>
      <c r="L13946" s="1"/>
      <c r="M13946" s="1">
        <f t="shared" si="217"/>
        <v>1</v>
      </c>
      <c r="N13946" t="s">
        <v>831</v>
      </c>
      <c r="O13946">
        <v>13944</v>
      </c>
      <c r="T13946">
        <v>5.8308529900000003</v>
      </c>
      <c r="U13946" s="1">
        <v>0</v>
      </c>
      <c r="V13946" s="1">
        <v>10</v>
      </c>
      <c r="W13946" s="1"/>
    </row>
    <row r="13947" spans="3:23" x14ac:dyDescent="0.35">
      <c r="C13947" t="s">
        <v>831</v>
      </c>
      <c r="D13947">
        <v>13945</v>
      </c>
      <c r="I13947">
        <v>4.3846530899999996</v>
      </c>
      <c r="J13947" s="1">
        <v>0</v>
      </c>
      <c r="K13947" s="1">
        <v>10</v>
      </c>
      <c r="L13947" s="1"/>
      <c r="M13947" s="1">
        <f t="shared" si="217"/>
        <v>1</v>
      </c>
      <c r="N13947" t="s">
        <v>831</v>
      </c>
      <c r="O13947">
        <v>13945</v>
      </c>
      <c r="T13947">
        <v>5.6726994499999996</v>
      </c>
      <c r="U13947" s="1">
        <v>0</v>
      </c>
      <c r="V13947" s="1">
        <v>10</v>
      </c>
      <c r="W13947" s="1"/>
    </row>
    <row r="13948" spans="3:23" x14ac:dyDescent="0.35">
      <c r="C13948" t="s">
        <v>831</v>
      </c>
      <c r="D13948">
        <v>13946</v>
      </c>
      <c r="I13948">
        <v>4.4015350299999998</v>
      </c>
      <c r="J13948" s="1">
        <v>0</v>
      </c>
      <c r="K13948" s="1">
        <v>10</v>
      </c>
      <c r="L13948" s="1"/>
      <c r="M13948" s="1">
        <f t="shared" si="217"/>
        <v>1</v>
      </c>
      <c r="N13948" t="s">
        <v>831</v>
      </c>
      <c r="O13948">
        <v>13946</v>
      </c>
      <c r="T13948">
        <v>5.7046012900000003</v>
      </c>
      <c r="U13948" s="1">
        <v>0</v>
      </c>
      <c r="V13948" s="1">
        <v>10</v>
      </c>
      <c r="W13948" s="1"/>
    </row>
    <row r="13949" spans="3:23" x14ac:dyDescent="0.35">
      <c r="C13949" t="s">
        <v>831</v>
      </c>
      <c r="D13949">
        <v>13947</v>
      </c>
      <c r="I13949">
        <v>4.4333863300000003</v>
      </c>
      <c r="J13949" s="1">
        <v>0</v>
      </c>
      <c r="K13949" s="1">
        <v>10</v>
      </c>
      <c r="L13949" s="1"/>
      <c r="M13949" s="1">
        <f t="shared" si="217"/>
        <v>1</v>
      </c>
      <c r="N13949" t="s">
        <v>831</v>
      </c>
      <c r="O13949">
        <v>13947</v>
      </c>
      <c r="T13949">
        <v>5.9079766300000003</v>
      </c>
      <c r="U13949" s="1">
        <v>0</v>
      </c>
      <c r="V13949" s="1">
        <v>10</v>
      </c>
      <c r="W13949" s="1"/>
    </row>
    <row r="13950" spans="3:23" x14ac:dyDescent="0.35">
      <c r="C13950" t="s">
        <v>831</v>
      </c>
      <c r="D13950">
        <v>13948</v>
      </c>
      <c r="I13950">
        <v>4.4205427200000003</v>
      </c>
      <c r="J13950" s="1">
        <v>0</v>
      </c>
      <c r="K13950" s="1">
        <v>10</v>
      </c>
      <c r="L13950" s="1"/>
      <c r="M13950" s="1">
        <f t="shared" si="217"/>
        <v>1</v>
      </c>
      <c r="N13950" t="s">
        <v>831</v>
      </c>
      <c r="O13950">
        <v>13948</v>
      </c>
      <c r="T13950">
        <v>5.8599033399999998</v>
      </c>
      <c r="U13950" s="1">
        <v>0</v>
      </c>
      <c r="V13950" s="1">
        <v>10</v>
      </c>
      <c r="W13950" s="1"/>
    </row>
    <row r="13951" spans="3:23" x14ac:dyDescent="0.35">
      <c r="C13951" t="s">
        <v>831</v>
      </c>
      <c r="D13951">
        <v>13949</v>
      </c>
      <c r="I13951">
        <v>4.4484572399999998</v>
      </c>
      <c r="J13951" s="1">
        <v>0</v>
      </c>
      <c r="K13951" s="1">
        <v>10</v>
      </c>
      <c r="L13951" s="1"/>
      <c r="M13951" s="1">
        <f t="shared" si="217"/>
        <v>1</v>
      </c>
      <c r="N13951" t="s">
        <v>831</v>
      </c>
      <c r="O13951">
        <v>13949</v>
      </c>
      <c r="T13951">
        <v>5.6875233700000001</v>
      </c>
      <c r="U13951" s="1">
        <v>0</v>
      </c>
      <c r="V13951" s="1">
        <v>10</v>
      </c>
      <c r="W13951" s="1"/>
    </row>
    <row r="13952" spans="3:23" x14ac:dyDescent="0.35">
      <c r="C13952" t="s">
        <v>831</v>
      </c>
      <c r="D13952">
        <v>13950</v>
      </c>
      <c r="I13952">
        <v>4.3886408799999996</v>
      </c>
      <c r="J13952" s="1">
        <v>0</v>
      </c>
      <c r="K13952" s="1">
        <v>10</v>
      </c>
      <c r="L13952" s="1"/>
      <c r="M13952" s="1">
        <f t="shared" si="217"/>
        <v>1</v>
      </c>
      <c r="N13952" t="s">
        <v>831</v>
      </c>
      <c r="O13952">
        <v>13950</v>
      </c>
      <c r="T13952">
        <v>5.7830767600000001</v>
      </c>
      <c r="U13952" s="1">
        <v>0</v>
      </c>
      <c r="V13952" s="1">
        <v>10</v>
      </c>
      <c r="W13952" s="1"/>
    </row>
    <row r="13953" spans="3:23" x14ac:dyDescent="0.35">
      <c r="C13953" t="s">
        <v>831</v>
      </c>
      <c r="D13953">
        <v>13951</v>
      </c>
      <c r="I13953">
        <v>4.4763717700000001</v>
      </c>
      <c r="J13953" s="1">
        <v>0</v>
      </c>
      <c r="K13953" s="1">
        <v>10</v>
      </c>
      <c r="L13953" s="1"/>
      <c r="M13953" s="1">
        <f t="shared" si="217"/>
        <v>1</v>
      </c>
      <c r="N13953" t="s">
        <v>831</v>
      </c>
      <c r="O13953">
        <v>13951</v>
      </c>
      <c r="T13953">
        <v>5.8854942299999999</v>
      </c>
      <c r="U13953" s="1">
        <v>0</v>
      </c>
      <c r="V13953" s="1">
        <v>10</v>
      </c>
      <c r="W13953" s="1"/>
    </row>
    <row r="13954" spans="3:23" x14ac:dyDescent="0.35">
      <c r="C13954" t="s">
        <v>831</v>
      </c>
      <c r="D13954">
        <v>13952</v>
      </c>
      <c r="I13954">
        <v>6.0452599500000002</v>
      </c>
      <c r="J13954" s="1">
        <v>0</v>
      </c>
      <c r="K13954" s="1">
        <v>10</v>
      </c>
      <c r="L13954" s="1"/>
      <c r="M13954" s="1">
        <f t="shared" si="217"/>
        <v>1</v>
      </c>
      <c r="N13954" t="s">
        <v>831</v>
      </c>
      <c r="O13954">
        <v>13952</v>
      </c>
      <c r="T13954">
        <v>6.07197809</v>
      </c>
      <c r="U13954" s="1">
        <v>0</v>
      </c>
      <c r="V13954" s="1">
        <v>10</v>
      </c>
      <c r="W13954" s="1"/>
    </row>
    <row r="13955" spans="3:23" x14ac:dyDescent="0.35">
      <c r="C13955" t="s">
        <v>831</v>
      </c>
      <c r="D13955">
        <v>13953</v>
      </c>
      <c r="I13955">
        <v>4.4843473400000002</v>
      </c>
      <c r="J13955" s="1">
        <v>0</v>
      </c>
      <c r="K13955" s="1">
        <v>10</v>
      </c>
      <c r="L13955" s="1"/>
      <c r="M13955" s="1">
        <f t="shared" si="217"/>
        <v>1</v>
      </c>
      <c r="N13955" t="s">
        <v>831</v>
      </c>
      <c r="O13955">
        <v>13953</v>
      </c>
      <c r="T13955">
        <v>5.7352995900000003</v>
      </c>
      <c r="U13955" s="1">
        <v>0</v>
      </c>
      <c r="V13955" s="1">
        <v>10</v>
      </c>
      <c r="W13955" s="1"/>
    </row>
    <row r="13956" spans="3:23" x14ac:dyDescent="0.35">
      <c r="C13956" t="s">
        <v>831</v>
      </c>
      <c r="D13956">
        <v>13954</v>
      </c>
      <c r="I13956">
        <v>6.8859200500000002</v>
      </c>
      <c r="J13956" s="1">
        <v>0</v>
      </c>
      <c r="K13956" s="1">
        <v>10</v>
      </c>
      <c r="L13956" s="1"/>
      <c r="M13956" s="1">
        <f t="shared" ref="M13956:M14019" si="218">IF(OR(C13956=N13956,C13956="",N13956=""),1,0)</f>
        <v>1</v>
      </c>
      <c r="N13956" t="s">
        <v>831</v>
      </c>
      <c r="O13956">
        <v>13954</v>
      </c>
      <c r="T13956">
        <v>5.8746485699999997</v>
      </c>
      <c r="U13956" s="1">
        <v>0</v>
      </c>
      <c r="V13956" s="1">
        <v>10</v>
      </c>
      <c r="W13956" s="1"/>
    </row>
    <row r="13957" spans="3:23" x14ac:dyDescent="0.35">
      <c r="C13957" t="s">
        <v>831</v>
      </c>
      <c r="D13957">
        <v>13955</v>
      </c>
      <c r="I13957">
        <v>4.4732003200000001</v>
      </c>
      <c r="J13957" s="1">
        <v>0</v>
      </c>
      <c r="K13957" s="1">
        <v>10</v>
      </c>
      <c r="L13957" s="1"/>
      <c r="M13957" s="1">
        <f t="shared" si="218"/>
        <v>1</v>
      </c>
      <c r="N13957" t="s">
        <v>831</v>
      </c>
      <c r="O13957">
        <v>13955</v>
      </c>
      <c r="T13957">
        <v>6.0309629400000002</v>
      </c>
      <c r="U13957" s="1">
        <v>0</v>
      </c>
      <c r="V13957" s="1">
        <v>10</v>
      </c>
      <c r="W13957" s="1"/>
    </row>
    <row r="13958" spans="3:23" x14ac:dyDescent="0.35">
      <c r="C13958" t="s">
        <v>831</v>
      </c>
      <c r="D13958">
        <v>13956</v>
      </c>
      <c r="I13958">
        <v>4.4811630200000003</v>
      </c>
      <c r="J13958" s="1">
        <v>0</v>
      </c>
      <c r="K13958" s="1">
        <v>10</v>
      </c>
      <c r="L13958" s="1"/>
      <c r="M13958" s="1">
        <f t="shared" si="218"/>
        <v>1</v>
      </c>
      <c r="N13958" t="s">
        <v>831</v>
      </c>
      <c r="O13958">
        <v>13956</v>
      </c>
      <c r="T13958">
        <v>5.7803687999999998</v>
      </c>
      <c r="U13958" s="1">
        <v>0</v>
      </c>
      <c r="V13958" s="1">
        <v>10</v>
      </c>
      <c r="W13958" s="1"/>
    </row>
    <row r="13959" spans="3:23" x14ac:dyDescent="0.35">
      <c r="C13959" t="s">
        <v>831</v>
      </c>
      <c r="D13959">
        <v>13957</v>
      </c>
      <c r="I13959">
        <v>9.2616815599999995</v>
      </c>
      <c r="J13959" s="1">
        <v>0</v>
      </c>
      <c r="K13959" s="1">
        <v>10</v>
      </c>
      <c r="L13959" s="1"/>
      <c r="M13959" s="1">
        <f t="shared" si="218"/>
        <v>1</v>
      </c>
      <c r="N13959" t="s">
        <v>831</v>
      </c>
      <c r="O13959">
        <v>13957</v>
      </c>
      <c r="T13959">
        <v>5.71937418</v>
      </c>
      <c r="U13959" s="1">
        <v>0</v>
      </c>
      <c r="V13959" s="1">
        <v>10</v>
      </c>
      <c r="W13959" s="1"/>
    </row>
    <row r="13960" spans="3:23" x14ac:dyDescent="0.35">
      <c r="C13960" t="s">
        <v>831</v>
      </c>
      <c r="D13960">
        <v>13958</v>
      </c>
      <c r="I13960">
        <v>4.6762509300000001</v>
      </c>
      <c r="J13960" s="1">
        <v>0</v>
      </c>
      <c r="K13960" s="1">
        <v>10</v>
      </c>
      <c r="L13960" s="1"/>
      <c r="M13960" s="1">
        <f t="shared" si="218"/>
        <v>1</v>
      </c>
      <c r="N13960" t="s">
        <v>831</v>
      </c>
      <c r="O13960">
        <v>13958</v>
      </c>
      <c r="T13960">
        <v>5.8786296800000004</v>
      </c>
      <c r="U13960" s="1">
        <v>0</v>
      </c>
      <c r="V13960" s="1">
        <v>10</v>
      </c>
      <c r="W13960" s="1"/>
    </row>
    <row r="13961" spans="3:23" x14ac:dyDescent="0.35">
      <c r="C13961" t="s">
        <v>831</v>
      </c>
      <c r="D13961">
        <v>13959</v>
      </c>
      <c r="I13961">
        <v>4.5760655400000001</v>
      </c>
      <c r="J13961" s="1">
        <v>0</v>
      </c>
      <c r="K13961" s="1">
        <v>10</v>
      </c>
      <c r="L13961" s="1"/>
      <c r="M13961" s="1">
        <f t="shared" si="218"/>
        <v>1</v>
      </c>
      <c r="N13961" t="s">
        <v>831</v>
      </c>
      <c r="O13961">
        <v>13959</v>
      </c>
      <c r="T13961">
        <v>5.9025178</v>
      </c>
      <c r="U13961" s="1">
        <v>0</v>
      </c>
      <c r="V13961" s="1">
        <v>10</v>
      </c>
      <c r="W13961" s="1"/>
    </row>
    <row r="13962" spans="3:23" x14ac:dyDescent="0.35">
      <c r="C13962" t="s">
        <v>831</v>
      </c>
      <c r="D13962">
        <v>13960</v>
      </c>
      <c r="I13962">
        <v>4.7555146199999996</v>
      </c>
      <c r="J13962" s="1">
        <v>0</v>
      </c>
      <c r="K13962" s="1">
        <v>10</v>
      </c>
      <c r="L13962" s="1"/>
      <c r="M13962" s="1">
        <f t="shared" si="218"/>
        <v>1</v>
      </c>
      <c r="N13962" t="s">
        <v>831</v>
      </c>
      <c r="O13962">
        <v>13960</v>
      </c>
      <c r="T13962">
        <v>5.8985366800000003</v>
      </c>
      <c r="U13962" s="1">
        <v>0</v>
      </c>
      <c r="V13962" s="1">
        <v>10</v>
      </c>
      <c r="W13962" s="1"/>
    </row>
    <row r="13963" spans="3:23" x14ac:dyDescent="0.35">
      <c r="C13963" t="s">
        <v>831</v>
      </c>
      <c r="D13963">
        <v>13961</v>
      </c>
      <c r="I13963">
        <v>4.8512210800000002</v>
      </c>
      <c r="J13963" s="1">
        <v>0</v>
      </c>
      <c r="K13963" s="1">
        <v>10</v>
      </c>
      <c r="L13963" s="1"/>
      <c r="M13963" s="1">
        <f t="shared" si="218"/>
        <v>1</v>
      </c>
      <c r="N13963" t="s">
        <v>831</v>
      </c>
      <c r="O13963">
        <v>13961</v>
      </c>
      <c r="T13963">
        <v>6.0156459800000004</v>
      </c>
      <c r="U13963" s="1">
        <v>0</v>
      </c>
      <c r="V13963" s="1">
        <v>10</v>
      </c>
      <c r="W13963" s="1"/>
    </row>
    <row r="13964" spans="3:23" x14ac:dyDescent="0.35">
      <c r="C13964" t="s">
        <v>831</v>
      </c>
      <c r="D13964">
        <v>13962</v>
      </c>
      <c r="I13964">
        <v>4.8434691399999998</v>
      </c>
      <c r="J13964" s="1">
        <v>0</v>
      </c>
      <c r="K13964" s="1">
        <v>10</v>
      </c>
      <c r="L13964" s="1"/>
      <c r="M13964" s="1">
        <f t="shared" si="218"/>
        <v>1</v>
      </c>
      <c r="N13964" t="s">
        <v>831</v>
      </c>
      <c r="O13964">
        <v>13962</v>
      </c>
      <c r="T13964">
        <v>6.0212950699999999</v>
      </c>
      <c r="U13964" s="1">
        <v>0</v>
      </c>
      <c r="V13964" s="1">
        <v>10</v>
      </c>
      <c r="W13964" s="1"/>
    </row>
    <row r="13965" spans="3:23" x14ac:dyDescent="0.35">
      <c r="C13965" t="s">
        <v>831</v>
      </c>
      <c r="D13965">
        <v>13963</v>
      </c>
      <c r="I13965">
        <v>4.7032251399999998</v>
      </c>
      <c r="J13965" s="1">
        <v>0</v>
      </c>
      <c r="K13965" s="1">
        <v>10</v>
      </c>
      <c r="L13965" s="1"/>
      <c r="M13965" s="1">
        <f t="shared" si="218"/>
        <v>1</v>
      </c>
      <c r="N13965" t="s">
        <v>831</v>
      </c>
      <c r="O13965">
        <v>13963</v>
      </c>
      <c r="T13965">
        <v>5.7790951699999997</v>
      </c>
      <c r="U13965" s="1">
        <v>0</v>
      </c>
      <c r="V13965" s="1">
        <v>10</v>
      </c>
      <c r="W13965" s="1"/>
    </row>
    <row r="13966" spans="3:23" x14ac:dyDescent="0.35">
      <c r="C13966" t="s">
        <v>831</v>
      </c>
      <c r="D13966">
        <v>13964</v>
      </c>
      <c r="I13966">
        <v>4.7160649299999999</v>
      </c>
      <c r="J13966" s="1">
        <v>0</v>
      </c>
      <c r="K13966" s="1">
        <v>10</v>
      </c>
      <c r="L13966" s="1"/>
      <c r="M13966" s="1">
        <f t="shared" si="218"/>
        <v>1</v>
      </c>
      <c r="N13966" t="s">
        <v>831</v>
      </c>
      <c r="O13966">
        <v>13964</v>
      </c>
      <c r="T13966">
        <v>5.8720869999999996</v>
      </c>
      <c r="U13966" s="1">
        <v>0</v>
      </c>
      <c r="V13966" s="1">
        <v>10</v>
      </c>
      <c r="W13966" s="1"/>
    </row>
    <row r="13967" spans="3:23" x14ac:dyDescent="0.35">
      <c r="C13967" t="s">
        <v>831</v>
      </c>
      <c r="D13967">
        <v>13965</v>
      </c>
      <c r="I13967">
        <v>4.83925772</v>
      </c>
      <c r="J13967" s="1">
        <v>0</v>
      </c>
      <c r="K13967" s="1">
        <v>10</v>
      </c>
      <c r="L13967" s="1"/>
      <c r="M13967" s="1">
        <f t="shared" si="218"/>
        <v>1</v>
      </c>
      <c r="N13967" t="s">
        <v>831</v>
      </c>
      <c r="O13967">
        <v>13965</v>
      </c>
      <c r="T13967">
        <v>5.9014706600000002</v>
      </c>
      <c r="U13967" s="1">
        <v>0</v>
      </c>
      <c r="V13967" s="1">
        <v>10</v>
      </c>
      <c r="W13967" s="1"/>
    </row>
    <row r="13968" spans="3:23" x14ac:dyDescent="0.35">
      <c r="C13968" t="s">
        <v>831</v>
      </c>
      <c r="D13968">
        <v>13966</v>
      </c>
      <c r="I13968">
        <v>4.4612560300000004</v>
      </c>
      <c r="J13968" s="1">
        <v>0</v>
      </c>
      <c r="K13968" s="1">
        <v>10</v>
      </c>
      <c r="L13968" s="1"/>
      <c r="M13968" s="1">
        <f t="shared" si="218"/>
        <v>1</v>
      </c>
      <c r="N13968" t="s">
        <v>831</v>
      </c>
      <c r="O13968">
        <v>13966</v>
      </c>
      <c r="T13968">
        <v>6.1033763900000002</v>
      </c>
      <c r="U13968" s="1">
        <v>0</v>
      </c>
      <c r="V13968" s="1">
        <v>10</v>
      </c>
      <c r="W13968" s="1"/>
    </row>
    <row r="13969" spans="3:23" x14ac:dyDescent="0.35">
      <c r="C13969" t="s">
        <v>831</v>
      </c>
      <c r="D13969">
        <v>13967</v>
      </c>
      <c r="I13969">
        <v>4.52023697</v>
      </c>
      <c r="J13969" s="1">
        <v>0</v>
      </c>
      <c r="K13969" s="1">
        <v>10</v>
      </c>
      <c r="L13969" s="1"/>
      <c r="M13969" s="1">
        <f t="shared" si="218"/>
        <v>1</v>
      </c>
      <c r="U13969" s="1"/>
      <c r="V13969" s="1"/>
      <c r="W13969" s="1"/>
    </row>
    <row r="13970" spans="3:23" x14ac:dyDescent="0.35">
      <c r="C13970" t="s">
        <v>831</v>
      </c>
      <c r="D13970">
        <v>13968</v>
      </c>
      <c r="I13970">
        <v>4.4564328199999999</v>
      </c>
      <c r="J13970" s="1">
        <v>0</v>
      </c>
      <c r="K13970" s="1">
        <v>10</v>
      </c>
      <c r="L13970" s="1"/>
      <c r="M13970" s="1">
        <f t="shared" si="218"/>
        <v>1</v>
      </c>
      <c r="U13970" s="1"/>
      <c r="V13970" s="1"/>
      <c r="W13970" s="1"/>
    </row>
    <row r="13971" spans="3:23" x14ac:dyDescent="0.35">
      <c r="C13971" t="s">
        <v>831</v>
      </c>
      <c r="D13971">
        <v>13969</v>
      </c>
      <c r="I13971">
        <v>4.3447756799999997</v>
      </c>
      <c r="J13971" s="1">
        <v>0</v>
      </c>
      <c r="K13971" s="1">
        <v>10</v>
      </c>
      <c r="L13971" s="1"/>
      <c r="M13971" s="1">
        <f t="shared" si="218"/>
        <v>1</v>
      </c>
      <c r="U13971" s="1"/>
      <c r="V13971" s="1"/>
      <c r="W13971" s="1"/>
    </row>
    <row r="13972" spans="3:23" x14ac:dyDescent="0.35">
      <c r="C13972" t="s">
        <v>831</v>
      </c>
      <c r="D13972">
        <v>13970</v>
      </c>
      <c r="I13972">
        <v>4.2940378199999998</v>
      </c>
      <c r="J13972" s="1">
        <v>0</v>
      </c>
      <c r="K13972" s="1">
        <v>10</v>
      </c>
      <c r="L13972" s="1"/>
      <c r="M13972" s="1">
        <f t="shared" si="218"/>
        <v>1</v>
      </c>
      <c r="U13972" s="1"/>
      <c r="V13972" s="1"/>
      <c r="W13972" s="1"/>
    </row>
    <row r="13973" spans="3:23" x14ac:dyDescent="0.35">
      <c r="C13973" t="s">
        <v>831</v>
      </c>
      <c r="D13973">
        <v>13971</v>
      </c>
      <c r="I13973">
        <v>3.34783578</v>
      </c>
      <c r="J13973" s="1">
        <v>0</v>
      </c>
      <c r="K13973" s="1">
        <v>10</v>
      </c>
      <c r="L13973" s="1"/>
      <c r="M13973" s="1">
        <f t="shared" si="218"/>
        <v>1</v>
      </c>
      <c r="U13973" s="1"/>
      <c r="V13973" s="1"/>
      <c r="W13973" s="1"/>
    </row>
    <row r="13974" spans="3:23" x14ac:dyDescent="0.35">
      <c r="C13974" t="s">
        <v>831</v>
      </c>
      <c r="D13974">
        <v>13972</v>
      </c>
      <c r="I13974">
        <v>3.3851554400000001</v>
      </c>
      <c r="J13974" s="1">
        <v>0</v>
      </c>
      <c r="K13974" s="1">
        <v>10</v>
      </c>
      <c r="L13974" s="1"/>
      <c r="M13974" s="1">
        <f t="shared" si="218"/>
        <v>1</v>
      </c>
      <c r="U13974" s="1"/>
      <c r="V13974" s="1"/>
      <c r="W13974" s="1"/>
    </row>
    <row r="13975" spans="3:23" x14ac:dyDescent="0.35">
      <c r="C13975" t="s">
        <v>831</v>
      </c>
      <c r="D13975">
        <v>13973</v>
      </c>
      <c r="I13975">
        <v>4.88711071</v>
      </c>
      <c r="J13975" s="1">
        <v>0</v>
      </c>
      <c r="K13975" s="1">
        <v>10</v>
      </c>
      <c r="L13975" s="1"/>
      <c r="M13975" s="1">
        <f t="shared" si="218"/>
        <v>1</v>
      </c>
      <c r="U13975" s="1"/>
      <c r="V13975" s="1"/>
      <c r="W13975" s="1"/>
    </row>
    <row r="13976" spans="3:23" x14ac:dyDescent="0.35">
      <c r="C13976" t="s">
        <v>831</v>
      </c>
      <c r="D13976">
        <v>13974</v>
      </c>
      <c r="I13976">
        <v>5.3742427800000003</v>
      </c>
      <c r="J13976" s="1">
        <v>0</v>
      </c>
      <c r="K13976" s="1">
        <v>10</v>
      </c>
      <c r="L13976" s="1"/>
      <c r="M13976" s="1">
        <f t="shared" si="218"/>
        <v>1</v>
      </c>
      <c r="U13976" s="1"/>
      <c r="V13976" s="1"/>
      <c r="W13976" s="1"/>
    </row>
    <row r="13977" spans="3:23" x14ac:dyDescent="0.35">
      <c r="C13977" t="s">
        <v>831</v>
      </c>
      <c r="D13977">
        <v>13975</v>
      </c>
      <c r="I13977">
        <v>4.7837486299999998</v>
      </c>
      <c r="J13977" s="1">
        <v>0</v>
      </c>
      <c r="K13977" s="1">
        <v>10</v>
      </c>
      <c r="L13977" s="1"/>
      <c r="M13977" s="1">
        <f t="shared" si="218"/>
        <v>1</v>
      </c>
      <c r="U13977" s="1"/>
      <c r="V13977" s="1"/>
      <c r="W13977" s="1"/>
    </row>
    <row r="13978" spans="3:23" x14ac:dyDescent="0.35">
      <c r="C13978" t="s">
        <v>831</v>
      </c>
      <c r="D13978">
        <v>13976</v>
      </c>
      <c r="I13978">
        <v>4.7403416600000003</v>
      </c>
      <c r="J13978" s="1">
        <v>0</v>
      </c>
      <c r="K13978" s="1">
        <v>10</v>
      </c>
      <c r="L13978" s="1"/>
      <c r="M13978" s="1">
        <f t="shared" si="218"/>
        <v>1</v>
      </c>
      <c r="U13978" s="1"/>
      <c r="V13978" s="1"/>
      <c r="W13978" s="1"/>
    </row>
    <row r="13979" spans="3:23" x14ac:dyDescent="0.35">
      <c r="C13979" t="s">
        <v>831</v>
      </c>
      <c r="D13979">
        <v>13977</v>
      </c>
      <c r="I13979">
        <v>5.2739229200000004</v>
      </c>
      <c r="J13979" s="1">
        <v>0</v>
      </c>
      <c r="K13979" s="1">
        <v>10</v>
      </c>
      <c r="L13979" s="1"/>
      <c r="M13979" s="1">
        <f t="shared" si="218"/>
        <v>1</v>
      </c>
      <c r="U13979" s="1"/>
      <c r="V13979" s="1"/>
      <c r="W13979" s="1"/>
    </row>
    <row r="13980" spans="3:23" x14ac:dyDescent="0.35">
      <c r="C13980" t="s">
        <v>831</v>
      </c>
      <c r="D13980">
        <v>13978</v>
      </c>
      <c r="I13980">
        <v>4.8552088700000002</v>
      </c>
      <c r="J13980" s="1">
        <v>0</v>
      </c>
      <c r="K13980" s="1">
        <v>10</v>
      </c>
      <c r="L13980" s="1"/>
      <c r="M13980" s="1">
        <f t="shared" si="218"/>
        <v>1</v>
      </c>
      <c r="U13980" s="1"/>
      <c r="V13980" s="1"/>
      <c r="W13980" s="1"/>
    </row>
    <row r="13981" spans="3:23" x14ac:dyDescent="0.35">
      <c r="C13981" t="s">
        <v>831</v>
      </c>
      <c r="D13981">
        <v>13979</v>
      </c>
      <c r="I13981">
        <v>4.7996740300000003</v>
      </c>
      <c r="J13981" s="1">
        <v>0</v>
      </c>
      <c r="K13981" s="1">
        <v>10</v>
      </c>
      <c r="L13981" s="1"/>
      <c r="M13981" s="1">
        <f t="shared" si="218"/>
        <v>1</v>
      </c>
      <c r="U13981" s="1"/>
      <c r="V13981" s="1"/>
      <c r="W13981" s="1"/>
    </row>
    <row r="13982" spans="3:23" x14ac:dyDescent="0.35">
      <c r="C13982" t="s">
        <v>831</v>
      </c>
      <c r="D13982">
        <v>13980</v>
      </c>
      <c r="I13982">
        <v>5.3496904399999998</v>
      </c>
      <c r="J13982" s="1">
        <v>0</v>
      </c>
      <c r="K13982" s="1">
        <v>10</v>
      </c>
      <c r="L13982" s="1"/>
      <c r="M13982" s="1">
        <f t="shared" si="218"/>
        <v>1</v>
      </c>
      <c r="U13982" s="1"/>
      <c r="V13982" s="1"/>
      <c r="W13982" s="1"/>
    </row>
    <row r="13983" spans="3:23" x14ac:dyDescent="0.35">
      <c r="C13983" t="s">
        <v>831</v>
      </c>
      <c r="D13983">
        <v>13981</v>
      </c>
      <c r="I13983">
        <v>5.3809566499999999</v>
      </c>
      <c r="J13983" s="1">
        <v>0</v>
      </c>
      <c r="K13983" s="1">
        <v>10</v>
      </c>
      <c r="L13983" s="1"/>
      <c r="M13983" s="1">
        <f t="shared" si="218"/>
        <v>1</v>
      </c>
      <c r="U13983" s="1"/>
      <c r="V13983" s="1"/>
      <c r="W13983" s="1"/>
    </row>
    <row r="13984" spans="3:23" x14ac:dyDescent="0.35">
      <c r="C13984" t="s">
        <v>831</v>
      </c>
      <c r="D13984">
        <v>13982</v>
      </c>
      <c r="I13984">
        <v>4.5840406399999996</v>
      </c>
      <c r="J13984" s="1">
        <v>0</v>
      </c>
      <c r="K13984" s="1">
        <v>10</v>
      </c>
      <c r="L13984" s="1"/>
      <c r="M13984" s="1">
        <f t="shared" si="218"/>
        <v>1</v>
      </c>
      <c r="U13984" s="1"/>
      <c r="V13984" s="1"/>
      <c r="W13984" s="1"/>
    </row>
    <row r="13985" spans="3:23" x14ac:dyDescent="0.35">
      <c r="C13985" t="s">
        <v>831</v>
      </c>
      <c r="D13985">
        <v>13983</v>
      </c>
      <c r="I13985">
        <v>5.0385575300000003</v>
      </c>
      <c r="J13985" s="1">
        <v>0</v>
      </c>
      <c r="K13985" s="1">
        <v>10</v>
      </c>
      <c r="L13985" s="1"/>
      <c r="M13985" s="1">
        <f t="shared" si="218"/>
        <v>1</v>
      </c>
      <c r="U13985" s="1"/>
      <c r="V13985" s="1"/>
      <c r="W13985" s="1"/>
    </row>
    <row r="13986" spans="3:23" x14ac:dyDescent="0.35">
      <c r="C13986" t="s">
        <v>831</v>
      </c>
      <c r="D13986">
        <v>13984</v>
      </c>
      <c r="I13986">
        <v>4.8753204300000004</v>
      </c>
      <c r="J13986" s="1">
        <v>0</v>
      </c>
      <c r="K13986" s="1">
        <v>10</v>
      </c>
      <c r="L13986" s="1"/>
      <c r="M13986" s="1">
        <f t="shared" si="218"/>
        <v>1</v>
      </c>
      <c r="U13986" s="1"/>
      <c r="V13986" s="1"/>
      <c r="W13986" s="1"/>
    </row>
    <row r="13987" spans="3:23" x14ac:dyDescent="0.35">
      <c r="C13987" t="s">
        <v>831</v>
      </c>
      <c r="D13987">
        <v>13985</v>
      </c>
      <c r="I13987">
        <v>4.6802325199999997</v>
      </c>
      <c r="J13987" s="1">
        <v>0</v>
      </c>
      <c r="K13987" s="1">
        <v>10</v>
      </c>
      <c r="L13987" s="1"/>
      <c r="M13987" s="1">
        <f t="shared" si="218"/>
        <v>1</v>
      </c>
      <c r="U13987" s="1"/>
      <c r="V13987" s="1"/>
      <c r="W13987" s="1"/>
    </row>
    <row r="13988" spans="3:23" x14ac:dyDescent="0.35">
      <c r="C13988" t="s">
        <v>831</v>
      </c>
      <c r="D13988">
        <v>13986</v>
      </c>
      <c r="I13988">
        <v>4.6563439400000002</v>
      </c>
      <c r="J13988" s="1">
        <v>0</v>
      </c>
      <c r="K13988" s="1">
        <v>10</v>
      </c>
      <c r="L13988" s="1"/>
      <c r="M13988" s="1">
        <f t="shared" si="218"/>
        <v>1</v>
      </c>
      <c r="U13988" s="1"/>
      <c r="V13988" s="1"/>
      <c r="W13988" s="1"/>
    </row>
    <row r="13989" spans="3:23" x14ac:dyDescent="0.35">
      <c r="C13989" t="s">
        <v>831</v>
      </c>
      <c r="D13989">
        <v>13987</v>
      </c>
      <c r="I13989">
        <v>4.6473069200000001</v>
      </c>
      <c r="J13989" s="1">
        <v>0</v>
      </c>
      <c r="K13989" s="1">
        <v>10</v>
      </c>
      <c r="L13989" s="1"/>
      <c r="M13989" s="1">
        <f t="shared" si="218"/>
        <v>1</v>
      </c>
      <c r="U13989" s="1"/>
      <c r="V13989" s="1"/>
      <c r="W13989" s="1"/>
    </row>
    <row r="13990" spans="3:23" x14ac:dyDescent="0.35">
      <c r="C13990" t="s">
        <v>831</v>
      </c>
      <c r="D13990">
        <v>13988</v>
      </c>
      <c r="I13990">
        <v>4.7638416299999999</v>
      </c>
      <c r="J13990" s="1">
        <v>0</v>
      </c>
      <c r="K13990" s="1">
        <v>10</v>
      </c>
      <c r="L13990" s="1"/>
      <c r="M13990" s="1">
        <f t="shared" si="218"/>
        <v>1</v>
      </c>
      <c r="U13990" s="1"/>
      <c r="V13990" s="1"/>
      <c r="W13990" s="1"/>
    </row>
    <row r="13991" spans="3:23" x14ac:dyDescent="0.35">
      <c r="C13991" t="s">
        <v>831</v>
      </c>
      <c r="D13991">
        <v>13989</v>
      </c>
      <c r="I13991">
        <v>4.6358819000000002</v>
      </c>
      <c r="J13991" s="1">
        <v>0</v>
      </c>
      <c r="K13991" s="1">
        <v>10</v>
      </c>
      <c r="L13991" s="1"/>
      <c r="M13991" s="1">
        <f t="shared" si="218"/>
        <v>1</v>
      </c>
      <c r="U13991" s="1"/>
      <c r="V13991" s="1"/>
      <c r="W13991" s="1"/>
    </row>
    <row r="13992" spans="3:23" x14ac:dyDescent="0.35">
      <c r="C13992" t="s">
        <v>831</v>
      </c>
      <c r="D13992">
        <v>13990</v>
      </c>
      <c r="I13992">
        <v>4.7032251399999998</v>
      </c>
      <c r="J13992" s="1">
        <v>0</v>
      </c>
      <c r="K13992" s="1">
        <v>10</v>
      </c>
      <c r="L13992" s="1"/>
      <c r="M13992" s="1">
        <f t="shared" si="218"/>
        <v>1</v>
      </c>
      <c r="U13992" s="1"/>
      <c r="V13992" s="1"/>
      <c r="W13992" s="1"/>
    </row>
    <row r="13993" spans="3:23" x14ac:dyDescent="0.35">
      <c r="C13993" t="s">
        <v>831</v>
      </c>
      <c r="D13993">
        <v>13991</v>
      </c>
      <c r="I13993">
        <v>4.6996860500000004</v>
      </c>
      <c r="J13993" s="1">
        <v>0</v>
      </c>
      <c r="K13993" s="1">
        <v>10</v>
      </c>
      <c r="L13993" s="1"/>
      <c r="M13993" s="1">
        <f t="shared" si="218"/>
        <v>1</v>
      </c>
      <c r="U13993" s="1"/>
      <c r="V13993" s="1"/>
      <c r="W13993" s="1"/>
    </row>
    <row r="13994" spans="3:23" x14ac:dyDescent="0.35">
      <c r="C13994" t="s">
        <v>831</v>
      </c>
      <c r="D13994">
        <v>13992</v>
      </c>
      <c r="I13994">
        <v>4.7240276300000001</v>
      </c>
      <c r="J13994" s="1">
        <v>0</v>
      </c>
      <c r="K13994" s="1">
        <v>10</v>
      </c>
      <c r="L13994" s="1"/>
      <c r="M13994" s="1">
        <f t="shared" si="218"/>
        <v>1</v>
      </c>
      <c r="U13994" s="1"/>
      <c r="V13994" s="1"/>
      <c r="W13994" s="1"/>
    </row>
    <row r="13995" spans="3:23" x14ac:dyDescent="0.35">
      <c r="C13995" t="s">
        <v>831</v>
      </c>
      <c r="D13995">
        <v>13993</v>
      </c>
      <c r="I13995">
        <v>4.69615793</v>
      </c>
      <c r="J13995" s="1">
        <v>0</v>
      </c>
      <c r="K13995" s="1">
        <v>10</v>
      </c>
      <c r="L13995" s="1"/>
      <c r="M13995" s="1">
        <f t="shared" si="218"/>
        <v>1</v>
      </c>
      <c r="U13995" s="1"/>
      <c r="V13995" s="1"/>
      <c r="W13995" s="1"/>
    </row>
    <row r="13996" spans="3:23" x14ac:dyDescent="0.35">
      <c r="C13996" t="s">
        <v>831</v>
      </c>
      <c r="D13996">
        <v>13994</v>
      </c>
      <c r="I13996">
        <v>4.73956394</v>
      </c>
      <c r="J13996" s="1">
        <v>0</v>
      </c>
      <c r="K13996" s="1">
        <v>10</v>
      </c>
      <c r="L13996" s="1"/>
      <c r="M13996" s="1">
        <f t="shared" si="218"/>
        <v>1</v>
      </c>
      <c r="U13996" s="1"/>
      <c r="V13996" s="1"/>
      <c r="W13996" s="1"/>
    </row>
    <row r="13997" spans="3:23" x14ac:dyDescent="0.35">
      <c r="C13997" t="s">
        <v>831</v>
      </c>
      <c r="D13997">
        <v>13995</v>
      </c>
      <c r="I13997">
        <v>4.7311844799999996</v>
      </c>
      <c r="J13997" s="1">
        <v>0</v>
      </c>
      <c r="K13997" s="1">
        <v>10</v>
      </c>
      <c r="L13997" s="1"/>
      <c r="M13997" s="1">
        <f t="shared" si="218"/>
        <v>1</v>
      </c>
      <c r="U13997" s="1"/>
      <c r="V13997" s="1"/>
      <c r="W13997" s="1"/>
    </row>
    <row r="13998" spans="3:23" x14ac:dyDescent="0.35">
      <c r="C13998" t="s">
        <v>831</v>
      </c>
      <c r="D13998">
        <v>13996</v>
      </c>
      <c r="I13998">
        <v>4.7236127899999998</v>
      </c>
      <c r="J13998" s="1">
        <v>0</v>
      </c>
      <c r="K13998" s="1">
        <v>10</v>
      </c>
      <c r="L13998" s="1"/>
      <c r="M13998" s="1">
        <f t="shared" si="218"/>
        <v>1</v>
      </c>
      <c r="U13998" s="1"/>
      <c r="V13998" s="1"/>
      <c r="W13998" s="1"/>
    </row>
    <row r="13999" spans="3:23" x14ac:dyDescent="0.35">
      <c r="C13999" t="s">
        <v>831</v>
      </c>
      <c r="D13999">
        <v>13997</v>
      </c>
      <c r="I13999">
        <v>4.6558203699999998</v>
      </c>
      <c r="J13999" s="1">
        <v>0</v>
      </c>
      <c r="K13999" s="1">
        <v>10</v>
      </c>
      <c r="L13999" s="1"/>
      <c r="M13999" s="1">
        <f t="shared" si="218"/>
        <v>1</v>
      </c>
      <c r="U13999" s="1"/>
      <c r="V13999" s="1"/>
      <c r="W13999" s="1"/>
    </row>
    <row r="14000" spans="3:23" x14ac:dyDescent="0.35">
      <c r="C14000" t="s">
        <v>831</v>
      </c>
      <c r="D14000">
        <v>13998</v>
      </c>
      <c r="I14000">
        <v>4.7914042500000003</v>
      </c>
      <c r="J14000" s="1">
        <v>0</v>
      </c>
      <c r="K14000" s="1">
        <v>10</v>
      </c>
      <c r="L14000" s="1"/>
      <c r="M14000" s="1">
        <f t="shared" si="218"/>
        <v>1</v>
      </c>
      <c r="U14000" s="1"/>
      <c r="V14000" s="1"/>
      <c r="W14000" s="1"/>
    </row>
    <row r="14001" spans="3:23" x14ac:dyDescent="0.35">
      <c r="C14001" t="s">
        <v>831</v>
      </c>
      <c r="D14001">
        <v>13999</v>
      </c>
      <c r="I14001">
        <v>4.7757854499999999</v>
      </c>
      <c r="J14001" s="1">
        <v>0</v>
      </c>
      <c r="K14001" s="1">
        <v>10</v>
      </c>
      <c r="L14001" s="1"/>
      <c r="M14001" s="1">
        <f t="shared" si="218"/>
        <v>1</v>
      </c>
      <c r="U14001" s="1"/>
      <c r="V14001" s="1"/>
      <c r="W14001" s="1"/>
    </row>
    <row r="14002" spans="3:23" x14ac:dyDescent="0.35">
      <c r="C14002" t="s">
        <v>831</v>
      </c>
      <c r="D14002">
        <v>14000</v>
      </c>
      <c r="I14002">
        <v>4.7403416600000003</v>
      </c>
      <c r="J14002" s="1">
        <v>0</v>
      </c>
      <c r="K14002" s="1">
        <v>10</v>
      </c>
      <c r="L14002" s="1"/>
      <c r="M14002" s="1">
        <f t="shared" si="218"/>
        <v>1</v>
      </c>
      <c r="U14002" s="1"/>
      <c r="V14002" s="1"/>
      <c r="W14002" s="1"/>
    </row>
    <row r="14003" spans="3:23" x14ac:dyDescent="0.35">
      <c r="C14003" t="s">
        <v>831</v>
      </c>
      <c r="D14003">
        <v>14001</v>
      </c>
      <c r="I14003">
        <v>4.7359719299999998</v>
      </c>
      <c r="J14003" s="1">
        <v>0</v>
      </c>
      <c r="K14003" s="1">
        <v>10</v>
      </c>
      <c r="L14003" s="1"/>
      <c r="M14003" s="1">
        <f t="shared" si="218"/>
        <v>1</v>
      </c>
      <c r="U14003" s="1"/>
      <c r="V14003" s="1"/>
      <c r="W14003" s="1"/>
    </row>
    <row r="14004" spans="3:23" x14ac:dyDescent="0.35">
      <c r="C14004" t="s">
        <v>831</v>
      </c>
      <c r="D14004">
        <v>14002</v>
      </c>
      <c r="I14004">
        <v>4.6792607300000002</v>
      </c>
      <c r="J14004" s="1">
        <v>0</v>
      </c>
      <c r="K14004" s="1">
        <v>10</v>
      </c>
      <c r="L14004" s="1"/>
      <c r="M14004" s="1">
        <f t="shared" si="218"/>
        <v>1</v>
      </c>
      <c r="U14004" s="1"/>
      <c r="V14004" s="1"/>
      <c r="W14004" s="1"/>
    </row>
    <row r="14005" spans="3:23" x14ac:dyDescent="0.35">
      <c r="C14005" t="s">
        <v>831</v>
      </c>
      <c r="D14005">
        <v>14003</v>
      </c>
      <c r="I14005">
        <v>4.7280092199999997</v>
      </c>
      <c r="J14005" s="1">
        <v>0</v>
      </c>
      <c r="K14005" s="1">
        <v>10</v>
      </c>
      <c r="L14005" s="1"/>
      <c r="M14005" s="1">
        <f t="shared" si="218"/>
        <v>1</v>
      </c>
      <c r="U14005" s="1"/>
      <c r="V14005" s="1"/>
      <c r="W14005" s="1"/>
    </row>
    <row r="14006" spans="3:23" x14ac:dyDescent="0.35">
      <c r="C14006" t="s">
        <v>831</v>
      </c>
      <c r="D14006">
        <v>14004</v>
      </c>
      <c r="I14006">
        <v>4.7156367299999999</v>
      </c>
      <c r="J14006" s="1">
        <v>0</v>
      </c>
      <c r="K14006" s="1">
        <v>10</v>
      </c>
      <c r="L14006" s="1"/>
      <c r="M14006" s="1">
        <f t="shared" si="218"/>
        <v>1</v>
      </c>
      <c r="U14006" s="1"/>
      <c r="V14006" s="1"/>
      <c r="W14006" s="1"/>
    </row>
    <row r="14007" spans="3:23" x14ac:dyDescent="0.35">
      <c r="C14007" t="s">
        <v>831</v>
      </c>
      <c r="D14007">
        <v>14005</v>
      </c>
      <c r="I14007">
        <v>4.6051902800000004</v>
      </c>
      <c r="J14007" s="1">
        <v>0</v>
      </c>
      <c r="K14007" s="1">
        <v>10</v>
      </c>
      <c r="L14007" s="1"/>
      <c r="M14007" s="1">
        <f t="shared" si="218"/>
        <v>1</v>
      </c>
      <c r="U14007" s="1"/>
      <c r="V14007" s="1"/>
      <c r="W14007" s="1"/>
    </row>
    <row r="14008" spans="3:23" x14ac:dyDescent="0.35">
      <c r="C14008" t="s">
        <v>831</v>
      </c>
      <c r="D14008">
        <v>14006</v>
      </c>
      <c r="I14008">
        <v>4.6404185299999998</v>
      </c>
      <c r="J14008" s="1">
        <v>0</v>
      </c>
      <c r="K14008" s="1">
        <v>10</v>
      </c>
      <c r="L14008" s="1"/>
      <c r="M14008" s="1">
        <f t="shared" si="218"/>
        <v>1</v>
      </c>
      <c r="U14008" s="1"/>
      <c r="V14008" s="1"/>
      <c r="W14008" s="1"/>
    </row>
    <row r="14009" spans="3:23" x14ac:dyDescent="0.35">
      <c r="C14009" t="s">
        <v>831</v>
      </c>
      <c r="D14009">
        <v>14007</v>
      </c>
      <c r="I14009">
        <v>4.5846791299999996</v>
      </c>
      <c r="J14009" s="1">
        <v>0</v>
      </c>
      <c r="K14009" s="1">
        <v>10</v>
      </c>
      <c r="L14009" s="1"/>
      <c r="M14009" s="1">
        <f t="shared" si="218"/>
        <v>1</v>
      </c>
      <c r="U14009" s="1"/>
      <c r="V14009" s="1"/>
      <c r="W14009" s="1"/>
    </row>
    <row r="14010" spans="3:23" x14ac:dyDescent="0.35">
      <c r="C14010" t="s">
        <v>831</v>
      </c>
      <c r="D14010">
        <v>14008</v>
      </c>
      <c r="I14010">
        <v>4.5966234200000002</v>
      </c>
      <c r="J14010" s="1">
        <v>0</v>
      </c>
      <c r="K14010" s="1">
        <v>10</v>
      </c>
      <c r="L14010" s="1"/>
      <c r="M14010" s="1">
        <f t="shared" si="218"/>
        <v>1</v>
      </c>
      <c r="U14010" s="1"/>
      <c r="V14010" s="1"/>
      <c r="W14010" s="1"/>
    </row>
    <row r="14011" spans="3:23" x14ac:dyDescent="0.35">
      <c r="C14011" t="s">
        <v>831</v>
      </c>
      <c r="D14011">
        <v>14009</v>
      </c>
      <c r="I14011">
        <v>4.6159429599999999</v>
      </c>
      <c r="J14011" s="1">
        <v>0</v>
      </c>
      <c r="K14011" s="1">
        <v>10</v>
      </c>
      <c r="L14011" s="1"/>
      <c r="M14011" s="1">
        <f t="shared" si="218"/>
        <v>1</v>
      </c>
      <c r="U14011" s="1"/>
      <c r="V14011" s="1"/>
      <c r="W14011" s="1"/>
    </row>
    <row r="14012" spans="3:23" x14ac:dyDescent="0.35">
      <c r="C14012" t="s">
        <v>831</v>
      </c>
      <c r="D14012">
        <v>14010</v>
      </c>
      <c r="I14012">
        <v>4.7196249999999997</v>
      </c>
      <c r="J14012" s="1">
        <v>0</v>
      </c>
      <c r="K14012" s="1">
        <v>10</v>
      </c>
      <c r="L14012" s="1"/>
      <c r="M14012" s="1">
        <f t="shared" si="218"/>
        <v>1</v>
      </c>
      <c r="U14012" s="1"/>
      <c r="V14012" s="1"/>
      <c r="W14012" s="1"/>
    </row>
    <row r="14013" spans="3:23" x14ac:dyDescent="0.35">
      <c r="C14013" t="s">
        <v>831</v>
      </c>
      <c r="D14013">
        <v>14011</v>
      </c>
      <c r="I14013">
        <v>4.7797670400000003</v>
      </c>
      <c r="J14013" s="1">
        <v>0</v>
      </c>
      <c r="K14013" s="1">
        <v>10</v>
      </c>
      <c r="L14013" s="1"/>
      <c r="M14013" s="1">
        <f t="shared" si="218"/>
        <v>1</v>
      </c>
      <c r="U14013" s="1"/>
      <c r="V14013" s="1"/>
      <c r="W14013" s="1"/>
    </row>
    <row r="14014" spans="3:23" x14ac:dyDescent="0.35">
      <c r="C14014" t="s">
        <v>831</v>
      </c>
      <c r="D14014">
        <v>14012</v>
      </c>
      <c r="I14014">
        <v>4.8355064399999996</v>
      </c>
      <c r="J14014" s="1">
        <v>0</v>
      </c>
      <c r="K14014" s="1">
        <v>10</v>
      </c>
      <c r="L14014" s="1"/>
      <c r="M14014" s="1">
        <f t="shared" si="218"/>
        <v>1</v>
      </c>
      <c r="U14014" s="1"/>
      <c r="V14014" s="1"/>
      <c r="W14014" s="1"/>
    </row>
    <row r="14015" spans="3:23" x14ac:dyDescent="0.35">
      <c r="C14015" t="s">
        <v>831</v>
      </c>
      <c r="D14015">
        <v>14013</v>
      </c>
      <c r="I14015">
        <v>4.8076367400000004</v>
      </c>
      <c r="J14015" s="1">
        <v>0</v>
      </c>
      <c r="K14015" s="1">
        <v>10</v>
      </c>
      <c r="L14015" s="1"/>
      <c r="M14015" s="1">
        <f t="shared" si="218"/>
        <v>1</v>
      </c>
      <c r="U14015" s="1"/>
      <c r="V14015" s="1"/>
      <c r="W14015" s="1"/>
    </row>
    <row r="14016" spans="3:23" x14ac:dyDescent="0.35">
      <c r="C14016" t="s">
        <v>831</v>
      </c>
      <c r="D14016">
        <v>14014</v>
      </c>
      <c r="I14016">
        <v>4.8235621499999999</v>
      </c>
      <c r="J14016" s="1">
        <v>0</v>
      </c>
      <c r="K14016" s="1">
        <v>10</v>
      </c>
      <c r="L14016" s="1"/>
      <c r="M14016" s="1">
        <f t="shared" si="218"/>
        <v>1</v>
      </c>
      <c r="U14016" s="1"/>
      <c r="V14016" s="1"/>
      <c r="W14016" s="1"/>
    </row>
    <row r="14017" spans="3:23" x14ac:dyDescent="0.35">
      <c r="C14017" t="s">
        <v>831</v>
      </c>
      <c r="D14017">
        <v>14015</v>
      </c>
      <c r="I14017">
        <v>4.6364369400000003</v>
      </c>
      <c r="J14017" s="1">
        <v>0</v>
      </c>
      <c r="K14017" s="1">
        <v>10</v>
      </c>
      <c r="L14017" s="1"/>
      <c r="M14017" s="1">
        <f t="shared" si="218"/>
        <v>1</v>
      </c>
      <c r="U14017" s="1"/>
      <c r="V14017" s="1"/>
      <c r="W14017" s="1"/>
    </row>
    <row r="14018" spans="3:23" x14ac:dyDescent="0.35">
      <c r="C14018" t="s">
        <v>831</v>
      </c>
      <c r="D14018">
        <v>14016</v>
      </c>
      <c r="I14018">
        <v>4.7956924399999998</v>
      </c>
      <c r="J14018" s="1">
        <v>0</v>
      </c>
      <c r="K14018" s="1">
        <v>10</v>
      </c>
      <c r="L14018" s="1"/>
      <c r="M14018" s="1">
        <f t="shared" si="218"/>
        <v>1</v>
      </c>
      <c r="U14018" s="1"/>
      <c r="V14018" s="1"/>
      <c r="W14018" s="1"/>
    </row>
    <row r="14019" spans="3:23" x14ac:dyDescent="0.35">
      <c r="C14019" t="s">
        <v>831</v>
      </c>
      <c r="D14019">
        <v>14017</v>
      </c>
      <c r="I14019">
        <v>4.7001395199999996</v>
      </c>
      <c r="J14019" s="1">
        <v>0</v>
      </c>
      <c r="K14019" s="1">
        <v>10</v>
      </c>
      <c r="L14019" s="1"/>
      <c r="M14019" s="1">
        <f t="shared" si="218"/>
        <v>1</v>
      </c>
      <c r="U14019" s="1"/>
      <c r="V14019" s="1"/>
      <c r="W14019" s="1"/>
    </row>
    <row r="14020" spans="3:23" x14ac:dyDescent="0.35">
      <c r="C14020" t="s">
        <v>831</v>
      </c>
      <c r="D14020">
        <v>14018</v>
      </c>
      <c r="I14020">
        <v>4.67177153</v>
      </c>
      <c r="J14020" s="1">
        <v>0</v>
      </c>
      <c r="K14020" s="1">
        <v>10</v>
      </c>
      <c r="L14020" s="1"/>
      <c r="M14020" s="1">
        <f t="shared" ref="M14020:M14083" si="219">IF(OR(C14020=N14020,C14020="",N14020=""),1,0)</f>
        <v>1</v>
      </c>
      <c r="U14020" s="1"/>
      <c r="V14020" s="1"/>
      <c r="W14020" s="1"/>
    </row>
    <row r="14021" spans="3:23" x14ac:dyDescent="0.35">
      <c r="C14021" t="s">
        <v>831</v>
      </c>
      <c r="D14021">
        <v>14019</v>
      </c>
      <c r="I14021">
        <v>4.5361881300000002</v>
      </c>
      <c r="J14021" s="1">
        <v>0</v>
      </c>
      <c r="K14021" s="1">
        <v>10</v>
      </c>
      <c r="L14021" s="1"/>
      <c r="M14021" s="1">
        <f t="shared" si="219"/>
        <v>1</v>
      </c>
      <c r="U14021" s="1"/>
      <c r="V14021" s="1"/>
      <c r="W14021" s="1"/>
    </row>
    <row r="14022" spans="3:23" x14ac:dyDescent="0.35">
      <c r="C14022" t="s">
        <v>831</v>
      </c>
      <c r="D14022">
        <v>14020</v>
      </c>
      <c r="I14022">
        <v>4.6233420399999998</v>
      </c>
      <c r="J14022" s="1">
        <v>0</v>
      </c>
      <c r="K14022" s="1">
        <v>10</v>
      </c>
      <c r="L14022" s="1"/>
      <c r="M14022" s="1">
        <f t="shared" si="219"/>
        <v>1</v>
      </c>
      <c r="U14022" s="1"/>
      <c r="V14022" s="1"/>
      <c r="W14022" s="1"/>
    </row>
    <row r="14023" spans="3:23" x14ac:dyDescent="0.35">
      <c r="C14023" t="s">
        <v>831</v>
      </c>
      <c r="D14023">
        <v>14021</v>
      </c>
      <c r="I14023">
        <v>4.6842136400000003</v>
      </c>
      <c r="J14023" s="1">
        <v>0</v>
      </c>
      <c r="K14023" s="1">
        <v>10</v>
      </c>
      <c r="L14023" s="1"/>
      <c r="M14023" s="1">
        <f t="shared" si="219"/>
        <v>1</v>
      </c>
      <c r="U14023" s="1"/>
      <c r="V14023" s="1"/>
      <c r="W14023" s="1"/>
    </row>
    <row r="14024" spans="3:23" x14ac:dyDescent="0.35">
      <c r="C14024" t="s">
        <v>831</v>
      </c>
      <c r="D14024">
        <v>14022</v>
      </c>
      <c r="I14024">
        <v>4.9549479500000002</v>
      </c>
      <c r="J14024" s="1">
        <v>0</v>
      </c>
      <c r="K14024" s="1">
        <v>10</v>
      </c>
      <c r="L14024" s="1"/>
      <c r="M14024" s="1">
        <f t="shared" si="219"/>
        <v>1</v>
      </c>
      <c r="U14024" s="1"/>
      <c r="V14024" s="1"/>
      <c r="W14024" s="1"/>
    </row>
    <row r="14025" spans="3:23" x14ac:dyDescent="0.35">
      <c r="C14025" t="s">
        <v>831</v>
      </c>
      <c r="D14025">
        <v>14023</v>
      </c>
      <c r="I14025">
        <v>4.7757854499999999</v>
      </c>
      <c r="J14025" s="1">
        <v>0</v>
      </c>
      <c r="K14025" s="1">
        <v>10</v>
      </c>
      <c r="L14025" s="1"/>
      <c r="M14025" s="1">
        <f t="shared" si="219"/>
        <v>1</v>
      </c>
      <c r="U14025" s="1"/>
      <c r="V14025" s="1"/>
      <c r="W14025" s="1"/>
    </row>
    <row r="14026" spans="3:23" x14ac:dyDescent="0.35">
      <c r="C14026" t="s">
        <v>831</v>
      </c>
      <c r="D14026">
        <v>14024</v>
      </c>
      <c r="I14026">
        <v>4.8869566899999999</v>
      </c>
      <c r="J14026" s="1">
        <v>0</v>
      </c>
      <c r="K14026" s="1">
        <v>10</v>
      </c>
      <c r="L14026" s="1"/>
      <c r="M14026" s="1">
        <f t="shared" si="219"/>
        <v>1</v>
      </c>
      <c r="U14026" s="1"/>
      <c r="V14026" s="1"/>
      <c r="W14026" s="1"/>
    </row>
    <row r="14027" spans="3:23" x14ac:dyDescent="0.35">
      <c r="C14027" t="s">
        <v>831</v>
      </c>
      <c r="D14027">
        <v>14025</v>
      </c>
      <c r="I14027">
        <v>5.0226945900000004</v>
      </c>
      <c r="J14027" s="1">
        <v>0</v>
      </c>
      <c r="K14027" s="1">
        <v>10</v>
      </c>
      <c r="L14027" s="1"/>
      <c r="M14027" s="1">
        <f t="shared" si="219"/>
        <v>1</v>
      </c>
      <c r="U14027" s="1"/>
      <c r="V14027" s="1"/>
      <c r="W14027" s="1"/>
    </row>
    <row r="14028" spans="3:23" x14ac:dyDescent="0.35">
      <c r="C14028" t="s">
        <v>831</v>
      </c>
      <c r="D14028">
        <v>14026</v>
      </c>
      <c r="I14028">
        <v>5.0306701699999996</v>
      </c>
      <c r="J14028" s="1">
        <v>0</v>
      </c>
      <c r="K14028" s="1">
        <v>10</v>
      </c>
      <c r="L14028" s="1"/>
      <c r="M14028" s="1">
        <f t="shared" si="219"/>
        <v>1</v>
      </c>
      <c r="T14028" s="2"/>
      <c r="U14028" s="1"/>
      <c r="V14028" s="1"/>
      <c r="W14028" s="1"/>
    </row>
    <row r="14029" spans="3:23" x14ac:dyDescent="0.35">
      <c r="C14029" t="s">
        <v>831</v>
      </c>
      <c r="D14029">
        <v>14027</v>
      </c>
      <c r="I14029">
        <v>4.9469270700000001</v>
      </c>
      <c r="J14029" s="1">
        <v>0</v>
      </c>
      <c r="K14029" s="1">
        <v>10</v>
      </c>
      <c r="L14029" s="1"/>
      <c r="M14029" s="1">
        <f t="shared" si="219"/>
        <v>1</v>
      </c>
      <c r="U14029" s="1"/>
      <c r="V14029" s="1"/>
      <c r="W14029" s="1"/>
    </row>
    <row r="14030" spans="3:23" x14ac:dyDescent="0.35">
      <c r="C14030" t="s">
        <v>831</v>
      </c>
      <c r="D14030">
        <v>14028</v>
      </c>
      <c r="I14030">
        <v>5.15003586</v>
      </c>
      <c r="J14030" s="1">
        <v>0</v>
      </c>
      <c r="K14030" s="1">
        <v>10</v>
      </c>
      <c r="L14030" s="1"/>
      <c r="M14030" s="1">
        <f t="shared" si="219"/>
        <v>1</v>
      </c>
      <c r="U14030" s="1"/>
      <c r="V14030" s="1"/>
      <c r="W14030" s="1"/>
    </row>
    <row r="14031" spans="3:23" x14ac:dyDescent="0.35">
      <c r="C14031" t="s">
        <v>831</v>
      </c>
      <c r="D14031">
        <v>14029</v>
      </c>
      <c r="I14031">
        <v>5.14232683</v>
      </c>
      <c r="J14031" s="1">
        <v>0</v>
      </c>
      <c r="K14031" s="1">
        <v>10</v>
      </c>
      <c r="L14031" s="1"/>
      <c r="M14031" s="1">
        <f t="shared" si="219"/>
        <v>1</v>
      </c>
      <c r="U14031" s="1"/>
      <c r="V14031" s="1"/>
      <c r="W14031" s="1"/>
    </row>
    <row r="14032" spans="3:23" x14ac:dyDescent="0.35">
      <c r="C14032" t="s">
        <v>831</v>
      </c>
      <c r="D14032">
        <v>14030</v>
      </c>
      <c r="I14032">
        <v>4.9828176500000003</v>
      </c>
      <c r="J14032" s="1">
        <v>0</v>
      </c>
      <c r="K14032" s="1">
        <v>10</v>
      </c>
      <c r="L14032" s="1"/>
      <c r="M14032" s="1">
        <f t="shared" si="219"/>
        <v>1</v>
      </c>
      <c r="U14032" s="1"/>
      <c r="V14032" s="1"/>
      <c r="W14032" s="1"/>
    </row>
    <row r="14033" spans="3:23" x14ac:dyDescent="0.35">
      <c r="C14033" t="s">
        <v>831</v>
      </c>
      <c r="D14033">
        <v>14031</v>
      </c>
      <c r="I14033">
        <v>4.9230971300000004</v>
      </c>
      <c r="J14033" s="1">
        <v>0</v>
      </c>
      <c r="K14033" s="1">
        <v>10</v>
      </c>
      <c r="L14033" s="1"/>
      <c r="M14033" s="1">
        <f t="shared" si="219"/>
        <v>1</v>
      </c>
      <c r="U14033" s="1"/>
      <c r="V14033" s="1"/>
      <c r="W14033" s="1"/>
    </row>
    <row r="14034" spans="3:23" x14ac:dyDescent="0.35">
      <c r="C14034" t="s">
        <v>831</v>
      </c>
      <c r="D14034">
        <v>14032</v>
      </c>
      <c r="I14034">
        <v>5.0743899299999997</v>
      </c>
      <c r="J14034" s="1">
        <v>0</v>
      </c>
      <c r="K14034" s="1">
        <v>10</v>
      </c>
      <c r="L14034" s="1"/>
      <c r="M14034" s="1">
        <f t="shared" si="219"/>
        <v>1</v>
      </c>
      <c r="U14034" s="1"/>
      <c r="V14034" s="1"/>
      <c r="W14034" s="1"/>
    </row>
    <row r="14035" spans="3:23" x14ac:dyDescent="0.35">
      <c r="C14035" t="s">
        <v>831</v>
      </c>
      <c r="D14035">
        <v>14033</v>
      </c>
      <c r="I14035">
        <v>5.0825109499999996</v>
      </c>
      <c r="J14035" s="1">
        <v>0</v>
      </c>
      <c r="K14035" s="1">
        <v>10</v>
      </c>
      <c r="L14035" s="1"/>
      <c r="M14035" s="1">
        <f t="shared" si="219"/>
        <v>1</v>
      </c>
      <c r="U14035" s="1"/>
      <c r="V14035" s="1"/>
      <c r="W14035" s="1"/>
    </row>
    <row r="14036" spans="3:23" x14ac:dyDescent="0.35">
      <c r="C14036" t="s">
        <v>831</v>
      </c>
      <c r="D14036">
        <v>14034</v>
      </c>
      <c r="I14036">
        <v>5.0107307399999996</v>
      </c>
      <c r="J14036" s="1">
        <v>0</v>
      </c>
      <c r="K14036" s="1">
        <v>10</v>
      </c>
      <c r="L14036" s="1"/>
      <c r="M14036" s="1">
        <f t="shared" si="219"/>
        <v>1</v>
      </c>
      <c r="U14036" s="1"/>
      <c r="V14036" s="1"/>
      <c r="W14036" s="1"/>
    </row>
    <row r="14037" spans="3:23" x14ac:dyDescent="0.35">
      <c r="C14037" t="s">
        <v>831</v>
      </c>
      <c r="D14037">
        <v>14035</v>
      </c>
      <c r="I14037">
        <v>5.18284273</v>
      </c>
      <c r="J14037" s="1">
        <v>0</v>
      </c>
      <c r="K14037" s="1">
        <v>10</v>
      </c>
      <c r="L14037" s="1"/>
      <c r="M14037" s="1">
        <f t="shared" si="219"/>
        <v>1</v>
      </c>
      <c r="U14037" s="1"/>
      <c r="V14037" s="1"/>
      <c r="W14037" s="1"/>
    </row>
    <row r="14038" spans="3:23" x14ac:dyDescent="0.35">
      <c r="C14038" t="s">
        <v>831</v>
      </c>
      <c r="D14038">
        <v>14036</v>
      </c>
      <c r="I14038">
        <v>4.5488467200000002</v>
      </c>
      <c r="J14038" s="1">
        <v>0</v>
      </c>
      <c r="K14038" s="1">
        <v>10</v>
      </c>
      <c r="L14038" s="1"/>
      <c r="M14038" s="1">
        <f t="shared" si="219"/>
        <v>1</v>
      </c>
      <c r="U14038" s="1"/>
      <c r="V14038" s="1"/>
      <c r="W14038" s="1"/>
    </row>
    <row r="14039" spans="3:23" x14ac:dyDescent="0.35">
      <c r="C14039" t="s">
        <v>831</v>
      </c>
      <c r="D14039">
        <v>14037</v>
      </c>
      <c r="I14039">
        <v>4.5960044900000003</v>
      </c>
      <c r="J14039" s="1">
        <v>0</v>
      </c>
      <c r="K14039" s="1">
        <v>10</v>
      </c>
      <c r="L14039" s="1"/>
      <c r="M14039" s="1">
        <f t="shared" si="219"/>
        <v>1</v>
      </c>
      <c r="U14039" s="1"/>
      <c r="V14039" s="1"/>
      <c r="W14039" s="1"/>
    </row>
    <row r="14040" spans="3:23" x14ac:dyDescent="0.35">
      <c r="C14040" t="s">
        <v>831</v>
      </c>
      <c r="D14040">
        <v>14038</v>
      </c>
      <c r="I14040">
        <v>4.7515273100000002</v>
      </c>
      <c r="J14040" s="1">
        <v>0</v>
      </c>
      <c r="K14040" s="1">
        <v>10</v>
      </c>
      <c r="L14040" s="1"/>
      <c r="M14040" s="1">
        <f t="shared" si="219"/>
        <v>1</v>
      </c>
      <c r="U14040" s="1"/>
      <c r="V14040" s="1"/>
      <c r="W14040" s="1"/>
    </row>
    <row r="14041" spans="3:23" x14ac:dyDescent="0.35">
      <c r="C14041" t="s">
        <v>831</v>
      </c>
      <c r="D14041">
        <v>14039</v>
      </c>
      <c r="I14041">
        <v>4.9668655399999997</v>
      </c>
      <c r="J14041" s="1">
        <v>0</v>
      </c>
      <c r="K14041" s="1">
        <v>10</v>
      </c>
      <c r="L14041" s="1"/>
      <c r="M14041" s="1">
        <f t="shared" si="219"/>
        <v>1</v>
      </c>
      <c r="U14041" s="1"/>
      <c r="V14041" s="1"/>
      <c r="W14041" s="1"/>
    </row>
    <row r="14042" spans="3:23" x14ac:dyDescent="0.35">
      <c r="C14042" t="s">
        <v>831</v>
      </c>
      <c r="D14042">
        <v>14040</v>
      </c>
      <c r="I14042">
        <v>5.25797224</v>
      </c>
      <c r="J14042" s="1">
        <v>0</v>
      </c>
      <c r="K14042" s="1">
        <v>10</v>
      </c>
      <c r="L14042" s="1"/>
      <c r="M14042" s="1">
        <f t="shared" si="219"/>
        <v>1</v>
      </c>
      <c r="U14042" s="1"/>
      <c r="V14042" s="1"/>
      <c r="W14042" s="1"/>
    </row>
    <row r="14043" spans="3:23" x14ac:dyDescent="0.35">
      <c r="C14043" t="s">
        <v>831</v>
      </c>
      <c r="D14043">
        <v>14041</v>
      </c>
      <c r="I14043">
        <v>4.5329213099999999</v>
      </c>
      <c r="J14043" s="1">
        <v>0</v>
      </c>
      <c r="K14043" s="1">
        <v>10</v>
      </c>
      <c r="L14043" s="1"/>
      <c r="M14043" s="1">
        <f t="shared" si="219"/>
        <v>1</v>
      </c>
      <c r="U14043" s="1"/>
      <c r="V14043" s="1"/>
      <c r="W14043" s="1"/>
    </row>
    <row r="14044" spans="3:23" x14ac:dyDescent="0.35">
      <c r="C14044" t="s">
        <v>831</v>
      </c>
      <c r="D14044">
        <v>14042</v>
      </c>
      <c r="I14044">
        <v>5.29835367</v>
      </c>
      <c r="J14044" s="1">
        <v>0</v>
      </c>
      <c r="K14044" s="1">
        <v>10</v>
      </c>
      <c r="L14044" s="1"/>
      <c r="M14044" s="1">
        <f t="shared" si="219"/>
        <v>1</v>
      </c>
      <c r="U14044" s="1"/>
      <c r="V14044" s="1"/>
      <c r="W14044" s="1"/>
    </row>
    <row r="14045" spans="3:23" x14ac:dyDescent="0.35">
      <c r="C14045" t="s">
        <v>831</v>
      </c>
      <c r="D14045">
        <v>14043</v>
      </c>
      <c r="I14045">
        <v>4.7072196000000002</v>
      </c>
      <c r="J14045" s="1">
        <v>0</v>
      </c>
      <c r="K14045" s="1">
        <v>10</v>
      </c>
      <c r="L14045" s="1"/>
      <c r="M14045" s="1">
        <f t="shared" si="219"/>
        <v>1</v>
      </c>
      <c r="U14045" s="1"/>
      <c r="V14045" s="1"/>
      <c r="W14045" s="1"/>
    </row>
    <row r="14046" spans="3:23" x14ac:dyDescent="0.35">
      <c r="C14046" t="s">
        <v>831</v>
      </c>
      <c r="D14046">
        <v>14044</v>
      </c>
      <c r="I14046">
        <v>4.6996860500000004</v>
      </c>
      <c r="J14046" s="1">
        <v>0</v>
      </c>
      <c r="K14046" s="1">
        <v>10</v>
      </c>
      <c r="L14046" s="1"/>
      <c r="M14046" s="1">
        <f t="shared" si="219"/>
        <v>1</v>
      </c>
      <c r="U14046" s="1"/>
      <c r="V14046" s="1"/>
      <c r="W14046" s="1"/>
    </row>
    <row r="14047" spans="3:23" x14ac:dyDescent="0.35">
      <c r="C14047" t="s">
        <v>831</v>
      </c>
      <c r="D14047">
        <v>14045</v>
      </c>
      <c r="I14047">
        <v>4.7877297399999996</v>
      </c>
      <c r="J14047" s="1">
        <v>0</v>
      </c>
      <c r="K14047" s="1">
        <v>10</v>
      </c>
      <c r="L14047" s="1"/>
      <c r="M14047" s="1">
        <f t="shared" si="219"/>
        <v>1</v>
      </c>
      <c r="U14047" s="1"/>
      <c r="V14047" s="1"/>
      <c r="W14047" s="1"/>
    </row>
    <row r="14048" spans="3:23" x14ac:dyDescent="0.35">
      <c r="C14048" t="s">
        <v>831</v>
      </c>
      <c r="D14048">
        <v>14046</v>
      </c>
      <c r="I14048">
        <v>4.8118920300000001</v>
      </c>
      <c r="J14048" s="1">
        <v>0</v>
      </c>
      <c r="K14048" s="1">
        <v>10</v>
      </c>
      <c r="L14048" s="1"/>
      <c r="M14048" s="1">
        <f t="shared" si="219"/>
        <v>1</v>
      </c>
      <c r="U14048" s="1"/>
      <c r="V14048" s="1"/>
      <c r="W14048" s="1"/>
    </row>
    <row r="14049" spans="3:23" x14ac:dyDescent="0.35">
      <c r="C14049" t="s">
        <v>831</v>
      </c>
      <c r="D14049">
        <v>14047</v>
      </c>
      <c r="I14049">
        <v>4.8233065599999998</v>
      </c>
      <c r="J14049" s="1">
        <v>0</v>
      </c>
      <c r="K14049" s="1">
        <v>10</v>
      </c>
      <c r="L14049" s="1"/>
      <c r="M14049" s="1">
        <f t="shared" si="219"/>
        <v>1</v>
      </c>
      <c r="U14049" s="1"/>
      <c r="V14049" s="1"/>
      <c r="W14049" s="1"/>
    </row>
    <row r="14050" spans="3:23" x14ac:dyDescent="0.35">
      <c r="C14050" t="s">
        <v>831</v>
      </c>
      <c r="D14050">
        <v>14048</v>
      </c>
      <c r="I14050">
        <v>5.6019096399999997</v>
      </c>
      <c r="J14050" s="1">
        <v>0</v>
      </c>
      <c r="K14050" s="1">
        <v>10</v>
      </c>
      <c r="L14050" s="1"/>
      <c r="M14050" s="1">
        <f t="shared" si="219"/>
        <v>1</v>
      </c>
      <c r="U14050" s="1"/>
      <c r="V14050" s="1"/>
      <c r="W14050" s="1"/>
    </row>
    <row r="14051" spans="3:23" x14ac:dyDescent="0.35">
      <c r="C14051" t="s">
        <v>831</v>
      </c>
      <c r="D14051">
        <v>14049</v>
      </c>
      <c r="I14051">
        <v>4.7271904899999999</v>
      </c>
      <c r="J14051" s="1">
        <v>0</v>
      </c>
      <c r="K14051" s="1">
        <v>10</v>
      </c>
      <c r="L14051" s="1"/>
      <c r="M14051" s="1">
        <f t="shared" si="219"/>
        <v>1</v>
      </c>
      <c r="U14051" s="1"/>
      <c r="V14051" s="1"/>
      <c r="W14051" s="1"/>
    </row>
    <row r="14052" spans="3:23" x14ac:dyDescent="0.35">
      <c r="C14052" t="s">
        <v>831</v>
      </c>
      <c r="D14052">
        <v>14050</v>
      </c>
      <c r="I14052">
        <v>5.9502949699999999</v>
      </c>
      <c r="J14052" s="1">
        <v>0</v>
      </c>
      <c r="K14052" s="1">
        <v>10</v>
      </c>
      <c r="L14052" s="1"/>
      <c r="M14052" s="1">
        <f t="shared" si="219"/>
        <v>1</v>
      </c>
      <c r="U14052" s="1"/>
      <c r="V14052" s="1"/>
      <c r="W14052" s="1"/>
    </row>
    <row r="14053" spans="3:23" x14ac:dyDescent="0.35">
      <c r="C14053" t="s">
        <v>831</v>
      </c>
      <c r="D14053">
        <v>14051</v>
      </c>
      <c r="I14053">
        <v>4.7797670400000003</v>
      </c>
      <c r="J14053" s="1">
        <v>0</v>
      </c>
      <c r="K14053" s="1">
        <v>10</v>
      </c>
      <c r="L14053" s="1"/>
      <c r="M14053" s="1">
        <f t="shared" si="219"/>
        <v>1</v>
      </c>
      <c r="U14053" s="1"/>
      <c r="V14053" s="1"/>
      <c r="W14053" s="1"/>
    </row>
    <row r="14054" spans="3:23" x14ac:dyDescent="0.35">
      <c r="C14054" t="s">
        <v>831</v>
      </c>
      <c r="D14054">
        <v>14052</v>
      </c>
      <c r="I14054">
        <v>4.6797471000000002</v>
      </c>
      <c r="J14054" s="1">
        <v>0</v>
      </c>
      <c r="K14054" s="1">
        <v>10</v>
      </c>
      <c r="L14054" s="1"/>
      <c r="M14054" s="1">
        <f t="shared" si="219"/>
        <v>1</v>
      </c>
      <c r="U14054" s="1"/>
      <c r="V14054" s="1"/>
      <c r="W14054" s="1"/>
    </row>
    <row r="14055" spans="3:23" x14ac:dyDescent="0.35">
      <c r="C14055" t="s">
        <v>831</v>
      </c>
      <c r="D14055">
        <v>14053</v>
      </c>
      <c r="I14055">
        <v>4.6682882299999999</v>
      </c>
      <c r="J14055" s="1">
        <v>0</v>
      </c>
      <c r="K14055" s="1">
        <v>10</v>
      </c>
      <c r="L14055" s="1"/>
      <c r="M14055" s="1">
        <f t="shared" si="219"/>
        <v>1</v>
      </c>
      <c r="U14055" s="1"/>
      <c r="V14055" s="1"/>
      <c r="W14055" s="1"/>
    </row>
    <row r="14056" spans="3:23" x14ac:dyDescent="0.35">
      <c r="C14056" t="s">
        <v>831</v>
      </c>
      <c r="D14056">
        <v>14054</v>
      </c>
      <c r="I14056">
        <v>4.7116489399999999</v>
      </c>
      <c r="J14056" s="1">
        <v>0</v>
      </c>
      <c r="K14056" s="1">
        <v>10</v>
      </c>
      <c r="L14056" s="1"/>
      <c r="M14056" s="1">
        <f t="shared" si="219"/>
        <v>1</v>
      </c>
      <c r="U14056" s="1"/>
      <c r="V14056" s="1"/>
      <c r="W14056" s="1"/>
    </row>
    <row r="14057" spans="3:23" x14ac:dyDescent="0.35">
      <c r="C14057" t="s">
        <v>831</v>
      </c>
      <c r="D14057">
        <v>14055</v>
      </c>
      <c r="I14057">
        <v>4.6807160400000001</v>
      </c>
      <c r="J14057" s="1">
        <v>0</v>
      </c>
      <c r="K14057" s="1">
        <v>10</v>
      </c>
      <c r="L14057" s="1"/>
      <c r="M14057" s="1">
        <f t="shared" si="219"/>
        <v>1</v>
      </c>
      <c r="U14057" s="1"/>
      <c r="V14057" s="1"/>
      <c r="W14057" s="1"/>
    </row>
    <row r="14058" spans="3:23" x14ac:dyDescent="0.35">
      <c r="C14058" t="s">
        <v>831</v>
      </c>
      <c r="D14058">
        <v>14056</v>
      </c>
      <c r="I14058">
        <v>4.8230500200000002</v>
      </c>
      <c r="J14058" s="1">
        <v>0</v>
      </c>
      <c r="K14058" s="1">
        <v>10</v>
      </c>
      <c r="L14058" s="1"/>
      <c r="M14058" s="1">
        <f t="shared" si="219"/>
        <v>1</v>
      </c>
      <c r="U14058" s="1"/>
      <c r="V14058" s="1"/>
      <c r="W14058" s="1"/>
    </row>
    <row r="14059" spans="3:23" x14ac:dyDescent="0.35">
      <c r="C14059" t="s">
        <v>831</v>
      </c>
      <c r="D14059">
        <v>14057</v>
      </c>
      <c r="I14059">
        <v>4.7236127899999998</v>
      </c>
      <c r="J14059" s="1">
        <v>0</v>
      </c>
      <c r="K14059" s="1">
        <v>10</v>
      </c>
      <c r="L14059" s="1"/>
      <c r="M14059" s="1">
        <f t="shared" si="219"/>
        <v>1</v>
      </c>
      <c r="U14059" s="1"/>
      <c r="V14059" s="1"/>
      <c r="W14059" s="1"/>
    </row>
    <row r="14060" spans="3:23" x14ac:dyDescent="0.35">
      <c r="C14060" t="s">
        <v>831</v>
      </c>
      <c r="D14060">
        <v>14058</v>
      </c>
      <c r="I14060">
        <v>4.79171133</v>
      </c>
      <c r="J14060" s="1">
        <v>0</v>
      </c>
      <c r="K14060" s="1">
        <v>10</v>
      </c>
      <c r="L14060" s="1"/>
      <c r="M14060" s="1">
        <f t="shared" si="219"/>
        <v>1</v>
      </c>
      <c r="U14060" s="1"/>
      <c r="V14060" s="1"/>
      <c r="W14060" s="1"/>
    </row>
    <row r="14061" spans="3:23" x14ac:dyDescent="0.35">
      <c r="C14061" t="s">
        <v>831</v>
      </c>
      <c r="D14061">
        <v>14059</v>
      </c>
      <c r="I14061">
        <v>4.8113427199999999</v>
      </c>
      <c r="J14061" s="1">
        <v>0</v>
      </c>
      <c r="K14061" s="1">
        <v>10</v>
      </c>
      <c r="L14061" s="1"/>
      <c r="M14061" s="1">
        <f t="shared" si="219"/>
        <v>1</v>
      </c>
      <c r="U14061" s="1"/>
      <c r="V14061" s="1"/>
      <c r="W14061" s="1"/>
    </row>
    <row r="14062" spans="3:23" x14ac:dyDescent="0.35">
      <c r="C14062" t="s">
        <v>831</v>
      </c>
      <c r="D14062">
        <v>14060</v>
      </c>
      <c r="I14062">
        <v>4.9390225399999999</v>
      </c>
      <c r="J14062" s="1">
        <v>0</v>
      </c>
      <c r="K14062" s="1">
        <v>10</v>
      </c>
      <c r="L14062" s="1"/>
      <c r="M14062" s="1">
        <f t="shared" si="219"/>
        <v>1</v>
      </c>
      <c r="U14062" s="1"/>
      <c r="V14062" s="1"/>
      <c r="W14062" s="1"/>
    </row>
    <row r="14063" spans="3:23" x14ac:dyDescent="0.35">
      <c r="C14063" t="s">
        <v>831</v>
      </c>
      <c r="D14063">
        <v>14061</v>
      </c>
      <c r="I14063">
        <v>5.0266132399999996</v>
      </c>
      <c r="J14063" s="1">
        <v>0</v>
      </c>
      <c r="K14063" s="1">
        <v>10</v>
      </c>
      <c r="L14063" s="1"/>
      <c r="M14063" s="1">
        <f t="shared" si="219"/>
        <v>1</v>
      </c>
      <c r="U14063" s="1"/>
      <c r="V14063" s="1"/>
      <c r="W14063" s="1"/>
    </row>
    <row r="14064" spans="3:23" x14ac:dyDescent="0.35">
      <c r="C14064" t="s">
        <v>831</v>
      </c>
      <c r="D14064">
        <v>14062</v>
      </c>
      <c r="I14064">
        <v>6.3088736499999998</v>
      </c>
      <c r="J14064" s="1">
        <v>0</v>
      </c>
      <c r="K14064" s="1">
        <v>10</v>
      </c>
      <c r="L14064" s="1"/>
      <c r="M14064" s="1">
        <f t="shared" si="219"/>
        <v>1</v>
      </c>
      <c r="U14064" s="1"/>
      <c r="V14064" s="1"/>
      <c r="W14064" s="1"/>
    </row>
    <row r="14065" spans="3:23" x14ac:dyDescent="0.35">
      <c r="C14065" t="s">
        <v>831</v>
      </c>
      <c r="D14065">
        <v>14063</v>
      </c>
      <c r="I14065">
        <v>4.8950862900000001</v>
      </c>
      <c r="J14065" s="1">
        <v>0</v>
      </c>
      <c r="K14065" s="1">
        <v>10</v>
      </c>
      <c r="L14065" s="1"/>
      <c r="M14065" s="1">
        <f t="shared" si="219"/>
        <v>1</v>
      </c>
      <c r="U14065" s="1"/>
      <c r="V14065" s="1"/>
      <c r="W14065" s="1"/>
    </row>
    <row r="14066" spans="3:23" x14ac:dyDescent="0.35">
      <c r="C14066" t="s">
        <v>831</v>
      </c>
      <c r="D14066">
        <v>14064</v>
      </c>
      <c r="I14066">
        <v>4.8913927099999999</v>
      </c>
      <c r="J14066" s="1">
        <v>0</v>
      </c>
      <c r="K14066" s="1">
        <v>10</v>
      </c>
      <c r="L14066" s="1"/>
      <c r="M14066" s="1">
        <f t="shared" si="219"/>
        <v>1</v>
      </c>
      <c r="U14066" s="1"/>
      <c r="V14066" s="1"/>
      <c r="W14066" s="1"/>
    </row>
    <row r="14067" spans="3:23" x14ac:dyDescent="0.35">
      <c r="C14067" t="s">
        <v>831</v>
      </c>
      <c r="D14067">
        <v>14065</v>
      </c>
      <c r="I14067">
        <v>4.8272943499999998</v>
      </c>
      <c r="J14067" s="1">
        <v>0</v>
      </c>
      <c r="K14067" s="1">
        <v>10</v>
      </c>
      <c r="L14067" s="1"/>
      <c r="M14067" s="1">
        <f t="shared" si="219"/>
        <v>1</v>
      </c>
      <c r="U14067" s="1"/>
      <c r="V14067" s="1"/>
      <c r="W14067" s="1"/>
    </row>
    <row r="14068" spans="3:23" x14ac:dyDescent="0.35">
      <c r="C14068" t="s">
        <v>831</v>
      </c>
      <c r="D14068">
        <v>14066</v>
      </c>
      <c r="I14068">
        <v>4.79171133</v>
      </c>
      <c r="J14068" s="1">
        <v>0</v>
      </c>
      <c r="K14068" s="1">
        <v>10</v>
      </c>
      <c r="L14068" s="1"/>
      <c r="M14068" s="1">
        <f t="shared" si="219"/>
        <v>1</v>
      </c>
      <c r="U14068" s="1"/>
      <c r="V14068" s="1"/>
      <c r="W14068" s="1"/>
    </row>
    <row r="14069" spans="3:23" x14ac:dyDescent="0.35">
      <c r="C14069" t="s">
        <v>831</v>
      </c>
      <c r="D14069">
        <v>14067</v>
      </c>
      <c r="I14069">
        <v>4.9588904400000002</v>
      </c>
      <c r="J14069" s="1">
        <v>0</v>
      </c>
      <c r="K14069" s="1">
        <v>10</v>
      </c>
      <c r="L14069" s="1"/>
      <c r="M14069" s="1">
        <f t="shared" si="219"/>
        <v>1</v>
      </c>
      <c r="U14069" s="1"/>
      <c r="V14069" s="1"/>
      <c r="W14069" s="1"/>
    </row>
    <row r="14070" spans="3:23" x14ac:dyDescent="0.35">
      <c r="C14070" t="s">
        <v>831</v>
      </c>
      <c r="D14070">
        <v>14068</v>
      </c>
      <c r="I14070">
        <v>4.5999917999999997</v>
      </c>
      <c r="J14070" s="1">
        <v>0</v>
      </c>
      <c r="K14070" s="1">
        <v>10</v>
      </c>
      <c r="L14070" s="1"/>
      <c r="M14070" s="1">
        <f t="shared" si="219"/>
        <v>1</v>
      </c>
      <c r="U14070" s="1"/>
      <c r="V14070" s="1"/>
      <c r="W14070" s="1"/>
    </row>
    <row r="14071" spans="3:23" x14ac:dyDescent="0.35">
      <c r="C14071" t="s">
        <v>831</v>
      </c>
      <c r="D14071">
        <v>14069</v>
      </c>
      <c r="I14071">
        <v>4.8315253299999998</v>
      </c>
      <c r="J14071" s="1">
        <v>0</v>
      </c>
      <c r="K14071" s="1">
        <v>10</v>
      </c>
      <c r="L14071" s="1"/>
      <c r="M14071" s="1">
        <f t="shared" si="219"/>
        <v>1</v>
      </c>
      <c r="U14071" s="1"/>
      <c r="V14071" s="1"/>
      <c r="W14071" s="1"/>
    </row>
    <row r="14072" spans="3:23" x14ac:dyDescent="0.35">
      <c r="C14072" t="s">
        <v>831</v>
      </c>
      <c r="D14072">
        <v>14070</v>
      </c>
      <c r="I14072">
        <v>4.5448651299999998</v>
      </c>
      <c r="J14072" s="1">
        <v>0</v>
      </c>
      <c r="K14072" s="1">
        <v>10</v>
      </c>
      <c r="L14072" s="1"/>
      <c r="M14072" s="1">
        <f t="shared" si="219"/>
        <v>1</v>
      </c>
      <c r="U14072" s="1"/>
      <c r="V14072" s="1"/>
      <c r="W14072" s="1"/>
    </row>
    <row r="14073" spans="3:23" x14ac:dyDescent="0.35">
      <c r="C14073" t="s">
        <v>831</v>
      </c>
      <c r="D14073">
        <v>14071</v>
      </c>
      <c r="I14073">
        <v>4.7036733599999998</v>
      </c>
      <c r="J14073" s="1">
        <v>0</v>
      </c>
      <c r="K14073" s="1">
        <v>10</v>
      </c>
      <c r="L14073" s="1"/>
      <c r="M14073" s="1">
        <f t="shared" si="219"/>
        <v>1</v>
      </c>
      <c r="U14073" s="1"/>
      <c r="V14073" s="1"/>
      <c r="W14073" s="1"/>
    </row>
    <row r="14074" spans="3:23" x14ac:dyDescent="0.35">
      <c r="C14074" t="s">
        <v>831</v>
      </c>
      <c r="D14074">
        <v>14072</v>
      </c>
      <c r="I14074">
        <v>4.8394880300000001</v>
      </c>
      <c r="J14074" s="1">
        <v>0</v>
      </c>
      <c r="K14074" s="1">
        <v>10</v>
      </c>
      <c r="L14074" s="1"/>
      <c r="M14074" s="1">
        <f t="shared" si="219"/>
        <v>1</v>
      </c>
      <c r="U14074" s="1"/>
      <c r="V14074" s="1"/>
      <c r="W14074" s="1"/>
    </row>
    <row r="14075" spans="3:23" x14ac:dyDescent="0.35">
      <c r="C14075" t="s">
        <v>831</v>
      </c>
      <c r="D14075">
        <v>14073</v>
      </c>
      <c r="I14075">
        <v>4.5960044900000003</v>
      </c>
      <c r="J14075" s="1">
        <v>0</v>
      </c>
      <c r="K14075" s="1">
        <v>10</v>
      </c>
      <c r="L14075" s="1"/>
      <c r="M14075" s="1">
        <f t="shared" si="219"/>
        <v>1</v>
      </c>
      <c r="U14075" s="1"/>
      <c r="V14075" s="1"/>
      <c r="W14075" s="1"/>
    </row>
    <row r="14076" spans="3:23" x14ac:dyDescent="0.35">
      <c r="C14076" t="s">
        <v>831</v>
      </c>
      <c r="D14076">
        <v>14074</v>
      </c>
      <c r="I14076">
        <v>4.6473069200000001</v>
      </c>
      <c r="J14076" s="1">
        <v>0</v>
      </c>
      <c r="K14076" s="1">
        <v>10</v>
      </c>
      <c r="L14076" s="1"/>
      <c r="M14076" s="1">
        <f t="shared" si="219"/>
        <v>1</v>
      </c>
      <c r="U14076" s="1"/>
      <c r="V14076" s="1"/>
      <c r="W14076" s="1"/>
    </row>
    <row r="14077" spans="3:23" x14ac:dyDescent="0.35">
      <c r="C14077" t="s">
        <v>831</v>
      </c>
      <c r="D14077">
        <v>14075</v>
      </c>
      <c r="I14077">
        <v>4.5289397200000003</v>
      </c>
      <c r="J14077" s="1">
        <v>0</v>
      </c>
      <c r="K14077" s="1">
        <v>10</v>
      </c>
      <c r="L14077" s="1"/>
      <c r="M14077" s="1">
        <f t="shared" si="219"/>
        <v>1</v>
      </c>
      <c r="U14077" s="1"/>
      <c r="V14077" s="1"/>
      <c r="W14077" s="1"/>
    </row>
    <row r="14078" spans="3:23" x14ac:dyDescent="0.35">
      <c r="C14078" t="s">
        <v>831</v>
      </c>
      <c r="D14078">
        <v>14076</v>
      </c>
      <c r="I14078">
        <v>4.7156367299999999</v>
      </c>
      <c r="J14078" s="1">
        <v>0</v>
      </c>
      <c r="K14078" s="1">
        <v>10</v>
      </c>
      <c r="L14078" s="1"/>
      <c r="M14078" s="1">
        <f t="shared" si="219"/>
        <v>1</v>
      </c>
      <c r="U14078" s="1"/>
      <c r="V14078" s="1"/>
      <c r="W14078" s="1"/>
    </row>
    <row r="14079" spans="3:23" x14ac:dyDescent="0.35">
      <c r="C14079" t="s">
        <v>831</v>
      </c>
      <c r="D14079">
        <v>14077</v>
      </c>
      <c r="I14079">
        <v>4.7671318100000004</v>
      </c>
      <c r="J14079" s="1">
        <v>0</v>
      </c>
      <c r="K14079" s="1">
        <v>10</v>
      </c>
      <c r="L14079" s="1"/>
      <c r="M14079" s="1">
        <f t="shared" si="219"/>
        <v>1</v>
      </c>
      <c r="U14079" s="1"/>
      <c r="V14079" s="1"/>
      <c r="W14079" s="1"/>
    </row>
    <row r="14080" spans="3:23" x14ac:dyDescent="0.35">
      <c r="C14080" t="s">
        <v>831</v>
      </c>
      <c r="D14080">
        <v>14078</v>
      </c>
      <c r="I14080">
        <v>4.8791351299999999</v>
      </c>
      <c r="J14080" s="1">
        <v>0</v>
      </c>
      <c r="K14080" s="1">
        <v>10</v>
      </c>
      <c r="L14080" s="1"/>
      <c r="M14080" s="1">
        <f t="shared" si="219"/>
        <v>1</v>
      </c>
      <c r="U14080" s="1"/>
      <c r="V14080" s="1"/>
      <c r="W14080" s="1"/>
    </row>
    <row r="14081" spans="3:23" x14ac:dyDescent="0.35">
      <c r="C14081" t="s">
        <v>831</v>
      </c>
      <c r="D14081">
        <v>14079</v>
      </c>
      <c r="I14081">
        <v>4.8554134400000004</v>
      </c>
      <c r="J14081" s="1">
        <v>0</v>
      </c>
      <c r="K14081" s="1">
        <v>10</v>
      </c>
      <c r="L14081" s="1"/>
      <c r="M14081" s="1">
        <f t="shared" si="219"/>
        <v>1</v>
      </c>
      <c r="U14081" s="1"/>
      <c r="V14081" s="1"/>
      <c r="W14081" s="1"/>
    </row>
    <row r="14082" spans="3:23" x14ac:dyDescent="0.35">
      <c r="C14082" t="s">
        <v>831</v>
      </c>
      <c r="D14082">
        <v>14080</v>
      </c>
      <c r="I14082">
        <v>4.7751202599999996</v>
      </c>
      <c r="J14082" s="1">
        <v>0</v>
      </c>
      <c r="K14082" s="1">
        <v>10</v>
      </c>
      <c r="L14082" s="1"/>
      <c r="M14082" s="1">
        <f t="shared" si="219"/>
        <v>1</v>
      </c>
      <c r="U14082" s="1"/>
      <c r="V14082" s="1"/>
      <c r="W14082" s="1"/>
    </row>
    <row r="14083" spans="3:23" x14ac:dyDescent="0.35">
      <c r="C14083" t="s">
        <v>831</v>
      </c>
      <c r="D14083">
        <v>14081</v>
      </c>
      <c r="I14083">
        <v>4.9549021700000004</v>
      </c>
      <c r="J14083" s="1">
        <v>0</v>
      </c>
      <c r="K14083" s="1">
        <v>10</v>
      </c>
      <c r="L14083" s="1"/>
      <c r="M14083" s="1">
        <f t="shared" si="219"/>
        <v>1</v>
      </c>
      <c r="U14083" s="1"/>
      <c r="V14083" s="1"/>
      <c r="W14083" s="1"/>
    </row>
    <row r="14084" spans="3:23" x14ac:dyDescent="0.35">
      <c r="C14084" t="s">
        <v>831</v>
      </c>
      <c r="D14084">
        <v>14082</v>
      </c>
      <c r="I14084">
        <v>4.8113427199999999</v>
      </c>
      <c r="J14084" s="1">
        <v>0</v>
      </c>
      <c r="K14084" s="1">
        <v>10</v>
      </c>
      <c r="L14084" s="1"/>
      <c r="M14084" s="1">
        <f t="shared" ref="M14084:M14147" si="220">IF(OR(C14084=N14084,C14084="",N14084=""),1,0)</f>
        <v>1</v>
      </c>
      <c r="U14084" s="1"/>
      <c r="V14084" s="1"/>
      <c r="W14084" s="1"/>
    </row>
    <row r="14085" spans="3:23" x14ac:dyDescent="0.35">
      <c r="C14085" t="s">
        <v>831</v>
      </c>
      <c r="D14085">
        <v>14083</v>
      </c>
      <c r="I14085">
        <v>4.6239185300000001</v>
      </c>
      <c r="J14085" s="1">
        <v>0</v>
      </c>
      <c r="K14085" s="1">
        <v>10</v>
      </c>
      <c r="L14085" s="1"/>
      <c r="M14085" s="1">
        <f t="shared" si="220"/>
        <v>1</v>
      </c>
      <c r="U14085" s="1"/>
      <c r="V14085" s="1"/>
      <c r="W14085" s="1"/>
    </row>
    <row r="14086" spans="3:23" x14ac:dyDescent="0.35">
      <c r="C14086" t="s">
        <v>831</v>
      </c>
      <c r="D14086">
        <v>14084</v>
      </c>
      <c r="I14086">
        <v>4.9230971300000004</v>
      </c>
      <c r="J14086" s="1">
        <v>0</v>
      </c>
      <c r="K14086" s="1">
        <v>10</v>
      </c>
      <c r="L14086" s="1"/>
      <c r="M14086" s="1">
        <f t="shared" si="220"/>
        <v>1</v>
      </c>
      <c r="U14086" s="1"/>
      <c r="V14086" s="1"/>
      <c r="W14086" s="1"/>
    </row>
    <row r="14087" spans="3:23" x14ac:dyDescent="0.35">
      <c r="C14087" t="s">
        <v>831</v>
      </c>
      <c r="D14087">
        <v>14085</v>
      </c>
      <c r="I14087">
        <v>5.0266828500000003</v>
      </c>
      <c r="J14087" s="1">
        <v>0</v>
      </c>
      <c r="K14087" s="1">
        <v>10</v>
      </c>
      <c r="L14087" s="1"/>
      <c r="M14087" s="1">
        <f t="shared" si="220"/>
        <v>1</v>
      </c>
      <c r="U14087" s="1"/>
      <c r="V14087" s="1"/>
      <c r="W14087" s="1"/>
    </row>
    <row r="14088" spans="3:23" x14ac:dyDescent="0.35">
      <c r="C14088" t="s">
        <v>831</v>
      </c>
      <c r="D14088">
        <v>14086</v>
      </c>
      <c r="I14088">
        <v>5.4214706399999999</v>
      </c>
      <c r="J14088" s="1">
        <v>0</v>
      </c>
      <c r="K14088" s="1">
        <v>10</v>
      </c>
      <c r="L14088" s="1"/>
      <c r="M14088" s="1">
        <f t="shared" si="220"/>
        <v>1</v>
      </c>
      <c r="U14088" s="1"/>
      <c r="V14088" s="1"/>
      <c r="W14088" s="1"/>
    </row>
    <row r="14089" spans="3:23" x14ac:dyDescent="0.35">
      <c r="C14089" t="s">
        <v>831</v>
      </c>
      <c r="D14089">
        <v>14087</v>
      </c>
      <c r="I14089">
        <v>4.7754535699999998</v>
      </c>
      <c r="J14089" s="1">
        <v>0</v>
      </c>
      <c r="K14089" s="1">
        <v>10</v>
      </c>
      <c r="L14089" s="1"/>
      <c r="M14089" s="1">
        <f t="shared" si="220"/>
        <v>1</v>
      </c>
      <c r="U14089" s="1"/>
      <c r="V14089" s="1"/>
      <c r="W14089" s="1"/>
    </row>
    <row r="14090" spans="3:23" x14ac:dyDescent="0.35">
      <c r="C14090" t="s">
        <v>831</v>
      </c>
      <c r="D14090">
        <v>14088</v>
      </c>
      <c r="I14090">
        <v>4.8910985</v>
      </c>
      <c r="J14090" s="1">
        <v>0</v>
      </c>
      <c r="K14090" s="1">
        <v>10</v>
      </c>
      <c r="L14090" s="1"/>
      <c r="M14090" s="1">
        <f t="shared" si="220"/>
        <v>1</v>
      </c>
      <c r="U14090" s="1"/>
      <c r="V14090" s="1"/>
      <c r="W14090" s="1"/>
    </row>
    <row r="14091" spans="3:23" x14ac:dyDescent="0.35">
      <c r="C14091" t="s">
        <v>831</v>
      </c>
      <c r="D14091">
        <v>14089</v>
      </c>
      <c r="I14091">
        <v>4.8272943499999998</v>
      </c>
      <c r="J14091" s="1">
        <v>0</v>
      </c>
      <c r="K14091" s="1">
        <v>10</v>
      </c>
      <c r="L14091" s="1"/>
      <c r="M14091" s="1">
        <f t="shared" si="220"/>
        <v>1</v>
      </c>
      <c r="U14091" s="1"/>
      <c r="V14091" s="1"/>
      <c r="W14091" s="1"/>
    </row>
    <row r="14092" spans="3:23" x14ac:dyDescent="0.35">
      <c r="C14092" t="s">
        <v>831</v>
      </c>
      <c r="D14092">
        <v>14090</v>
      </c>
      <c r="I14092">
        <v>4.6273365000000002</v>
      </c>
      <c r="J14092" s="1">
        <v>0</v>
      </c>
      <c r="K14092" s="1">
        <v>10</v>
      </c>
      <c r="L14092" s="1"/>
      <c r="M14092" s="1">
        <f t="shared" si="220"/>
        <v>1</v>
      </c>
      <c r="U14092" s="1"/>
      <c r="V14092" s="1"/>
      <c r="W14092" s="1"/>
    </row>
    <row r="14093" spans="3:23" x14ac:dyDescent="0.35">
      <c r="C14093" t="s">
        <v>831</v>
      </c>
      <c r="D14093">
        <v>14091</v>
      </c>
      <c r="I14093">
        <v>4.5601143799999999</v>
      </c>
      <c r="J14093" s="1">
        <v>0</v>
      </c>
      <c r="K14093" s="1">
        <v>10</v>
      </c>
      <c r="L14093" s="1"/>
      <c r="M14093" s="1">
        <f t="shared" si="220"/>
        <v>1</v>
      </c>
      <c r="U14093" s="1"/>
      <c r="V14093" s="1"/>
      <c r="W14093" s="1"/>
    </row>
    <row r="14094" spans="3:23" x14ac:dyDescent="0.35">
      <c r="C14094" t="s">
        <v>831</v>
      </c>
      <c r="D14094">
        <v>14092</v>
      </c>
      <c r="I14094">
        <v>5.4048452400000002</v>
      </c>
      <c r="J14094" s="1">
        <v>0</v>
      </c>
      <c r="K14094" s="1">
        <v>10</v>
      </c>
      <c r="L14094" s="1"/>
      <c r="M14094" s="1">
        <f t="shared" si="220"/>
        <v>1</v>
      </c>
      <c r="U14094" s="1"/>
      <c r="V14094" s="1"/>
      <c r="W14094" s="1"/>
    </row>
    <row r="14095" spans="3:23" x14ac:dyDescent="0.35">
      <c r="C14095" t="s">
        <v>831</v>
      </c>
      <c r="D14095">
        <v>14093</v>
      </c>
      <c r="I14095">
        <v>4.5514478699999996</v>
      </c>
      <c r="J14095" s="1">
        <v>0</v>
      </c>
      <c r="K14095" s="1">
        <v>10</v>
      </c>
      <c r="L14095" s="1"/>
      <c r="M14095" s="1">
        <f t="shared" si="220"/>
        <v>1</v>
      </c>
      <c r="U14095" s="1"/>
      <c r="V14095" s="1"/>
      <c r="W14095" s="1"/>
    </row>
    <row r="14096" spans="3:23" x14ac:dyDescent="0.35">
      <c r="C14096" t="s">
        <v>831</v>
      </c>
      <c r="D14096">
        <v>14094</v>
      </c>
      <c r="I14096">
        <v>4.5361881300000002</v>
      </c>
      <c r="J14096" s="1">
        <v>0</v>
      </c>
      <c r="K14096" s="1">
        <v>10</v>
      </c>
      <c r="L14096" s="1"/>
      <c r="M14096" s="1">
        <f t="shared" si="220"/>
        <v>1</v>
      </c>
      <c r="U14096" s="1"/>
      <c r="V14096" s="1"/>
      <c r="W14096" s="1"/>
    </row>
    <row r="14097" spans="3:23" x14ac:dyDescent="0.35">
      <c r="C14097" t="s">
        <v>831</v>
      </c>
      <c r="D14097">
        <v>14095</v>
      </c>
      <c r="I14097">
        <v>5.3246717500000003</v>
      </c>
      <c r="J14097" s="1">
        <v>0</v>
      </c>
      <c r="K14097" s="1">
        <v>10</v>
      </c>
      <c r="L14097" s="1"/>
      <c r="M14097" s="1">
        <f t="shared" si="220"/>
        <v>1</v>
      </c>
      <c r="U14097" s="1"/>
      <c r="V14097" s="1"/>
      <c r="W14097" s="1"/>
    </row>
    <row r="14098" spans="3:23" x14ac:dyDescent="0.35">
      <c r="C14098" t="s">
        <v>831</v>
      </c>
      <c r="D14098">
        <v>14096</v>
      </c>
      <c r="I14098">
        <v>4.6205115299999999</v>
      </c>
      <c r="J14098" s="1">
        <v>0</v>
      </c>
      <c r="K14098" s="1">
        <v>10</v>
      </c>
      <c r="L14098" s="1"/>
      <c r="M14098" s="1">
        <f t="shared" si="220"/>
        <v>1</v>
      </c>
      <c r="U14098" s="1"/>
      <c r="V14098" s="1"/>
      <c r="W14098" s="1"/>
    </row>
    <row r="14099" spans="3:23" x14ac:dyDescent="0.35">
      <c r="C14099" t="s">
        <v>831</v>
      </c>
      <c r="D14099">
        <v>14097</v>
      </c>
      <c r="I14099">
        <v>4.6165299400000004</v>
      </c>
      <c r="J14099" s="1">
        <v>0</v>
      </c>
      <c r="K14099" s="1">
        <v>10</v>
      </c>
      <c r="L14099" s="1"/>
      <c r="M14099" s="1">
        <f t="shared" si="220"/>
        <v>1</v>
      </c>
      <c r="U14099" s="1"/>
      <c r="V14099" s="1"/>
      <c r="W14099" s="1"/>
    </row>
    <row r="14100" spans="3:23" x14ac:dyDescent="0.35">
      <c r="C14100" t="s">
        <v>831</v>
      </c>
      <c r="D14100">
        <v>14098</v>
      </c>
      <c r="I14100">
        <v>4.6085672400000002</v>
      </c>
      <c r="J14100" s="1">
        <v>0</v>
      </c>
      <c r="K14100" s="1">
        <v>10</v>
      </c>
      <c r="L14100" s="1"/>
      <c r="M14100" s="1">
        <f t="shared" si="220"/>
        <v>1</v>
      </c>
      <c r="U14100" s="1"/>
      <c r="V14100" s="1"/>
      <c r="W14100" s="1"/>
    </row>
    <row r="14101" spans="3:23" x14ac:dyDescent="0.35">
      <c r="C14101" t="s">
        <v>831</v>
      </c>
      <c r="D14101">
        <v>14099</v>
      </c>
      <c r="I14101">
        <v>4.6244931200000003</v>
      </c>
      <c r="J14101" s="1">
        <v>0</v>
      </c>
      <c r="K14101" s="1">
        <v>10</v>
      </c>
      <c r="L14101" s="1"/>
      <c r="M14101" s="1">
        <f t="shared" si="220"/>
        <v>1</v>
      </c>
      <c r="U14101" s="1"/>
      <c r="V14101" s="1"/>
      <c r="W14101" s="1"/>
    </row>
    <row r="14102" spans="3:23" x14ac:dyDescent="0.35">
      <c r="C14102" t="s">
        <v>831</v>
      </c>
      <c r="D14102">
        <v>14100</v>
      </c>
      <c r="I14102">
        <v>4.7800917600000004</v>
      </c>
      <c r="J14102" s="1">
        <v>0</v>
      </c>
      <c r="K14102" s="1">
        <v>10</v>
      </c>
      <c r="L14102" s="1"/>
      <c r="M14102" s="1">
        <f t="shared" si="220"/>
        <v>1</v>
      </c>
      <c r="U14102" s="1"/>
      <c r="V14102" s="1"/>
      <c r="W14102" s="1"/>
    </row>
    <row r="14103" spans="3:23" x14ac:dyDescent="0.35">
      <c r="C14103" t="s">
        <v>831</v>
      </c>
      <c r="D14103">
        <v>14101</v>
      </c>
      <c r="I14103">
        <v>4.6165299400000004</v>
      </c>
      <c r="J14103" s="1">
        <v>0</v>
      </c>
      <c r="K14103" s="1">
        <v>10</v>
      </c>
      <c r="L14103" s="1"/>
      <c r="M14103" s="1">
        <f t="shared" si="220"/>
        <v>1</v>
      </c>
      <c r="U14103" s="1"/>
      <c r="V14103" s="1"/>
      <c r="W14103" s="1"/>
    </row>
    <row r="14104" spans="3:23" x14ac:dyDescent="0.35">
      <c r="C14104" t="s">
        <v>831</v>
      </c>
      <c r="D14104">
        <v>14102</v>
      </c>
      <c r="I14104">
        <v>4.9269885999999996</v>
      </c>
      <c r="J14104" s="1">
        <v>0</v>
      </c>
      <c r="K14104" s="1">
        <v>10</v>
      </c>
      <c r="L14104" s="1"/>
      <c r="M14104" s="1">
        <f t="shared" si="220"/>
        <v>1</v>
      </c>
      <c r="U14104" s="1"/>
      <c r="V14104" s="1"/>
      <c r="W14104" s="1"/>
    </row>
    <row r="14105" spans="3:23" x14ac:dyDescent="0.35">
      <c r="C14105" t="s">
        <v>831</v>
      </c>
      <c r="D14105">
        <v>14103</v>
      </c>
      <c r="I14105">
        <v>4.6358819000000002</v>
      </c>
      <c r="J14105" s="1">
        <v>0</v>
      </c>
      <c r="K14105" s="1">
        <v>10</v>
      </c>
      <c r="L14105" s="1"/>
      <c r="M14105" s="1">
        <f t="shared" si="220"/>
        <v>1</v>
      </c>
      <c r="U14105" s="1"/>
      <c r="V14105" s="1"/>
      <c r="W14105" s="1"/>
    </row>
    <row r="14106" spans="3:23" x14ac:dyDescent="0.35">
      <c r="C14106" t="s">
        <v>831</v>
      </c>
      <c r="D14106">
        <v>14104</v>
      </c>
      <c r="I14106">
        <v>4.9549479500000002</v>
      </c>
      <c r="J14106" s="1">
        <v>0</v>
      </c>
      <c r="K14106" s="1">
        <v>10</v>
      </c>
      <c r="L14106" s="1"/>
      <c r="M14106" s="1">
        <f t="shared" si="220"/>
        <v>1</v>
      </c>
      <c r="U14106" s="1"/>
      <c r="V14106" s="1"/>
      <c r="W14106" s="1"/>
    </row>
    <row r="14107" spans="3:23" x14ac:dyDescent="0.35">
      <c r="C14107" t="s">
        <v>831</v>
      </c>
      <c r="D14107">
        <v>14105</v>
      </c>
      <c r="I14107">
        <v>4.6518330600000004</v>
      </c>
      <c r="J14107" s="1">
        <v>0</v>
      </c>
      <c r="K14107" s="1">
        <v>10</v>
      </c>
      <c r="L14107" s="1"/>
      <c r="M14107" s="1">
        <f t="shared" si="220"/>
        <v>1</v>
      </c>
      <c r="U14107" s="1"/>
      <c r="V14107" s="1"/>
      <c r="W14107" s="1"/>
    </row>
    <row r="14108" spans="3:23" x14ac:dyDescent="0.35">
      <c r="C14108" t="s">
        <v>831</v>
      </c>
      <c r="D14108">
        <v>14106</v>
      </c>
      <c r="I14108">
        <v>6.1193275500000004</v>
      </c>
      <c r="J14108" s="1">
        <v>0</v>
      </c>
      <c r="K14108" s="1">
        <v>10</v>
      </c>
      <c r="L14108" s="1"/>
      <c r="M14108" s="1">
        <f t="shared" si="220"/>
        <v>1</v>
      </c>
      <c r="U14108" s="1"/>
      <c r="V14108" s="1"/>
      <c r="W14108" s="1"/>
    </row>
    <row r="14109" spans="3:23" x14ac:dyDescent="0.35">
      <c r="C14109" t="s">
        <v>831</v>
      </c>
      <c r="D14109">
        <v>14107</v>
      </c>
      <c r="I14109">
        <v>4.4612560300000004</v>
      </c>
      <c r="J14109" s="1">
        <v>0</v>
      </c>
      <c r="K14109" s="1">
        <v>10</v>
      </c>
      <c r="L14109" s="1"/>
      <c r="M14109" s="1">
        <f t="shared" si="220"/>
        <v>1</v>
      </c>
      <c r="U14109" s="1"/>
      <c r="V14109" s="1"/>
      <c r="W14109" s="1"/>
    </row>
    <row r="14110" spans="3:23" x14ac:dyDescent="0.35">
      <c r="C14110" t="s">
        <v>831</v>
      </c>
      <c r="D14110">
        <v>14108</v>
      </c>
      <c r="I14110">
        <v>4.6387667700000002</v>
      </c>
      <c r="J14110" s="1">
        <v>0</v>
      </c>
      <c r="K14110" s="1">
        <v>10</v>
      </c>
      <c r="L14110" s="1"/>
      <c r="M14110" s="1">
        <f t="shared" si="220"/>
        <v>1</v>
      </c>
      <c r="U14110" s="1"/>
      <c r="V14110" s="1"/>
      <c r="W14110" s="1"/>
    </row>
    <row r="14111" spans="3:23" x14ac:dyDescent="0.35">
      <c r="C14111" t="s">
        <v>831</v>
      </c>
      <c r="D14111">
        <v>14109</v>
      </c>
      <c r="I14111">
        <v>4.6478447899999997</v>
      </c>
      <c r="J14111" s="1">
        <v>0</v>
      </c>
      <c r="K14111" s="1">
        <v>10</v>
      </c>
      <c r="L14111" s="1"/>
      <c r="M14111" s="1">
        <f t="shared" si="220"/>
        <v>1</v>
      </c>
      <c r="U14111" s="1"/>
      <c r="V14111" s="1"/>
      <c r="W14111" s="1"/>
    </row>
    <row r="14112" spans="3:23" x14ac:dyDescent="0.35">
      <c r="C14112" t="s">
        <v>831</v>
      </c>
      <c r="D14112">
        <v>14110</v>
      </c>
      <c r="I14112">
        <v>4.6205115299999999</v>
      </c>
      <c r="J14112" s="1">
        <v>0</v>
      </c>
      <c r="K14112" s="1">
        <v>10</v>
      </c>
      <c r="L14112" s="1"/>
      <c r="M14112" s="1">
        <f t="shared" si="220"/>
        <v>1</v>
      </c>
      <c r="U14112" s="1"/>
      <c r="V14112" s="1"/>
      <c r="W14112" s="1"/>
    </row>
    <row r="14113" spans="3:23" x14ac:dyDescent="0.35">
      <c r="C14113" t="s">
        <v>831</v>
      </c>
      <c r="D14113">
        <v>14111</v>
      </c>
      <c r="I14113">
        <v>4.6687908199999999</v>
      </c>
      <c r="J14113" s="1">
        <v>0</v>
      </c>
      <c r="K14113" s="1">
        <v>10</v>
      </c>
      <c r="L14113" s="1"/>
      <c r="M14113" s="1">
        <f t="shared" si="220"/>
        <v>1</v>
      </c>
      <c r="U14113" s="1"/>
      <c r="V14113" s="1"/>
      <c r="W14113" s="1"/>
    </row>
    <row r="14114" spans="3:23" x14ac:dyDescent="0.35">
      <c r="C14114" t="s">
        <v>831</v>
      </c>
      <c r="D14114">
        <v>14112</v>
      </c>
      <c r="I14114">
        <v>4.7518973400000002</v>
      </c>
      <c r="J14114" s="1">
        <v>0</v>
      </c>
      <c r="K14114" s="1">
        <v>10</v>
      </c>
      <c r="L14114" s="1"/>
      <c r="M14114" s="1">
        <f t="shared" si="220"/>
        <v>1</v>
      </c>
      <c r="U14114" s="1"/>
      <c r="V14114" s="1"/>
      <c r="W14114" s="1"/>
    </row>
    <row r="14115" spans="3:23" x14ac:dyDescent="0.35">
      <c r="C14115" t="s">
        <v>831</v>
      </c>
      <c r="D14115">
        <v>14113</v>
      </c>
      <c r="I14115">
        <v>4.8275437400000003</v>
      </c>
      <c r="J14115" s="1">
        <v>0</v>
      </c>
      <c r="K14115" s="1">
        <v>10</v>
      </c>
      <c r="L14115" s="1"/>
      <c r="M14115" s="1">
        <f t="shared" si="220"/>
        <v>1</v>
      </c>
      <c r="U14115" s="1"/>
      <c r="V14115" s="1"/>
      <c r="W14115" s="1"/>
    </row>
    <row r="14116" spans="3:23" x14ac:dyDescent="0.35">
      <c r="C14116" t="s">
        <v>831</v>
      </c>
      <c r="D14116">
        <v>14114</v>
      </c>
      <c r="I14116">
        <v>5.0147190100000003</v>
      </c>
      <c r="J14116" s="1">
        <v>0</v>
      </c>
      <c r="K14116" s="1">
        <v>10</v>
      </c>
      <c r="L14116" s="1"/>
      <c r="M14116" s="1">
        <f t="shared" si="220"/>
        <v>1</v>
      </c>
      <c r="U14116" s="1"/>
      <c r="V14116" s="1"/>
      <c r="W14116" s="1"/>
    </row>
    <row r="14117" spans="3:23" x14ac:dyDescent="0.35">
      <c r="C14117" t="s">
        <v>831</v>
      </c>
      <c r="D14117">
        <v>14115</v>
      </c>
      <c r="I14117">
        <v>4.8472333000000001</v>
      </c>
      <c r="J14117" s="1">
        <v>0</v>
      </c>
      <c r="K14117" s="1">
        <v>10</v>
      </c>
      <c r="L14117" s="1"/>
      <c r="M14117" s="1">
        <f t="shared" si="220"/>
        <v>1</v>
      </c>
      <c r="U14117" s="1"/>
      <c r="V14117" s="1"/>
      <c r="W14117" s="1"/>
    </row>
    <row r="14118" spans="3:23" x14ac:dyDescent="0.35">
      <c r="C14118" t="s">
        <v>831</v>
      </c>
      <c r="D14118">
        <v>14116</v>
      </c>
      <c r="I14118">
        <v>4.9069271099999998</v>
      </c>
      <c r="J14118" s="1">
        <v>0</v>
      </c>
      <c r="K14118" s="1">
        <v>10</v>
      </c>
      <c r="L14118" s="1"/>
      <c r="M14118" s="1">
        <f t="shared" si="220"/>
        <v>1</v>
      </c>
      <c r="U14118" s="1"/>
      <c r="V14118" s="1"/>
      <c r="W14118" s="1"/>
    </row>
    <row r="14119" spans="3:23" x14ac:dyDescent="0.35">
      <c r="C14119" t="s">
        <v>831</v>
      </c>
      <c r="D14119">
        <v>14117</v>
      </c>
      <c r="I14119">
        <v>4.9867987600000001</v>
      </c>
      <c r="J14119" s="1">
        <v>0</v>
      </c>
      <c r="K14119" s="1">
        <v>10</v>
      </c>
      <c r="L14119" s="1"/>
      <c r="M14119" s="1">
        <f t="shared" si="220"/>
        <v>1</v>
      </c>
      <c r="U14119" s="1"/>
      <c r="V14119" s="1"/>
      <c r="W14119" s="1"/>
    </row>
    <row r="14120" spans="3:23" x14ac:dyDescent="0.35">
      <c r="C14120" t="s">
        <v>831</v>
      </c>
      <c r="D14120">
        <v>14118</v>
      </c>
      <c r="I14120">
        <v>4.86356783</v>
      </c>
      <c r="J14120" s="1">
        <v>0</v>
      </c>
      <c r="K14120" s="1">
        <v>10</v>
      </c>
      <c r="L14120" s="1"/>
      <c r="M14120" s="1">
        <f t="shared" si="220"/>
        <v>1</v>
      </c>
      <c r="U14120" s="1"/>
      <c r="V14120" s="1"/>
      <c r="W14120" s="1"/>
    </row>
    <row r="14121" spans="3:23" x14ac:dyDescent="0.35">
      <c r="C14121" t="s">
        <v>831</v>
      </c>
      <c r="D14121">
        <v>14119</v>
      </c>
      <c r="I14121">
        <v>4.9390225399999999</v>
      </c>
      <c r="J14121" s="1">
        <v>0</v>
      </c>
      <c r="K14121" s="1">
        <v>10</v>
      </c>
      <c r="L14121" s="1"/>
      <c r="M14121" s="1">
        <f t="shared" si="220"/>
        <v>1</v>
      </c>
      <c r="U14121" s="1"/>
      <c r="V14121" s="1"/>
      <c r="W14121" s="1"/>
    </row>
    <row r="14122" spans="3:23" x14ac:dyDescent="0.35">
      <c r="C14122" t="s">
        <v>831</v>
      </c>
      <c r="D14122">
        <v>14120</v>
      </c>
      <c r="I14122">
        <v>4.9987673800000003</v>
      </c>
      <c r="J14122" s="1">
        <v>0</v>
      </c>
      <c r="K14122" s="1">
        <v>10</v>
      </c>
      <c r="L14122" s="1"/>
      <c r="M14122" s="1">
        <f t="shared" si="220"/>
        <v>1</v>
      </c>
      <c r="U14122" s="1"/>
      <c r="V14122" s="1"/>
      <c r="W14122" s="1"/>
    </row>
    <row r="14123" spans="3:23" x14ac:dyDescent="0.35">
      <c r="C14123" t="s">
        <v>831</v>
      </c>
      <c r="D14123">
        <v>14121</v>
      </c>
      <c r="I14123">
        <v>9.28052235</v>
      </c>
      <c r="J14123" s="1">
        <v>0</v>
      </c>
      <c r="K14123" s="1">
        <v>10</v>
      </c>
      <c r="L14123" s="1"/>
      <c r="M14123" s="1">
        <f t="shared" si="220"/>
        <v>1</v>
      </c>
      <c r="U14123" s="1"/>
      <c r="V14123" s="1"/>
      <c r="W14123" s="1"/>
    </row>
    <row r="14124" spans="3:23" x14ac:dyDescent="0.35">
      <c r="C14124" t="s">
        <v>831</v>
      </c>
      <c r="D14124">
        <v>14122</v>
      </c>
      <c r="I14124">
        <v>4.6159429599999999</v>
      </c>
      <c r="J14124" s="1">
        <v>0</v>
      </c>
      <c r="K14124" s="1">
        <v>10</v>
      </c>
      <c r="L14124" s="1"/>
      <c r="M14124" s="1">
        <f t="shared" si="220"/>
        <v>1</v>
      </c>
      <c r="U14124" s="1"/>
      <c r="V14124" s="1"/>
      <c r="W14124" s="1"/>
    </row>
    <row r="14125" spans="3:23" x14ac:dyDescent="0.35">
      <c r="C14125" t="s">
        <v>831</v>
      </c>
      <c r="D14125">
        <v>14123</v>
      </c>
      <c r="I14125">
        <v>4.6324558299999996</v>
      </c>
      <c r="J14125" s="1">
        <v>0</v>
      </c>
      <c r="K14125" s="1">
        <v>10</v>
      </c>
      <c r="L14125" s="1"/>
      <c r="M14125" s="1">
        <f t="shared" si="220"/>
        <v>1</v>
      </c>
      <c r="U14125" s="1"/>
      <c r="V14125" s="1"/>
      <c r="W14125" s="1"/>
    </row>
    <row r="14126" spans="3:23" x14ac:dyDescent="0.35">
      <c r="C14126" t="s">
        <v>831</v>
      </c>
      <c r="D14126">
        <v>14124</v>
      </c>
      <c r="I14126">
        <v>4.7116489399999999</v>
      </c>
      <c r="J14126" s="1">
        <v>0</v>
      </c>
      <c r="K14126" s="1">
        <v>10</v>
      </c>
      <c r="L14126" s="1"/>
      <c r="M14126" s="1">
        <f t="shared" si="220"/>
        <v>1</v>
      </c>
      <c r="U14126" s="1"/>
      <c r="V14126" s="1"/>
      <c r="W14126" s="1"/>
    </row>
    <row r="14127" spans="3:23" x14ac:dyDescent="0.35">
      <c r="C14127" t="s">
        <v>831</v>
      </c>
      <c r="D14127">
        <v>14125</v>
      </c>
      <c r="I14127">
        <v>4.6523628199999996</v>
      </c>
      <c r="J14127" s="1">
        <v>0</v>
      </c>
      <c r="K14127" s="1">
        <v>10</v>
      </c>
      <c r="L14127" s="1"/>
      <c r="M14127" s="1">
        <f t="shared" si="220"/>
        <v>1</v>
      </c>
      <c r="U14127" s="1"/>
      <c r="V14127" s="1"/>
      <c r="W14127" s="1"/>
    </row>
    <row r="14128" spans="3:23" x14ac:dyDescent="0.35">
      <c r="C14128" t="s">
        <v>831</v>
      </c>
      <c r="D14128">
        <v>14126</v>
      </c>
      <c r="I14128">
        <v>4.5401759100000003</v>
      </c>
      <c r="J14128" s="1">
        <v>0</v>
      </c>
      <c r="K14128" s="1">
        <v>10</v>
      </c>
      <c r="L14128" s="1"/>
      <c r="M14128" s="1">
        <f t="shared" si="220"/>
        <v>1</v>
      </c>
      <c r="U14128" s="1"/>
      <c r="V14128" s="1"/>
      <c r="W14128" s="1"/>
    </row>
    <row r="14129" spans="3:23" x14ac:dyDescent="0.35">
      <c r="C14129" t="s">
        <v>831</v>
      </c>
      <c r="D14129">
        <v>14127</v>
      </c>
      <c r="I14129">
        <v>4.6837348900000002</v>
      </c>
      <c r="J14129" s="1">
        <v>0</v>
      </c>
      <c r="K14129" s="1">
        <v>10</v>
      </c>
      <c r="L14129" s="1"/>
      <c r="M14129" s="1">
        <f t="shared" si="220"/>
        <v>1</v>
      </c>
      <c r="U14129" s="1"/>
      <c r="V14129" s="1"/>
      <c r="W14129" s="1"/>
    </row>
    <row r="14130" spans="3:23" x14ac:dyDescent="0.35">
      <c r="C14130" t="s">
        <v>831</v>
      </c>
      <c r="D14130">
        <v>14128</v>
      </c>
      <c r="I14130">
        <v>4.7602167099999999</v>
      </c>
      <c r="J14130" s="1">
        <v>0</v>
      </c>
      <c r="K14130" s="1">
        <v>10</v>
      </c>
      <c r="L14130" s="1"/>
      <c r="M14130" s="1">
        <f t="shared" si="220"/>
        <v>1</v>
      </c>
      <c r="U14130" s="1"/>
      <c r="V14130" s="1"/>
      <c r="W14130" s="1"/>
    </row>
    <row r="14131" spans="3:23" x14ac:dyDescent="0.35">
      <c r="C14131" t="s">
        <v>831</v>
      </c>
      <c r="D14131">
        <v>14129</v>
      </c>
      <c r="I14131">
        <v>4.7518973400000002</v>
      </c>
      <c r="J14131" s="1">
        <v>0</v>
      </c>
      <c r="K14131" s="1">
        <v>10</v>
      </c>
      <c r="L14131" s="1"/>
      <c r="M14131" s="1">
        <f t="shared" si="220"/>
        <v>1</v>
      </c>
      <c r="U14131" s="1"/>
      <c r="V14131" s="1"/>
      <c r="W14131" s="1"/>
    </row>
    <row r="14132" spans="3:23" x14ac:dyDescent="0.35">
      <c r="C14132" t="s">
        <v>831</v>
      </c>
      <c r="D14132">
        <v>14130</v>
      </c>
      <c r="I14132">
        <v>4.6518330600000004</v>
      </c>
      <c r="J14132" s="1">
        <v>0</v>
      </c>
      <c r="K14132" s="1">
        <v>10</v>
      </c>
      <c r="L14132" s="1"/>
      <c r="M14132" s="1">
        <f t="shared" si="220"/>
        <v>1</v>
      </c>
      <c r="U14132" s="1"/>
      <c r="V14132" s="1"/>
      <c r="W14132" s="1"/>
    </row>
    <row r="14133" spans="3:23" x14ac:dyDescent="0.35">
      <c r="C14133" t="s">
        <v>831</v>
      </c>
      <c r="D14133">
        <v>14131</v>
      </c>
      <c r="I14133">
        <v>4.7156367299999999</v>
      </c>
      <c r="J14133" s="1">
        <v>0</v>
      </c>
      <c r="K14133" s="1">
        <v>10</v>
      </c>
      <c r="L14133" s="1"/>
      <c r="M14133" s="1">
        <f t="shared" si="220"/>
        <v>1</v>
      </c>
      <c r="U14133" s="1"/>
      <c r="V14133" s="1"/>
      <c r="W14133" s="1"/>
    </row>
    <row r="14134" spans="3:23" x14ac:dyDescent="0.35">
      <c r="C14134" t="s">
        <v>831</v>
      </c>
      <c r="D14134">
        <v>14132</v>
      </c>
      <c r="I14134">
        <v>4.7598600400000004</v>
      </c>
      <c r="J14134" s="1">
        <v>0</v>
      </c>
      <c r="K14134" s="1">
        <v>10</v>
      </c>
      <c r="L14134" s="1"/>
      <c r="M14134" s="1">
        <f t="shared" si="220"/>
        <v>1</v>
      </c>
      <c r="U14134" s="1"/>
      <c r="V14134" s="1"/>
      <c r="W14134" s="1"/>
    </row>
    <row r="14135" spans="3:23" x14ac:dyDescent="0.35">
      <c r="C14135" t="s">
        <v>831</v>
      </c>
      <c r="D14135">
        <v>14133</v>
      </c>
      <c r="I14135">
        <v>4.6398696900000003</v>
      </c>
      <c r="J14135" s="1">
        <v>0</v>
      </c>
      <c r="K14135" s="1">
        <v>10</v>
      </c>
      <c r="L14135" s="1"/>
      <c r="M14135" s="1">
        <f t="shared" si="220"/>
        <v>1</v>
      </c>
      <c r="U14135" s="1"/>
      <c r="V14135" s="1"/>
      <c r="W14135" s="1"/>
    </row>
    <row r="14136" spans="3:23" x14ac:dyDescent="0.35">
      <c r="C14136" t="s">
        <v>831</v>
      </c>
      <c r="D14136">
        <v>14134</v>
      </c>
      <c r="I14136">
        <v>4.8113427199999999</v>
      </c>
      <c r="J14136" s="1">
        <v>0</v>
      </c>
      <c r="K14136" s="1">
        <v>10</v>
      </c>
      <c r="L14136" s="1"/>
      <c r="M14136" s="1">
        <f t="shared" si="220"/>
        <v>1</v>
      </c>
      <c r="U14136" s="1"/>
      <c r="V14136" s="1"/>
      <c r="W14136" s="1"/>
    </row>
    <row r="14137" spans="3:23" x14ac:dyDescent="0.35">
      <c r="C14137" t="s">
        <v>831</v>
      </c>
      <c r="D14137">
        <v>14135</v>
      </c>
      <c r="I14137">
        <v>4.8275437400000003</v>
      </c>
      <c r="J14137" s="1">
        <v>0</v>
      </c>
      <c r="K14137" s="1">
        <v>10</v>
      </c>
      <c r="L14137" s="1"/>
      <c r="M14137" s="1">
        <f t="shared" si="220"/>
        <v>1</v>
      </c>
      <c r="U14137" s="1"/>
      <c r="V14137" s="1"/>
      <c r="W14137" s="1"/>
    </row>
    <row r="14138" spans="3:23" x14ac:dyDescent="0.35">
      <c r="C14138" t="s">
        <v>831</v>
      </c>
      <c r="D14138">
        <v>14136</v>
      </c>
      <c r="I14138">
        <v>4.6603255299999997</v>
      </c>
      <c r="J14138" s="1">
        <v>0</v>
      </c>
      <c r="K14138" s="1">
        <v>10</v>
      </c>
      <c r="L14138" s="1"/>
      <c r="M14138" s="1">
        <f t="shared" si="220"/>
        <v>1</v>
      </c>
      <c r="U14138" s="1"/>
      <c r="V14138" s="1"/>
      <c r="W14138" s="1"/>
    </row>
    <row r="14139" spans="3:23" x14ac:dyDescent="0.35">
      <c r="C14139" t="s">
        <v>831</v>
      </c>
      <c r="D14139">
        <v>14137</v>
      </c>
      <c r="I14139">
        <v>4.6881952299999998</v>
      </c>
      <c r="J14139" s="1">
        <v>0</v>
      </c>
      <c r="K14139" s="1">
        <v>10</v>
      </c>
      <c r="L14139" s="1"/>
      <c r="M14139" s="1">
        <f t="shared" si="220"/>
        <v>1</v>
      </c>
      <c r="U14139" s="1"/>
      <c r="V14139" s="1"/>
      <c r="W14139" s="1"/>
    </row>
    <row r="14140" spans="3:23" x14ac:dyDescent="0.35">
      <c r="C14140" t="s">
        <v>831</v>
      </c>
      <c r="D14140">
        <v>14138</v>
      </c>
      <c r="I14140">
        <v>4.8195810300000002</v>
      </c>
      <c r="J14140" s="1">
        <v>0</v>
      </c>
      <c r="K14140" s="1">
        <v>10</v>
      </c>
      <c r="L14140" s="1"/>
      <c r="M14140" s="1">
        <f t="shared" si="220"/>
        <v>1</v>
      </c>
      <c r="U14140" s="1"/>
      <c r="V14140" s="1"/>
      <c r="W14140" s="1"/>
    </row>
    <row r="14141" spans="3:23" x14ac:dyDescent="0.35">
      <c r="C14141" t="s">
        <v>831</v>
      </c>
      <c r="D14141">
        <v>14139</v>
      </c>
      <c r="I14141">
        <v>4.7200460399999997</v>
      </c>
      <c r="J14141" s="1">
        <v>0</v>
      </c>
      <c r="K14141" s="1">
        <v>10</v>
      </c>
      <c r="L14141" s="1"/>
      <c r="M14141" s="1">
        <f t="shared" si="220"/>
        <v>1</v>
      </c>
      <c r="U14141" s="1"/>
      <c r="V14141" s="1"/>
      <c r="W14141" s="1"/>
    </row>
    <row r="14142" spans="3:23" x14ac:dyDescent="0.35">
      <c r="C14142" t="s">
        <v>831</v>
      </c>
      <c r="D14142">
        <v>14140</v>
      </c>
      <c r="I14142">
        <v>4.7160649299999999</v>
      </c>
      <c r="J14142" s="1">
        <v>0</v>
      </c>
      <c r="K14142" s="1">
        <v>10</v>
      </c>
      <c r="L14142" s="1"/>
      <c r="M14142" s="1">
        <f t="shared" si="220"/>
        <v>1</v>
      </c>
      <c r="U14142" s="1"/>
      <c r="V14142" s="1"/>
      <c r="W14142" s="1"/>
    </row>
    <row r="14143" spans="3:23" x14ac:dyDescent="0.35">
      <c r="C14143" t="s">
        <v>831</v>
      </c>
      <c r="D14143">
        <v>14141</v>
      </c>
      <c r="I14143">
        <v>4.6592898399999996</v>
      </c>
      <c r="J14143" s="1">
        <v>0</v>
      </c>
      <c r="K14143" s="1">
        <v>10</v>
      </c>
      <c r="L14143" s="1"/>
      <c r="M14143" s="1">
        <f t="shared" si="220"/>
        <v>1</v>
      </c>
      <c r="U14143" s="1"/>
      <c r="V14143" s="1"/>
      <c r="W14143" s="1"/>
    </row>
    <row r="14144" spans="3:23" x14ac:dyDescent="0.35">
      <c r="C14144" t="s">
        <v>831</v>
      </c>
      <c r="D14144">
        <v>14142</v>
      </c>
      <c r="I14144">
        <v>4.5035181</v>
      </c>
      <c r="J14144" s="1">
        <v>0</v>
      </c>
      <c r="K14144" s="1">
        <v>10</v>
      </c>
      <c r="L14144" s="1"/>
      <c r="M14144" s="1">
        <f t="shared" si="220"/>
        <v>1</v>
      </c>
      <c r="U14144" s="1"/>
      <c r="V14144" s="1"/>
      <c r="W14144" s="1"/>
    </row>
    <row r="14145" spans="3:23" x14ac:dyDescent="0.35">
      <c r="C14145" t="s">
        <v>831</v>
      </c>
      <c r="D14145">
        <v>14143</v>
      </c>
      <c r="I14145">
        <v>4.54088402</v>
      </c>
      <c r="J14145" s="1">
        <v>0</v>
      </c>
      <c r="K14145" s="1">
        <v>10</v>
      </c>
      <c r="L14145" s="1"/>
      <c r="M14145" s="1">
        <f t="shared" si="220"/>
        <v>1</v>
      </c>
      <c r="U14145" s="1"/>
      <c r="V14145" s="1"/>
      <c r="W14145" s="1"/>
    </row>
    <row r="14146" spans="3:23" x14ac:dyDescent="0.35">
      <c r="C14146" t="s">
        <v>831</v>
      </c>
      <c r="D14146">
        <v>14144</v>
      </c>
      <c r="I14146">
        <v>4.67177153</v>
      </c>
      <c r="J14146" s="1">
        <v>0</v>
      </c>
      <c r="K14146" s="1">
        <v>10</v>
      </c>
      <c r="L14146" s="1"/>
      <c r="M14146" s="1">
        <f t="shared" si="220"/>
        <v>1</v>
      </c>
      <c r="U14146" s="1"/>
      <c r="V14146" s="1"/>
      <c r="W14146" s="1"/>
    </row>
    <row r="14147" spans="3:23" x14ac:dyDescent="0.35">
      <c r="C14147" t="s">
        <v>831</v>
      </c>
      <c r="D14147">
        <v>14145</v>
      </c>
      <c r="I14147">
        <v>4.6762509300000001</v>
      </c>
      <c r="J14147" s="1">
        <v>0</v>
      </c>
      <c r="K14147" s="1">
        <v>10</v>
      </c>
      <c r="L14147" s="1"/>
      <c r="M14147" s="1">
        <f t="shared" si="220"/>
        <v>1</v>
      </c>
      <c r="U14147" s="1"/>
      <c r="V14147" s="1"/>
      <c r="W14147" s="1"/>
    </row>
    <row r="14148" spans="3:23" x14ac:dyDescent="0.35">
      <c r="C14148" t="s">
        <v>831</v>
      </c>
      <c r="D14148">
        <v>14146</v>
      </c>
      <c r="I14148">
        <v>4.7399530399999996</v>
      </c>
      <c r="J14148" s="1">
        <v>0</v>
      </c>
      <c r="K14148" s="1">
        <v>10</v>
      </c>
      <c r="L14148" s="1"/>
      <c r="M14148" s="1">
        <f t="shared" ref="M14148:M14211" si="221">IF(OR(C14148=N14148,C14148="",N14148=""),1,0)</f>
        <v>1</v>
      </c>
      <c r="U14148" s="1"/>
      <c r="V14148" s="1"/>
      <c r="W14148" s="1"/>
    </row>
    <row r="14149" spans="3:23" x14ac:dyDescent="0.35">
      <c r="C14149" t="s">
        <v>831</v>
      </c>
      <c r="D14149">
        <v>14147</v>
      </c>
      <c r="I14149">
        <v>4.5002985000000004</v>
      </c>
      <c r="J14149" s="1">
        <v>0</v>
      </c>
      <c r="K14149" s="1">
        <v>10</v>
      </c>
      <c r="L14149" s="1"/>
      <c r="M14149" s="1">
        <f t="shared" si="221"/>
        <v>1</v>
      </c>
      <c r="U14149" s="1"/>
      <c r="V14149" s="1"/>
      <c r="W14149" s="1"/>
    </row>
    <row r="14150" spans="3:23" x14ac:dyDescent="0.35">
      <c r="C14150" t="s">
        <v>831</v>
      </c>
      <c r="D14150">
        <v>14148</v>
      </c>
      <c r="I14150">
        <v>4.5634303100000002</v>
      </c>
      <c r="J14150" s="1">
        <v>0</v>
      </c>
      <c r="K14150" s="1">
        <v>10</v>
      </c>
      <c r="L14150" s="1"/>
      <c r="M14150" s="1">
        <f t="shared" si="221"/>
        <v>1</v>
      </c>
      <c r="U14150" s="1"/>
      <c r="V14150" s="1"/>
      <c r="W14150" s="1"/>
    </row>
    <row r="14151" spans="3:23" x14ac:dyDescent="0.35">
      <c r="C14151" t="s">
        <v>831</v>
      </c>
      <c r="D14151">
        <v>14149</v>
      </c>
      <c r="I14151">
        <v>4.56410217</v>
      </c>
      <c r="J14151" s="1">
        <v>0</v>
      </c>
      <c r="K14151" s="1">
        <v>10</v>
      </c>
      <c r="L14151" s="1"/>
      <c r="M14151" s="1">
        <f t="shared" si="221"/>
        <v>1</v>
      </c>
      <c r="U14151" s="1"/>
      <c r="V14151" s="1"/>
      <c r="W14151" s="1"/>
    </row>
    <row r="14152" spans="3:23" x14ac:dyDescent="0.35">
      <c r="C14152" t="s">
        <v>831</v>
      </c>
      <c r="D14152">
        <v>14150</v>
      </c>
      <c r="I14152">
        <v>4.6912431699999999</v>
      </c>
      <c r="J14152" s="1">
        <v>0</v>
      </c>
      <c r="K14152" s="1">
        <v>10</v>
      </c>
      <c r="L14152" s="1"/>
      <c r="M14152" s="1">
        <f t="shared" si="221"/>
        <v>1</v>
      </c>
      <c r="U14152" s="1"/>
      <c r="V14152" s="1"/>
      <c r="W14152" s="1"/>
    </row>
    <row r="14153" spans="3:23" x14ac:dyDescent="0.35">
      <c r="C14153" t="s">
        <v>831</v>
      </c>
      <c r="D14153">
        <v>14151</v>
      </c>
      <c r="I14153">
        <v>4.6473069200000001</v>
      </c>
      <c r="J14153" s="1">
        <v>0</v>
      </c>
      <c r="K14153" s="1">
        <v>10</v>
      </c>
      <c r="L14153" s="1"/>
      <c r="M14153" s="1">
        <f t="shared" si="221"/>
        <v>1</v>
      </c>
      <c r="U14153" s="1"/>
      <c r="V14153" s="1"/>
      <c r="W14153" s="1"/>
    </row>
    <row r="14154" spans="3:23" x14ac:dyDescent="0.35">
      <c r="C14154" t="s">
        <v>831</v>
      </c>
      <c r="D14154">
        <v>14152</v>
      </c>
      <c r="I14154">
        <v>4.5521388099999998</v>
      </c>
      <c r="J14154" s="1">
        <v>0</v>
      </c>
      <c r="K14154" s="1">
        <v>10</v>
      </c>
      <c r="L14154" s="1"/>
      <c r="M14154" s="1">
        <f t="shared" si="221"/>
        <v>1</v>
      </c>
      <c r="U14154" s="1"/>
      <c r="V14154" s="1"/>
      <c r="W14154" s="1"/>
    </row>
    <row r="14155" spans="3:23" x14ac:dyDescent="0.35">
      <c r="C14155" t="s">
        <v>831</v>
      </c>
      <c r="D14155">
        <v>14153</v>
      </c>
      <c r="I14155">
        <v>4.5561270699999996</v>
      </c>
      <c r="J14155" s="1">
        <v>0</v>
      </c>
      <c r="K14155" s="1">
        <v>10</v>
      </c>
      <c r="L14155" s="1"/>
      <c r="M14155" s="1">
        <f t="shared" si="221"/>
        <v>1</v>
      </c>
      <c r="U14155" s="1"/>
      <c r="V14155" s="1"/>
      <c r="W14155" s="1"/>
    </row>
    <row r="14156" spans="3:23" x14ac:dyDescent="0.35">
      <c r="C14156" t="s">
        <v>831</v>
      </c>
      <c r="D14156">
        <v>14154</v>
      </c>
      <c r="I14156">
        <v>4.5727348299999999</v>
      </c>
      <c r="J14156" s="1">
        <v>0</v>
      </c>
      <c r="K14156" s="1">
        <v>10</v>
      </c>
      <c r="L14156" s="1"/>
      <c r="M14156" s="1">
        <f t="shared" si="221"/>
        <v>1</v>
      </c>
      <c r="U14156" s="1"/>
      <c r="V14156" s="1"/>
      <c r="W14156" s="1"/>
    </row>
    <row r="14157" spans="3:23" x14ac:dyDescent="0.35">
      <c r="C14157" t="s">
        <v>831</v>
      </c>
      <c r="D14157">
        <v>14155</v>
      </c>
      <c r="I14157">
        <v>4.5434594199999996</v>
      </c>
      <c r="J14157" s="1">
        <v>0</v>
      </c>
      <c r="K14157" s="1">
        <v>10</v>
      </c>
      <c r="L14157" s="1"/>
      <c r="M14157" s="1">
        <f t="shared" si="221"/>
        <v>1</v>
      </c>
      <c r="U14157" s="1"/>
      <c r="V14157" s="1"/>
      <c r="W14157" s="1"/>
    </row>
    <row r="14158" spans="3:23" x14ac:dyDescent="0.35">
      <c r="C14158" t="s">
        <v>831</v>
      </c>
      <c r="D14158">
        <v>14156</v>
      </c>
      <c r="I14158">
        <v>4.5455646500000002</v>
      </c>
      <c r="J14158" s="1">
        <v>0</v>
      </c>
      <c r="K14158" s="1">
        <v>10</v>
      </c>
      <c r="L14158" s="1"/>
      <c r="M14158" s="1">
        <f t="shared" si="221"/>
        <v>1</v>
      </c>
      <c r="U14158" s="1"/>
      <c r="V14158" s="1"/>
      <c r="W14158" s="1"/>
    </row>
    <row r="14159" spans="3:23" x14ac:dyDescent="0.35">
      <c r="C14159" t="s">
        <v>831</v>
      </c>
      <c r="D14159">
        <v>14157</v>
      </c>
      <c r="I14159">
        <v>4.5607905400000002</v>
      </c>
      <c r="J14159" s="1">
        <v>0</v>
      </c>
      <c r="K14159" s="1">
        <v>10</v>
      </c>
      <c r="L14159" s="1"/>
      <c r="M14159" s="1">
        <f t="shared" si="221"/>
        <v>1</v>
      </c>
      <c r="U14159" s="1"/>
      <c r="V14159" s="1"/>
      <c r="W14159" s="1"/>
    </row>
    <row r="14160" spans="3:23" x14ac:dyDescent="0.35">
      <c r="C14160" t="s">
        <v>831</v>
      </c>
      <c r="D14160">
        <v>14158</v>
      </c>
      <c r="I14160">
        <v>4.56410217</v>
      </c>
      <c r="J14160" s="1">
        <v>0</v>
      </c>
      <c r="K14160" s="1">
        <v>10</v>
      </c>
      <c r="L14160" s="1"/>
      <c r="M14160" s="1">
        <f t="shared" si="221"/>
        <v>1</v>
      </c>
      <c r="U14160" s="1"/>
      <c r="V14160" s="1"/>
      <c r="W14160" s="1"/>
    </row>
    <row r="14161" spans="3:23" x14ac:dyDescent="0.35">
      <c r="C14161" t="s">
        <v>831</v>
      </c>
      <c r="D14161">
        <v>14159</v>
      </c>
      <c r="I14161">
        <v>4.55544233</v>
      </c>
      <c r="J14161" s="1">
        <v>0</v>
      </c>
      <c r="K14161" s="1">
        <v>10</v>
      </c>
      <c r="L14161" s="1"/>
      <c r="M14161" s="1">
        <f t="shared" si="221"/>
        <v>1</v>
      </c>
      <c r="U14161" s="1"/>
      <c r="V14161" s="1"/>
      <c r="W14161" s="1"/>
    </row>
    <row r="14162" spans="3:23" x14ac:dyDescent="0.35">
      <c r="C14162" t="s">
        <v>831</v>
      </c>
      <c r="D14162">
        <v>14160</v>
      </c>
      <c r="I14162">
        <v>4.5448651299999998</v>
      </c>
      <c r="J14162" s="1">
        <v>0</v>
      </c>
      <c r="K14162" s="1">
        <v>10</v>
      </c>
      <c r="L14162" s="1"/>
      <c r="M14162" s="1">
        <f t="shared" si="221"/>
        <v>1</v>
      </c>
      <c r="U14162" s="1"/>
      <c r="V14162" s="1"/>
      <c r="W14162" s="1"/>
    </row>
    <row r="14163" spans="3:23" x14ac:dyDescent="0.35">
      <c r="C14163" t="s">
        <v>831</v>
      </c>
      <c r="D14163">
        <v>14161</v>
      </c>
      <c r="I14163">
        <v>4.5886602400000003</v>
      </c>
      <c r="J14163" s="1">
        <v>0</v>
      </c>
      <c r="K14163" s="1">
        <v>10</v>
      </c>
      <c r="L14163" s="1"/>
      <c r="M14163" s="1">
        <f t="shared" si="221"/>
        <v>1</v>
      </c>
      <c r="U14163" s="1"/>
      <c r="V14163" s="1"/>
      <c r="W14163" s="1"/>
    </row>
    <row r="14164" spans="3:23" x14ac:dyDescent="0.35">
      <c r="C14164" t="s">
        <v>831</v>
      </c>
      <c r="D14164">
        <v>14162</v>
      </c>
      <c r="I14164">
        <v>4.6473069200000001</v>
      </c>
      <c r="J14164" s="1">
        <v>0</v>
      </c>
      <c r="K14164" s="1">
        <v>10</v>
      </c>
      <c r="L14164" s="1"/>
      <c r="M14164" s="1">
        <f t="shared" si="221"/>
        <v>1</v>
      </c>
      <c r="U14164" s="1"/>
      <c r="V14164" s="1"/>
      <c r="W14164" s="1"/>
    </row>
    <row r="14165" spans="3:23" x14ac:dyDescent="0.35">
      <c r="C14165" t="s">
        <v>831</v>
      </c>
      <c r="D14165">
        <v>14163</v>
      </c>
      <c r="I14165">
        <v>4.6398696900000003</v>
      </c>
      <c r="J14165" s="1">
        <v>0</v>
      </c>
      <c r="K14165" s="1">
        <v>10</v>
      </c>
      <c r="L14165" s="1"/>
      <c r="M14165" s="1">
        <f t="shared" si="221"/>
        <v>1</v>
      </c>
      <c r="U14165" s="1"/>
      <c r="V14165" s="1"/>
      <c r="W14165" s="1"/>
    </row>
    <row r="14166" spans="3:23" x14ac:dyDescent="0.35">
      <c r="C14166" t="s">
        <v>831</v>
      </c>
      <c r="D14166">
        <v>14164</v>
      </c>
      <c r="I14166">
        <v>4.7196249999999997</v>
      </c>
      <c r="J14166" s="1">
        <v>0</v>
      </c>
      <c r="K14166" s="1">
        <v>10</v>
      </c>
      <c r="L14166" s="1"/>
      <c r="M14166" s="1">
        <f t="shared" si="221"/>
        <v>1</v>
      </c>
      <c r="U14166" s="1"/>
      <c r="V14166" s="1"/>
      <c r="W14166" s="1"/>
    </row>
    <row r="14167" spans="3:23" x14ac:dyDescent="0.35">
      <c r="C14167" t="s">
        <v>831</v>
      </c>
      <c r="D14167">
        <v>14165</v>
      </c>
      <c r="I14167">
        <v>4.6205115299999999</v>
      </c>
      <c r="J14167" s="1">
        <v>0</v>
      </c>
      <c r="K14167" s="1">
        <v>10</v>
      </c>
      <c r="L14167" s="1"/>
      <c r="M14167" s="1">
        <f t="shared" si="221"/>
        <v>1</v>
      </c>
      <c r="U14167" s="1"/>
      <c r="V14167" s="1"/>
      <c r="W14167" s="1"/>
    </row>
    <row r="14168" spans="3:23" x14ac:dyDescent="0.35">
      <c r="C14168" t="s">
        <v>831</v>
      </c>
      <c r="D14168">
        <v>14166</v>
      </c>
      <c r="I14168">
        <v>4.8912458399999998</v>
      </c>
      <c r="J14168" s="1">
        <v>0</v>
      </c>
      <c r="K14168" s="1">
        <v>10</v>
      </c>
      <c r="L14168" s="1"/>
      <c r="M14168" s="1">
        <f t="shared" si="221"/>
        <v>1</v>
      </c>
      <c r="U14168" s="1"/>
      <c r="V14168" s="1"/>
      <c r="W14168" s="1"/>
    </row>
    <row r="14169" spans="3:23" x14ac:dyDescent="0.35">
      <c r="C14169" t="s">
        <v>831</v>
      </c>
      <c r="D14169">
        <v>14167</v>
      </c>
      <c r="I14169">
        <v>4.5481514900000004</v>
      </c>
      <c r="J14169" s="1">
        <v>0</v>
      </c>
      <c r="K14169" s="1">
        <v>10</v>
      </c>
      <c r="L14169" s="1"/>
      <c r="M14169" s="1">
        <f t="shared" si="221"/>
        <v>1</v>
      </c>
      <c r="U14169" s="1"/>
      <c r="V14169" s="1"/>
      <c r="W14169" s="1"/>
    </row>
    <row r="14170" spans="3:23" x14ac:dyDescent="0.35">
      <c r="C14170" t="s">
        <v>831</v>
      </c>
      <c r="D14170">
        <v>14168</v>
      </c>
      <c r="I14170">
        <v>4.7993798300000003</v>
      </c>
      <c r="J14170" s="1">
        <v>0</v>
      </c>
      <c r="K14170" s="1">
        <v>10</v>
      </c>
      <c r="L14170" s="1"/>
      <c r="M14170" s="1">
        <f t="shared" si="221"/>
        <v>1</v>
      </c>
      <c r="U14170" s="1"/>
      <c r="V14170" s="1"/>
      <c r="W14170" s="1"/>
    </row>
    <row r="14171" spans="3:23" x14ac:dyDescent="0.35">
      <c r="C14171" t="s">
        <v>831</v>
      </c>
      <c r="D14171">
        <v>14169</v>
      </c>
      <c r="I14171">
        <v>4.8713388399999999</v>
      </c>
      <c r="J14171" s="1">
        <v>0</v>
      </c>
      <c r="K14171" s="1">
        <v>10</v>
      </c>
      <c r="L14171" s="1"/>
      <c r="M14171" s="1">
        <f t="shared" si="221"/>
        <v>1</v>
      </c>
      <c r="U14171" s="1"/>
      <c r="V14171" s="1"/>
      <c r="W14171" s="1"/>
    </row>
    <row r="14172" spans="3:23" x14ac:dyDescent="0.35">
      <c r="C14172" t="s">
        <v>831</v>
      </c>
      <c r="D14172">
        <v>14170</v>
      </c>
      <c r="I14172">
        <v>4.8275437400000003</v>
      </c>
      <c r="J14172" s="1">
        <v>0</v>
      </c>
      <c r="K14172" s="1">
        <v>10</v>
      </c>
      <c r="L14172" s="1"/>
      <c r="M14172" s="1">
        <f t="shared" si="221"/>
        <v>1</v>
      </c>
      <c r="U14172" s="1"/>
      <c r="V14172" s="1"/>
      <c r="W14172" s="1"/>
    </row>
    <row r="14173" spans="3:23" x14ac:dyDescent="0.35">
      <c r="C14173" t="s">
        <v>831</v>
      </c>
      <c r="D14173">
        <v>14171</v>
      </c>
      <c r="I14173">
        <v>4.8633761399999997</v>
      </c>
      <c r="J14173" s="1">
        <v>0</v>
      </c>
      <c r="K14173" s="1">
        <v>10</v>
      </c>
      <c r="L14173" s="1"/>
      <c r="M14173" s="1">
        <f t="shared" si="221"/>
        <v>1</v>
      </c>
      <c r="U14173" s="1"/>
      <c r="V14173" s="1"/>
      <c r="W14173" s="1"/>
    </row>
    <row r="14174" spans="3:23" x14ac:dyDescent="0.35">
      <c r="C14174" t="s">
        <v>831</v>
      </c>
      <c r="D14174">
        <v>14172</v>
      </c>
      <c r="I14174">
        <v>5.0305943500000003</v>
      </c>
      <c r="J14174" s="1">
        <v>0</v>
      </c>
      <c r="K14174" s="1">
        <v>10</v>
      </c>
      <c r="L14174" s="1"/>
      <c r="M14174" s="1">
        <f t="shared" si="221"/>
        <v>1</v>
      </c>
      <c r="U14174" s="1"/>
      <c r="V14174" s="1"/>
      <c r="W14174" s="1"/>
    </row>
    <row r="14175" spans="3:23" x14ac:dyDescent="0.35">
      <c r="C14175" t="s">
        <v>831</v>
      </c>
      <c r="D14175">
        <v>14173</v>
      </c>
      <c r="I14175">
        <v>4.4843473400000002</v>
      </c>
      <c r="J14175" s="1">
        <v>0</v>
      </c>
      <c r="K14175" s="1">
        <v>10</v>
      </c>
      <c r="L14175" s="1"/>
      <c r="M14175" s="1">
        <f t="shared" si="221"/>
        <v>1</v>
      </c>
      <c r="U14175" s="1"/>
      <c r="V14175" s="1"/>
      <c r="W14175" s="1"/>
    </row>
    <row r="14176" spans="3:23" x14ac:dyDescent="0.35">
      <c r="C14176" t="s">
        <v>831</v>
      </c>
      <c r="D14176">
        <v>14174</v>
      </c>
      <c r="I14176">
        <v>4.4223384899999996</v>
      </c>
      <c r="J14176" s="1">
        <v>0</v>
      </c>
      <c r="K14176" s="1">
        <v>10</v>
      </c>
      <c r="L14176" s="1"/>
      <c r="M14176" s="1">
        <f t="shared" si="221"/>
        <v>1</v>
      </c>
      <c r="U14176" s="1"/>
      <c r="V14176" s="1"/>
      <c r="W14176" s="1"/>
    </row>
    <row r="14177" spans="3:23" x14ac:dyDescent="0.35">
      <c r="C14177" t="s">
        <v>831</v>
      </c>
      <c r="D14177">
        <v>14175</v>
      </c>
      <c r="I14177">
        <v>4.4692192100000003</v>
      </c>
      <c r="J14177" s="1">
        <v>0</v>
      </c>
      <c r="K14177" s="1">
        <v>10</v>
      </c>
      <c r="L14177" s="1"/>
      <c r="M14177" s="1">
        <f t="shared" si="221"/>
        <v>1</v>
      </c>
      <c r="U14177" s="1"/>
      <c r="V14177" s="1"/>
      <c r="W14177" s="1"/>
    </row>
    <row r="14178" spans="3:23" x14ac:dyDescent="0.35">
      <c r="C14178" t="s">
        <v>831</v>
      </c>
      <c r="D14178">
        <v>14176</v>
      </c>
      <c r="I14178">
        <v>4.55544233</v>
      </c>
      <c r="J14178" s="1">
        <v>0</v>
      </c>
      <c r="K14178" s="1">
        <v>10</v>
      </c>
      <c r="L14178" s="1"/>
      <c r="M14178" s="1">
        <f t="shared" si="221"/>
        <v>1</v>
      </c>
      <c r="U14178" s="1"/>
      <c r="V14178" s="1"/>
      <c r="W14178" s="1"/>
    </row>
    <row r="14179" spans="3:23" x14ac:dyDescent="0.35">
      <c r="C14179" t="s">
        <v>831</v>
      </c>
      <c r="D14179">
        <v>14177</v>
      </c>
      <c r="I14179">
        <v>4.5394654299999999</v>
      </c>
      <c r="J14179" s="1">
        <v>0</v>
      </c>
      <c r="K14179" s="1">
        <v>10</v>
      </c>
      <c r="L14179" s="1"/>
      <c r="M14179" s="1">
        <f t="shared" si="221"/>
        <v>1</v>
      </c>
      <c r="U14179" s="1"/>
      <c r="V14179" s="1"/>
      <c r="W14179" s="1"/>
    </row>
    <row r="14180" spans="3:23" x14ac:dyDescent="0.35">
      <c r="C14180" t="s">
        <v>831</v>
      </c>
      <c r="D14180">
        <v>14178</v>
      </c>
      <c r="I14180">
        <v>6.5634279299999996</v>
      </c>
      <c r="J14180" s="1">
        <v>0</v>
      </c>
      <c r="K14180" s="1">
        <v>10</v>
      </c>
      <c r="L14180" s="1"/>
      <c r="M14180" s="1">
        <f t="shared" si="221"/>
        <v>1</v>
      </c>
      <c r="U14180" s="1"/>
      <c r="V14180" s="1"/>
      <c r="W14180" s="1"/>
    </row>
    <row r="14181" spans="3:23" x14ac:dyDescent="0.35">
      <c r="C14181" t="s">
        <v>831</v>
      </c>
      <c r="D14181">
        <v>14179</v>
      </c>
      <c r="I14181">
        <v>4.50505114</v>
      </c>
      <c r="J14181" s="1">
        <v>0</v>
      </c>
      <c r="K14181" s="1">
        <v>10</v>
      </c>
      <c r="L14181" s="1"/>
      <c r="M14181" s="1">
        <f t="shared" si="221"/>
        <v>1</v>
      </c>
      <c r="U14181" s="1"/>
      <c r="V14181" s="1"/>
      <c r="W14181" s="1"/>
    </row>
    <row r="14182" spans="3:23" x14ac:dyDescent="0.35">
      <c r="C14182" t="s">
        <v>831</v>
      </c>
      <c r="D14182">
        <v>14180</v>
      </c>
      <c r="I14182">
        <v>4.69615793</v>
      </c>
      <c r="J14182" s="1">
        <v>0</v>
      </c>
      <c r="K14182" s="1">
        <v>10</v>
      </c>
      <c r="L14182" s="1"/>
      <c r="M14182" s="1">
        <f t="shared" si="221"/>
        <v>1</v>
      </c>
      <c r="U14182" s="1"/>
      <c r="V14182" s="1"/>
      <c r="W14182" s="1"/>
    </row>
    <row r="14183" spans="3:23" x14ac:dyDescent="0.35">
      <c r="C14183" t="s">
        <v>831</v>
      </c>
      <c r="D14183">
        <v>14181</v>
      </c>
      <c r="I14183">
        <v>4.6802325199999997</v>
      </c>
      <c r="J14183" s="1">
        <v>0</v>
      </c>
      <c r="K14183" s="1">
        <v>10</v>
      </c>
      <c r="L14183" s="1"/>
      <c r="M14183" s="1">
        <f t="shared" si="221"/>
        <v>1</v>
      </c>
      <c r="U14183" s="1"/>
      <c r="V14183" s="1"/>
      <c r="W14183" s="1"/>
    </row>
    <row r="14184" spans="3:23" x14ac:dyDescent="0.35">
      <c r="C14184" t="s">
        <v>831</v>
      </c>
      <c r="D14184">
        <v>14182</v>
      </c>
      <c r="I14184">
        <v>4.69615793</v>
      </c>
      <c r="J14184" s="1">
        <v>0</v>
      </c>
      <c r="K14184" s="1">
        <v>10</v>
      </c>
      <c r="L14184" s="1"/>
      <c r="M14184" s="1">
        <f t="shared" si="221"/>
        <v>1</v>
      </c>
      <c r="U14184" s="1"/>
      <c r="V14184" s="1"/>
      <c r="W14184" s="1"/>
    </row>
    <row r="14185" spans="3:23" x14ac:dyDescent="0.35">
      <c r="C14185" t="s">
        <v>831</v>
      </c>
      <c r="D14185">
        <v>14183</v>
      </c>
      <c r="I14185">
        <v>4.90717173</v>
      </c>
      <c r="J14185" s="1">
        <v>0</v>
      </c>
      <c r="K14185" s="1">
        <v>10</v>
      </c>
      <c r="L14185" s="1"/>
      <c r="M14185" s="1">
        <f t="shared" si="221"/>
        <v>1</v>
      </c>
      <c r="U14185" s="1"/>
      <c r="V14185" s="1"/>
      <c r="W14185" s="1"/>
    </row>
    <row r="14186" spans="3:23" x14ac:dyDescent="0.35">
      <c r="C14186" t="s">
        <v>831</v>
      </c>
      <c r="D14186">
        <v>14184</v>
      </c>
      <c r="I14186">
        <v>4.8312821399999999</v>
      </c>
      <c r="J14186" s="1">
        <v>0</v>
      </c>
      <c r="K14186" s="1">
        <v>10</v>
      </c>
      <c r="L14186" s="1"/>
      <c r="M14186" s="1">
        <f t="shared" si="221"/>
        <v>1</v>
      </c>
      <c r="U14186" s="1"/>
      <c r="V14186" s="1"/>
      <c r="W14186" s="1"/>
    </row>
    <row r="14187" spans="3:23" x14ac:dyDescent="0.35">
      <c r="C14187" t="s">
        <v>831</v>
      </c>
      <c r="D14187">
        <v>14185</v>
      </c>
      <c r="I14187">
        <v>4.90717173</v>
      </c>
      <c r="J14187" s="1">
        <v>0</v>
      </c>
      <c r="K14187" s="1">
        <v>10</v>
      </c>
      <c r="L14187" s="1"/>
      <c r="M14187" s="1">
        <f t="shared" si="221"/>
        <v>1</v>
      </c>
      <c r="U14187" s="1"/>
      <c r="V14187" s="1"/>
      <c r="W14187" s="1"/>
    </row>
    <row r="14188" spans="3:23" x14ac:dyDescent="0.35">
      <c r="C14188" t="s">
        <v>831</v>
      </c>
      <c r="D14188">
        <v>14186</v>
      </c>
      <c r="I14188">
        <v>4.8593950299999999</v>
      </c>
      <c r="J14188" s="1">
        <v>0</v>
      </c>
      <c r="K14188" s="1">
        <v>10</v>
      </c>
      <c r="L14188" s="1"/>
      <c r="M14188" s="1">
        <f t="shared" si="221"/>
        <v>1</v>
      </c>
      <c r="U14188" s="1"/>
      <c r="V14188" s="1"/>
      <c r="W14188" s="1"/>
    </row>
    <row r="14189" spans="3:23" x14ac:dyDescent="0.35">
      <c r="C14189" t="s">
        <v>831</v>
      </c>
      <c r="D14189">
        <v>14187</v>
      </c>
      <c r="I14189">
        <v>4.6996860500000004</v>
      </c>
      <c r="J14189" s="1">
        <v>0</v>
      </c>
      <c r="K14189" s="1">
        <v>10</v>
      </c>
      <c r="L14189" s="1"/>
      <c r="M14189" s="1">
        <f t="shared" si="221"/>
        <v>1</v>
      </c>
      <c r="U14189" s="1"/>
      <c r="V14189" s="1"/>
      <c r="W14189" s="1"/>
    </row>
    <row r="14190" spans="3:23" x14ac:dyDescent="0.35">
      <c r="C14190" t="s">
        <v>831</v>
      </c>
      <c r="D14190">
        <v>14188</v>
      </c>
      <c r="I14190">
        <v>4.8352694500000002</v>
      </c>
      <c r="J14190" s="1">
        <v>0</v>
      </c>
      <c r="K14190" s="1">
        <v>10</v>
      </c>
      <c r="L14190" s="1"/>
      <c r="M14190" s="1">
        <f t="shared" si="221"/>
        <v>1</v>
      </c>
      <c r="U14190" s="1"/>
      <c r="V14190" s="1"/>
      <c r="W14190" s="1"/>
    </row>
    <row r="14191" spans="3:23" x14ac:dyDescent="0.35">
      <c r="C14191" t="s">
        <v>831</v>
      </c>
      <c r="D14191">
        <v>14189</v>
      </c>
      <c r="I14191">
        <v>4.6404185299999998</v>
      </c>
      <c r="J14191" s="1">
        <v>0</v>
      </c>
      <c r="K14191" s="1">
        <v>10</v>
      </c>
      <c r="L14191" s="1"/>
      <c r="M14191" s="1">
        <f t="shared" si="221"/>
        <v>1</v>
      </c>
      <c r="U14191" s="1"/>
      <c r="V14191" s="1"/>
      <c r="W14191" s="1"/>
    </row>
    <row r="14192" spans="3:23" x14ac:dyDescent="0.35">
      <c r="C14192" t="s">
        <v>831</v>
      </c>
      <c r="D14192">
        <v>14190</v>
      </c>
      <c r="I14192">
        <v>4.6364369400000003</v>
      </c>
      <c r="J14192" s="1">
        <v>0</v>
      </c>
      <c r="K14192" s="1">
        <v>10</v>
      </c>
      <c r="L14192" s="1"/>
      <c r="M14192" s="1">
        <f t="shared" si="221"/>
        <v>1</v>
      </c>
      <c r="U14192" s="1"/>
      <c r="V14192" s="1"/>
      <c r="W14192" s="1"/>
    </row>
    <row r="14193" spans="3:23" x14ac:dyDescent="0.35">
      <c r="C14193" t="s">
        <v>831</v>
      </c>
      <c r="D14193">
        <v>14191</v>
      </c>
      <c r="I14193">
        <v>4.6637959499999999</v>
      </c>
      <c r="J14193" s="1">
        <v>0</v>
      </c>
      <c r="K14193" s="1">
        <v>10</v>
      </c>
      <c r="L14193" s="1"/>
      <c r="M14193" s="1">
        <f t="shared" si="221"/>
        <v>1</v>
      </c>
      <c r="U14193" s="1"/>
      <c r="V14193" s="1"/>
      <c r="W14193" s="1"/>
    </row>
    <row r="14194" spans="3:23" x14ac:dyDescent="0.35">
      <c r="C14194" t="s">
        <v>831</v>
      </c>
      <c r="D14194">
        <v>14192</v>
      </c>
      <c r="I14194">
        <v>4.5042858099999998</v>
      </c>
      <c r="J14194" s="1">
        <v>0</v>
      </c>
      <c r="K14194" s="1">
        <v>10</v>
      </c>
      <c r="L14194" s="1"/>
      <c r="M14194" s="1">
        <f t="shared" si="221"/>
        <v>1</v>
      </c>
      <c r="U14194" s="1"/>
      <c r="V14194" s="1"/>
      <c r="W14194" s="1"/>
    </row>
    <row r="14195" spans="3:23" x14ac:dyDescent="0.35">
      <c r="C14195" t="s">
        <v>831</v>
      </c>
      <c r="D14195">
        <v>14193</v>
      </c>
      <c r="I14195">
        <v>4.4978642500000001</v>
      </c>
      <c r="J14195" s="1">
        <v>0</v>
      </c>
      <c r="K14195" s="1">
        <v>10</v>
      </c>
      <c r="L14195" s="1"/>
      <c r="M14195" s="1">
        <f t="shared" si="221"/>
        <v>1</v>
      </c>
      <c r="U14195" s="1"/>
      <c r="V14195" s="1"/>
      <c r="W14195" s="1"/>
    </row>
    <row r="14196" spans="3:23" x14ac:dyDescent="0.35">
      <c r="C14196" t="s">
        <v>831</v>
      </c>
      <c r="D14196">
        <v>14194</v>
      </c>
      <c r="I14196">
        <v>4.6159429599999999</v>
      </c>
      <c r="J14196" s="1">
        <v>0</v>
      </c>
      <c r="K14196" s="1">
        <v>10</v>
      </c>
      <c r="L14196" s="1"/>
      <c r="M14196" s="1">
        <f t="shared" si="221"/>
        <v>1</v>
      </c>
      <c r="U14196" s="1"/>
      <c r="V14196" s="1"/>
      <c r="W14196" s="1"/>
    </row>
    <row r="14197" spans="3:23" x14ac:dyDescent="0.35">
      <c r="C14197" t="s">
        <v>831</v>
      </c>
      <c r="D14197">
        <v>14195</v>
      </c>
      <c r="I14197">
        <v>4.7081022299999997</v>
      </c>
      <c r="J14197" s="1">
        <v>0</v>
      </c>
      <c r="K14197" s="1">
        <v>10</v>
      </c>
      <c r="L14197" s="1"/>
      <c r="M14197" s="1">
        <f t="shared" si="221"/>
        <v>1</v>
      </c>
      <c r="U14197" s="1"/>
      <c r="V14197" s="1"/>
      <c r="W14197" s="1"/>
    </row>
    <row r="14198" spans="3:23" x14ac:dyDescent="0.35">
      <c r="C14198" t="s">
        <v>831</v>
      </c>
      <c r="D14198">
        <v>14196</v>
      </c>
      <c r="I14198">
        <v>4.6996860500000004</v>
      </c>
      <c r="J14198" s="1">
        <v>0</v>
      </c>
      <c r="K14198" s="1">
        <v>10</v>
      </c>
      <c r="L14198" s="1"/>
      <c r="M14198" s="1">
        <f t="shared" si="221"/>
        <v>1</v>
      </c>
      <c r="U14198" s="1"/>
      <c r="V14198" s="1"/>
      <c r="W14198" s="1"/>
    </row>
    <row r="14199" spans="3:23" x14ac:dyDescent="0.35">
      <c r="C14199" t="s">
        <v>831</v>
      </c>
      <c r="D14199">
        <v>14197</v>
      </c>
      <c r="I14199">
        <v>4.6467676200000003</v>
      </c>
      <c r="J14199" s="1">
        <v>0</v>
      </c>
      <c r="K14199" s="1">
        <v>10</v>
      </c>
      <c r="L14199" s="1"/>
      <c r="M14199" s="1">
        <f t="shared" si="221"/>
        <v>1</v>
      </c>
      <c r="U14199" s="1"/>
      <c r="V14199" s="1"/>
      <c r="W14199" s="1"/>
    </row>
    <row r="14200" spans="3:23" x14ac:dyDescent="0.35">
      <c r="C14200" t="s">
        <v>831</v>
      </c>
      <c r="D14200">
        <v>14198</v>
      </c>
      <c r="I14200">
        <v>4.6113600699999999</v>
      </c>
      <c r="J14200" s="1">
        <v>0</v>
      </c>
      <c r="K14200" s="1">
        <v>10</v>
      </c>
      <c r="L14200" s="1"/>
      <c r="M14200" s="1">
        <f t="shared" si="221"/>
        <v>1</v>
      </c>
      <c r="U14200" s="1"/>
      <c r="V14200" s="1"/>
      <c r="W14200" s="1"/>
    </row>
    <row r="14201" spans="3:23" x14ac:dyDescent="0.35">
      <c r="C14201" t="s">
        <v>831</v>
      </c>
      <c r="D14201">
        <v>14199</v>
      </c>
      <c r="I14201">
        <v>4.6119551699999999</v>
      </c>
      <c r="J14201" s="1">
        <v>0</v>
      </c>
      <c r="K14201" s="1">
        <v>10</v>
      </c>
      <c r="L14201" s="1"/>
      <c r="M14201" s="1">
        <f t="shared" si="221"/>
        <v>1</v>
      </c>
      <c r="U14201" s="1"/>
      <c r="V14201" s="1"/>
      <c r="W14201" s="1"/>
    </row>
    <row r="14202" spans="3:23" x14ac:dyDescent="0.35">
      <c r="C14202" t="s">
        <v>831</v>
      </c>
      <c r="D14202">
        <v>14200</v>
      </c>
      <c r="I14202">
        <v>4.6682882299999999</v>
      </c>
      <c r="J14202" s="1">
        <v>0</v>
      </c>
      <c r="K14202" s="1">
        <v>10</v>
      </c>
      <c r="L14202" s="1"/>
      <c r="M14202" s="1">
        <f t="shared" si="221"/>
        <v>1</v>
      </c>
      <c r="U14202" s="1"/>
      <c r="V14202" s="1"/>
      <c r="W14202" s="1"/>
    </row>
    <row r="14203" spans="3:23" x14ac:dyDescent="0.35">
      <c r="C14203" t="s">
        <v>831</v>
      </c>
      <c r="D14203">
        <v>14201</v>
      </c>
      <c r="I14203">
        <v>4.6926412600000003</v>
      </c>
      <c r="J14203" s="1">
        <v>0</v>
      </c>
      <c r="K14203" s="1">
        <v>10</v>
      </c>
      <c r="L14203" s="1"/>
      <c r="M14203" s="1">
        <f t="shared" si="221"/>
        <v>1</v>
      </c>
      <c r="U14203" s="1"/>
      <c r="V14203" s="1"/>
      <c r="W14203" s="1"/>
    </row>
    <row r="14204" spans="3:23" x14ac:dyDescent="0.35">
      <c r="C14204" t="s">
        <v>831</v>
      </c>
      <c r="D14204">
        <v>14202</v>
      </c>
      <c r="I14204">
        <v>4.6757597899999999</v>
      </c>
      <c r="J14204" s="1">
        <v>0</v>
      </c>
      <c r="K14204" s="1">
        <v>10</v>
      </c>
      <c r="L14204" s="1"/>
      <c r="M14204" s="1">
        <f t="shared" si="221"/>
        <v>1</v>
      </c>
      <c r="U14204" s="1"/>
      <c r="V14204" s="1"/>
      <c r="W14204" s="1"/>
    </row>
    <row r="14205" spans="3:23" x14ac:dyDescent="0.35">
      <c r="C14205" t="s">
        <v>831</v>
      </c>
      <c r="D14205">
        <v>14203</v>
      </c>
      <c r="I14205">
        <v>4.6956982600000003</v>
      </c>
      <c r="J14205" s="1">
        <v>0</v>
      </c>
      <c r="K14205" s="1">
        <v>10</v>
      </c>
      <c r="L14205" s="1"/>
      <c r="M14205" s="1">
        <f t="shared" si="221"/>
        <v>1</v>
      </c>
      <c r="U14205" s="1"/>
      <c r="V14205" s="1"/>
      <c r="W14205" s="1"/>
    </row>
    <row r="14206" spans="3:23" x14ac:dyDescent="0.35">
      <c r="C14206" t="s">
        <v>831</v>
      </c>
      <c r="D14206">
        <v>14204</v>
      </c>
      <c r="I14206">
        <v>4.6797471000000002</v>
      </c>
      <c r="J14206" s="1">
        <v>0</v>
      </c>
      <c r="K14206" s="1">
        <v>10</v>
      </c>
      <c r="L14206" s="1"/>
      <c r="M14206" s="1">
        <f t="shared" si="221"/>
        <v>1</v>
      </c>
      <c r="U14206" s="1"/>
      <c r="V14206" s="1"/>
      <c r="W14206" s="1"/>
    </row>
    <row r="14207" spans="3:23" x14ac:dyDescent="0.35">
      <c r="C14207" t="s">
        <v>831</v>
      </c>
      <c r="D14207">
        <v>14205</v>
      </c>
      <c r="I14207">
        <v>4.6722693399999997</v>
      </c>
      <c r="J14207" s="1">
        <v>0</v>
      </c>
      <c r="K14207" s="1">
        <v>10</v>
      </c>
      <c r="L14207" s="1"/>
      <c r="M14207" s="1">
        <f t="shared" si="221"/>
        <v>1</v>
      </c>
      <c r="U14207" s="1"/>
      <c r="V14207" s="1"/>
      <c r="W14207" s="1"/>
    </row>
    <row r="14208" spans="3:23" x14ac:dyDescent="0.35">
      <c r="C14208" t="s">
        <v>831</v>
      </c>
      <c r="D14208">
        <v>14206</v>
      </c>
      <c r="I14208">
        <v>4.6921763399999996</v>
      </c>
      <c r="J14208" s="1">
        <v>0</v>
      </c>
      <c r="K14208" s="1">
        <v>10</v>
      </c>
      <c r="L14208" s="1"/>
      <c r="M14208" s="1">
        <f t="shared" si="221"/>
        <v>1</v>
      </c>
      <c r="U14208" s="1"/>
      <c r="V14208" s="1"/>
      <c r="W14208" s="1"/>
    </row>
    <row r="14209" spans="3:23" x14ac:dyDescent="0.35">
      <c r="C14209" t="s">
        <v>831</v>
      </c>
      <c r="D14209">
        <v>14207</v>
      </c>
      <c r="I14209">
        <v>4.7036733599999998</v>
      </c>
      <c r="J14209" s="1">
        <v>0</v>
      </c>
      <c r="K14209" s="1">
        <v>10</v>
      </c>
      <c r="L14209" s="1"/>
      <c r="M14209" s="1">
        <f t="shared" si="221"/>
        <v>1</v>
      </c>
      <c r="U14209" s="1"/>
      <c r="V14209" s="1"/>
      <c r="W14209" s="1"/>
    </row>
    <row r="14210" spans="3:23" x14ac:dyDescent="0.35">
      <c r="C14210" t="s">
        <v>831</v>
      </c>
      <c r="D14210">
        <v>14208</v>
      </c>
      <c r="I14210">
        <v>4.7236127899999998</v>
      </c>
      <c r="J14210" s="1">
        <v>0</v>
      </c>
      <c r="K14210" s="1">
        <v>10</v>
      </c>
      <c r="L14210" s="1"/>
      <c r="M14210" s="1">
        <f t="shared" si="221"/>
        <v>1</v>
      </c>
      <c r="U14210" s="1"/>
      <c r="V14210" s="1"/>
      <c r="W14210" s="1"/>
    </row>
    <row r="14211" spans="3:23" x14ac:dyDescent="0.35">
      <c r="C14211" t="s">
        <v>831</v>
      </c>
      <c r="D14211">
        <v>14209</v>
      </c>
      <c r="I14211">
        <v>4.6842136400000003</v>
      </c>
      <c r="J14211" s="1">
        <v>0</v>
      </c>
      <c r="K14211" s="1">
        <v>10</v>
      </c>
      <c r="L14211" s="1"/>
      <c r="M14211" s="1">
        <f t="shared" si="221"/>
        <v>1</v>
      </c>
      <c r="U14211" s="1"/>
      <c r="V14211" s="1"/>
      <c r="W14211" s="1"/>
    </row>
    <row r="14212" spans="3:23" x14ac:dyDescent="0.35">
      <c r="C14212" t="s">
        <v>831</v>
      </c>
      <c r="D14212">
        <v>14210</v>
      </c>
      <c r="I14212">
        <v>4.6677842099999998</v>
      </c>
      <c r="J14212" s="1">
        <v>0</v>
      </c>
      <c r="K14212" s="1">
        <v>10</v>
      </c>
      <c r="L14212" s="1"/>
      <c r="M14212" s="1">
        <f t="shared" ref="M14212:M14275" si="222">IF(OR(C14212=N14212,C14212="",N14212=""),1,0)</f>
        <v>1</v>
      </c>
      <c r="U14212" s="1"/>
      <c r="V14212" s="1"/>
      <c r="W14212" s="1"/>
    </row>
    <row r="14213" spans="3:23" x14ac:dyDescent="0.35">
      <c r="C14213" t="s">
        <v>831</v>
      </c>
      <c r="D14213">
        <v>14211</v>
      </c>
      <c r="I14213">
        <v>4.7200460399999997</v>
      </c>
      <c r="J14213" s="1">
        <v>0</v>
      </c>
      <c r="K14213" s="1">
        <v>10</v>
      </c>
      <c r="L14213" s="1"/>
      <c r="M14213" s="1">
        <f t="shared" si="222"/>
        <v>1</v>
      </c>
      <c r="U14213" s="1"/>
      <c r="V14213" s="1"/>
      <c r="W14213" s="1"/>
    </row>
    <row r="14214" spans="3:23" x14ac:dyDescent="0.35">
      <c r="C14214" t="s">
        <v>831</v>
      </c>
      <c r="D14214">
        <v>14212</v>
      </c>
      <c r="I14214">
        <v>4.4923229200000003</v>
      </c>
      <c r="J14214" s="1">
        <v>0</v>
      </c>
      <c r="K14214" s="1">
        <v>10</v>
      </c>
      <c r="L14214" s="1"/>
      <c r="M14214" s="1">
        <f t="shared" si="222"/>
        <v>1</v>
      </c>
      <c r="U14214" s="1"/>
      <c r="V14214" s="1"/>
      <c r="W14214" s="1"/>
    </row>
    <row r="14215" spans="3:23" x14ac:dyDescent="0.35">
      <c r="C14215" t="s">
        <v>831</v>
      </c>
      <c r="D14215">
        <v>14213</v>
      </c>
      <c r="I14215">
        <v>4.5256900800000004</v>
      </c>
      <c r="J14215" s="1">
        <v>0</v>
      </c>
      <c r="K14215" s="1">
        <v>10</v>
      </c>
      <c r="L14215" s="1"/>
      <c r="M14215" s="1">
        <f t="shared" si="222"/>
        <v>1</v>
      </c>
      <c r="U14215" s="1"/>
      <c r="V14215" s="1"/>
      <c r="W14215" s="1"/>
    </row>
    <row r="14216" spans="3:23" x14ac:dyDescent="0.35">
      <c r="C14216" t="s">
        <v>831</v>
      </c>
      <c r="D14216">
        <v>14214</v>
      </c>
      <c r="I14216">
        <v>4.56410217</v>
      </c>
      <c r="J14216" s="1">
        <v>0</v>
      </c>
      <c r="K14216" s="1">
        <v>10</v>
      </c>
      <c r="L14216" s="1"/>
      <c r="M14216" s="1">
        <f t="shared" si="222"/>
        <v>1</v>
      </c>
      <c r="U14216" s="1"/>
      <c r="V14216" s="1"/>
      <c r="W14216" s="1"/>
    </row>
    <row r="14217" spans="3:23" x14ac:dyDescent="0.35">
      <c r="C14217" t="s">
        <v>831</v>
      </c>
      <c r="D14217">
        <v>14215</v>
      </c>
      <c r="I14217">
        <v>4.6153535799999998</v>
      </c>
      <c r="J14217" s="1">
        <v>0</v>
      </c>
      <c r="K14217" s="1">
        <v>10</v>
      </c>
      <c r="L14217" s="1"/>
      <c r="M14217" s="1">
        <f t="shared" si="222"/>
        <v>1</v>
      </c>
      <c r="U14217" s="1"/>
      <c r="V14217" s="1"/>
      <c r="W14217" s="1"/>
    </row>
    <row r="14218" spans="3:23" x14ac:dyDescent="0.35">
      <c r="C14218" t="s">
        <v>831</v>
      </c>
      <c r="D14218">
        <v>14216</v>
      </c>
      <c r="I14218">
        <v>4.6797471000000002</v>
      </c>
      <c r="J14218" s="1">
        <v>0</v>
      </c>
      <c r="K14218" s="1">
        <v>10</v>
      </c>
      <c r="L14218" s="1"/>
      <c r="M14218" s="1">
        <f t="shared" si="222"/>
        <v>1</v>
      </c>
      <c r="U14218" s="1"/>
      <c r="V14218" s="1"/>
      <c r="W14218" s="1"/>
    </row>
    <row r="14219" spans="3:23" x14ac:dyDescent="0.35">
      <c r="C14219" t="s">
        <v>831</v>
      </c>
      <c r="D14219">
        <v>14217</v>
      </c>
      <c r="I14219">
        <v>4.7674779899999997</v>
      </c>
      <c r="J14219" s="1">
        <v>0</v>
      </c>
      <c r="K14219" s="1">
        <v>10</v>
      </c>
      <c r="L14219" s="1"/>
      <c r="M14219" s="1">
        <f t="shared" si="222"/>
        <v>1</v>
      </c>
      <c r="U14219" s="1"/>
      <c r="V14219" s="1"/>
      <c r="W14219" s="1"/>
    </row>
    <row r="14220" spans="3:23" x14ac:dyDescent="0.35">
      <c r="C14220" t="s">
        <v>831</v>
      </c>
      <c r="D14220">
        <v>14218</v>
      </c>
      <c r="I14220">
        <v>4.6318941100000002</v>
      </c>
      <c r="J14220" s="1">
        <v>0</v>
      </c>
      <c r="K14220" s="1">
        <v>10</v>
      </c>
      <c r="L14220" s="1"/>
      <c r="M14220" s="1">
        <f t="shared" si="222"/>
        <v>1</v>
      </c>
      <c r="U14220" s="1"/>
      <c r="V14220" s="1"/>
      <c r="W14220" s="1"/>
    </row>
    <row r="14221" spans="3:23" x14ac:dyDescent="0.35">
      <c r="C14221" t="s">
        <v>831</v>
      </c>
      <c r="D14221">
        <v>14219</v>
      </c>
      <c r="I14221">
        <v>4.7036733599999998</v>
      </c>
      <c r="J14221" s="1">
        <v>0</v>
      </c>
      <c r="K14221" s="1">
        <v>10</v>
      </c>
      <c r="L14221" s="1"/>
      <c r="M14221" s="1">
        <f t="shared" si="222"/>
        <v>1</v>
      </c>
      <c r="U14221" s="1"/>
      <c r="V14221" s="1"/>
      <c r="W14221" s="1"/>
    </row>
    <row r="14222" spans="3:23" x14ac:dyDescent="0.35">
      <c r="C14222" t="s">
        <v>831</v>
      </c>
      <c r="D14222">
        <v>14220</v>
      </c>
      <c r="I14222">
        <v>4.8352694500000002</v>
      </c>
      <c r="J14222" s="1">
        <v>0</v>
      </c>
      <c r="K14222" s="1">
        <v>10</v>
      </c>
      <c r="L14222" s="1"/>
      <c r="M14222" s="1">
        <f t="shared" si="222"/>
        <v>1</v>
      </c>
      <c r="U14222" s="1"/>
      <c r="V14222" s="1"/>
      <c r="W14222" s="1"/>
    </row>
    <row r="14223" spans="3:23" x14ac:dyDescent="0.35">
      <c r="C14223" t="s">
        <v>831</v>
      </c>
      <c r="D14223">
        <v>14221</v>
      </c>
      <c r="I14223">
        <v>4.64838123</v>
      </c>
      <c r="J14223" s="1">
        <v>0</v>
      </c>
      <c r="K14223" s="1">
        <v>10</v>
      </c>
      <c r="L14223" s="1"/>
      <c r="M14223" s="1">
        <f t="shared" si="222"/>
        <v>1</v>
      </c>
      <c r="U14223" s="1"/>
      <c r="V14223" s="1"/>
      <c r="W14223" s="1"/>
    </row>
    <row r="14224" spans="3:23" x14ac:dyDescent="0.35">
      <c r="C14224" t="s">
        <v>831</v>
      </c>
      <c r="D14224">
        <v>14222</v>
      </c>
      <c r="I14224">
        <v>4.7518973400000002</v>
      </c>
      <c r="J14224" s="1">
        <v>0</v>
      </c>
      <c r="K14224" s="1">
        <v>10</v>
      </c>
      <c r="L14224" s="1"/>
      <c r="M14224" s="1">
        <f t="shared" si="222"/>
        <v>1</v>
      </c>
      <c r="U14224" s="1"/>
      <c r="V14224" s="1"/>
      <c r="W14224" s="1"/>
    </row>
    <row r="14225" spans="3:23" x14ac:dyDescent="0.35">
      <c r="C14225" t="s">
        <v>831</v>
      </c>
      <c r="D14225">
        <v>14223</v>
      </c>
      <c r="I14225">
        <v>4.8633761399999997</v>
      </c>
      <c r="J14225" s="1">
        <v>0</v>
      </c>
      <c r="K14225" s="1">
        <v>10</v>
      </c>
      <c r="L14225" s="1"/>
      <c r="M14225" s="1">
        <f t="shared" si="222"/>
        <v>1</v>
      </c>
      <c r="U14225" s="1"/>
      <c r="V14225" s="1"/>
      <c r="W14225" s="1"/>
    </row>
    <row r="14226" spans="3:23" x14ac:dyDescent="0.35">
      <c r="C14226" t="s">
        <v>831</v>
      </c>
      <c r="D14226">
        <v>14224</v>
      </c>
      <c r="I14226">
        <v>4.4660644500000002</v>
      </c>
      <c r="J14226" s="1">
        <v>0</v>
      </c>
      <c r="K14226" s="1">
        <v>10</v>
      </c>
      <c r="L14226" s="1"/>
      <c r="M14226" s="1">
        <f t="shared" si="222"/>
        <v>1</v>
      </c>
      <c r="U14226" s="1"/>
      <c r="V14226" s="1"/>
      <c r="W14226" s="1"/>
    </row>
    <row r="14227" spans="3:23" x14ac:dyDescent="0.35">
      <c r="C14227" t="s">
        <v>831</v>
      </c>
      <c r="D14227">
        <v>14225</v>
      </c>
      <c r="I14227">
        <v>4.55282784</v>
      </c>
      <c r="J14227" s="1">
        <v>0</v>
      </c>
      <c r="K14227" s="1">
        <v>10</v>
      </c>
      <c r="L14227" s="1"/>
      <c r="M14227" s="1">
        <f t="shared" si="222"/>
        <v>1</v>
      </c>
      <c r="U14227" s="1"/>
      <c r="V14227" s="1"/>
      <c r="W14227" s="1"/>
    </row>
    <row r="14228" spans="3:23" x14ac:dyDescent="0.35">
      <c r="C14228" t="s">
        <v>831</v>
      </c>
      <c r="D14228">
        <v>14226</v>
      </c>
      <c r="I14228">
        <v>7.4392757400000002</v>
      </c>
      <c r="J14228" s="1">
        <v>0</v>
      </c>
      <c r="K14228" s="1">
        <v>10</v>
      </c>
      <c r="L14228" s="1"/>
      <c r="M14228" s="1">
        <f t="shared" si="222"/>
        <v>1</v>
      </c>
      <c r="U14228" s="1"/>
      <c r="V14228" s="1"/>
      <c r="W14228" s="1"/>
    </row>
    <row r="14229" spans="3:23" x14ac:dyDescent="0.35">
      <c r="C14229" t="s">
        <v>831</v>
      </c>
      <c r="D14229">
        <v>14227</v>
      </c>
      <c r="I14229">
        <v>4.5846791299999996</v>
      </c>
      <c r="J14229" s="1">
        <v>0</v>
      </c>
      <c r="K14229" s="1">
        <v>10</v>
      </c>
      <c r="L14229" s="1"/>
      <c r="M14229" s="1">
        <f t="shared" si="222"/>
        <v>1</v>
      </c>
      <c r="U14229" s="1"/>
      <c r="V14229" s="1"/>
      <c r="W14229" s="1"/>
    </row>
    <row r="14230" spans="3:23" x14ac:dyDescent="0.35">
      <c r="C14230" t="s">
        <v>831</v>
      </c>
      <c r="D14230">
        <v>14228</v>
      </c>
      <c r="I14230">
        <v>4.5561270699999996</v>
      </c>
      <c r="J14230" s="1">
        <v>0</v>
      </c>
      <c r="K14230" s="1">
        <v>10</v>
      </c>
      <c r="L14230" s="1"/>
      <c r="M14230" s="1">
        <f t="shared" si="222"/>
        <v>1</v>
      </c>
      <c r="U14230" s="1"/>
      <c r="V14230" s="1"/>
      <c r="W14230" s="1"/>
    </row>
    <row r="14231" spans="3:23" x14ac:dyDescent="0.35">
      <c r="C14231" t="s">
        <v>831</v>
      </c>
      <c r="D14231">
        <v>14229</v>
      </c>
      <c r="I14231">
        <v>4.5966234200000002</v>
      </c>
      <c r="J14231" s="1">
        <v>0</v>
      </c>
      <c r="K14231" s="1">
        <v>10</v>
      </c>
      <c r="L14231" s="1"/>
      <c r="M14231" s="1">
        <f t="shared" si="222"/>
        <v>1</v>
      </c>
      <c r="U14231" s="1"/>
      <c r="V14231" s="1"/>
      <c r="W14231" s="1"/>
    </row>
    <row r="14232" spans="3:23" x14ac:dyDescent="0.35">
      <c r="C14232" t="s">
        <v>831</v>
      </c>
      <c r="D14232">
        <v>14230</v>
      </c>
      <c r="I14232">
        <v>4.4811630200000003</v>
      </c>
      <c r="J14232" s="1">
        <v>0</v>
      </c>
      <c r="K14232" s="1">
        <v>10</v>
      </c>
      <c r="L14232" s="1"/>
      <c r="M14232" s="1">
        <f t="shared" si="222"/>
        <v>1</v>
      </c>
      <c r="U14232" s="1"/>
      <c r="V14232" s="1"/>
      <c r="W14232" s="1"/>
    </row>
    <row r="14233" spans="3:23" x14ac:dyDescent="0.35">
      <c r="C14233" t="s">
        <v>831</v>
      </c>
      <c r="D14233">
        <v>14231</v>
      </c>
      <c r="I14233">
        <v>4.4572744399999999</v>
      </c>
      <c r="J14233" s="1">
        <v>0</v>
      </c>
      <c r="K14233" s="1">
        <v>10</v>
      </c>
      <c r="L14233" s="1"/>
      <c r="M14233" s="1">
        <f t="shared" si="222"/>
        <v>1</v>
      </c>
      <c r="U14233" s="1"/>
      <c r="V14233" s="1"/>
      <c r="W14233" s="1"/>
    </row>
    <row r="14234" spans="3:23" x14ac:dyDescent="0.35">
      <c r="C14234" t="s">
        <v>831</v>
      </c>
      <c r="D14234">
        <v>14232</v>
      </c>
      <c r="I14234">
        <v>4.52023697</v>
      </c>
      <c r="J14234" s="1">
        <v>0</v>
      </c>
      <c r="K14234" s="1">
        <v>10</v>
      </c>
      <c r="L14234" s="1"/>
      <c r="M14234" s="1">
        <f t="shared" si="222"/>
        <v>1</v>
      </c>
      <c r="U14234" s="1"/>
      <c r="V14234" s="1"/>
      <c r="W14234" s="1"/>
    </row>
    <row r="14235" spans="3:23" x14ac:dyDescent="0.35">
      <c r="C14235" t="s">
        <v>831</v>
      </c>
      <c r="D14235">
        <v>14233</v>
      </c>
      <c r="I14235">
        <v>4.7160649299999999</v>
      </c>
      <c r="J14235" s="1">
        <v>0</v>
      </c>
      <c r="K14235" s="1">
        <v>10</v>
      </c>
      <c r="L14235" s="1"/>
      <c r="M14235" s="1">
        <f t="shared" si="222"/>
        <v>1</v>
      </c>
      <c r="U14235" s="1"/>
      <c r="V14235" s="1"/>
      <c r="W14235" s="1"/>
    </row>
    <row r="14236" spans="3:23" x14ac:dyDescent="0.35">
      <c r="C14236" t="s">
        <v>831</v>
      </c>
      <c r="D14236">
        <v>14234</v>
      </c>
      <c r="I14236">
        <v>4.6153535799999998</v>
      </c>
      <c r="J14236" s="1">
        <v>0</v>
      </c>
      <c r="K14236" s="1">
        <v>10</v>
      </c>
      <c r="L14236" s="1"/>
      <c r="M14236" s="1">
        <f t="shared" si="222"/>
        <v>1</v>
      </c>
      <c r="U14236" s="1"/>
      <c r="V14236" s="1"/>
      <c r="W14236" s="1"/>
    </row>
    <row r="14237" spans="3:23" x14ac:dyDescent="0.35">
      <c r="C14237" t="s">
        <v>831</v>
      </c>
      <c r="D14237">
        <v>14235</v>
      </c>
      <c r="I14237">
        <v>4.6917104700000003</v>
      </c>
      <c r="J14237" s="1">
        <v>0</v>
      </c>
      <c r="K14237" s="1">
        <v>10</v>
      </c>
      <c r="L14237" s="1"/>
      <c r="M14237" s="1">
        <f t="shared" si="222"/>
        <v>1</v>
      </c>
      <c r="U14237" s="1"/>
      <c r="V14237" s="1"/>
      <c r="W14237" s="1"/>
    </row>
    <row r="14238" spans="3:23" x14ac:dyDescent="0.35">
      <c r="C14238" t="s">
        <v>831</v>
      </c>
      <c r="D14238">
        <v>14236</v>
      </c>
      <c r="I14238">
        <v>4.5800533300000001</v>
      </c>
      <c r="J14238" s="1">
        <v>0</v>
      </c>
      <c r="K14238" s="1">
        <v>10</v>
      </c>
      <c r="L14238" s="1"/>
      <c r="M14238" s="1">
        <f t="shared" si="222"/>
        <v>1</v>
      </c>
      <c r="U14238" s="1"/>
      <c r="V14238" s="1"/>
      <c r="W14238" s="1"/>
    </row>
    <row r="14239" spans="3:23" x14ac:dyDescent="0.35">
      <c r="C14239" t="s">
        <v>831</v>
      </c>
      <c r="D14239">
        <v>14237</v>
      </c>
      <c r="I14239">
        <v>4.7555146199999996</v>
      </c>
      <c r="J14239" s="1">
        <v>0</v>
      </c>
      <c r="K14239" s="1">
        <v>10</v>
      </c>
      <c r="L14239" s="1"/>
      <c r="M14239" s="1">
        <f t="shared" si="222"/>
        <v>1</v>
      </c>
      <c r="U14239" s="1"/>
      <c r="V14239" s="1"/>
      <c r="W14239" s="1"/>
    </row>
    <row r="14240" spans="3:23" x14ac:dyDescent="0.35">
      <c r="C14240" t="s">
        <v>831</v>
      </c>
      <c r="D14240">
        <v>14238</v>
      </c>
      <c r="I14240">
        <v>4.7116489399999999</v>
      </c>
      <c r="J14240" s="1">
        <v>0</v>
      </c>
      <c r="K14240" s="1">
        <v>10</v>
      </c>
      <c r="L14240" s="1"/>
      <c r="M14240" s="1">
        <f t="shared" si="222"/>
        <v>1</v>
      </c>
      <c r="U14240" s="1"/>
      <c r="V14240" s="1"/>
      <c r="W14240" s="1"/>
    </row>
    <row r="14241" spans="3:23" x14ac:dyDescent="0.35">
      <c r="C14241" t="s">
        <v>831</v>
      </c>
      <c r="D14241">
        <v>14239</v>
      </c>
      <c r="I14241">
        <v>4.6881952299999998</v>
      </c>
      <c r="J14241" s="1">
        <v>0</v>
      </c>
      <c r="K14241" s="1">
        <v>10</v>
      </c>
      <c r="L14241" s="1"/>
      <c r="M14241" s="1">
        <f t="shared" si="222"/>
        <v>1</v>
      </c>
      <c r="U14241" s="1"/>
      <c r="V14241" s="1"/>
      <c r="W14241" s="1"/>
    </row>
    <row r="14242" spans="3:23" x14ac:dyDescent="0.35">
      <c r="C14242" t="s">
        <v>831</v>
      </c>
      <c r="D14242">
        <v>14240</v>
      </c>
      <c r="I14242">
        <v>5.1579985600000002</v>
      </c>
      <c r="J14242" s="1">
        <v>0</v>
      </c>
      <c r="K14242" s="1">
        <v>10</v>
      </c>
      <c r="L14242" s="1"/>
      <c r="M14242" s="1">
        <f t="shared" si="222"/>
        <v>1</v>
      </c>
      <c r="U14242" s="1"/>
      <c r="V14242" s="1"/>
      <c r="W14242" s="1"/>
    </row>
    <row r="14243" spans="3:23" x14ac:dyDescent="0.35">
      <c r="C14243" t="s">
        <v>831</v>
      </c>
      <c r="D14243">
        <v>14241</v>
      </c>
      <c r="I14243">
        <v>4.7271904899999999</v>
      </c>
      <c r="J14243" s="1">
        <v>0</v>
      </c>
      <c r="K14243" s="1">
        <v>10</v>
      </c>
      <c r="L14243" s="1"/>
      <c r="M14243" s="1">
        <f t="shared" si="222"/>
        <v>1</v>
      </c>
      <c r="U14243" s="1"/>
      <c r="V14243" s="1"/>
      <c r="W14243" s="1"/>
    </row>
    <row r="14244" spans="3:23" x14ac:dyDescent="0.35">
      <c r="C14244" t="s">
        <v>831</v>
      </c>
      <c r="D14244">
        <v>14242</v>
      </c>
      <c r="I14244">
        <v>4.7638416299999999</v>
      </c>
      <c r="J14244" s="1">
        <v>0</v>
      </c>
      <c r="K14244" s="1">
        <v>10</v>
      </c>
      <c r="L14244" s="1"/>
      <c r="M14244" s="1">
        <f t="shared" si="222"/>
        <v>1</v>
      </c>
      <c r="U14244" s="1"/>
      <c r="V14244" s="1"/>
      <c r="W14244" s="1"/>
    </row>
    <row r="14245" spans="3:23" x14ac:dyDescent="0.35">
      <c r="C14245" t="s">
        <v>831</v>
      </c>
      <c r="D14245">
        <v>14243</v>
      </c>
      <c r="I14245">
        <v>4.67177153</v>
      </c>
      <c r="J14245" s="1">
        <v>0</v>
      </c>
      <c r="K14245" s="1">
        <v>10</v>
      </c>
      <c r="L14245" s="1"/>
      <c r="M14245" s="1">
        <f t="shared" si="222"/>
        <v>1</v>
      </c>
      <c r="U14245" s="1"/>
      <c r="V14245" s="1"/>
      <c r="W14245" s="1"/>
    </row>
    <row r="14246" spans="3:23" x14ac:dyDescent="0.35">
      <c r="C14246" t="s">
        <v>831</v>
      </c>
      <c r="D14246">
        <v>14244</v>
      </c>
      <c r="I14246">
        <v>4.6233420399999998</v>
      </c>
      <c r="J14246" s="1">
        <v>0</v>
      </c>
      <c r="K14246" s="1">
        <v>10</v>
      </c>
      <c r="L14246" s="1"/>
      <c r="M14246" s="1">
        <f t="shared" si="222"/>
        <v>1</v>
      </c>
      <c r="U14246" s="1"/>
      <c r="V14246" s="1"/>
      <c r="W14246" s="1"/>
    </row>
    <row r="14247" spans="3:23" x14ac:dyDescent="0.35">
      <c r="C14247" t="s">
        <v>831</v>
      </c>
      <c r="D14247">
        <v>14245</v>
      </c>
      <c r="I14247">
        <v>4.6811981200000004</v>
      </c>
      <c r="J14247" s="1">
        <v>0</v>
      </c>
      <c r="K14247" s="1">
        <v>10</v>
      </c>
      <c r="L14247" s="1"/>
      <c r="M14247" s="1">
        <f t="shared" si="222"/>
        <v>1</v>
      </c>
      <c r="U14247" s="1"/>
      <c r="V14247" s="1"/>
      <c r="W14247" s="1"/>
    </row>
    <row r="14248" spans="3:23" x14ac:dyDescent="0.35">
      <c r="C14248" t="s">
        <v>831</v>
      </c>
      <c r="D14248">
        <v>14246</v>
      </c>
      <c r="I14248">
        <v>4.6205115299999999</v>
      </c>
      <c r="J14248" s="1">
        <v>0</v>
      </c>
      <c r="K14248" s="1">
        <v>10</v>
      </c>
      <c r="L14248" s="1"/>
      <c r="M14248" s="1">
        <f t="shared" si="222"/>
        <v>1</v>
      </c>
      <c r="U14248" s="1"/>
      <c r="V14248" s="1"/>
      <c r="W14248" s="1"/>
    </row>
    <row r="14249" spans="3:23" x14ac:dyDescent="0.35">
      <c r="C14249" t="s">
        <v>831</v>
      </c>
      <c r="D14249">
        <v>14247</v>
      </c>
      <c r="I14249">
        <v>4.4970884299999998</v>
      </c>
      <c r="J14249" s="1">
        <v>0</v>
      </c>
      <c r="K14249" s="1">
        <v>10</v>
      </c>
      <c r="L14249" s="1"/>
      <c r="M14249" s="1">
        <f t="shared" si="222"/>
        <v>1</v>
      </c>
      <c r="U14249" s="1"/>
      <c r="V14249" s="1"/>
      <c r="W14249" s="1"/>
    </row>
    <row r="14250" spans="3:23" x14ac:dyDescent="0.35">
      <c r="C14250" t="s">
        <v>831</v>
      </c>
      <c r="D14250">
        <v>14248</v>
      </c>
      <c r="I14250">
        <v>4.6279063200000001</v>
      </c>
      <c r="J14250" s="1">
        <v>0</v>
      </c>
      <c r="K14250" s="1">
        <v>10</v>
      </c>
      <c r="L14250" s="1"/>
      <c r="M14250" s="1">
        <f t="shared" si="222"/>
        <v>1</v>
      </c>
      <c r="U14250" s="1"/>
      <c r="V14250" s="1"/>
      <c r="W14250" s="1"/>
    </row>
    <row r="14251" spans="3:23" x14ac:dyDescent="0.35">
      <c r="C14251" t="s">
        <v>831</v>
      </c>
      <c r="D14251">
        <v>14249</v>
      </c>
      <c r="I14251">
        <v>5.2097568499999998</v>
      </c>
      <c r="J14251" s="1">
        <v>0</v>
      </c>
      <c r="K14251" s="1">
        <v>10</v>
      </c>
      <c r="L14251" s="1"/>
      <c r="M14251" s="1">
        <f t="shared" si="222"/>
        <v>1</v>
      </c>
      <c r="U14251" s="1"/>
      <c r="V14251" s="1"/>
      <c r="W14251" s="1"/>
    </row>
    <row r="14252" spans="3:23" x14ac:dyDescent="0.35">
      <c r="C14252" t="s">
        <v>831</v>
      </c>
      <c r="D14252">
        <v>14250</v>
      </c>
      <c r="I14252">
        <v>4.6443996399999996</v>
      </c>
      <c r="J14252" s="1">
        <v>0</v>
      </c>
      <c r="K14252" s="1">
        <v>10</v>
      </c>
      <c r="L14252" s="1"/>
      <c r="M14252" s="1">
        <f t="shared" si="222"/>
        <v>1</v>
      </c>
      <c r="U14252" s="1"/>
      <c r="V14252" s="1"/>
      <c r="W14252" s="1"/>
    </row>
    <row r="14253" spans="3:23" x14ac:dyDescent="0.35">
      <c r="C14253" t="s">
        <v>831</v>
      </c>
      <c r="D14253">
        <v>14251</v>
      </c>
      <c r="I14253">
        <v>5.0946521799999998</v>
      </c>
      <c r="J14253" s="1">
        <v>0</v>
      </c>
      <c r="K14253" s="1">
        <v>10</v>
      </c>
      <c r="L14253" s="1"/>
      <c r="M14253" s="1">
        <f t="shared" si="222"/>
        <v>1</v>
      </c>
      <c r="U14253" s="1"/>
      <c r="V14253" s="1"/>
      <c r="W14253" s="1"/>
    </row>
    <row r="14254" spans="3:23" x14ac:dyDescent="0.35">
      <c r="C14254" t="s">
        <v>831</v>
      </c>
      <c r="D14254">
        <v>14252</v>
      </c>
      <c r="I14254">
        <v>4.5289397200000003</v>
      </c>
      <c r="J14254" s="1">
        <v>0</v>
      </c>
      <c r="K14254" s="1">
        <v>10</v>
      </c>
      <c r="L14254" s="1"/>
      <c r="M14254" s="1">
        <f t="shared" si="222"/>
        <v>1</v>
      </c>
      <c r="U14254" s="1"/>
      <c r="V14254" s="1"/>
      <c r="W14254" s="1"/>
    </row>
    <row r="14255" spans="3:23" x14ac:dyDescent="0.35">
      <c r="C14255" t="s">
        <v>831</v>
      </c>
      <c r="D14255">
        <v>14253</v>
      </c>
      <c r="I14255">
        <v>4.67177153</v>
      </c>
      <c r="J14255" s="1">
        <v>0</v>
      </c>
      <c r="K14255" s="1">
        <v>10</v>
      </c>
      <c r="L14255" s="1"/>
      <c r="M14255" s="1">
        <f t="shared" si="222"/>
        <v>1</v>
      </c>
      <c r="U14255" s="1"/>
      <c r="V14255" s="1"/>
      <c r="W14255" s="1"/>
    </row>
    <row r="14256" spans="3:23" x14ac:dyDescent="0.35">
      <c r="C14256" t="s">
        <v>831</v>
      </c>
      <c r="D14256">
        <v>14254</v>
      </c>
      <c r="I14256">
        <v>4.6409654600000003</v>
      </c>
      <c r="J14256" s="1">
        <v>0</v>
      </c>
      <c r="K14256" s="1">
        <v>10</v>
      </c>
      <c r="L14256" s="1"/>
      <c r="M14256" s="1">
        <f t="shared" si="222"/>
        <v>1</v>
      </c>
      <c r="U14256" s="1"/>
      <c r="V14256" s="1"/>
      <c r="W14256" s="1"/>
    </row>
    <row r="14257" spans="3:23" x14ac:dyDescent="0.35">
      <c r="C14257" t="s">
        <v>831</v>
      </c>
      <c r="D14257">
        <v>14255</v>
      </c>
      <c r="I14257">
        <v>4.7271904899999999</v>
      </c>
      <c r="J14257" s="1">
        <v>0</v>
      </c>
      <c r="K14257" s="1">
        <v>10</v>
      </c>
      <c r="L14257" s="1"/>
      <c r="M14257" s="1">
        <f t="shared" si="222"/>
        <v>1</v>
      </c>
      <c r="U14257" s="1"/>
      <c r="V14257" s="1"/>
      <c r="W14257" s="1"/>
    </row>
    <row r="14258" spans="3:23" x14ac:dyDescent="0.35">
      <c r="C14258" t="s">
        <v>831</v>
      </c>
      <c r="D14258">
        <v>14256</v>
      </c>
      <c r="I14258">
        <v>4.5361881300000002</v>
      </c>
      <c r="J14258" s="1">
        <v>0</v>
      </c>
      <c r="K14258" s="1">
        <v>10</v>
      </c>
      <c r="L14258" s="1"/>
      <c r="M14258" s="1">
        <f t="shared" si="222"/>
        <v>1</v>
      </c>
      <c r="U14258" s="1"/>
      <c r="V14258" s="1"/>
      <c r="W14258" s="1"/>
    </row>
    <row r="14259" spans="3:23" x14ac:dyDescent="0.35">
      <c r="C14259" t="s">
        <v>831</v>
      </c>
      <c r="D14259">
        <v>14257</v>
      </c>
      <c r="I14259">
        <v>4.5767164200000003</v>
      </c>
      <c r="J14259" s="1">
        <v>0</v>
      </c>
      <c r="K14259" s="1">
        <v>10</v>
      </c>
      <c r="L14259" s="1"/>
      <c r="M14259" s="1">
        <f t="shared" si="222"/>
        <v>1</v>
      </c>
      <c r="U14259" s="1"/>
      <c r="V14259" s="1"/>
      <c r="W14259" s="1"/>
    </row>
    <row r="14260" spans="3:23" x14ac:dyDescent="0.35">
      <c r="C14260" t="s">
        <v>831</v>
      </c>
      <c r="D14260">
        <v>14258</v>
      </c>
      <c r="I14260">
        <v>10.1225386</v>
      </c>
      <c r="J14260" s="1">
        <v>0</v>
      </c>
      <c r="K14260" s="1">
        <v>10</v>
      </c>
      <c r="L14260" s="1"/>
      <c r="M14260" s="1">
        <f t="shared" si="222"/>
        <v>1</v>
      </c>
      <c r="U14260" s="1"/>
      <c r="V14260" s="1"/>
      <c r="W14260" s="1"/>
    </row>
    <row r="14261" spans="3:23" x14ac:dyDescent="0.35">
      <c r="C14261" t="s">
        <v>831</v>
      </c>
      <c r="D14261">
        <v>14259</v>
      </c>
      <c r="I14261">
        <v>4.52023697</v>
      </c>
      <c r="J14261" s="1">
        <v>0</v>
      </c>
      <c r="K14261" s="1">
        <v>10</v>
      </c>
      <c r="L14261" s="1"/>
      <c r="M14261" s="1">
        <f t="shared" si="222"/>
        <v>1</v>
      </c>
      <c r="U14261" s="1"/>
      <c r="V14261" s="1"/>
      <c r="W14261" s="1"/>
    </row>
    <row r="14262" spans="3:23" x14ac:dyDescent="0.35">
      <c r="C14262" t="s">
        <v>831</v>
      </c>
      <c r="D14262">
        <v>14260</v>
      </c>
      <c r="I14262">
        <v>4.51624918</v>
      </c>
      <c r="J14262" s="1">
        <v>0</v>
      </c>
      <c r="K14262" s="1">
        <v>10</v>
      </c>
      <c r="L14262" s="1"/>
      <c r="M14262" s="1">
        <f t="shared" si="222"/>
        <v>1</v>
      </c>
      <c r="U14262" s="1"/>
      <c r="V14262" s="1"/>
      <c r="W14262" s="1"/>
    </row>
    <row r="14263" spans="3:23" x14ac:dyDescent="0.35">
      <c r="C14263" t="s">
        <v>831</v>
      </c>
      <c r="D14263">
        <v>14261</v>
      </c>
      <c r="I14263">
        <v>4.6358819000000002</v>
      </c>
      <c r="J14263" s="1">
        <v>0</v>
      </c>
      <c r="K14263" s="1">
        <v>10</v>
      </c>
      <c r="L14263" s="1"/>
      <c r="M14263" s="1">
        <f t="shared" si="222"/>
        <v>1</v>
      </c>
      <c r="U14263" s="1"/>
      <c r="V14263" s="1"/>
      <c r="W14263" s="1"/>
    </row>
    <row r="14264" spans="3:23" x14ac:dyDescent="0.35">
      <c r="C14264" t="s">
        <v>831</v>
      </c>
      <c r="D14264">
        <v>14262</v>
      </c>
      <c r="I14264">
        <v>4.5209770200000001</v>
      </c>
      <c r="J14264" s="1">
        <v>0</v>
      </c>
      <c r="K14264" s="1">
        <v>10</v>
      </c>
      <c r="L14264" s="1"/>
      <c r="M14264" s="1">
        <f t="shared" si="222"/>
        <v>1</v>
      </c>
      <c r="U14264" s="1"/>
      <c r="V14264" s="1"/>
      <c r="W14264" s="1"/>
    </row>
    <row r="14265" spans="3:23" x14ac:dyDescent="0.35">
      <c r="C14265" t="s">
        <v>831</v>
      </c>
      <c r="D14265">
        <v>14263</v>
      </c>
      <c r="I14265">
        <v>4.5082735999999999</v>
      </c>
      <c r="J14265" s="1">
        <v>0</v>
      </c>
      <c r="K14265" s="1">
        <v>10</v>
      </c>
      <c r="L14265" s="1"/>
      <c r="M14265" s="1">
        <f t="shared" si="222"/>
        <v>1</v>
      </c>
      <c r="U14265" s="1"/>
      <c r="V14265" s="1"/>
      <c r="W14265" s="1"/>
    </row>
    <row r="14266" spans="3:23" x14ac:dyDescent="0.35">
      <c r="C14266" t="s">
        <v>831</v>
      </c>
      <c r="D14266">
        <v>14264</v>
      </c>
      <c r="I14266">
        <v>4.6159429599999999</v>
      </c>
      <c r="J14266" s="1">
        <v>0</v>
      </c>
      <c r="K14266" s="1">
        <v>10</v>
      </c>
      <c r="L14266" s="1"/>
      <c r="M14266" s="1">
        <f t="shared" si="222"/>
        <v>1</v>
      </c>
      <c r="U14266" s="1"/>
      <c r="V14266" s="1"/>
      <c r="W14266" s="1"/>
    </row>
    <row r="14267" spans="3:23" x14ac:dyDescent="0.35">
      <c r="C14267" t="s">
        <v>831</v>
      </c>
      <c r="D14267">
        <v>14265</v>
      </c>
      <c r="I14267">
        <v>4.5115060800000002</v>
      </c>
      <c r="J14267" s="1">
        <v>0</v>
      </c>
      <c r="K14267" s="1">
        <v>10</v>
      </c>
      <c r="L14267" s="1"/>
      <c r="M14267" s="1">
        <f t="shared" si="222"/>
        <v>1</v>
      </c>
      <c r="U14267" s="1"/>
      <c r="V14267" s="1"/>
      <c r="W14267" s="1"/>
    </row>
    <row r="14268" spans="3:23" x14ac:dyDescent="0.35">
      <c r="C14268" t="s">
        <v>831</v>
      </c>
      <c r="D14268">
        <v>14266</v>
      </c>
      <c r="I14268">
        <v>4.56410217</v>
      </c>
      <c r="J14268" s="1">
        <v>0</v>
      </c>
      <c r="K14268" s="1">
        <v>10</v>
      </c>
      <c r="L14268" s="1"/>
      <c r="M14268" s="1">
        <f t="shared" si="222"/>
        <v>1</v>
      </c>
      <c r="U14268" s="1"/>
      <c r="V14268" s="1"/>
      <c r="W14268" s="1"/>
    </row>
    <row r="14269" spans="3:23" x14ac:dyDescent="0.35">
      <c r="C14269" t="s">
        <v>831</v>
      </c>
      <c r="D14269">
        <v>14267</v>
      </c>
      <c r="I14269">
        <v>4.4963102299999997</v>
      </c>
      <c r="J14269" s="1">
        <v>0</v>
      </c>
      <c r="K14269" s="1">
        <v>10</v>
      </c>
      <c r="L14269" s="1"/>
      <c r="M14269" s="1">
        <f t="shared" si="222"/>
        <v>1</v>
      </c>
      <c r="U14269" s="1"/>
      <c r="V14269" s="1"/>
      <c r="W14269" s="1"/>
    </row>
    <row r="14270" spans="3:23" x14ac:dyDescent="0.35">
      <c r="C14270" t="s">
        <v>831</v>
      </c>
      <c r="D14270">
        <v>14268</v>
      </c>
      <c r="I14270">
        <v>4.5441637000000004</v>
      </c>
      <c r="J14270" s="1">
        <v>0</v>
      </c>
      <c r="K14270" s="1">
        <v>10</v>
      </c>
      <c r="L14270" s="1"/>
      <c r="M14270" s="1">
        <f t="shared" si="222"/>
        <v>1</v>
      </c>
      <c r="U14270" s="1"/>
      <c r="V14270" s="1"/>
      <c r="W14270" s="1"/>
    </row>
    <row r="14271" spans="3:23" x14ac:dyDescent="0.35">
      <c r="C14271" t="s">
        <v>831</v>
      </c>
      <c r="D14271">
        <v>14269</v>
      </c>
      <c r="I14271">
        <v>4.4923229200000003</v>
      </c>
      <c r="J14271" s="1">
        <v>0</v>
      </c>
      <c r="K14271" s="1">
        <v>10</v>
      </c>
      <c r="L14271" s="1"/>
      <c r="M14271" s="1">
        <f t="shared" si="222"/>
        <v>1</v>
      </c>
      <c r="U14271" s="1"/>
      <c r="V14271" s="1"/>
      <c r="W14271" s="1"/>
    </row>
    <row r="14272" spans="3:23" x14ac:dyDescent="0.35">
      <c r="C14272" t="s">
        <v>831</v>
      </c>
      <c r="D14272">
        <v>14270</v>
      </c>
      <c r="I14272">
        <v>4.5800533300000001</v>
      </c>
      <c r="J14272" s="1">
        <v>0</v>
      </c>
      <c r="K14272" s="1">
        <v>10</v>
      </c>
      <c r="L14272" s="1"/>
      <c r="M14272" s="1">
        <f t="shared" si="222"/>
        <v>1</v>
      </c>
      <c r="U14272" s="1"/>
      <c r="V14272" s="1"/>
      <c r="W14272" s="1"/>
    </row>
    <row r="14273" spans="3:23" x14ac:dyDescent="0.35">
      <c r="C14273" t="s">
        <v>831</v>
      </c>
      <c r="D14273">
        <v>14271</v>
      </c>
      <c r="I14273">
        <v>4.5568094300000004</v>
      </c>
      <c r="J14273" s="1">
        <v>0</v>
      </c>
      <c r="K14273" s="1">
        <v>10</v>
      </c>
      <c r="L14273" s="1"/>
      <c r="M14273" s="1">
        <f t="shared" si="222"/>
        <v>1</v>
      </c>
      <c r="U14273" s="1"/>
      <c r="V14273" s="1"/>
      <c r="W14273" s="1"/>
    </row>
    <row r="14274" spans="3:23" x14ac:dyDescent="0.35">
      <c r="C14274" t="s">
        <v>831</v>
      </c>
      <c r="D14274">
        <v>14272</v>
      </c>
      <c r="I14274">
        <v>4.6917104700000003</v>
      </c>
      <c r="J14274" s="1">
        <v>0</v>
      </c>
      <c r="K14274" s="1">
        <v>10</v>
      </c>
      <c r="L14274" s="1"/>
      <c r="M14274" s="1">
        <f t="shared" si="222"/>
        <v>1</v>
      </c>
      <c r="U14274" s="1"/>
      <c r="V14274" s="1"/>
      <c r="W14274" s="1"/>
    </row>
    <row r="14275" spans="3:23" x14ac:dyDescent="0.35">
      <c r="C14275" t="s">
        <v>831</v>
      </c>
      <c r="D14275">
        <v>14273</v>
      </c>
      <c r="I14275">
        <v>4.8312821399999999</v>
      </c>
      <c r="J14275" s="1">
        <v>0</v>
      </c>
      <c r="K14275" s="1">
        <v>10</v>
      </c>
      <c r="L14275" s="1"/>
      <c r="M14275" s="1">
        <f t="shared" si="222"/>
        <v>1</v>
      </c>
      <c r="U14275" s="1"/>
      <c r="V14275" s="1"/>
      <c r="W14275" s="1"/>
    </row>
    <row r="14276" spans="3:23" x14ac:dyDescent="0.35">
      <c r="C14276" t="s">
        <v>831</v>
      </c>
      <c r="D14276">
        <v>14274</v>
      </c>
      <c r="I14276">
        <v>4.7120833400000004</v>
      </c>
      <c r="J14276" s="1">
        <v>0</v>
      </c>
      <c r="K14276" s="1">
        <v>10</v>
      </c>
      <c r="L14276" s="1"/>
      <c r="M14276" s="1">
        <f t="shared" ref="M14276:M14339" si="223">IF(OR(C14276=N14276,C14276="",N14276=""),1,0)</f>
        <v>1</v>
      </c>
      <c r="U14276" s="1"/>
      <c r="V14276" s="1"/>
      <c r="W14276" s="1"/>
    </row>
    <row r="14277" spans="3:23" x14ac:dyDescent="0.35">
      <c r="C14277" t="s">
        <v>831</v>
      </c>
      <c r="D14277">
        <v>14275</v>
      </c>
      <c r="I14277">
        <v>4.8357424699999996</v>
      </c>
      <c r="J14277" s="1">
        <v>0</v>
      </c>
      <c r="K14277" s="1">
        <v>10</v>
      </c>
      <c r="L14277" s="1"/>
      <c r="M14277" s="1">
        <f t="shared" si="223"/>
        <v>1</v>
      </c>
      <c r="U14277" s="1"/>
      <c r="V14277" s="1"/>
      <c r="W14277" s="1"/>
    </row>
    <row r="14278" spans="3:23" x14ac:dyDescent="0.35">
      <c r="C14278" t="s">
        <v>831</v>
      </c>
      <c r="D14278">
        <v>14276</v>
      </c>
      <c r="I14278">
        <v>4.9229035400000001</v>
      </c>
      <c r="J14278" s="1">
        <v>0</v>
      </c>
      <c r="K14278" s="1">
        <v>10</v>
      </c>
      <c r="L14278" s="1"/>
      <c r="M14278" s="1">
        <f t="shared" si="223"/>
        <v>1</v>
      </c>
      <c r="U14278" s="1"/>
      <c r="V14278" s="1"/>
      <c r="W14278" s="1"/>
    </row>
    <row r="14279" spans="3:23" x14ac:dyDescent="0.35">
      <c r="C14279" t="s">
        <v>831</v>
      </c>
      <c r="D14279">
        <v>14277</v>
      </c>
      <c r="I14279">
        <v>4.94293928</v>
      </c>
      <c r="J14279" s="1">
        <v>0</v>
      </c>
      <c r="K14279" s="1">
        <v>10</v>
      </c>
      <c r="L14279" s="1"/>
      <c r="M14279" s="1">
        <f t="shared" si="223"/>
        <v>1</v>
      </c>
      <c r="U14279" s="1"/>
      <c r="V14279" s="1"/>
      <c r="W14279" s="1"/>
    </row>
    <row r="14280" spans="3:23" x14ac:dyDescent="0.35">
      <c r="C14280" t="s">
        <v>831</v>
      </c>
      <c r="D14280">
        <v>14278</v>
      </c>
      <c r="I14280">
        <v>4.9230971300000004</v>
      </c>
      <c r="J14280" s="1">
        <v>0</v>
      </c>
      <c r="K14280" s="1">
        <v>10</v>
      </c>
      <c r="L14280" s="1"/>
      <c r="M14280" s="1">
        <f t="shared" si="223"/>
        <v>1</v>
      </c>
      <c r="U14280" s="1"/>
      <c r="V14280" s="1"/>
      <c r="W14280" s="1"/>
    </row>
    <row r="14281" spans="3:23" x14ac:dyDescent="0.35">
      <c r="C14281" t="s">
        <v>831</v>
      </c>
      <c r="D14281">
        <v>14279</v>
      </c>
      <c r="I14281">
        <v>5.0347404500000001</v>
      </c>
      <c r="J14281" s="1">
        <v>0</v>
      </c>
      <c r="K14281" s="1">
        <v>10</v>
      </c>
      <c r="L14281" s="1"/>
      <c r="M14281" s="1">
        <f t="shared" si="223"/>
        <v>1</v>
      </c>
      <c r="U14281" s="1"/>
      <c r="V14281" s="1"/>
      <c r="W14281" s="1"/>
    </row>
    <row r="14282" spans="3:23" x14ac:dyDescent="0.35">
      <c r="C14282" t="s">
        <v>831</v>
      </c>
      <c r="D14282">
        <v>14280</v>
      </c>
      <c r="I14282">
        <v>4.8434691399999998</v>
      </c>
      <c r="J14282" s="1">
        <v>0</v>
      </c>
      <c r="K14282" s="1">
        <v>10</v>
      </c>
      <c r="L14282" s="1"/>
      <c r="M14282" s="1">
        <f t="shared" si="223"/>
        <v>1</v>
      </c>
      <c r="U14282" s="1"/>
      <c r="V14282" s="1"/>
      <c r="W14282" s="1"/>
    </row>
    <row r="14283" spans="3:23" x14ac:dyDescent="0.35">
      <c r="C14283" t="s">
        <v>831</v>
      </c>
      <c r="D14283">
        <v>14281</v>
      </c>
      <c r="I14283">
        <v>4.8669858000000001</v>
      </c>
      <c r="J14283" s="1">
        <v>0</v>
      </c>
      <c r="K14283" s="1">
        <v>10</v>
      </c>
      <c r="L14283" s="1"/>
      <c r="M14283" s="1">
        <f t="shared" si="223"/>
        <v>1</v>
      </c>
      <c r="U14283" s="1"/>
      <c r="V14283" s="1"/>
      <c r="W14283" s="1"/>
    </row>
    <row r="14284" spans="3:23" x14ac:dyDescent="0.35">
      <c r="C14284" t="s">
        <v>831</v>
      </c>
      <c r="D14284">
        <v>14282</v>
      </c>
      <c r="I14284">
        <v>4.7391729399999996</v>
      </c>
      <c r="J14284" s="1">
        <v>0</v>
      </c>
      <c r="K14284" s="1">
        <v>10</v>
      </c>
      <c r="L14284" s="1"/>
      <c r="M14284" s="1">
        <f t="shared" si="223"/>
        <v>1</v>
      </c>
      <c r="U14284" s="1"/>
      <c r="V14284" s="1"/>
      <c r="W14284" s="1"/>
    </row>
    <row r="14285" spans="3:23" x14ac:dyDescent="0.35">
      <c r="C14285" t="s">
        <v>831</v>
      </c>
      <c r="D14285">
        <v>14283</v>
      </c>
      <c r="I14285">
        <v>4.7996740300000003</v>
      </c>
      <c r="J14285" s="1">
        <v>0</v>
      </c>
      <c r="K14285" s="1">
        <v>10</v>
      </c>
      <c r="L14285" s="1"/>
      <c r="M14285" s="1">
        <f t="shared" si="223"/>
        <v>1</v>
      </c>
      <c r="U14285" s="1"/>
      <c r="V14285" s="1"/>
      <c r="W14285" s="1"/>
    </row>
    <row r="14286" spans="3:23" x14ac:dyDescent="0.35">
      <c r="C14286" t="s">
        <v>831</v>
      </c>
      <c r="D14286">
        <v>14284</v>
      </c>
      <c r="I14286">
        <v>4.9868040100000002</v>
      </c>
      <c r="J14286" s="1">
        <v>0</v>
      </c>
      <c r="K14286" s="1">
        <v>10</v>
      </c>
      <c r="L14286" s="1"/>
      <c r="M14286" s="1">
        <f t="shared" si="223"/>
        <v>1</v>
      </c>
      <c r="U14286" s="1"/>
      <c r="V14286" s="1"/>
      <c r="W14286" s="1"/>
    </row>
    <row r="14287" spans="3:23" x14ac:dyDescent="0.35">
      <c r="C14287" t="s">
        <v>831</v>
      </c>
      <c r="D14287">
        <v>14285</v>
      </c>
      <c r="I14287">
        <v>4.9708733599999997</v>
      </c>
      <c r="J14287" s="1">
        <v>0</v>
      </c>
      <c r="K14287" s="1">
        <v>10</v>
      </c>
      <c r="L14287" s="1"/>
      <c r="M14287" s="1">
        <f t="shared" si="223"/>
        <v>1</v>
      </c>
      <c r="U14287" s="1"/>
      <c r="V14287" s="1"/>
      <c r="W14287" s="1"/>
    </row>
    <row r="14288" spans="3:23" x14ac:dyDescent="0.35">
      <c r="C14288" t="s">
        <v>831</v>
      </c>
      <c r="D14288">
        <v>14286</v>
      </c>
      <c r="I14288">
        <v>5.1537451699999997</v>
      </c>
      <c r="J14288" s="1">
        <v>0</v>
      </c>
      <c r="K14288" s="1">
        <v>10</v>
      </c>
      <c r="L14288" s="1"/>
      <c r="M14288" s="1">
        <f t="shared" si="223"/>
        <v>1</v>
      </c>
      <c r="U14288" s="1"/>
      <c r="V14288" s="1"/>
      <c r="W14288" s="1"/>
    </row>
    <row r="14289" spans="3:23" x14ac:dyDescent="0.35">
      <c r="C14289" t="s">
        <v>831</v>
      </c>
      <c r="D14289">
        <v>14287</v>
      </c>
      <c r="I14289">
        <v>4.8033676099999996</v>
      </c>
      <c r="J14289" s="1">
        <v>0</v>
      </c>
      <c r="K14289" s="1">
        <v>10</v>
      </c>
      <c r="L14289" s="1"/>
      <c r="M14289" s="1">
        <f t="shared" si="223"/>
        <v>1</v>
      </c>
      <c r="U14289" s="1"/>
      <c r="V14289" s="1"/>
      <c r="W14289" s="1"/>
    </row>
    <row r="14290" spans="3:23" x14ac:dyDescent="0.35">
      <c r="C14290" t="s">
        <v>831</v>
      </c>
      <c r="D14290">
        <v>14288</v>
      </c>
      <c r="I14290">
        <v>4.6119551699999999</v>
      </c>
      <c r="J14290" s="1">
        <v>0</v>
      </c>
      <c r="K14290" s="1">
        <v>10</v>
      </c>
      <c r="L14290" s="1"/>
      <c r="M14290" s="1">
        <f t="shared" si="223"/>
        <v>1</v>
      </c>
      <c r="U14290" s="1"/>
      <c r="V14290" s="1"/>
      <c r="W14290" s="1"/>
    </row>
    <row r="14291" spans="3:23" x14ac:dyDescent="0.35">
      <c r="C14291" t="s">
        <v>831</v>
      </c>
      <c r="D14291">
        <v>14289</v>
      </c>
      <c r="I14291">
        <v>4.5920162199999996</v>
      </c>
      <c r="J14291" s="1">
        <v>0</v>
      </c>
      <c r="K14291" s="1">
        <v>10</v>
      </c>
      <c r="L14291" s="1"/>
      <c r="M14291" s="1">
        <f t="shared" si="223"/>
        <v>1</v>
      </c>
      <c r="U14291" s="1"/>
      <c r="V14291" s="1"/>
      <c r="W14291" s="1"/>
    </row>
    <row r="14292" spans="3:23" x14ac:dyDescent="0.35">
      <c r="C14292" t="s">
        <v>831</v>
      </c>
      <c r="D14292">
        <v>14290</v>
      </c>
      <c r="I14292">
        <v>4.8394880300000001</v>
      </c>
      <c r="J14292" s="1">
        <v>0</v>
      </c>
      <c r="K14292" s="1">
        <v>10</v>
      </c>
      <c r="L14292" s="1"/>
      <c r="M14292" s="1">
        <f t="shared" si="223"/>
        <v>1</v>
      </c>
      <c r="U14292" s="1"/>
      <c r="V14292" s="1"/>
      <c r="W14292" s="1"/>
    </row>
    <row r="14293" spans="3:23" x14ac:dyDescent="0.35">
      <c r="C14293" t="s">
        <v>831</v>
      </c>
      <c r="D14293">
        <v>14291</v>
      </c>
      <c r="I14293">
        <v>4.8355064399999996</v>
      </c>
      <c r="J14293" s="1">
        <v>0</v>
      </c>
      <c r="K14293" s="1">
        <v>10</v>
      </c>
      <c r="L14293" s="1"/>
      <c r="M14293" s="1">
        <f t="shared" si="223"/>
        <v>1</v>
      </c>
      <c r="U14293" s="1"/>
      <c r="V14293" s="1"/>
      <c r="W14293" s="1"/>
    </row>
    <row r="14294" spans="3:23" x14ac:dyDescent="0.35">
      <c r="C14294" t="s">
        <v>831</v>
      </c>
      <c r="D14294">
        <v>14292</v>
      </c>
      <c r="I14294">
        <v>4.7791142500000001</v>
      </c>
      <c r="J14294" s="1">
        <v>0</v>
      </c>
      <c r="K14294" s="1">
        <v>10</v>
      </c>
      <c r="L14294" s="1"/>
      <c r="M14294" s="1">
        <f t="shared" si="223"/>
        <v>1</v>
      </c>
      <c r="U14294" s="1"/>
      <c r="V14294" s="1"/>
      <c r="W14294" s="1"/>
    </row>
    <row r="14295" spans="3:23" x14ac:dyDescent="0.35">
      <c r="C14295" t="s">
        <v>831</v>
      </c>
      <c r="D14295">
        <v>14293</v>
      </c>
      <c r="I14295">
        <v>5.0107307399999996</v>
      </c>
      <c r="J14295" s="1">
        <v>0</v>
      </c>
      <c r="K14295" s="1">
        <v>10</v>
      </c>
      <c r="L14295" s="1"/>
      <c r="M14295" s="1">
        <f t="shared" si="223"/>
        <v>1</v>
      </c>
      <c r="U14295" s="1"/>
      <c r="V14295" s="1"/>
      <c r="W14295" s="1"/>
    </row>
    <row r="14296" spans="3:23" x14ac:dyDescent="0.35">
      <c r="C14296" t="s">
        <v>831</v>
      </c>
      <c r="D14296">
        <v>14294</v>
      </c>
      <c r="I14296">
        <v>5.0544829399999998</v>
      </c>
      <c r="J14296" s="1">
        <v>0</v>
      </c>
      <c r="K14296" s="1">
        <v>10</v>
      </c>
      <c r="L14296" s="1"/>
      <c r="M14296" s="1">
        <f t="shared" si="223"/>
        <v>1</v>
      </c>
      <c r="T14296" s="2"/>
      <c r="U14296" s="1"/>
      <c r="V14296" s="1"/>
      <c r="W14296" s="1"/>
    </row>
    <row r="14297" spans="3:23" x14ac:dyDescent="0.35">
      <c r="C14297" t="s">
        <v>831</v>
      </c>
      <c r="D14297">
        <v>14295</v>
      </c>
      <c r="I14297">
        <v>5.1898498499999999</v>
      </c>
      <c r="J14297" s="1">
        <v>0</v>
      </c>
      <c r="K14297" s="1">
        <v>10</v>
      </c>
      <c r="L14297" s="1"/>
      <c r="M14297" s="1">
        <f t="shared" si="223"/>
        <v>1</v>
      </c>
      <c r="T14297" s="2"/>
      <c r="U14297" s="1"/>
      <c r="V14297" s="1"/>
      <c r="W14297" s="1"/>
    </row>
    <row r="14298" spans="3:23" x14ac:dyDescent="0.35">
      <c r="C14298" t="s">
        <v>831</v>
      </c>
      <c r="D14298">
        <v>14296</v>
      </c>
      <c r="I14298">
        <v>4.7996740300000003</v>
      </c>
      <c r="J14298" s="1">
        <v>0</v>
      </c>
      <c r="K14298" s="1">
        <v>10</v>
      </c>
      <c r="L14298" s="1"/>
      <c r="M14298" s="1">
        <f t="shared" si="223"/>
        <v>1</v>
      </c>
      <c r="U14298" s="1"/>
      <c r="V14298" s="1"/>
      <c r="W14298" s="1"/>
    </row>
    <row r="14299" spans="3:23" x14ac:dyDescent="0.35">
      <c r="C14299" t="s">
        <v>831</v>
      </c>
      <c r="D14299">
        <v>14297</v>
      </c>
      <c r="I14299">
        <v>4.8357424699999996</v>
      </c>
      <c r="J14299" s="1">
        <v>0</v>
      </c>
      <c r="K14299" s="1">
        <v>10</v>
      </c>
      <c r="L14299" s="1"/>
      <c r="M14299" s="1">
        <f t="shared" si="223"/>
        <v>1</v>
      </c>
      <c r="U14299" s="1"/>
      <c r="V14299" s="1"/>
      <c r="W14299" s="1"/>
    </row>
    <row r="14300" spans="3:23" x14ac:dyDescent="0.35">
      <c r="C14300" t="s">
        <v>831</v>
      </c>
      <c r="D14300">
        <v>14298</v>
      </c>
      <c r="I14300">
        <v>4.8272943499999998</v>
      </c>
      <c r="J14300" s="1">
        <v>0</v>
      </c>
      <c r="K14300" s="1">
        <v>10</v>
      </c>
      <c r="L14300" s="1"/>
      <c r="M14300" s="1">
        <f t="shared" si="223"/>
        <v>1</v>
      </c>
      <c r="U14300" s="1"/>
      <c r="V14300" s="1"/>
      <c r="W14300" s="1"/>
    </row>
    <row r="14301" spans="3:23" x14ac:dyDescent="0.35">
      <c r="C14301" t="s">
        <v>831</v>
      </c>
      <c r="D14301">
        <v>14299</v>
      </c>
      <c r="I14301">
        <v>4.8709797899999998</v>
      </c>
      <c r="J14301" s="1">
        <v>0</v>
      </c>
      <c r="K14301" s="1">
        <v>10</v>
      </c>
      <c r="L14301" s="1"/>
      <c r="M14301" s="1">
        <f t="shared" si="223"/>
        <v>1</v>
      </c>
      <c r="U14301" s="1"/>
      <c r="V14301" s="1"/>
      <c r="W14301" s="1"/>
    </row>
    <row r="14302" spans="3:23" x14ac:dyDescent="0.35">
      <c r="C14302" t="s">
        <v>831</v>
      </c>
      <c r="D14302">
        <v>14300</v>
      </c>
      <c r="I14302">
        <v>5.05858469</v>
      </c>
      <c r="J14302" s="1">
        <v>0</v>
      </c>
      <c r="K14302" s="1">
        <v>10</v>
      </c>
      <c r="L14302" s="1"/>
      <c r="M14302" s="1">
        <f t="shared" si="223"/>
        <v>1</v>
      </c>
      <c r="U14302" s="1"/>
      <c r="V14302" s="1"/>
      <c r="W14302" s="1"/>
    </row>
    <row r="14303" spans="3:23" x14ac:dyDescent="0.35">
      <c r="C14303" t="s">
        <v>831</v>
      </c>
      <c r="D14303">
        <v>14301</v>
      </c>
      <c r="I14303">
        <v>4.9589295399999997</v>
      </c>
      <c r="J14303" s="1">
        <v>0</v>
      </c>
      <c r="K14303" s="1">
        <v>10</v>
      </c>
      <c r="L14303" s="1"/>
      <c r="M14303" s="1">
        <f t="shared" si="223"/>
        <v>1</v>
      </c>
      <c r="U14303" s="1"/>
      <c r="V14303" s="1"/>
      <c r="W14303" s="1"/>
    </row>
    <row r="14304" spans="3:23" x14ac:dyDescent="0.35">
      <c r="C14304" t="s">
        <v>831</v>
      </c>
      <c r="D14304">
        <v>14302</v>
      </c>
      <c r="I14304">
        <v>5.6835417699999997</v>
      </c>
      <c r="J14304" s="1">
        <v>0</v>
      </c>
      <c r="K14304" s="1">
        <v>10</v>
      </c>
      <c r="L14304" s="1"/>
      <c r="M14304" s="1">
        <f t="shared" si="223"/>
        <v>1</v>
      </c>
      <c r="U14304" s="1"/>
      <c r="V14304" s="1"/>
      <c r="W14304" s="1"/>
    </row>
    <row r="14305" spans="3:23" x14ac:dyDescent="0.35">
      <c r="C14305" t="s">
        <v>831</v>
      </c>
      <c r="D14305">
        <v>14303</v>
      </c>
      <c r="I14305">
        <v>4.83925772</v>
      </c>
      <c r="J14305" s="1">
        <v>0</v>
      </c>
      <c r="K14305" s="1">
        <v>10</v>
      </c>
      <c r="L14305" s="1"/>
      <c r="M14305" s="1">
        <f t="shared" si="223"/>
        <v>1</v>
      </c>
      <c r="U14305" s="1"/>
      <c r="V14305" s="1"/>
      <c r="W14305" s="1"/>
    </row>
    <row r="14306" spans="3:23" x14ac:dyDescent="0.35">
      <c r="C14306" t="s">
        <v>831</v>
      </c>
      <c r="D14306">
        <v>14304</v>
      </c>
      <c r="I14306">
        <v>4.89920855</v>
      </c>
      <c r="J14306" s="1">
        <v>0</v>
      </c>
      <c r="K14306" s="1">
        <v>10</v>
      </c>
      <c r="L14306" s="1"/>
      <c r="M14306" s="1">
        <f t="shared" si="223"/>
        <v>1</v>
      </c>
      <c r="U14306" s="1"/>
      <c r="V14306" s="1"/>
      <c r="W14306" s="1"/>
    </row>
    <row r="14307" spans="3:23" x14ac:dyDescent="0.35">
      <c r="C14307" t="s">
        <v>831</v>
      </c>
      <c r="D14307">
        <v>14305</v>
      </c>
      <c r="I14307">
        <v>4.8474507300000003</v>
      </c>
      <c r="J14307" s="1">
        <v>0</v>
      </c>
      <c r="K14307" s="1">
        <v>10</v>
      </c>
      <c r="L14307" s="1"/>
      <c r="M14307" s="1">
        <f t="shared" si="223"/>
        <v>1</v>
      </c>
      <c r="U14307" s="1"/>
      <c r="V14307" s="1"/>
      <c r="W14307" s="1"/>
    </row>
    <row r="14308" spans="3:23" x14ac:dyDescent="0.35">
      <c r="C14308" t="s">
        <v>831</v>
      </c>
      <c r="D14308">
        <v>14306</v>
      </c>
      <c r="I14308">
        <v>4.91911554</v>
      </c>
      <c r="J14308" s="1">
        <v>0</v>
      </c>
      <c r="K14308" s="1">
        <v>10</v>
      </c>
      <c r="L14308" s="1"/>
      <c r="M14308" s="1">
        <f t="shared" si="223"/>
        <v>1</v>
      </c>
      <c r="U14308" s="1"/>
      <c r="V14308" s="1"/>
      <c r="W14308" s="1"/>
    </row>
    <row r="14309" spans="3:23" x14ac:dyDescent="0.35">
      <c r="C14309" t="s">
        <v>831</v>
      </c>
      <c r="D14309">
        <v>14307</v>
      </c>
      <c r="I14309">
        <v>4.7993798300000003</v>
      </c>
      <c r="J14309" s="1">
        <v>0</v>
      </c>
      <c r="K14309" s="1">
        <v>10</v>
      </c>
      <c r="L14309" s="1"/>
      <c r="M14309" s="1">
        <f t="shared" si="223"/>
        <v>1</v>
      </c>
      <c r="U14309" s="1"/>
      <c r="V14309" s="1"/>
      <c r="W14309" s="1"/>
    </row>
    <row r="14310" spans="3:23" x14ac:dyDescent="0.35">
      <c r="C14310" t="s">
        <v>831</v>
      </c>
      <c r="D14310">
        <v>14308</v>
      </c>
      <c r="I14310">
        <v>4.8155994399999997</v>
      </c>
      <c r="J14310" s="1">
        <v>0</v>
      </c>
      <c r="K14310" s="1">
        <v>10</v>
      </c>
      <c r="L14310" s="1"/>
      <c r="M14310" s="1">
        <f t="shared" si="223"/>
        <v>1</v>
      </c>
      <c r="U14310" s="1"/>
      <c r="V14310" s="1"/>
      <c r="W14310" s="1"/>
    </row>
    <row r="14311" spans="3:23" x14ac:dyDescent="0.35">
      <c r="C14311" t="s">
        <v>831</v>
      </c>
      <c r="D14311">
        <v>14309</v>
      </c>
      <c r="I14311">
        <v>4.8791351299999999</v>
      </c>
      <c r="J14311" s="1">
        <v>0</v>
      </c>
      <c r="K14311" s="1">
        <v>10</v>
      </c>
      <c r="L14311" s="1"/>
      <c r="M14311" s="1">
        <f t="shared" si="223"/>
        <v>1</v>
      </c>
      <c r="U14311" s="1"/>
      <c r="V14311" s="1"/>
      <c r="W14311" s="1"/>
    </row>
    <row r="14312" spans="3:23" x14ac:dyDescent="0.35">
      <c r="C14312" t="s">
        <v>831</v>
      </c>
      <c r="D14312">
        <v>14310</v>
      </c>
      <c r="I14312">
        <v>4.9029331200000001</v>
      </c>
      <c r="J14312" s="1">
        <v>0</v>
      </c>
      <c r="K14312" s="1">
        <v>10</v>
      </c>
      <c r="L14312" s="1"/>
      <c r="M14312" s="1">
        <f t="shared" si="223"/>
        <v>1</v>
      </c>
      <c r="U14312" s="1"/>
      <c r="V14312" s="1"/>
      <c r="W14312" s="1"/>
    </row>
    <row r="14313" spans="3:23" x14ac:dyDescent="0.35">
      <c r="C14313" t="s">
        <v>831</v>
      </c>
      <c r="D14313">
        <v>14311</v>
      </c>
      <c r="I14313">
        <v>4.9152431500000002</v>
      </c>
      <c r="J14313" s="1">
        <v>0</v>
      </c>
      <c r="K14313" s="1">
        <v>10</v>
      </c>
      <c r="L14313" s="1"/>
      <c r="M14313" s="1">
        <f t="shared" si="223"/>
        <v>1</v>
      </c>
      <c r="U14313" s="1"/>
      <c r="V14313" s="1"/>
      <c r="W14313" s="1"/>
    </row>
    <row r="14314" spans="3:23" x14ac:dyDescent="0.35">
      <c r="C14314" t="s">
        <v>831</v>
      </c>
      <c r="D14314">
        <v>14312</v>
      </c>
      <c r="I14314">
        <v>4.9748411199999998</v>
      </c>
      <c r="J14314" s="1">
        <v>0</v>
      </c>
      <c r="K14314" s="1">
        <v>10</v>
      </c>
      <c r="L14314" s="1"/>
      <c r="M14314" s="1">
        <f t="shared" si="223"/>
        <v>1</v>
      </c>
      <c r="U14314" s="1"/>
      <c r="V14314" s="1"/>
      <c r="W14314" s="1"/>
    </row>
    <row r="14315" spans="3:23" x14ac:dyDescent="0.35">
      <c r="C14315" t="s">
        <v>831</v>
      </c>
      <c r="D14315">
        <v>14313</v>
      </c>
      <c r="I14315">
        <v>4.85143185</v>
      </c>
      <c r="J14315" s="1">
        <v>0</v>
      </c>
      <c r="K14315" s="1">
        <v>10</v>
      </c>
      <c r="L14315" s="1"/>
      <c r="M14315" s="1">
        <f t="shared" si="223"/>
        <v>1</v>
      </c>
      <c r="U14315" s="1"/>
      <c r="V14315" s="1"/>
      <c r="W14315" s="1"/>
    </row>
    <row r="14316" spans="3:23" x14ac:dyDescent="0.35">
      <c r="C14316" t="s">
        <v>831</v>
      </c>
      <c r="D14316">
        <v>14314</v>
      </c>
      <c r="I14316">
        <v>4.9668655399999997</v>
      </c>
      <c r="J14316" s="1">
        <v>0</v>
      </c>
      <c r="K14316" s="1">
        <v>10</v>
      </c>
      <c r="L14316" s="1"/>
      <c r="M14316" s="1">
        <f t="shared" si="223"/>
        <v>1</v>
      </c>
      <c r="U14316" s="1"/>
      <c r="V14316" s="1"/>
      <c r="W14316" s="1"/>
    </row>
    <row r="14317" spans="3:23" x14ac:dyDescent="0.35">
      <c r="C14317" t="s">
        <v>831</v>
      </c>
      <c r="D14317">
        <v>14315</v>
      </c>
      <c r="I14317">
        <v>4.9588508600000001</v>
      </c>
      <c r="J14317" s="1">
        <v>0</v>
      </c>
      <c r="K14317" s="1">
        <v>10</v>
      </c>
      <c r="L14317" s="1"/>
      <c r="M14317" s="1">
        <f t="shared" si="223"/>
        <v>1</v>
      </c>
      <c r="U14317" s="1"/>
      <c r="V14317" s="1"/>
      <c r="W14317" s="1"/>
    </row>
    <row r="14318" spans="3:23" x14ac:dyDescent="0.35">
      <c r="C14318" t="s">
        <v>831</v>
      </c>
      <c r="D14318">
        <v>14316</v>
      </c>
      <c r="I14318">
        <v>5.0345759399999999</v>
      </c>
      <c r="J14318" s="1">
        <v>0</v>
      </c>
      <c r="K14318" s="1">
        <v>10</v>
      </c>
      <c r="L14318" s="1"/>
      <c r="M14318" s="1">
        <f t="shared" si="223"/>
        <v>1</v>
      </c>
      <c r="U14318" s="1"/>
      <c r="V14318" s="1"/>
      <c r="W14318" s="1"/>
    </row>
    <row r="14319" spans="3:23" x14ac:dyDescent="0.35">
      <c r="C14319" t="s">
        <v>831</v>
      </c>
      <c r="D14319">
        <v>14317</v>
      </c>
      <c r="I14319">
        <v>4.8671717599999997</v>
      </c>
      <c r="J14319" s="1">
        <v>0</v>
      </c>
      <c r="K14319" s="1">
        <v>10</v>
      </c>
      <c r="L14319" s="1"/>
      <c r="M14319" s="1">
        <f t="shared" si="223"/>
        <v>1</v>
      </c>
      <c r="U14319" s="1"/>
      <c r="V14319" s="1"/>
      <c r="W14319" s="1"/>
    </row>
    <row r="14320" spans="3:23" x14ac:dyDescent="0.35">
      <c r="C14320" t="s">
        <v>831</v>
      </c>
      <c r="D14320">
        <v>14318</v>
      </c>
      <c r="I14320">
        <v>4.9189100300000002</v>
      </c>
      <c r="J14320" s="1">
        <v>0</v>
      </c>
      <c r="K14320" s="1">
        <v>10</v>
      </c>
      <c r="L14320" s="1"/>
      <c r="M14320" s="1">
        <f t="shared" si="223"/>
        <v>1</v>
      </c>
      <c r="U14320" s="1"/>
      <c r="V14320" s="1"/>
      <c r="W14320" s="1"/>
    </row>
    <row r="14321" spans="3:23" x14ac:dyDescent="0.35">
      <c r="C14321" t="s">
        <v>831</v>
      </c>
      <c r="D14321">
        <v>14319</v>
      </c>
      <c r="I14321">
        <v>4.8595924400000001</v>
      </c>
      <c r="J14321" s="1">
        <v>0</v>
      </c>
      <c r="K14321" s="1">
        <v>10</v>
      </c>
      <c r="L14321" s="1"/>
      <c r="M14321" s="1">
        <f t="shared" si="223"/>
        <v>1</v>
      </c>
      <c r="U14321" s="1"/>
      <c r="V14321" s="1"/>
      <c r="W14321" s="1"/>
    </row>
    <row r="14322" spans="3:23" x14ac:dyDescent="0.35">
      <c r="C14322" t="s">
        <v>831</v>
      </c>
      <c r="D14322">
        <v>14320</v>
      </c>
      <c r="I14322">
        <v>5.03846931</v>
      </c>
      <c r="J14322" s="1">
        <v>0</v>
      </c>
      <c r="K14322" s="1">
        <v>10</v>
      </c>
      <c r="L14322" s="1"/>
      <c r="M14322" s="1">
        <f t="shared" si="223"/>
        <v>1</v>
      </c>
      <c r="U14322" s="1"/>
      <c r="V14322" s="1"/>
      <c r="W14322" s="1"/>
    </row>
    <row r="14323" spans="3:23" x14ac:dyDescent="0.35">
      <c r="C14323" t="s">
        <v>831</v>
      </c>
      <c r="D14323">
        <v>14321</v>
      </c>
      <c r="I14323">
        <v>5.0027246500000002</v>
      </c>
      <c r="J14323" s="1">
        <v>0</v>
      </c>
      <c r="K14323" s="1">
        <v>10</v>
      </c>
      <c r="L14323" s="1"/>
      <c r="M14323" s="1">
        <f t="shared" si="223"/>
        <v>1</v>
      </c>
      <c r="U14323" s="1"/>
      <c r="V14323" s="1"/>
      <c r="W14323" s="1"/>
    </row>
    <row r="14324" spans="3:23" x14ac:dyDescent="0.35">
      <c r="C14324" t="s">
        <v>831</v>
      </c>
      <c r="D14324">
        <v>14322</v>
      </c>
      <c r="I14324">
        <v>4.9628777499999996</v>
      </c>
      <c r="J14324" s="1">
        <v>0</v>
      </c>
      <c r="K14324" s="1">
        <v>10</v>
      </c>
      <c r="L14324" s="1"/>
      <c r="M14324" s="1">
        <f t="shared" si="223"/>
        <v>1</v>
      </c>
      <c r="U14324" s="1"/>
      <c r="V14324" s="1"/>
      <c r="W14324" s="1"/>
    </row>
    <row r="14325" spans="3:23" x14ac:dyDescent="0.35">
      <c r="C14325" t="s">
        <v>831</v>
      </c>
      <c r="D14325">
        <v>14323</v>
      </c>
      <c r="I14325">
        <v>4.8472333000000001</v>
      </c>
      <c r="J14325" s="1">
        <v>0</v>
      </c>
      <c r="K14325" s="1">
        <v>10</v>
      </c>
      <c r="L14325" s="1"/>
      <c r="M14325" s="1">
        <f t="shared" si="223"/>
        <v>1</v>
      </c>
      <c r="U14325" s="1"/>
      <c r="V14325" s="1"/>
      <c r="W14325" s="1"/>
    </row>
    <row r="14326" spans="3:23" x14ac:dyDescent="0.35">
      <c r="C14326" t="s">
        <v>831</v>
      </c>
      <c r="D14326">
        <v>14324</v>
      </c>
      <c r="I14326">
        <v>4.9269885999999996</v>
      </c>
      <c r="J14326" s="1">
        <v>0</v>
      </c>
      <c r="K14326" s="1">
        <v>10</v>
      </c>
      <c r="L14326" s="1"/>
      <c r="M14326" s="1">
        <f t="shared" si="223"/>
        <v>1</v>
      </c>
      <c r="U14326" s="1"/>
      <c r="V14326" s="1"/>
      <c r="W14326" s="1"/>
    </row>
    <row r="14327" spans="3:23" x14ac:dyDescent="0.35">
      <c r="C14327" t="s">
        <v>831</v>
      </c>
      <c r="D14327">
        <v>14325</v>
      </c>
      <c r="I14327">
        <v>4.9947614700000003</v>
      </c>
      <c r="J14327" s="1">
        <v>0</v>
      </c>
      <c r="K14327" s="1">
        <v>10</v>
      </c>
      <c r="L14327" s="1"/>
      <c r="M14327" s="1">
        <f t="shared" si="223"/>
        <v>1</v>
      </c>
      <c r="U14327" s="1"/>
      <c r="V14327" s="1"/>
      <c r="W14327" s="1"/>
    </row>
    <row r="14328" spans="3:23" x14ac:dyDescent="0.35">
      <c r="C14328" t="s">
        <v>831</v>
      </c>
      <c r="D14328">
        <v>14326</v>
      </c>
      <c r="I14328">
        <v>5.0027246500000002</v>
      </c>
      <c r="J14328" s="1">
        <v>0</v>
      </c>
      <c r="K14328" s="1">
        <v>10</v>
      </c>
      <c r="L14328" s="1"/>
      <c r="M14328" s="1">
        <f t="shared" si="223"/>
        <v>1</v>
      </c>
      <c r="U14328" s="1"/>
      <c r="V14328" s="1"/>
      <c r="W14328" s="1"/>
    </row>
    <row r="14329" spans="3:23" x14ac:dyDescent="0.35">
      <c r="C14329" t="s">
        <v>831</v>
      </c>
      <c r="D14329">
        <v>14327</v>
      </c>
      <c r="I14329">
        <v>4.9428744299999998</v>
      </c>
      <c r="J14329" s="1">
        <v>0</v>
      </c>
      <c r="K14329" s="1">
        <v>10</v>
      </c>
      <c r="L14329" s="1"/>
      <c r="M14329" s="1">
        <f t="shared" si="223"/>
        <v>1</v>
      </c>
      <c r="U14329" s="1"/>
      <c r="V14329" s="1"/>
      <c r="W14329" s="1"/>
    </row>
    <row r="14330" spans="3:23" x14ac:dyDescent="0.35">
      <c r="C14330" t="s">
        <v>831</v>
      </c>
      <c r="D14330">
        <v>14328</v>
      </c>
      <c r="I14330">
        <v>4.4015350299999998</v>
      </c>
      <c r="J14330" s="1">
        <v>0</v>
      </c>
      <c r="K14330" s="1">
        <v>10</v>
      </c>
      <c r="L14330" s="1"/>
      <c r="M14330" s="1">
        <f t="shared" si="223"/>
        <v>1</v>
      </c>
      <c r="U14330" s="1"/>
      <c r="V14330" s="1"/>
      <c r="W14330" s="1"/>
    </row>
    <row r="14331" spans="3:23" x14ac:dyDescent="0.35">
      <c r="C14331" t="s">
        <v>831</v>
      </c>
      <c r="D14331">
        <v>14329</v>
      </c>
      <c r="I14331">
        <v>4.5282125500000001</v>
      </c>
      <c r="J14331" s="1">
        <v>0</v>
      </c>
      <c r="K14331" s="1">
        <v>10</v>
      </c>
      <c r="L14331" s="1"/>
      <c r="M14331" s="1">
        <f t="shared" si="223"/>
        <v>1</v>
      </c>
      <c r="U14331" s="1"/>
      <c r="V14331" s="1"/>
      <c r="W14331" s="1"/>
    </row>
    <row r="14332" spans="3:23" x14ac:dyDescent="0.35">
      <c r="C14332" t="s">
        <v>831</v>
      </c>
      <c r="D14332">
        <v>14330</v>
      </c>
      <c r="I14332">
        <v>4.5314769699999999</v>
      </c>
      <c r="J14332" s="1">
        <v>0</v>
      </c>
      <c r="K14332" s="1">
        <v>10</v>
      </c>
      <c r="L14332" s="1"/>
      <c r="M14332" s="1">
        <f t="shared" si="223"/>
        <v>1</v>
      </c>
      <c r="U14332" s="1"/>
      <c r="V14332" s="1"/>
      <c r="W14332" s="1"/>
    </row>
    <row r="14333" spans="3:23" x14ac:dyDescent="0.35">
      <c r="C14333" t="s">
        <v>831</v>
      </c>
      <c r="D14333">
        <v>14331</v>
      </c>
      <c r="I14333">
        <v>4.4444694499999997</v>
      </c>
      <c r="J14333" s="1">
        <v>0</v>
      </c>
      <c r="K14333" s="1">
        <v>10</v>
      </c>
      <c r="L14333" s="1"/>
      <c r="M14333" s="1">
        <f t="shared" si="223"/>
        <v>1</v>
      </c>
      <c r="U14333" s="1"/>
      <c r="V14333" s="1"/>
      <c r="W14333" s="1"/>
    </row>
    <row r="14334" spans="3:23" x14ac:dyDescent="0.35">
      <c r="C14334" t="s">
        <v>831</v>
      </c>
      <c r="D14334">
        <v>14332</v>
      </c>
      <c r="I14334">
        <v>4.3816280399999998</v>
      </c>
      <c r="J14334" s="1">
        <v>0</v>
      </c>
      <c r="K14334" s="1">
        <v>10</v>
      </c>
      <c r="L14334" s="1"/>
      <c r="M14334" s="1">
        <f t="shared" si="223"/>
        <v>1</v>
      </c>
      <c r="U14334" s="1"/>
      <c r="V14334" s="1"/>
      <c r="W14334" s="1"/>
    </row>
    <row r="14335" spans="3:23" x14ac:dyDescent="0.35">
      <c r="C14335" t="s">
        <v>831</v>
      </c>
      <c r="D14335">
        <v>14333</v>
      </c>
      <c r="I14335">
        <v>4.4276285199999998</v>
      </c>
      <c r="J14335" s="1">
        <v>0</v>
      </c>
      <c r="K14335" s="1">
        <v>10</v>
      </c>
      <c r="L14335" s="1"/>
      <c r="M14335" s="1">
        <f t="shared" si="223"/>
        <v>1</v>
      </c>
      <c r="U14335" s="1"/>
      <c r="V14335" s="1"/>
      <c r="W14335" s="1"/>
    </row>
    <row r="14336" spans="3:23" x14ac:dyDescent="0.35">
      <c r="C14336" t="s">
        <v>831</v>
      </c>
      <c r="D14336">
        <v>14334</v>
      </c>
      <c r="I14336">
        <v>4.3926286699999997</v>
      </c>
      <c r="J14336" s="1">
        <v>0</v>
      </c>
      <c r="K14336" s="1">
        <v>10</v>
      </c>
      <c r="L14336" s="1"/>
      <c r="M14336" s="1">
        <f t="shared" si="223"/>
        <v>1</v>
      </c>
      <c r="U14336" s="1"/>
      <c r="V14336" s="1"/>
      <c r="W14336" s="1"/>
    </row>
    <row r="14337" spans="3:23" x14ac:dyDescent="0.35">
      <c r="C14337" t="s">
        <v>831</v>
      </c>
      <c r="D14337">
        <v>14335</v>
      </c>
      <c r="I14337">
        <v>4.3736653299999997</v>
      </c>
      <c r="J14337" s="1">
        <v>0</v>
      </c>
      <c r="K14337" s="1">
        <v>10</v>
      </c>
      <c r="L14337" s="1"/>
      <c r="M14337" s="1">
        <f t="shared" si="223"/>
        <v>1</v>
      </c>
      <c r="U14337" s="1"/>
      <c r="V14337" s="1"/>
      <c r="W14337" s="1"/>
    </row>
    <row r="14338" spans="3:23" x14ac:dyDescent="0.35">
      <c r="C14338" t="s">
        <v>831</v>
      </c>
      <c r="D14338">
        <v>14336</v>
      </c>
      <c r="I14338">
        <v>4.4604206099999999</v>
      </c>
      <c r="J14338" s="1">
        <v>0</v>
      </c>
      <c r="K14338" s="1">
        <v>10</v>
      </c>
      <c r="L14338" s="1"/>
      <c r="M14338" s="1">
        <f t="shared" si="223"/>
        <v>1</v>
      </c>
      <c r="U14338" s="1"/>
      <c r="V14338" s="1"/>
      <c r="W14338" s="1"/>
    </row>
    <row r="14339" spans="3:23" x14ac:dyDescent="0.35">
      <c r="C14339" t="s">
        <v>831</v>
      </c>
      <c r="D14339">
        <v>14337</v>
      </c>
      <c r="I14339">
        <v>4.4444694499999997</v>
      </c>
      <c r="J14339" s="1">
        <v>0</v>
      </c>
      <c r="K14339" s="1">
        <v>10</v>
      </c>
      <c r="L14339" s="1"/>
      <c r="M14339" s="1">
        <f t="shared" si="223"/>
        <v>1</v>
      </c>
      <c r="U14339" s="1"/>
      <c r="V14339" s="1"/>
      <c r="W14339" s="1"/>
    </row>
    <row r="14340" spans="3:23" x14ac:dyDescent="0.35">
      <c r="C14340" t="s">
        <v>831</v>
      </c>
      <c r="D14340">
        <v>14338</v>
      </c>
      <c r="I14340">
        <v>4.4493117299999998</v>
      </c>
      <c r="J14340" s="1">
        <v>0</v>
      </c>
      <c r="K14340" s="1">
        <v>10</v>
      </c>
      <c r="L14340" s="1"/>
      <c r="M14340" s="1">
        <f t="shared" ref="M14340:M14403" si="224">IF(OR(C14340=N14340,C14340="",N14340=""),1,0)</f>
        <v>1</v>
      </c>
      <c r="U14340" s="1"/>
      <c r="V14340" s="1"/>
      <c r="W14340" s="1"/>
    </row>
    <row r="14341" spans="3:23" x14ac:dyDescent="0.35">
      <c r="C14341" t="s">
        <v>831</v>
      </c>
      <c r="D14341">
        <v>14339</v>
      </c>
      <c r="I14341">
        <v>4.4883351300000003</v>
      </c>
      <c r="J14341" s="1">
        <v>0</v>
      </c>
      <c r="K14341" s="1">
        <v>10</v>
      </c>
      <c r="L14341" s="1"/>
      <c r="M14341" s="1">
        <f t="shared" si="224"/>
        <v>1</v>
      </c>
      <c r="U14341" s="1"/>
      <c r="V14341" s="1"/>
      <c r="W14341" s="1"/>
    </row>
    <row r="14342" spans="3:23" x14ac:dyDescent="0.35">
      <c r="C14342" t="s">
        <v>831</v>
      </c>
      <c r="D14342">
        <v>14340</v>
      </c>
      <c r="I14342">
        <v>4.4493117299999998</v>
      </c>
      <c r="J14342" s="1">
        <v>0</v>
      </c>
      <c r="K14342" s="1">
        <v>10</v>
      </c>
      <c r="L14342" s="1"/>
      <c r="M14342" s="1">
        <f t="shared" si="224"/>
        <v>1</v>
      </c>
      <c r="U14342" s="1"/>
      <c r="V14342" s="1"/>
      <c r="W14342" s="1"/>
    </row>
    <row r="14343" spans="3:23" x14ac:dyDescent="0.35">
      <c r="C14343" t="s">
        <v>831</v>
      </c>
      <c r="D14343">
        <v>14341</v>
      </c>
      <c r="I14343">
        <v>6.1931590999999999</v>
      </c>
      <c r="J14343" s="1">
        <v>0</v>
      </c>
      <c r="K14343" s="1">
        <v>10</v>
      </c>
      <c r="L14343" s="1"/>
      <c r="M14343" s="1">
        <f t="shared" si="224"/>
        <v>1</v>
      </c>
      <c r="U14343" s="1"/>
      <c r="V14343" s="1"/>
      <c r="W14343" s="1"/>
    </row>
    <row r="14344" spans="3:23" x14ac:dyDescent="0.35">
      <c r="C14344" t="s">
        <v>831</v>
      </c>
      <c r="D14344">
        <v>14342</v>
      </c>
      <c r="I14344">
        <v>4.4325060799999996</v>
      </c>
      <c r="J14344" s="1">
        <v>0</v>
      </c>
      <c r="K14344" s="1">
        <v>10</v>
      </c>
      <c r="L14344" s="1"/>
      <c r="M14344" s="1">
        <f t="shared" si="224"/>
        <v>1</v>
      </c>
      <c r="U14344" s="1"/>
      <c r="V14344" s="1"/>
      <c r="W14344" s="1"/>
    </row>
    <row r="14345" spans="3:23" x14ac:dyDescent="0.35">
      <c r="C14345" t="s">
        <v>831</v>
      </c>
      <c r="D14345">
        <v>14343</v>
      </c>
      <c r="I14345">
        <v>4.3179259300000004</v>
      </c>
      <c r="J14345" s="1">
        <v>0</v>
      </c>
      <c r="K14345" s="1">
        <v>10</v>
      </c>
      <c r="L14345" s="1"/>
      <c r="M14345" s="1">
        <f t="shared" si="224"/>
        <v>1</v>
      </c>
      <c r="U14345" s="1"/>
      <c r="V14345" s="1"/>
      <c r="W14345" s="1"/>
    </row>
    <row r="14346" spans="3:23" x14ac:dyDescent="0.35">
      <c r="C14346" t="s">
        <v>831</v>
      </c>
      <c r="D14346">
        <v>14344</v>
      </c>
      <c r="I14346">
        <v>4.6085672400000002</v>
      </c>
      <c r="J14346" s="1">
        <v>0</v>
      </c>
      <c r="K14346" s="1">
        <v>10</v>
      </c>
      <c r="L14346" s="1"/>
      <c r="M14346" s="1">
        <f t="shared" si="224"/>
        <v>1</v>
      </c>
      <c r="U14346" s="1"/>
      <c r="V14346" s="1"/>
      <c r="W14346" s="1"/>
    </row>
    <row r="14347" spans="3:23" x14ac:dyDescent="0.35">
      <c r="C14347" t="s">
        <v>831</v>
      </c>
      <c r="D14347">
        <v>14345</v>
      </c>
      <c r="I14347">
        <v>4.83925772</v>
      </c>
      <c r="J14347" s="1">
        <v>0</v>
      </c>
      <c r="K14347" s="1">
        <v>10</v>
      </c>
      <c r="L14347" s="1"/>
      <c r="M14347" s="1">
        <f t="shared" si="224"/>
        <v>1</v>
      </c>
      <c r="U14347" s="1"/>
      <c r="V14347" s="1"/>
      <c r="W14347" s="1"/>
    </row>
    <row r="14348" spans="3:23" x14ac:dyDescent="0.35">
      <c r="C14348" t="s">
        <v>831</v>
      </c>
      <c r="D14348">
        <v>14346</v>
      </c>
      <c r="I14348">
        <v>4.6193480500000001</v>
      </c>
      <c r="J14348" s="1">
        <v>0</v>
      </c>
      <c r="K14348" s="1">
        <v>10</v>
      </c>
      <c r="L14348" s="1"/>
      <c r="M14348" s="1">
        <f t="shared" si="224"/>
        <v>1</v>
      </c>
      <c r="U14348" s="1"/>
      <c r="V14348" s="1"/>
      <c r="W14348" s="1"/>
    </row>
    <row r="14349" spans="3:23" x14ac:dyDescent="0.35">
      <c r="C14349" t="s">
        <v>831</v>
      </c>
      <c r="D14349">
        <v>14347</v>
      </c>
      <c r="I14349">
        <v>4.8079171199999999</v>
      </c>
      <c r="J14349" s="1">
        <v>0</v>
      </c>
      <c r="K14349" s="1">
        <v>10</v>
      </c>
      <c r="L14349" s="1"/>
      <c r="M14349" s="1">
        <f t="shared" si="224"/>
        <v>1</v>
      </c>
      <c r="U14349" s="1"/>
      <c r="V14349" s="1"/>
      <c r="W14349" s="1"/>
    </row>
    <row r="14350" spans="3:23" x14ac:dyDescent="0.35">
      <c r="C14350" t="s">
        <v>831</v>
      </c>
      <c r="D14350">
        <v>14348</v>
      </c>
      <c r="I14350">
        <v>4.4276285199999998</v>
      </c>
      <c r="J14350" s="1">
        <v>0</v>
      </c>
      <c r="K14350" s="1">
        <v>10</v>
      </c>
      <c r="L14350" s="1"/>
      <c r="M14350" s="1">
        <f t="shared" si="224"/>
        <v>1</v>
      </c>
      <c r="U14350" s="1"/>
      <c r="V14350" s="1"/>
      <c r="W14350" s="1"/>
    </row>
    <row r="14351" spans="3:23" x14ac:dyDescent="0.35">
      <c r="C14351" t="s">
        <v>831</v>
      </c>
      <c r="D14351">
        <v>14349</v>
      </c>
      <c r="I14351">
        <v>4.5767164200000003</v>
      </c>
      <c r="J14351" s="1">
        <v>0</v>
      </c>
      <c r="K14351" s="1">
        <v>10</v>
      </c>
      <c r="L14351" s="1"/>
      <c r="M14351" s="1">
        <f t="shared" si="224"/>
        <v>1</v>
      </c>
      <c r="U14351" s="1"/>
      <c r="V14351" s="1"/>
      <c r="W14351" s="1"/>
    </row>
    <row r="14352" spans="3:23" x14ac:dyDescent="0.35">
      <c r="C14352" t="s">
        <v>831</v>
      </c>
      <c r="D14352">
        <v>14350</v>
      </c>
      <c r="I14352">
        <v>4.7120833400000004</v>
      </c>
      <c r="J14352" s="1">
        <v>0</v>
      </c>
      <c r="K14352" s="1">
        <v>10</v>
      </c>
      <c r="L14352" s="1"/>
      <c r="M14352" s="1">
        <f t="shared" si="224"/>
        <v>1</v>
      </c>
      <c r="U14352" s="1"/>
      <c r="V14352" s="1"/>
      <c r="W14352" s="1"/>
    </row>
    <row r="14353" spans="3:23" x14ac:dyDescent="0.35">
      <c r="C14353" t="s">
        <v>831</v>
      </c>
      <c r="D14353">
        <v>14351</v>
      </c>
      <c r="I14353">
        <v>4.7116489399999999</v>
      </c>
      <c r="J14353" s="1">
        <v>0</v>
      </c>
      <c r="K14353" s="1">
        <v>10</v>
      </c>
      <c r="L14353" s="1"/>
      <c r="M14353" s="1">
        <f t="shared" si="224"/>
        <v>1</v>
      </c>
      <c r="U14353" s="1"/>
      <c r="V14353" s="1"/>
      <c r="W14353" s="1"/>
    </row>
    <row r="14354" spans="3:23" x14ac:dyDescent="0.35">
      <c r="C14354" t="s">
        <v>831</v>
      </c>
      <c r="D14354">
        <v>14352</v>
      </c>
      <c r="I14354">
        <v>4.6563439400000002</v>
      </c>
      <c r="J14354" s="1">
        <v>0</v>
      </c>
      <c r="K14354" s="1">
        <v>10</v>
      </c>
      <c r="L14354" s="1"/>
      <c r="M14354" s="1">
        <f t="shared" si="224"/>
        <v>1</v>
      </c>
      <c r="U14354" s="1"/>
      <c r="V14354" s="1"/>
      <c r="W14354" s="1"/>
    </row>
    <row r="14355" spans="3:23" x14ac:dyDescent="0.35">
      <c r="C14355" t="s">
        <v>831</v>
      </c>
      <c r="D14355">
        <v>14353</v>
      </c>
      <c r="I14355">
        <v>4.5840406399999996</v>
      </c>
      <c r="J14355" s="1">
        <v>0</v>
      </c>
      <c r="K14355" s="1">
        <v>10</v>
      </c>
      <c r="L14355" s="1"/>
      <c r="M14355" s="1">
        <f t="shared" si="224"/>
        <v>1</v>
      </c>
      <c r="U14355" s="1"/>
      <c r="V14355" s="1"/>
      <c r="W14355" s="1"/>
    </row>
    <row r="14356" spans="3:23" x14ac:dyDescent="0.35">
      <c r="C14356" t="s">
        <v>831</v>
      </c>
      <c r="D14356">
        <v>14354</v>
      </c>
      <c r="I14356">
        <v>4.6478447899999997</v>
      </c>
      <c r="J14356" s="1">
        <v>0</v>
      </c>
      <c r="K14356" s="1">
        <v>10</v>
      </c>
      <c r="L14356" s="1"/>
      <c r="M14356" s="1">
        <f t="shared" si="224"/>
        <v>1</v>
      </c>
      <c r="U14356" s="1"/>
      <c r="V14356" s="1"/>
      <c r="W14356" s="1"/>
    </row>
    <row r="14357" spans="3:23" x14ac:dyDescent="0.35">
      <c r="C14357" t="s">
        <v>831</v>
      </c>
      <c r="D14357">
        <v>14355</v>
      </c>
      <c r="I14357">
        <v>4.7311844799999996</v>
      </c>
      <c r="J14357" s="1">
        <v>0</v>
      </c>
      <c r="K14357" s="1">
        <v>10</v>
      </c>
      <c r="L14357" s="1"/>
      <c r="M14357" s="1">
        <f t="shared" si="224"/>
        <v>1</v>
      </c>
      <c r="U14357" s="1"/>
      <c r="V14357" s="1"/>
      <c r="W14357" s="1"/>
    </row>
    <row r="14358" spans="3:23" x14ac:dyDescent="0.35">
      <c r="C14358" t="s">
        <v>831</v>
      </c>
      <c r="D14358">
        <v>14356</v>
      </c>
      <c r="I14358">
        <v>4.6244931200000003</v>
      </c>
      <c r="J14358" s="1">
        <v>0</v>
      </c>
      <c r="K14358" s="1">
        <v>10</v>
      </c>
      <c r="L14358" s="1"/>
      <c r="M14358" s="1">
        <f t="shared" si="224"/>
        <v>1</v>
      </c>
      <c r="U14358" s="1"/>
      <c r="V14358" s="1"/>
      <c r="W14358" s="1"/>
    </row>
    <row r="14359" spans="3:23" x14ac:dyDescent="0.35">
      <c r="C14359" t="s">
        <v>831</v>
      </c>
      <c r="D14359">
        <v>14357</v>
      </c>
      <c r="I14359">
        <v>4.6598081599999999</v>
      </c>
      <c r="J14359" s="1">
        <v>0</v>
      </c>
      <c r="K14359" s="1">
        <v>10</v>
      </c>
      <c r="L14359" s="1"/>
      <c r="M14359" s="1">
        <f t="shared" si="224"/>
        <v>1</v>
      </c>
      <c r="U14359" s="1"/>
      <c r="V14359" s="1"/>
      <c r="W14359" s="1"/>
    </row>
    <row r="14360" spans="3:23" x14ac:dyDescent="0.35">
      <c r="C14360" t="s">
        <v>831</v>
      </c>
      <c r="D14360">
        <v>14358</v>
      </c>
      <c r="I14360">
        <v>4.60060453</v>
      </c>
      <c r="J14360" s="1">
        <v>0</v>
      </c>
      <c r="K14360" s="1">
        <v>10</v>
      </c>
      <c r="L14360" s="1"/>
      <c r="M14360" s="1">
        <f t="shared" si="224"/>
        <v>1</v>
      </c>
      <c r="U14360" s="1"/>
      <c r="V14360" s="1"/>
      <c r="W14360" s="1"/>
    </row>
    <row r="14361" spans="3:23" x14ac:dyDescent="0.35">
      <c r="C14361" t="s">
        <v>831</v>
      </c>
      <c r="D14361">
        <v>14359</v>
      </c>
      <c r="I14361">
        <v>4.7475390400000004</v>
      </c>
      <c r="J14361" s="1">
        <v>0</v>
      </c>
      <c r="K14361" s="1">
        <v>10</v>
      </c>
      <c r="L14361" s="1"/>
      <c r="M14361" s="1">
        <f t="shared" si="224"/>
        <v>1</v>
      </c>
      <c r="U14361" s="1"/>
      <c r="V14361" s="1"/>
      <c r="W14361" s="1"/>
    </row>
    <row r="14362" spans="3:23" x14ac:dyDescent="0.35">
      <c r="C14362" t="s">
        <v>831</v>
      </c>
      <c r="D14362">
        <v>14360</v>
      </c>
      <c r="I14362">
        <v>4.7152075800000004</v>
      </c>
      <c r="J14362" s="1">
        <v>0</v>
      </c>
      <c r="K14362" s="1">
        <v>10</v>
      </c>
      <c r="L14362" s="1"/>
      <c r="M14362" s="1">
        <f t="shared" si="224"/>
        <v>1</v>
      </c>
      <c r="U14362" s="1"/>
      <c r="V14362" s="1"/>
      <c r="W14362" s="1"/>
    </row>
    <row r="14363" spans="3:23" x14ac:dyDescent="0.35">
      <c r="C14363" t="s">
        <v>831</v>
      </c>
      <c r="D14363">
        <v>14361</v>
      </c>
      <c r="I14363">
        <v>4.6558203699999998</v>
      </c>
      <c r="J14363" s="1">
        <v>0</v>
      </c>
      <c r="K14363" s="1">
        <v>10</v>
      </c>
      <c r="L14363" s="1"/>
      <c r="M14363" s="1">
        <f t="shared" si="224"/>
        <v>1</v>
      </c>
      <c r="U14363" s="1"/>
      <c r="V14363" s="1"/>
      <c r="W14363" s="1"/>
    </row>
    <row r="14364" spans="3:23" x14ac:dyDescent="0.35">
      <c r="C14364" t="s">
        <v>831</v>
      </c>
      <c r="D14364">
        <v>14362</v>
      </c>
      <c r="I14364">
        <v>4.6398696900000003</v>
      </c>
      <c r="J14364" s="1">
        <v>0</v>
      </c>
      <c r="K14364" s="1">
        <v>10</v>
      </c>
      <c r="L14364" s="1"/>
      <c r="M14364" s="1">
        <f t="shared" si="224"/>
        <v>1</v>
      </c>
      <c r="U14364" s="1"/>
      <c r="V14364" s="1"/>
      <c r="W14364" s="1"/>
    </row>
    <row r="14365" spans="3:23" x14ac:dyDescent="0.35">
      <c r="C14365" t="s">
        <v>831</v>
      </c>
      <c r="D14365">
        <v>14363</v>
      </c>
      <c r="I14365">
        <v>4.9230003399999998</v>
      </c>
      <c r="J14365" s="1">
        <v>0</v>
      </c>
      <c r="K14365" s="1">
        <v>10</v>
      </c>
      <c r="L14365" s="1"/>
      <c r="M14365" s="1">
        <f t="shared" si="224"/>
        <v>1</v>
      </c>
      <c r="U14365" s="1"/>
      <c r="V14365" s="1"/>
      <c r="W14365" s="1"/>
    </row>
    <row r="14366" spans="3:23" x14ac:dyDescent="0.35">
      <c r="C14366" t="s">
        <v>831</v>
      </c>
      <c r="D14366">
        <v>14364</v>
      </c>
      <c r="I14366">
        <v>4.9947795900000003</v>
      </c>
      <c r="J14366" s="1">
        <v>0</v>
      </c>
      <c r="K14366" s="1">
        <v>10</v>
      </c>
      <c r="L14366" s="1"/>
      <c r="M14366" s="1">
        <f t="shared" si="224"/>
        <v>1</v>
      </c>
      <c r="U14366" s="1"/>
      <c r="V14366" s="1"/>
      <c r="W14366" s="1"/>
    </row>
    <row r="14367" spans="3:23" x14ac:dyDescent="0.35">
      <c r="C14367" t="s">
        <v>831</v>
      </c>
      <c r="D14367">
        <v>14365</v>
      </c>
      <c r="I14367">
        <v>6.0874257099999998</v>
      </c>
      <c r="J14367" s="1">
        <v>0</v>
      </c>
      <c r="K14367" s="1">
        <v>10</v>
      </c>
      <c r="L14367" s="1"/>
      <c r="M14367" s="1">
        <f t="shared" si="224"/>
        <v>1</v>
      </c>
      <c r="U14367" s="1"/>
      <c r="V14367" s="1"/>
      <c r="W14367" s="1"/>
    </row>
    <row r="14368" spans="3:23" x14ac:dyDescent="0.35">
      <c r="C14368" t="s">
        <v>831</v>
      </c>
      <c r="D14368">
        <v>14366</v>
      </c>
      <c r="I14368">
        <v>4.9509148600000001</v>
      </c>
      <c r="J14368" s="1">
        <v>0</v>
      </c>
      <c r="K14368" s="1">
        <v>10</v>
      </c>
      <c r="L14368" s="1"/>
      <c r="M14368" s="1">
        <f t="shared" si="224"/>
        <v>1</v>
      </c>
      <c r="U14368" s="1"/>
      <c r="V14368" s="1"/>
      <c r="W14368" s="1"/>
    </row>
    <row r="14369" spans="3:23" x14ac:dyDescent="0.35">
      <c r="C14369" t="s">
        <v>831</v>
      </c>
      <c r="D14369">
        <v>14367</v>
      </c>
      <c r="I14369">
        <v>4.8910985</v>
      </c>
      <c r="J14369" s="1">
        <v>0</v>
      </c>
      <c r="K14369" s="1">
        <v>10</v>
      </c>
      <c r="L14369" s="1"/>
      <c r="M14369" s="1">
        <f t="shared" si="224"/>
        <v>1</v>
      </c>
      <c r="U14369" s="1"/>
      <c r="V14369" s="1"/>
      <c r="W14369" s="1"/>
    </row>
    <row r="14370" spans="3:23" x14ac:dyDescent="0.35">
      <c r="C14370" t="s">
        <v>831</v>
      </c>
      <c r="D14370">
        <v>14368</v>
      </c>
      <c r="I14370">
        <v>4.9230971300000004</v>
      </c>
      <c r="J14370" s="1">
        <v>0</v>
      </c>
      <c r="K14370" s="1">
        <v>10</v>
      </c>
      <c r="L14370" s="1"/>
      <c r="M14370" s="1">
        <f t="shared" si="224"/>
        <v>1</v>
      </c>
      <c r="U14370" s="1"/>
      <c r="V14370" s="1"/>
      <c r="W14370" s="1"/>
    </row>
    <row r="14371" spans="3:23" x14ac:dyDescent="0.35">
      <c r="C14371" t="s">
        <v>831</v>
      </c>
      <c r="D14371">
        <v>14369</v>
      </c>
      <c r="I14371">
        <v>4.8472333000000001</v>
      </c>
      <c r="J14371" s="1">
        <v>0</v>
      </c>
      <c r="K14371" s="1">
        <v>10</v>
      </c>
      <c r="L14371" s="1"/>
      <c r="M14371" s="1">
        <f t="shared" si="224"/>
        <v>1</v>
      </c>
      <c r="U14371" s="1"/>
      <c r="V14371" s="1"/>
      <c r="W14371" s="1"/>
    </row>
    <row r="14372" spans="3:23" x14ac:dyDescent="0.35">
      <c r="C14372" t="s">
        <v>831</v>
      </c>
      <c r="D14372">
        <v>14370</v>
      </c>
      <c r="I14372">
        <v>4.8751473399999998</v>
      </c>
      <c r="J14372" s="1">
        <v>0</v>
      </c>
      <c r="K14372" s="1">
        <v>10</v>
      </c>
      <c r="L14372" s="1"/>
      <c r="M14372" s="1">
        <f t="shared" si="224"/>
        <v>1</v>
      </c>
      <c r="U14372" s="1"/>
      <c r="V14372" s="1"/>
      <c r="W14372" s="1"/>
    </row>
    <row r="14373" spans="3:23" x14ac:dyDescent="0.35">
      <c r="C14373" t="s">
        <v>831</v>
      </c>
      <c r="D14373">
        <v>14371</v>
      </c>
      <c r="I14373">
        <v>4.7634901999999997</v>
      </c>
      <c r="J14373" s="1">
        <v>0</v>
      </c>
      <c r="K14373" s="1">
        <v>10</v>
      </c>
      <c r="L14373" s="1"/>
      <c r="M14373" s="1">
        <f t="shared" si="224"/>
        <v>1</v>
      </c>
      <c r="U14373" s="1"/>
      <c r="V14373" s="1"/>
      <c r="W14373" s="1"/>
    </row>
    <row r="14374" spans="3:23" x14ac:dyDescent="0.35">
      <c r="C14374" t="s">
        <v>831</v>
      </c>
      <c r="D14374">
        <v>14372</v>
      </c>
      <c r="I14374">
        <v>4.54088402</v>
      </c>
      <c r="J14374" s="1">
        <v>0</v>
      </c>
      <c r="K14374" s="1">
        <v>10</v>
      </c>
      <c r="L14374" s="1"/>
      <c r="M14374" s="1">
        <f t="shared" si="224"/>
        <v>1</v>
      </c>
      <c r="U14374" s="1"/>
      <c r="V14374" s="1"/>
      <c r="W14374" s="1"/>
    </row>
    <row r="14375" spans="3:23" x14ac:dyDescent="0.35">
      <c r="C14375" t="s">
        <v>831</v>
      </c>
      <c r="D14375">
        <v>14373</v>
      </c>
      <c r="I14375">
        <v>4.4803595500000002</v>
      </c>
      <c r="J14375" s="1">
        <v>0</v>
      </c>
      <c r="K14375" s="1">
        <v>10</v>
      </c>
      <c r="L14375" s="1"/>
      <c r="M14375" s="1">
        <f t="shared" si="224"/>
        <v>1</v>
      </c>
      <c r="U14375" s="1"/>
      <c r="V14375" s="1"/>
      <c r="W14375" s="1"/>
    </row>
    <row r="14376" spans="3:23" x14ac:dyDescent="0.35">
      <c r="C14376" t="s">
        <v>831</v>
      </c>
      <c r="D14376">
        <v>14374</v>
      </c>
      <c r="I14376">
        <v>4.2678627999999996</v>
      </c>
      <c r="J14376" s="1">
        <v>0</v>
      </c>
      <c r="K14376" s="1">
        <v>10</v>
      </c>
      <c r="L14376" s="1"/>
      <c r="M14376" s="1">
        <f t="shared" si="224"/>
        <v>1</v>
      </c>
      <c r="U14376" s="1"/>
      <c r="V14376" s="1"/>
      <c r="W14376" s="1"/>
    </row>
    <row r="14377" spans="3:23" x14ac:dyDescent="0.35">
      <c r="C14377" t="s">
        <v>831</v>
      </c>
      <c r="D14377">
        <v>14375</v>
      </c>
      <c r="I14377">
        <v>4.29981613</v>
      </c>
      <c r="J14377" s="1">
        <v>0</v>
      </c>
      <c r="K14377" s="1">
        <v>10</v>
      </c>
      <c r="L14377" s="1"/>
      <c r="M14377" s="1">
        <f t="shared" si="224"/>
        <v>1</v>
      </c>
      <c r="U14377" s="1"/>
      <c r="V14377" s="1"/>
      <c r="W14377" s="1"/>
    </row>
    <row r="14378" spans="3:23" x14ac:dyDescent="0.35">
      <c r="C14378" t="s">
        <v>831</v>
      </c>
      <c r="D14378">
        <v>14376</v>
      </c>
      <c r="I14378">
        <v>4.3617215199999997</v>
      </c>
      <c r="J14378" s="1">
        <v>0</v>
      </c>
      <c r="K14378" s="1">
        <v>10</v>
      </c>
      <c r="L14378" s="1"/>
      <c r="M14378" s="1">
        <f t="shared" si="224"/>
        <v>1</v>
      </c>
      <c r="T14378" s="2"/>
      <c r="U14378" s="1"/>
      <c r="V14378" s="1"/>
      <c r="W14378" s="1"/>
    </row>
    <row r="14379" spans="3:23" x14ac:dyDescent="0.35">
      <c r="C14379" t="s">
        <v>831</v>
      </c>
      <c r="D14379">
        <v>14377</v>
      </c>
      <c r="I14379">
        <v>4.3935723299999996</v>
      </c>
      <c r="J14379" s="1">
        <v>0</v>
      </c>
      <c r="K14379" s="1">
        <v>10</v>
      </c>
      <c r="L14379" s="1"/>
      <c r="M14379" s="1">
        <f t="shared" si="224"/>
        <v>1</v>
      </c>
      <c r="U14379" s="1"/>
      <c r="V14379" s="1"/>
      <c r="W14379" s="1"/>
    </row>
    <row r="14380" spans="3:23" x14ac:dyDescent="0.35">
      <c r="C14380" t="s">
        <v>831</v>
      </c>
      <c r="D14380">
        <v>14378</v>
      </c>
      <c r="I14380">
        <v>4.5090327300000004</v>
      </c>
      <c r="J14380" s="1">
        <v>0</v>
      </c>
      <c r="K14380" s="1">
        <v>10</v>
      </c>
      <c r="L14380" s="1"/>
      <c r="M14380" s="1">
        <f t="shared" si="224"/>
        <v>1</v>
      </c>
      <c r="U14380" s="1"/>
      <c r="V14380" s="1"/>
      <c r="W14380" s="1"/>
    </row>
    <row r="14381" spans="3:23" x14ac:dyDescent="0.35">
      <c r="C14381" t="s">
        <v>831</v>
      </c>
      <c r="D14381">
        <v>14379</v>
      </c>
      <c r="I14381">
        <v>4.2621865300000001</v>
      </c>
      <c r="J14381" s="1">
        <v>0</v>
      </c>
      <c r="K14381" s="1">
        <v>10</v>
      </c>
      <c r="L14381" s="1"/>
      <c r="M14381" s="1">
        <f t="shared" si="224"/>
        <v>1</v>
      </c>
      <c r="U14381" s="1"/>
      <c r="V14381" s="1"/>
      <c r="W14381" s="1"/>
    </row>
    <row r="14382" spans="3:23" x14ac:dyDescent="0.35">
      <c r="C14382" t="s">
        <v>831</v>
      </c>
      <c r="D14382">
        <v>14380</v>
      </c>
      <c r="I14382">
        <v>4.3527512599999998</v>
      </c>
      <c r="J14382" s="1">
        <v>0</v>
      </c>
      <c r="K14382" s="1">
        <v>10</v>
      </c>
      <c r="L14382" s="1"/>
      <c r="M14382" s="1">
        <f t="shared" si="224"/>
        <v>1</v>
      </c>
      <c r="U14382" s="1"/>
      <c r="V14382" s="1"/>
      <c r="W14382" s="1"/>
    </row>
    <row r="14383" spans="3:23" x14ac:dyDescent="0.35">
      <c r="C14383" t="s">
        <v>831</v>
      </c>
      <c r="D14383">
        <v>14381</v>
      </c>
      <c r="I14383">
        <v>4.3836937000000002</v>
      </c>
      <c r="J14383" s="1">
        <v>0</v>
      </c>
      <c r="K14383" s="1">
        <v>10</v>
      </c>
      <c r="L14383" s="1"/>
      <c r="M14383" s="1">
        <f t="shared" si="224"/>
        <v>1</v>
      </c>
      <c r="U14383" s="1"/>
      <c r="V14383" s="1"/>
      <c r="W14383" s="1"/>
    </row>
    <row r="14384" spans="3:23" x14ac:dyDescent="0.35">
      <c r="C14384" t="s">
        <v>831</v>
      </c>
      <c r="D14384">
        <v>14382</v>
      </c>
      <c r="I14384">
        <v>4.3766775100000004</v>
      </c>
      <c r="J14384" s="1">
        <v>0</v>
      </c>
      <c r="K14384" s="1">
        <v>10</v>
      </c>
      <c r="L14384" s="1"/>
      <c r="M14384" s="1">
        <f t="shared" si="224"/>
        <v>1</v>
      </c>
      <c r="U14384" s="1"/>
      <c r="V14384" s="1"/>
      <c r="W14384" s="1"/>
    </row>
    <row r="14385" spans="3:23" x14ac:dyDescent="0.35">
      <c r="C14385" t="s">
        <v>831</v>
      </c>
      <c r="D14385">
        <v>14383</v>
      </c>
      <c r="I14385">
        <v>4.4963102299999997</v>
      </c>
      <c r="J14385" s="1">
        <v>0</v>
      </c>
      <c r="K14385" s="1">
        <v>10</v>
      </c>
      <c r="L14385" s="1"/>
      <c r="M14385" s="1">
        <f t="shared" si="224"/>
        <v>1</v>
      </c>
      <c r="U14385" s="1"/>
      <c r="V14385" s="1"/>
      <c r="W14385" s="1"/>
    </row>
    <row r="14386" spans="3:23" x14ac:dyDescent="0.35">
      <c r="C14386" t="s">
        <v>831</v>
      </c>
      <c r="D14386">
        <v>14384</v>
      </c>
      <c r="I14386">
        <v>4.4094977399999999</v>
      </c>
      <c r="J14386" s="1">
        <v>0</v>
      </c>
      <c r="K14386" s="1">
        <v>10</v>
      </c>
      <c r="L14386" s="1"/>
      <c r="M14386" s="1">
        <f t="shared" si="224"/>
        <v>1</v>
      </c>
      <c r="U14386" s="1"/>
      <c r="V14386" s="1"/>
      <c r="W14386" s="1"/>
    </row>
    <row r="14387" spans="3:23" x14ac:dyDescent="0.35">
      <c r="C14387" t="s">
        <v>831</v>
      </c>
      <c r="D14387">
        <v>14385</v>
      </c>
      <c r="I14387">
        <v>4.4015350299999998</v>
      </c>
      <c r="J14387" s="1">
        <v>0</v>
      </c>
      <c r="K14387" s="1">
        <v>10</v>
      </c>
      <c r="L14387" s="1"/>
      <c r="M14387" s="1">
        <f t="shared" si="224"/>
        <v>1</v>
      </c>
      <c r="U14387" s="1"/>
      <c r="V14387" s="1"/>
      <c r="W14387" s="1"/>
    </row>
    <row r="14388" spans="3:23" x14ac:dyDescent="0.35">
      <c r="C14388" t="s">
        <v>831</v>
      </c>
      <c r="D14388">
        <v>14386</v>
      </c>
      <c r="I14388">
        <v>4.3309130700000003</v>
      </c>
      <c r="J14388" s="1">
        <v>0</v>
      </c>
      <c r="K14388" s="1">
        <v>10</v>
      </c>
      <c r="L14388" s="1"/>
      <c r="M14388" s="1">
        <f t="shared" si="224"/>
        <v>1</v>
      </c>
      <c r="U14388" s="1"/>
      <c r="V14388" s="1"/>
      <c r="W14388" s="1"/>
    </row>
    <row r="14389" spans="3:23" x14ac:dyDescent="0.35">
      <c r="C14389" t="s">
        <v>831</v>
      </c>
      <c r="D14389">
        <v>14387</v>
      </c>
      <c r="I14389">
        <v>4.3317694700000002</v>
      </c>
      <c r="J14389" s="1">
        <v>0</v>
      </c>
      <c r="K14389" s="1">
        <v>10</v>
      </c>
      <c r="L14389" s="1"/>
      <c r="M14389" s="1">
        <f t="shared" si="224"/>
        <v>1</v>
      </c>
      <c r="U14389" s="1"/>
      <c r="V14389" s="1"/>
      <c r="W14389" s="1"/>
    </row>
    <row r="14390" spans="3:23" x14ac:dyDescent="0.35">
      <c r="C14390" t="s">
        <v>831</v>
      </c>
      <c r="D14390">
        <v>14388</v>
      </c>
      <c r="I14390">
        <v>4.30780458</v>
      </c>
      <c r="J14390" s="1">
        <v>0</v>
      </c>
      <c r="K14390" s="1">
        <v>10</v>
      </c>
      <c r="L14390" s="1"/>
      <c r="M14390" s="1">
        <f t="shared" si="224"/>
        <v>1</v>
      </c>
      <c r="U14390" s="1"/>
      <c r="V14390" s="1"/>
      <c r="W14390" s="1"/>
    </row>
    <row r="14391" spans="3:23" x14ac:dyDescent="0.35">
      <c r="C14391" t="s">
        <v>831</v>
      </c>
      <c r="D14391">
        <v>14389</v>
      </c>
      <c r="I14391">
        <v>4.27984571</v>
      </c>
      <c r="J14391" s="1">
        <v>0</v>
      </c>
      <c r="K14391" s="1">
        <v>10</v>
      </c>
      <c r="L14391" s="1"/>
      <c r="M14391" s="1">
        <f t="shared" si="224"/>
        <v>1</v>
      </c>
      <c r="U14391" s="1"/>
      <c r="V14391" s="1"/>
      <c r="W14391" s="1"/>
    </row>
    <row r="14392" spans="3:23" x14ac:dyDescent="0.35">
      <c r="C14392" t="s">
        <v>831</v>
      </c>
      <c r="D14392">
        <v>14390</v>
      </c>
      <c r="I14392">
        <v>4.3208489400000003</v>
      </c>
      <c r="J14392" s="1">
        <v>0</v>
      </c>
      <c r="K14392" s="1">
        <v>10</v>
      </c>
      <c r="L14392" s="1"/>
      <c r="M14392" s="1">
        <f t="shared" si="224"/>
        <v>1</v>
      </c>
      <c r="U14392" s="1"/>
      <c r="V14392" s="1"/>
      <c r="W14392" s="1"/>
    </row>
    <row r="14393" spans="3:23" x14ac:dyDescent="0.35">
      <c r="C14393" t="s">
        <v>831</v>
      </c>
      <c r="D14393">
        <v>14391</v>
      </c>
      <c r="I14393">
        <v>4.2741308199999999</v>
      </c>
      <c r="J14393" s="1">
        <v>0</v>
      </c>
      <c r="K14393" s="1">
        <v>10</v>
      </c>
      <c r="L14393" s="1"/>
      <c r="M14393" s="1">
        <f t="shared" si="224"/>
        <v>1</v>
      </c>
      <c r="U14393" s="1"/>
      <c r="V14393" s="1"/>
      <c r="W14393" s="1"/>
    </row>
    <row r="14394" spans="3:23" x14ac:dyDescent="0.35">
      <c r="C14394" t="s">
        <v>831</v>
      </c>
      <c r="D14394">
        <v>14392</v>
      </c>
      <c r="I14394">
        <v>4.29005671</v>
      </c>
      <c r="J14394" s="1">
        <v>0</v>
      </c>
      <c r="K14394" s="1">
        <v>10</v>
      </c>
      <c r="L14394" s="1"/>
      <c r="M14394" s="1">
        <f t="shared" si="224"/>
        <v>1</v>
      </c>
      <c r="U14394" s="1"/>
      <c r="V14394" s="1"/>
      <c r="W14394" s="1"/>
    </row>
    <row r="14395" spans="3:23" x14ac:dyDescent="0.35">
      <c r="C14395" t="s">
        <v>831</v>
      </c>
      <c r="D14395">
        <v>14393</v>
      </c>
      <c r="I14395">
        <v>4.2969226799999998</v>
      </c>
      <c r="J14395" s="1">
        <v>0</v>
      </c>
      <c r="K14395" s="1">
        <v>10</v>
      </c>
      <c r="L14395" s="1"/>
      <c r="M14395" s="1">
        <f t="shared" si="224"/>
        <v>1</v>
      </c>
      <c r="U14395" s="1"/>
      <c r="V14395" s="1"/>
      <c r="W14395" s="1"/>
    </row>
    <row r="14396" spans="3:23" x14ac:dyDescent="0.35">
      <c r="C14396" t="s">
        <v>831</v>
      </c>
      <c r="D14396">
        <v>14394</v>
      </c>
      <c r="I14396">
        <v>4.2729959500000003</v>
      </c>
      <c r="J14396" s="1">
        <v>0</v>
      </c>
      <c r="K14396" s="1">
        <v>10</v>
      </c>
      <c r="L14396" s="1"/>
      <c r="M14396" s="1">
        <f t="shared" si="224"/>
        <v>1</v>
      </c>
      <c r="U14396" s="1"/>
      <c r="V14396" s="1"/>
      <c r="W14396" s="1"/>
    </row>
    <row r="14397" spans="3:23" x14ac:dyDescent="0.35">
      <c r="C14397" t="s">
        <v>831</v>
      </c>
      <c r="D14397">
        <v>14395</v>
      </c>
      <c r="I14397">
        <v>4.3009104699999998</v>
      </c>
      <c r="J14397" s="1">
        <v>0</v>
      </c>
      <c r="K14397" s="1">
        <v>10</v>
      </c>
      <c r="L14397" s="1"/>
      <c r="M14397" s="1">
        <f t="shared" si="224"/>
        <v>1</v>
      </c>
      <c r="U14397" s="1"/>
      <c r="V14397" s="1"/>
      <c r="W14397" s="1"/>
    </row>
    <row r="14398" spans="3:23" x14ac:dyDescent="0.35">
      <c r="C14398" t="s">
        <v>831</v>
      </c>
      <c r="D14398">
        <v>14396</v>
      </c>
      <c r="I14398">
        <v>4.3288245200000004</v>
      </c>
      <c r="J14398" s="1">
        <v>0</v>
      </c>
      <c r="K14398" s="1">
        <v>10</v>
      </c>
      <c r="L14398" s="1"/>
      <c r="M14398" s="1">
        <f t="shared" si="224"/>
        <v>1</v>
      </c>
      <c r="U14398" s="1"/>
      <c r="V14398" s="1"/>
      <c r="W14398" s="1"/>
    </row>
    <row r="14399" spans="3:23" x14ac:dyDescent="0.35">
      <c r="C14399" t="s">
        <v>831</v>
      </c>
      <c r="D14399">
        <v>14397</v>
      </c>
      <c r="I14399">
        <v>4.3766775100000004</v>
      </c>
      <c r="J14399" s="1">
        <v>0</v>
      </c>
      <c r="K14399" s="1">
        <v>10</v>
      </c>
      <c r="L14399" s="1"/>
      <c r="M14399" s="1">
        <f t="shared" si="224"/>
        <v>1</v>
      </c>
      <c r="T14399" s="2"/>
      <c r="U14399" s="1"/>
      <c r="V14399" s="1"/>
      <c r="W14399" s="1"/>
    </row>
    <row r="14400" spans="3:23" x14ac:dyDescent="0.35">
      <c r="C14400" t="s">
        <v>831</v>
      </c>
      <c r="D14400">
        <v>14398</v>
      </c>
      <c r="I14400">
        <v>4.3696842199999999</v>
      </c>
      <c r="J14400" s="1">
        <v>0</v>
      </c>
      <c r="K14400" s="1">
        <v>10</v>
      </c>
      <c r="L14400" s="1"/>
      <c r="M14400" s="1">
        <f t="shared" si="224"/>
        <v>1</v>
      </c>
      <c r="U14400" s="1"/>
      <c r="V14400" s="1"/>
      <c r="W14400" s="1"/>
    </row>
    <row r="14401" spans="3:23" x14ac:dyDescent="0.35">
      <c r="C14401" t="s">
        <v>831</v>
      </c>
      <c r="D14401">
        <v>14399</v>
      </c>
      <c r="I14401">
        <v>4.3657026300000004</v>
      </c>
      <c r="J14401" s="1">
        <v>0</v>
      </c>
      <c r="K14401" s="1">
        <v>10</v>
      </c>
      <c r="L14401" s="1"/>
      <c r="M14401" s="1">
        <f t="shared" si="224"/>
        <v>1</v>
      </c>
      <c r="U14401" s="1"/>
      <c r="V14401" s="1"/>
      <c r="W14401" s="1"/>
    </row>
    <row r="14402" spans="3:23" x14ac:dyDescent="0.35">
      <c r="C14402" t="s">
        <v>831</v>
      </c>
      <c r="D14402">
        <v>14400</v>
      </c>
      <c r="I14402">
        <v>4.34977722</v>
      </c>
      <c r="J14402" s="1">
        <v>0</v>
      </c>
      <c r="K14402" s="1">
        <v>10</v>
      </c>
      <c r="L14402" s="1"/>
      <c r="M14402" s="1">
        <f t="shared" si="224"/>
        <v>1</v>
      </c>
      <c r="U14402" s="1"/>
      <c r="V14402" s="1"/>
      <c r="W14402" s="1"/>
    </row>
    <row r="14403" spans="3:23" x14ac:dyDescent="0.35">
      <c r="C14403" t="s">
        <v>831</v>
      </c>
      <c r="D14403">
        <v>14401</v>
      </c>
      <c r="I14403">
        <v>4.4015350299999998</v>
      </c>
      <c r="J14403" s="1">
        <v>0</v>
      </c>
      <c r="K14403" s="1">
        <v>10</v>
      </c>
      <c r="L14403" s="1"/>
      <c r="M14403" s="1">
        <f t="shared" si="224"/>
        <v>1</v>
      </c>
      <c r="T14403" s="2"/>
      <c r="U14403" s="1"/>
      <c r="V14403" s="1"/>
      <c r="W14403" s="1"/>
    </row>
    <row r="14404" spans="3:23" x14ac:dyDescent="0.35">
      <c r="C14404" t="s">
        <v>831</v>
      </c>
      <c r="D14404">
        <v>14402</v>
      </c>
      <c r="I14404">
        <v>4.4254236200000001</v>
      </c>
      <c r="J14404" s="1">
        <v>0</v>
      </c>
      <c r="K14404" s="1">
        <v>10</v>
      </c>
      <c r="L14404" s="1"/>
      <c r="M14404" s="1">
        <f t="shared" ref="M14404:M14467" si="225">IF(OR(C14404=N14404,C14404="",N14404=""),1,0)</f>
        <v>1</v>
      </c>
      <c r="U14404" s="1"/>
      <c r="V14404" s="1"/>
      <c r="W14404" s="1"/>
    </row>
    <row r="14405" spans="3:23" x14ac:dyDescent="0.35">
      <c r="C14405" t="s">
        <v>831</v>
      </c>
      <c r="D14405">
        <v>14403</v>
      </c>
      <c r="I14405">
        <v>4.3447756799999997</v>
      </c>
      <c r="J14405" s="1">
        <v>0</v>
      </c>
      <c r="K14405" s="1">
        <v>10</v>
      </c>
      <c r="L14405" s="1"/>
      <c r="M14405" s="1">
        <f t="shared" si="225"/>
        <v>1</v>
      </c>
      <c r="U14405" s="1"/>
      <c r="V14405" s="1"/>
      <c r="W14405" s="1"/>
    </row>
    <row r="14406" spans="3:23" x14ac:dyDescent="0.35">
      <c r="C14406" t="s">
        <v>831</v>
      </c>
      <c r="D14406">
        <v>14404</v>
      </c>
      <c r="I14406">
        <v>4.4652371400000002</v>
      </c>
      <c r="J14406" s="1">
        <v>0</v>
      </c>
      <c r="K14406" s="1">
        <v>10</v>
      </c>
      <c r="L14406" s="1"/>
      <c r="M14406" s="1">
        <f t="shared" si="225"/>
        <v>1</v>
      </c>
      <c r="U14406" s="1"/>
      <c r="V14406" s="1"/>
      <c r="W14406" s="1"/>
    </row>
    <row r="14407" spans="3:23" x14ac:dyDescent="0.35">
      <c r="C14407" t="s">
        <v>831</v>
      </c>
      <c r="D14407">
        <v>14405</v>
      </c>
      <c r="I14407">
        <v>4.9868040100000002</v>
      </c>
      <c r="J14407" s="1">
        <v>0</v>
      </c>
      <c r="K14407" s="1">
        <v>10</v>
      </c>
      <c r="L14407" s="1"/>
      <c r="M14407" s="1">
        <f t="shared" si="225"/>
        <v>1</v>
      </c>
      <c r="U14407" s="1"/>
      <c r="V14407" s="1"/>
      <c r="W14407" s="1"/>
    </row>
    <row r="14408" spans="3:23" x14ac:dyDescent="0.35">
      <c r="C14408" t="s">
        <v>831</v>
      </c>
      <c r="D14408">
        <v>14406</v>
      </c>
      <c r="I14408">
        <v>4.6762509300000001</v>
      </c>
      <c r="J14408" s="1">
        <v>0</v>
      </c>
      <c r="K14408" s="1">
        <v>10</v>
      </c>
      <c r="L14408" s="1"/>
      <c r="M14408" s="1">
        <f t="shared" si="225"/>
        <v>1</v>
      </c>
      <c r="U14408" s="1"/>
      <c r="V14408" s="1"/>
      <c r="W14408" s="1"/>
    </row>
    <row r="14409" spans="3:23" x14ac:dyDescent="0.35">
      <c r="C14409" t="s">
        <v>831</v>
      </c>
      <c r="D14409">
        <v>14407</v>
      </c>
      <c r="I14409">
        <v>4.6205115299999999</v>
      </c>
      <c r="J14409" s="1">
        <v>0</v>
      </c>
      <c r="K14409" s="1">
        <v>10</v>
      </c>
      <c r="L14409" s="1"/>
      <c r="M14409" s="1">
        <f t="shared" si="225"/>
        <v>1</v>
      </c>
      <c r="U14409" s="1"/>
      <c r="V14409" s="1"/>
      <c r="W14409" s="1"/>
    </row>
    <row r="14410" spans="3:23" x14ac:dyDescent="0.35">
      <c r="C14410" t="s">
        <v>831</v>
      </c>
      <c r="D14410">
        <v>14408</v>
      </c>
      <c r="I14410">
        <v>4.5314769699999999</v>
      </c>
      <c r="J14410" s="1">
        <v>0</v>
      </c>
      <c r="K14410" s="1">
        <v>10</v>
      </c>
      <c r="L14410" s="1"/>
      <c r="M14410" s="1">
        <f t="shared" si="225"/>
        <v>1</v>
      </c>
      <c r="U14410" s="1"/>
      <c r="V14410" s="1"/>
      <c r="W14410" s="1"/>
    </row>
    <row r="14411" spans="3:23" x14ac:dyDescent="0.35">
      <c r="C14411" t="s">
        <v>831</v>
      </c>
      <c r="D14411">
        <v>14409</v>
      </c>
      <c r="I14411">
        <v>4.7156367299999999</v>
      </c>
      <c r="J14411" s="1">
        <v>0</v>
      </c>
      <c r="K14411" s="1">
        <v>10</v>
      </c>
      <c r="L14411" s="1"/>
      <c r="M14411" s="1">
        <f t="shared" si="225"/>
        <v>1</v>
      </c>
      <c r="U14411" s="1"/>
      <c r="V14411" s="1"/>
      <c r="W14411" s="1"/>
    </row>
    <row r="14412" spans="3:23" x14ac:dyDescent="0.35">
      <c r="C14412" t="s">
        <v>831</v>
      </c>
      <c r="D14412">
        <v>14410</v>
      </c>
      <c r="I14412">
        <v>4.6846909500000002</v>
      </c>
      <c r="J14412" s="1">
        <v>0</v>
      </c>
      <c r="K14412" s="1">
        <v>10</v>
      </c>
      <c r="L14412" s="1"/>
      <c r="M14412" s="1">
        <f t="shared" si="225"/>
        <v>1</v>
      </c>
      <c r="T14412" s="2"/>
      <c r="U14412" s="1"/>
      <c r="V14412" s="1"/>
      <c r="W14412" s="1"/>
    </row>
    <row r="14413" spans="3:23" x14ac:dyDescent="0.35">
      <c r="C14413" t="s">
        <v>831</v>
      </c>
      <c r="D14413">
        <v>14411</v>
      </c>
      <c r="I14413">
        <v>4.9110374500000002</v>
      </c>
      <c r="J14413" s="1">
        <v>0</v>
      </c>
      <c r="K14413" s="1">
        <v>10</v>
      </c>
      <c r="L14413" s="1"/>
      <c r="M14413" s="1">
        <f t="shared" si="225"/>
        <v>1</v>
      </c>
      <c r="U14413" s="1"/>
      <c r="V14413" s="1"/>
      <c r="W14413" s="1"/>
    </row>
    <row r="14414" spans="3:23" x14ac:dyDescent="0.35">
      <c r="C14414" t="s">
        <v>831</v>
      </c>
      <c r="D14414">
        <v>14412</v>
      </c>
      <c r="I14414">
        <v>4.9311432799999997</v>
      </c>
      <c r="J14414" s="1">
        <v>0</v>
      </c>
      <c r="K14414" s="1">
        <v>10</v>
      </c>
      <c r="L14414" s="1"/>
      <c r="M14414" s="1">
        <f t="shared" si="225"/>
        <v>1</v>
      </c>
      <c r="U14414" s="1"/>
      <c r="V14414" s="1"/>
      <c r="W14414" s="1"/>
    </row>
    <row r="14415" spans="3:23" x14ac:dyDescent="0.35">
      <c r="C14415" t="s">
        <v>831</v>
      </c>
      <c r="D14415">
        <v>14413</v>
      </c>
      <c r="I14415">
        <v>4.6443996399999996</v>
      </c>
      <c r="J14415" s="1">
        <v>0</v>
      </c>
      <c r="K14415" s="1">
        <v>10</v>
      </c>
      <c r="L14415" s="1"/>
      <c r="M14415" s="1">
        <f t="shared" si="225"/>
        <v>1</v>
      </c>
      <c r="U14415" s="1"/>
      <c r="V14415" s="1"/>
      <c r="W14415" s="1"/>
    </row>
    <row r="14416" spans="3:23" x14ac:dyDescent="0.35">
      <c r="C14416" t="s">
        <v>831</v>
      </c>
      <c r="D14416">
        <v>14414</v>
      </c>
      <c r="I14416">
        <v>4.7319903400000003</v>
      </c>
      <c r="J14416" s="1">
        <v>0</v>
      </c>
      <c r="K14416" s="1">
        <v>10</v>
      </c>
      <c r="L14416" s="1"/>
      <c r="M14416" s="1">
        <f t="shared" si="225"/>
        <v>1</v>
      </c>
      <c r="T14416" s="2"/>
      <c r="U14416" s="1"/>
      <c r="V14416" s="1"/>
      <c r="W14416" s="1"/>
    </row>
    <row r="14417" spans="3:23" x14ac:dyDescent="0.35">
      <c r="C14417" t="s">
        <v>831</v>
      </c>
      <c r="D14417">
        <v>14415</v>
      </c>
      <c r="I14417">
        <v>4.8669858000000001</v>
      </c>
      <c r="J14417" s="1">
        <v>0</v>
      </c>
      <c r="K14417" s="1">
        <v>10</v>
      </c>
      <c r="L14417" s="1"/>
      <c r="M14417" s="1">
        <f t="shared" si="225"/>
        <v>1</v>
      </c>
      <c r="U14417" s="1"/>
      <c r="V14417" s="1"/>
      <c r="W14417" s="1"/>
    </row>
    <row r="14418" spans="3:23" x14ac:dyDescent="0.35">
      <c r="C14418" t="s">
        <v>831</v>
      </c>
      <c r="D14418">
        <v>14416</v>
      </c>
      <c r="I14418">
        <v>4.69615793</v>
      </c>
      <c r="J14418" s="1">
        <v>0</v>
      </c>
      <c r="K14418" s="1">
        <v>10</v>
      </c>
      <c r="L14418" s="1"/>
      <c r="M14418" s="1">
        <f t="shared" si="225"/>
        <v>1</v>
      </c>
      <c r="U14418" s="1"/>
      <c r="V14418" s="1"/>
      <c r="W14418" s="1"/>
    </row>
    <row r="14419" spans="3:23" x14ac:dyDescent="0.35">
      <c r="C14419" t="s">
        <v>831</v>
      </c>
      <c r="D14419">
        <v>14417</v>
      </c>
      <c r="I14419">
        <v>4.9190130200000004</v>
      </c>
      <c r="J14419" s="1">
        <v>0</v>
      </c>
      <c r="K14419" s="1">
        <v>10</v>
      </c>
      <c r="L14419" s="1"/>
      <c r="M14419" s="1">
        <f t="shared" si="225"/>
        <v>1</v>
      </c>
      <c r="U14419" s="1"/>
      <c r="V14419" s="1"/>
      <c r="W14419" s="1"/>
    </row>
    <row r="14420" spans="3:23" x14ac:dyDescent="0.35">
      <c r="C14420" t="s">
        <v>831</v>
      </c>
      <c r="D14420">
        <v>14418</v>
      </c>
      <c r="I14420">
        <v>4.93895149</v>
      </c>
      <c r="J14420" s="1">
        <v>0</v>
      </c>
      <c r="K14420" s="1">
        <v>10</v>
      </c>
      <c r="L14420" s="1"/>
      <c r="M14420" s="1">
        <f t="shared" si="225"/>
        <v>1</v>
      </c>
      <c r="U14420" s="1"/>
      <c r="V14420" s="1"/>
      <c r="W14420" s="1"/>
    </row>
    <row r="14421" spans="3:23" x14ac:dyDescent="0.35">
      <c r="C14421" t="s">
        <v>831</v>
      </c>
      <c r="D14421">
        <v>14419</v>
      </c>
      <c r="I14421">
        <v>4.7634901999999997</v>
      </c>
      <c r="J14421" s="1">
        <v>0</v>
      </c>
      <c r="K14421" s="1">
        <v>10</v>
      </c>
      <c r="L14421" s="1"/>
      <c r="M14421" s="1">
        <f t="shared" si="225"/>
        <v>1</v>
      </c>
      <c r="U14421" s="1"/>
      <c r="V14421" s="1"/>
      <c r="W14421" s="1"/>
    </row>
    <row r="14422" spans="3:23" x14ac:dyDescent="0.35">
      <c r="C14422" t="s">
        <v>831</v>
      </c>
      <c r="D14422">
        <v>14420</v>
      </c>
      <c r="I14422">
        <v>4.4955296499999999</v>
      </c>
      <c r="J14422" s="1">
        <v>0</v>
      </c>
      <c r="K14422" s="1">
        <v>10</v>
      </c>
      <c r="L14422" s="1"/>
      <c r="M14422" s="1">
        <f t="shared" si="225"/>
        <v>1</v>
      </c>
      <c r="U14422" s="1"/>
      <c r="V14422" s="1"/>
      <c r="W14422" s="1"/>
    </row>
    <row r="14423" spans="3:23" x14ac:dyDescent="0.35">
      <c r="C14423" t="s">
        <v>831</v>
      </c>
      <c r="D14423">
        <v>14421</v>
      </c>
      <c r="I14423">
        <v>4.5082735999999999</v>
      </c>
      <c r="J14423" s="1">
        <v>0</v>
      </c>
      <c r="K14423" s="1">
        <v>10</v>
      </c>
      <c r="L14423" s="1"/>
      <c r="M14423" s="1">
        <f t="shared" si="225"/>
        <v>1</v>
      </c>
      <c r="U14423" s="1"/>
      <c r="V14423" s="1"/>
      <c r="W14423" s="1"/>
    </row>
    <row r="14424" spans="3:23" x14ac:dyDescent="0.35">
      <c r="C14424" t="s">
        <v>831</v>
      </c>
      <c r="D14424">
        <v>14422</v>
      </c>
      <c r="I14424">
        <v>4.5727348299999999</v>
      </c>
      <c r="J14424" s="1">
        <v>0</v>
      </c>
      <c r="K14424" s="1">
        <v>10</v>
      </c>
      <c r="L14424" s="1"/>
      <c r="M14424" s="1">
        <f t="shared" si="225"/>
        <v>1</v>
      </c>
      <c r="U14424" s="1"/>
      <c r="V14424" s="1"/>
      <c r="W14424" s="1"/>
    </row>
    <row r="14425" spans="3:23" x14ac:dyDescent="0.35">
      <c r="C14425" t="s">
        <v>831</v>
      </c>
      <c r="D14425">
        <v>14423</v>
      </c>
      <c r="I14425">
        <v>4.8073553999999996</v>
      </c>
      <c r="J14425" s="1">
        <v>0</v>
      </c>
      <c r="K14425" s="1">
        <v>10</v>
      </c>
      <c r="L14425" s="1"/>
      <c r="M14425" s="1">
        <f t="shared" si="225"/>
        <v>1</v>
      </c>
      <c r="U14425" s="1"/>
      <c r="V14425" s="1"/>
      <c r="W14425" s="1"/>
    </row>
    <row r="14426" spans="3:23" x14ac:dyDescent="0.35">
      <c r="C14426" t="s">
        <v>831</v>
      </c>
      <c r="D14426">
        <v>14424</v>
      </c>
      <c r="I14426">
        <v>4.3368005800000002</v>
      </c>
      <c r="J14426" s="1">
        <v>0</v>
      </c>
      <c r="K14426" s="1">
        <v>10</v>
      </c>
      <c r="L14426" s="1"/>
      <c r="M14426" s="1">
        <f t="shared" si="225"/>
        <v>1</v>
      </c>
      <c r="U14426" s="1"/>
      <c r="V14426" s="1"/>
      <c r="W14426" s="1"/>
    </row>
    <row r="14427" spans="3:23" x14ac:dyDescent="0.35">
      <c r="C14427" t="s">
        <v>831</v>
      </c>
      <c r="D14427">
        <v>14425</v>
      </c>
      <c r="I14427">
        <v>4.2929344199999999</v>
      </c>
      <c r="J14427" s="1">
        <v>0</v>
      </c>
      <c r="K14427" s="1">
        <v>10</v>
      </c>
      <c r="L14427" s="1"/>
      <c r="M14427" s="1">
        <f t="shared" si="225"/>
        <v>1</v>
      </c>
      <c r="U14427" s="1"/>
      <c r="V14427" s="1"/>
      <c r="W14427" s="1"/>
    </row>
    <row r="14428" spans="3:23" x14ac:dyDescent="0.35">
      <c r="C14428" t="s">
        <v>831</v>
      </c>
      <c r="D14428">
        <v>14426</v>
      </c>
      <c r="I14428">
        <v>4.4755587600000002</v>
      </c>
      <c r="J14428" s="1">
        <v>0</v>
      </c>
      <c r="K14428" s="1">
        <v>10</v>
      </c>
      <c r="L14428" s="1"/>
      <c r="M14428" s="1">
        <f t="shared" si="225"/>
        <v>1</v>
      </c>
      <c r="U14428" s="1"/>
      <c r="V14428" s="1"/>
      <c r="W14428" s="1"/>
    </row>
    <row r="14429" spans="3:23" x14ac:dyDescent="0.35">
      <c r="C14429" t="s">
        <v>831</v>
      </c>
      <c r="D14429">
        <v>14427</v>
      </c>
      <c r="I14429">
        <v>4.4006042499999998</v>
      </c>
      <c r="J14429" s="1">
        <v>0</v>
      </c>
      <c r="K14429" s="1">
        <v>10</v>
      </c>
      <c r="L14429" s="1"/>
      <c r="M14429" s="1">
        <f t="shared" si="225"/>
        <v>1</v>
      </c>
      <c r="U14429" s="1"/>
      <c r="V14429" s="1"/>
      <c r="W14429" s="1"/>
    </row>
    <row r="14430" spans="3:23" x14ac:dyDescent="0.35">
      <c r="C14430" t="s">
        <v>831</v>
      </c>
      <c r="D14430">
        <v>14428</v>
      </c>
      <c r="I14430">
        <v>4.3886408799999996</v>
      </c>
      <c r="J14430" s="1">
        <v>0</v>
      </c>
      <c r="K14430" s="1">
        <v>10</v>
      </c>
      <c r="L14430" s="1"/>
      <c r="M14430" s="1">
        <f t="shared" si="225"/>
        <v>1</v>
      </c>
      <c r="U14430" s="1"/>
      <c r="V14430" s="1"/>
      <c r="W14430" s="1"/>
    </row>
    <row r="14431" spans="3:23" x14ac:dyDescent="0.35">
      <c r="C14431" t="s">
        <v>831</v>
      </c>
      <c r="D14431">
        <v>14429</v>
      </c>
      <c r="I14431">
        <v>4.5647721299999997</v>
      </c>
      <c r="J14431" s="1">
        <v>0</v>
      </c>
      <c r="K14431" s="1">
        <v>10</v>
      </c>
      <c r="L14431" s="1"/>
      <c r="M14431" s="1">
        <f t="shared" si="225"/>
        <v>1</v>
      </c>
      <c r="T14431" s="2"/>
      <c r="U14431" s="1"/>
      <c r="V14431" s="1"/>
      <c r="W14431" s="1"/>
    </row>
    <row r="14432" spans="3:23" x14ac:dyDescent="0.35">
      <c r="C14432" t="s">
        <v>831</v>
      </c>
      <c r="D14432">
        <v>14430</v>
      </c>
      <c r="I14432">
        <v>4.6757597899999999</v>
      </c>
      <c r="J14432" s="1">
        <v>0</v>
      </c>
      <c r="K14432" s="1">
        <v>10</v>
      </c>
      <c r="L14432" s="1"/>
      <c r="M14432" s="1">
        <f t="shared" si="225"/>
        <v>1</v>
      </c>
      <c r="U14432" s="1"/>
      <c r="V14432" s="1"/>
      <c r="W14432" s="1"/>
    </row>
    <row r="14433" spans="3:23" x14ac:dyDescent="0.35">
      <c r="C14433" t="s">
        <v>831</v>
      </c>
      <c r="D14433">
        <v>14431</v>
      </c>
      <c r="I14433">
        <v>4.54088402</v>
      </c>
      <c r="J14433" s="1">
        <v>0</v>
      </c>
      <c r="K14433" s="1">
        <v>10</v>
      </c>
      <c r="L14433" s="1"/>
      <c r="M14433" s="1">
        <f t="shared" si="225"/>
        <v>1</v>
      </c>
      <c r="U14433" s="1"/>
      <c r="V14433" s="1"/>
      <c r="W14433" s="1"/>
    </row>
    <row r="14434" spans="3:23" x14ac:dyDescent="0.35">
      <c r="C14434" t="s">
        <v>831</v>
      </c>
      <c r="D14434">
        <v>14432</v>
      </c>
      <c r="I14434">
        <v>4.48354769</v>
      </c>
      <c r="J14434" s="1">
        <v>0</v>
      </c>
      <c r="K14434" s="1">
        <v>10</v>
      </c>
      <c r="L14434" s="1"/>
      <c r="M14434" s="1">
        <f t="shared" si="225"/>
        <v>1</v>
      </c>
      <c r="T14434" s="2"/>
      <c r="U14434" s="1"/>
      <c r="V14434" s="1"/>
      <c r="W14434" s="1"/>
    </row>
    <row r="14435" spans="3:23" x14ac:dyDescent="0.35">
      <c r="C14435" t="s">
        <v>831</v>
      </c>
      <c r="D14435">
        <v>14433</v>
      </c>
      <c r="I14435">
        <v>4.5090327300000004</v>
      </c>
      <c r="J14435" s="1">
        <v>0</v>
      </c>
      <c r="K14435" s="1">
        <v>10</v>
      </c>
      <c r="L14435" s="1"/>
      <c r="M14435" s="1">
        <f t="shared" si="225"/>
        <v>1</v>
      </c>
      <c r="U14435" s="1"/>
      <c r="V14435" s="1"/>
      <c r="W14435" s="1"/>
    </row>
    <row r="14436" spans="3:23" x14ac:dyDescent="0.35">
      <c r="C14436" t="s">
        <v>831</v>
      </c>
      <c r="D14436">
        <v>14434</v>
      </c>
      <c r="I14436">
        <v>4.5282125500000001</v>
      </c>
      <c r="J14436" s="1">
        <v>0</v>
      </c>
      <c r="K14436" s="1">
        <v>10</v>
      </c>
      <c r="L14436" s="1"/>
      <c r="M14436" s="1">
        <f t="shared" si="225"/>
        <v>1</v>
      </c>
      <c r="U14436" s="1"/>
      <c r="V14436" s="1"/>
      <c r="W14436" s="1"/>
    </row>
    <row r="14437" spans="3:23" x14ac:dyDescent="0.35">
      <c r="C14437" t="s">
        <v>831</v>
      </c>
      <c r="D14437">
        <v>14435</v>
      </c>
      <c r="I14437">
        <v>4.2701492300000004</v>
      </c>
      <c r="J14437" s="1">
        <v>0</v>
      </c>
      <c r="K14437" s="1">
        <v>10</v>
      </c>
      <c r="L14437" s="1"/>
      <c r="M14437" s="1">
        <f t="shared" si="225"/>
        <v>1</v>
      </c>
      <c r="T14437" s="2"/>
      <c r="U14437" s="1"/>
      <c r="V14437" s="1"/>
      <c r="W14437" s="1"/>
    </row>
    <row r="14438" spans="3:23" x14ac:dyDescent="0.35">
      <c r="C14438" t="s">
        <v>831</v>
      </c>
      <c r="D14438">
        <v>14436</v>
      </c>
      <c r="I14438">
        <v>4.3189878500000001</v>
      </c>
      <c r="J14438" s="1">
        <v>0</v>
      </c>
      <c r="K14438" s="1">
        <v>10</v>
      </c>
      <c r="L14438" s="1"/>
      <c r="M14438" s="1">
        <f t="shared" si="225"/>
        <v>1</v>
      </c>
      <c r="U14438" s="1"/>
      <c r="V14438" s="1"/>
      <c r="W14438" s="1"/>
    </row>
    <row r="14439" spans="3:23" x14ac:dyDescent="0.35">
      <c r="C14439" t="s">
        <v>831</v>
      </c>
      <c r="D14439">
        <v>14437</v>
      </c>
      <c r="I14439">
        <v>4.4045915600000001</v>
      </c>
      <c r="J14439" s="1">
        <v>0</v>
      </c>
      <c r="K14439" s="1">
        <v>10</v>
      </c>
      <c r="L14439" s="1"/>
      <c r="M14439" s="1">
        <f t="shared" si="225"/>
        <v>1</v>
      </c>
      <c r="U14439" s="1"/>
      <c r="V14439" s="1"/>
      <c r="W14439" s="1"/>
    </row>
    <row r="14440" spans="3:23" x14ac:dyDescent="0.35">
      <c r="C14440" t="s">
        <v>831</v>
      </c>
      <c r="D14440">
        <v>14438</v>
      </c>
      <c r="I14440">
        <v>4.3816280399999998</v>
      </c>
      <c r="J14440" s="1">
        <v>0</v>
      </c>
      <c r="K14440" s="1">
        <v>10</v>
      </c>
      <c r="L14440" s="1"/>
      <c r="M14440" s="1">
        <f t="shared" si="225"/>
        <v>1</v>
      </c>
      <c r="T14440" s="2"/>
      <c r="U14440" s="1"/>
      <c r="V14440" s="1"/>
      <c r="W14440" s="1"/>
    </row>
    <row r="14441" spans="3:23" x14ac:dyDescent="0.35">
      <c r="C14441" t="s">
        <v>831</v>
      </c>
      <c r="D14441">
        <v>14439</v>
      </c>
      <c r="I14441">
        <v>4.3956756600000002</v>
      </c>
      <c r="J14441" s="1">
        <v>0</v>
      </c>
      <c r="K14441" s="1">
        <v>10</v>
      </c>
      <c r="L14441" s="1"/>
      <c r="M14441" s="1">
        <f t="shared" si="225"/>
        <v>1</v>
      </c>
      <c r="U14441" s="1"/>
      <c r="V14441" s="1"/>
      <c r="W14441" s="1"/>
    </row>
    <row r="14442" spans="3:23" x14ac:dyDescent="0.35">
      <c r="C14442" t="s">
        <v>831</v>
      </c>
      <c r="D14442">
        <v>14440</v>
      </c>
      <c r="I14442">
        <v>4.3607268299999999</v>
      </c>
      <c r="J14442" s="1">
        <v>0</v>
      </c>
      <c r="K14442" s="1">
        <v>10</v>
      </c>
      <c r="L14442" s="1"/>
      <c r="M14442" s="1">
        <f t="shared" si="225"/>
        <v>1</v>
      </c>
      <c r="U14442" s="1"/>
      <c r="V14442" s="1"/>
      <c r="W14442" s="1"/>
    </row>
    <row r="14443" spans="3:23" x14ac:dyDescent="0.35">
      <c r="C14443" t="s">
        <v>831</v>
      </c>
      <c r="D14443">
        <v>14441</v>
      </c>
      <c r="I14443">
        <v>4.3647141500000002</v>
      </c>
      <c r="J14443" s="1">
        <v>0</v>
      </c>
      <c r="K14443" s="1">
        <v>10</v>
      </c>
      <c r="L14443" s="1"/>
      <c r="M14443" s="1">
        <f t="shared" si="225"/>
        <v>1</v>
      </c>
      <c r="U14443" s="1"/>
      <c r="V14443" s="1"/>
      <c r="W14443" s="1"/>
    </row>
    <row r="14444" spans="3:23" x14ac:dyDescent="0.35">
      <c r="C14444" t="s">
        <v>831</v>
      </c>
      <c r="D14444">
        <v>14442</v>
      </c>
      <c r="I14444">
        <v>4.3607268299999999</v>
      </c>
      <c r="J14444" s="1">
        <v>0</v>
      </c>
      <c r="K14444" s="1">
        <v>10</v>
      </c>
      <c r="L14444" s="1"/>
      <c r="M14444" s="1">
        <f t="shared" si="225"/>
        <v>1</v>
      </c>
      <c r="U14444" s="1"/>
      <c r="V14444" s="1"/>
      <c r="W14444" s="1"/>
    </row>
    <row r="14445" spans="3:23" x14ac:dyDescent="0.35">
      <c r="C14445" t="s">
        <v>831</v>
      </c>
      <c r="D14445">
        <v>14443</v>
      </c>
      <c r="I14445">
        <v>4.2809715300000004</v>
      </c>
      <c r="J14445" s="1">
        <v>0</v>
      </c>
      <c r="K14445" s="1">
        <v>10</v>
      </c>
      <c r="L14445" s="1"/>
      <c r="M14445" s="1">
        <f t="shared" si="225"/>
        <v>1</v>
      </c>
      <c r="U14445" s="1"/>
      <c r="V14445" s="1"/>
      <c r="W14445" s="1"/>
    </row>
    <row r="14446" spans="3:23" x14ac:dyDescent="0.35">
      <c r="C14446" t="s">
        <v>831</v>
      </c>
      <c r="D14446">
        <v>14444</v>
      </c>
      <c r="I14446">
        <v>4.30780458</v>
      </c>
      <c r="J14446" s="1">
        <v>0</v>
      </c>
      <c r="K14446" s="1">
        <v>10</v>
      </c>
      <c r="L14446" s="1"/>
      <c r="M14446" s="1">
        <f t="shared" si="225"/>
        <v>1</v>
      </c>
      <c r="T14446" s="2"/>
      <c r="U14446" s="1"/>
      <c r="V14446" s="1"/>
      <c r="W14446" s="1"/>
    </row>
    <row r="14447" spans="3:23" x14ac:dyDescent="0.35">
      <c r="C14447" t="s">
        <v>831</v>
      </c>
      <c r="D14447">
        <v>14445</v>
      </c>
      <c r="I14447">
        <v>4.2781119299999997</v>
      </c>
      <c r="J14447" s="1">
        <v>0</v>
      </c>
      <c r="K14447" s="1">
        <v>10</v>
      </c>
      <c r="L14447" s="1"/>
      <c r="M14447" s="1">
        <f t="shared" si="225"/>
        <v>1</v>
      </c>
      <c r="U14447" s="1"/>
      <c r="V14447" s="1"/>
      <c r="W14447" s="1"/>
    </row>
    <row r="14448" spans="3:23" x14ac:dyDescent="0.35">
      <c r="C14448" t="s">
        <v>831</v>
      </c>
      <c r="D14448">
        <v>14446</v>
      </c>
      <c r="I14448">
        <v>4.2610325800000002</v>
      </c>
      <c r="J14448" s="1">
        <v>0</v>
      </c>
      <c r="K14448" s="1">
        <v>10</v>
      </c>
      <c r="L14448" s="1"/>
      <c r="M14448" s="1">
        <f t="shared" si="225"/>
        <v>1</v>
      </c>
      <c r="U14448" s="1"/>
      <c r="V14448" s="1"/>
      <c r="W14448" s="1"/>
    </row>
    <row r="14449" spans="3:23" x14ac:dyDescent="0.35">
      <c r="C14449" t="s">
        <v>831</v>
      </c>
      <c r="D14449">
        <v>14447</v>
      </c>
      <c r="I14449">
        <v>4.2889466299999999</v>
      </c>
      <c r="J14449" s="1">
        <v>0</v>
      </c>
      <c r="K14449" s="1">
        <v>10</v>
      </c>
      <c r="L14449" s="1"/>
      <c r="M14449" s="1">
        <f t="shared" si="225"/>
        <v>1</v>
      </c>
      <c r="T14449" s="2"/>
      <c r="U14449" s="1"/>
      <c r="V14449" s="1"/>
      <c r="W14449" s="1"/>
    </row>
    <row r="14450" spans="3:23" x14ac:dyDescent="0.35">
      <c r="C14450" t="s">
        <v>831</v>
      </c>
      <c r="D14450">
        <v>14448</v>
      </c>
      <c r="I14450">
        <v>4.31287384</v>
      </c>
      <c r="J14450" s="1">
        <v>0</v>
      </c>
      <c r="K14450" s="1">
        <v>10</v>
      </c>
      <c r="L14450" s="1"/>
      <c r="M14450" s="1">
        <f t="shared" si="225"/>
        <v>1</v>
      </c>
      <c r="U14450" s="1"/>
      <c r="V14450" s="1"/>
      <c r="W14450" s="1"/>
    </row>
    <row r="14451" spans="3:23" x14ac:dyDescent="0.35">
      <c r="C14451" t="s">
        <v>831</v>
      </c>
      <c r="D14451">
        <v>14449</v>
      </c>
      <c r="I14451">
        <v>4.30200052</v>
      </c>
      <c r="J14451" s="1">
        <v>0</v>
      </c>
      <c r="K14451" s="1">
        <v>10</v>
      </c>
      <c r="L14451" s="1"/>
      <c r="M14451" s="1">
        <f t="shared" si="225"/>
        <v>1</v>
      </c>
      <c r="U14451" s="1"/>
      <c r="V14451" s="1"/>
      <c r="W14451" s="1"/>
    </row>
    <row r="14452" spans="3:23" x14ac:dyDescent="0.35">
      <c r="C14452" t="s">
        <v>831</v>
      </c>
      <c r="D14452">
        <v>14450</v>
      </c>
      <c r="I14452">
        <v>4.3407878899999996</v>
      </c>
      <c r="J14452" s="1">
        <v>0</v>
      </c>
      <c r="K14452" s="1">
        <v>10</v>
      </c>
      <c r="L14452" s="1"/>
      <c r="M14452" s="1">
        <f t="shared" si="225"/>
        <v>1</v>
      </c>
      <c r="U14452" s="1"/>
      <c r="V14452" s="1"/>
      <c r="W14452" s="1"/>
    </row>
    <row r="14453" spans="3:23" x14ac:dyDescent="0.35">
      <c r="C14453" t="s">
        <v>831</v>
      </c>
      <c r="D14453">
        <v>14451</v>
      </c>
      <c r="I14453">
        <v>4.3607268299999999</v>
      </c>
      <c r="J14453" s="1">
        <v>0</v>
      </c>
      <c r="K14453" s="1">
        <v>10</v>
      </c>
      <c r="L14453" s="1"/>
      <c r="M14453" s="1">
        <f t="shared" si="225"/>
        <v>1</v>
      </c>
      <c r="U14453" s="1"/>
      <c r="V14453" s="1"/>
      <c r="W14453" s="1"/>
    </row>
    <row r="14454" spans="3:23" x14ac:dyDescent="0.35">
      <c r="C14454" t="s">
        <v>831</v>
      </c>
      <c r="D14454">
        <v>14452</v>
      </c>
      <c r="I14454">
        <v>4.3806653000000004</v>
      </c>
      <c r="J14454" s="1">
        <v>0</v>
      </c>
      <c r="K14454" s="1">
        <v>10</v>
      </c>
      <c r="L14454" s="1"/>
      <c r="M14454" s="1">
        <f t="shared" si="225"/>
        <v>1</v>
      </c>
      <c r="U14454" s="1"/>
      <c r="V14454" s="1"/>
      <c r="W14454" s="1"/>
    </row>
    <row r="14455" spans="3:23" x14ac:dyDescent="0.35">
      <c r="C14455" t="s">
        <v>831</v>
      </c>
      <c r="D14455">
        <v>14453</v>
      </c>
      <c r="I14455">
        <v>5.0107746100000004</v>
      </c>
      <c r="J14455" s="1">
        <v>0</v>
      </c>
      <c r="K14455" s="1">
        <v>10</v>
      </c>
      <c r="L14455" s="1"/>
      <c r="M14455" s="1">
        <f t="shared" si="225"/>
        <v>1</v>
      </c>
      <c r="U14455" s="1"/>
      <c r="V14455" s="1"/>
      <c r="W14455" s="1"/>
    </row>
    <row r="14456" spans="3:23" x14ac:dyDescent="0.35">
      <c r="C14456" t="s">
        <v>831</v>
      </c>
      <c r="D14456">
        <v>14454</v>
      </c>
      <c r="I14456">
        <v>4.6722693399999997</v>
      </c>
      <c r="J14456" s="1">
        <v>0</v>
      </c>
      <c r="K14456" s="1">
        <v>10</v>
      </c>
      <c r="L14456" s="1"/>
      <c r="M14456" s="1">
        <f t="shared" si="225"/>
        <v>1</v>
      </c>
      <c r="U14456" s="1"/>
      <c r="V14456" s="1"/>
      <c r="W14456" s="1"/>
    </row>
    <row r="14457" spans="3:23" x14ac:dyDescent="0.35">
      <c r="C14457" t="s">
        <v>831</v>
      </c>
      <c r="D14457">
        <v>14455</v>
      </c>
      <c r="I14457">
        <v>4.7081022299999997</v>
      </c>
      <c r="J14457" s="1">
        <v>0</v>
      </c>
      <c r="K14457" s="1">
        <v>10</v>
      </c>
      <c r="L14457" s="1"/>
      <c r="M14457" s="1">
        <f t="shared" si="225"/>
        <v>1</v>
      </c>
      <c r="U14457" s="1"/>
      <c r="V14457" s="1"/>
      <c r="W14457" s="1"/>
    </row>
    <row r="14458" spans="3:23" x14ac:dyDescent="0.35">
      <c r="C14458" t="s">
        <v>831</v>
      </c>
      <c r="D14458">
        <v>14456</v>
      </c>
      <c r="I14458">
        <v>4.6073656100000004</v>
      </c>
      <c r="J14458" s="1">
        <v>0</v>
      </c>
      <c r="K14458" s="1">
        <v>10</v>
      </c>
      <c r="L14458" s="1"/>
      <c r="M14458" s="1">
        <f t="shared" si="225"/>
        <v>1</v>
      </c>
      <c r="U14458" s="1"/>
      <c r="V14458" s="1"/>
      <c r="W14458" s="1"/>
    </row>
    <row r="14459" spans="3:23" x14ac:dyDescent="0.35">
      <c r="C14459" t="s">
        <v>831</v>
      </c>
      <c r="D14459">
        <v>14457</v>
      </c>
      <c r="I14459">
        <v>4.7192015600000001</v>
      </c>
      <c r="J14459" s="1">
        <v>0</v>
      </c>
      <c r="K14459" s="1">
        <v>10</v>
      </c>
      <c r="L14459" s="1"/>
      <c r="M14459" s="1">
        <f t="shared" si="225"/>
        <v>1</v>
      </c>
      <c r="U14459" s="1"/>
      <c r="V14459" s="1"/>
      <c r="W14459" s="1"/>
    </row>
    <row r="14460" spans="3:23" x14ac:dyDescent="0.35">
      <c r="C14460" t="s">
        <v>831</v>
      </c>
      <c r="D14460">
        <v>14458</v>
      </c>
      <c r="I14460">
        <v>4.7711257900000001</v>
      </c>
      <c r="J14460" s="1">
        <v>0</v>
      </c>
      <c r="K14460" s="1">
        <v>10</v>
      </c>
      <c r="L14460" s="1"/>
      <c r="M14460" s="1">
        <f t="shared" si="225"/>
        <v>1</v>
      </c>
      <c r="U14460" s="1"/>
      <c r="V14460" s="1"/>
      <c r="W14460" s="1"/>
    </row>
    <row r="14461" spans="3:23" x14ac:dyDescent="0.35">
      <c r="C14461" t="s">
        <v>831</v>
      </c>
      <c r="D14461">
        <v>14459</v>
      </c>
      <c r="I14461">
        <v>4.8671717599999997</v>
      </c>
      <c r="J14461" s="1">
        <v>0</v>
      </c>
      <c r="K14461" s="1">
        <v>10</v>
      </c>
      <c r="L14461" s="1"/>
      <c r="M14461" s="1">
        <f t="shared" si="225"/>
        <v>1</v>
      </c>
      <c r="U14461" s="1"/>
      <c r="V14461" s="1"/>
      <c r="W14461" s="1"/>
    </row>
    <row r="14462" spans="3:23" x14ac:dyDescent="0.35">
      <c r="C14462" t="s">
        <v>831</v>
      </c>
      <c r="D14462">
        <v>14460</v>
      </c>
      <c r="I14462">
        <v>4.2769832599999997</v>
      </c>
      <c r="J14462" s="1">
        <v>0</v>
      </c>
      <c r="K14462" s="1">
        <v>10</v>
      </c>
      <c r="L14462" s="1"/>
      <c r="M14462" s="1">
        <f t="shared" si="225"/>
        <v>1</v>
      </c>
      <c r="U14462" s="1"/>
      <c r="V14462" s="1"/>
      <c r="W14462" s="1"/>
    </row>
    <row r="14463" spans="3:23" x14ac:dyDescent="0.35">
      <c r="C14463" t="s">
        <v>831</v>
      </c>
      <c r="D14463">
        <v>14461</v>
      </c>
      <c r="I14463">
        <v>4.2889466299999999</v>
      </c>
      <c r="J14463" s="1">
        <v>0</v>
      </c>
      <c r="K14463" s="1">
        <v>10</v>
      </c>
      <c r="L14463" s="1"/>
      <c r="M14463" s="1">
        <f t="shared" si="225"/>
        <v>1</v>
      </c>
      <c r="U14463" s="1"/>
      <c r="V14463" s="1"/>
      <c r="W14463" s="1"/>
    </row>
    <row r="14464" spans="3:23" x14ac:dyDescent="0.35">
      <c r="C14464" t="s">
        <v>831</v>
      </c>
      <c r="D14464">
        <v>14462</v>
      </c>
      <c r="I14464">
        <v>4.2462611199999998</v>
      </c>
      <c r="J14464" s="1">
        <v>0</v>
      </c>
      <c r="K14464" s="1">
        <v>10</v>
      </c>
      <c r="L14464" s="1"/>
      <c r="M14464" s="1">
        <f t="shared" si="225"/>
        <v>1</v>
      </c>
      <c r="U14464" s="1"/>
      <c r="V14464" s="1"/>
      <c r="W14464" s="1"/>
    </row>
    <row r="14465" spans="3:23" x14ac:dyDescent="0.35">
      <c r="C14465" t="s">
        <v>831</v>
      </c>
      <c r="D14465">
        <v>14463</v>
      </c>
      <c r="I14465">
        <v>4.2223725300000003</v>
      </c>
      <c r="J14465" s="1">
        <v>0</v>
      </c>
      <c r="K14465" s="1">
        <v>10</v>
      </c>
      <c r="L14465" s="1"/>
      <c r="M14465" s="1">
        <f t="shared" si="225"/>
        <v>1</v>
      </c>
      <c r="U14465" s="1"/>
      <c r="V14465" s="1"/>
      <c r="W14465" s="1"/>
    </row>
    <row r="14466" spans="3:23" x14ac:dyDescent="0.35">
      <c r="C14466" t="s">
        <v>831</v>
      </c>
      <c r="D14466">
        <v>14464</v>
      </c>
      <c r="I14466">
        <v>4.2849588399999998</v>
      </c>
      <c r="J14466" s="1">
        <v>0</v>
      </c>
      <c r="K14466" s="1">
        <v>10</v>
      </c>
      <c r="L14466" s="1"/>
      <c r="M14466" s="1">
        <f t="shared" si="225"/>
        <v>1</v>
      </c>
      <c r="T14466" s="2"/>
      <c r="U14466" s="1"/>
      <c r="V14466" s="1"/>
      <c r="W14466" s="1"/>
    </row>
    <row r="14467" spans="3:23" x14ac:dyDescent="0.35">
      <c r="C14467" t="s">
        <v>831</v>
      </c>
      <c r="D14467">
        <v>14465</v>
      </c>
      <c r="I14467">
        <v>4.3328123099999996</v>
      </c>
      <c r="J14467" s="1">
        <v>0</v>
      </c>
      <c r="K14467" s="1">
        <v>10</v>
      </c>
      <c r="L14467" s="1"/>
      <c r="M14467" s="1">
        <f t="shared" si="225"/>
        <v>1</v>
      </c>
      <c r="U14467" s="1"/>
      <c r="V14467" s="1"/>
      <c r="W14467" s="1"/>
    </row>
    <row r="14468" spans="3:23" x14ac:dyDescent="0.35">
      <c r="C14468" t="s">
        <v>831</v>
      </c>
      <c r="D14468">
        <v>14466</v>
      </c>
      <c r="I14468">
        <v>4.3886408799999996</v>
      </c>
      <c r="J14468" s="1">
        <v>0</v>
      </c>
      <c r="K14468" s="1">
        <v>10</v>
      </c>
      <c r="L14468" s="1"/>
      <c r="M14468" s="1">
        <f t="shared" ref="M14468:M14531" si="226">IF(OR(C14468=N14468,C14468="",N14468=""),1,0)</f>
        <v>1</v>
      </c>
      <c r="U14468" s="1"/>
      <c r="V14468" s="1"/>
      <c r="W14468" s="1"/>
    </row>
    <row r="14469" spans="3:23" x14ac:dyDescent="0.35">
      <c r="C14469" t="s">
        <v>831</v>
      </c>
      <c r="D14469">
        <v>14467</v>
      </c>
      <c r="I14469">
        <v>4.5082735999999999</v>
      </c>
      <c r="J14469" s="1">
        <v>0</v>
      </c>
      <c r="K14469" s="1">
        <v>10</v>
      </c>
      <c r="L14469" s="1"/>
      <c r="M14469" s="1">
        <f t="shared" si="226"/>
        <v>1</v>
      </c>
      <c r="U14469" s="1"/>
      <c r="V14469" s="1"/>
      <c r="W14469" s="1"/>
    </row>
    <row r="14470" spans="3:23" x14ac:dyDescent="0.35">
      <c r="C14470" t="s">
        <v>831</v>
      </c>
      <c r="D14470">
        <v>14468</v>
      </c>
      <c r="I14470">
        <v>4.39755392</v>
      </c>
      <c r="J14470" s="1">
        <v>0</v>
      </c>
      <c r="K14470" s="1">
        <v>10</v>
      </c>
      <c r="L14470" s="1"/>
      <c r="M14470" s="1">
        <f t="shared" si="226"/>
        <v>1</v>
      </c>
      <c r="U14470" s="1"/>
      <c r="V14470" s="1"/>
      <c r="W14470" s="1"/>
    </row>
    <row r="14471" spans="3:23" x14ac:dyDescent="0.35">
      <c r="C14471" t="s">
        <v>831</v>
      </c>
      <c r="D14471">
        <v>14469</v>
      </c>
      <c r="I14471">
        <v>4.2889466299999999</v>
      </c>
      <c r="J14471" s="1">
        <v>0</v>
      </c>
      <c r="K14471" s="1">
        <v>10</v>
      </c>
      <c r="L14471" s="1"/>
      <c r="M14471" s="1">
        <f t="shared" si="226"/>
        <v>1</v>
      </c>
      <c r="U14471" s="1"/>
      <c r="V14471" s="1"/>
      <c r="W14471" s="1"/>
    </row>
    <row r="14472" spans="3:23" x14ac:dyDescent="0.35">
      <c r="C14472" t="s">
        <v>831</v>
      </c>
      <c r="D14472">
        <v>14470</v>
      </c>
      <c r="I14472">
        <v>4.5607905400000002</v>
      </c>
      <c r="J14472" s="1">
        <v>0</v>
      </c>
      <c r="K14472" s="1">
        <v>10</v>
      </c>
      <c r="L14472" s="1"/>
      <c r="M14472" s="1">
        <f t="shared" si="226"/>
        <v>1</v>
      </c>
      <c r="U14472" s="1"/>
      <c r="V14472" s="1"/>
      <c r="W14472" s="1"/>
    </row>
    <row r="14473" spans="3:23" x14ac:dyDescent="0.35">
      <c r="C14473" t="s">
        <v>831</v>
      </c>
      <c r="D14473">
        <v>14471</v>
      </c>
      <c r="I14473">
        <v>4.5322003400000002</v>
      </c>
      <c r="J14473" s="1">
        <v>0</v>
      </c>
      <c r="K14473" s="1">
        <v>10</v>
      </c>
      <c r="L14473" s="1"/>
      <c r="M14473" s="1">
        <f t="shared" si="226"/>
        <v>1</v>
      </c>
      <c r="U14473" s="1"/>
      <c r="V14473" s="1"/>
      <c r="W14473" s="1"/>
    </row>
    <row r="14474" spans="3:23" x14ac:dyDescent="0.35">
      <c r="C14474" t="s">
        <v>831</v>
      </c>
      <c r="D14474">
        <v>14472</v>
      </c>
      <c r="I14474">
        <v>4.7359719299999998</v>
      </c>
      <c r="J14474" s="1">
        <v>0</v>
      </c>
      <c r="K14474" s="1">
        <v>10</v>
      </c>
      <c r="L14474" s="1"/>
      <c r="M14474" s="1">
        <f t="shared" si="226"/>
        <v>1</v>
      </c>
      <c r="U14474" s="1"/>
      <c r="V14474" s="1"/>
      <c r="W14474" s="1"/>
    </row>
    <row r="14475" spans="3:23" x14ac:dyDescent="0.35">
      <c r="C14475" t="s">
        <v>831</v>
      </c>
      <c r="D14475">
        <v>14473</v>
      </c>
      <c r="I14475">
        <v>4.5800533300000001</v>
      </c>
      <c r="J14475" s="1">
        <v>0</v>
      </c>
      <c r="K14475" s="1">
        <v>10</v>
      </c>
      <c r="L14475" s="1"/>
      <c r="M14475" s="1">
        <f t="shared" si="226"/>
        <v>1</v>
      </c>
      <c r="T14475" s="2"/>
      <c r="U14475" s="1"/>
      <c r="V14475" s="1"/>
      <c r="W14475" s="1"/>
    </row>
    <row r="14476" spans="3:23" x14ac:dyDescent="0.35">
      <c r="C14476" t="s">
        <v>831</v>
      </c>
      <c r="D14476">
        <v>14474</v>
      </c>
      <c r="I14476">
        <v>4.4564328199999999</v>
      </c>
      <c r="J14476" s="1">
        <v>0</v>
      </c>
      <c r="K14476" s="1">
        <v>10</v>
      </c>
      <c r="L14476" s="1"/>
      <c r="M14476" s="1">
        <f t="shared" si="226"/>
        <v>1</v>
      </c>
      <c r="U14476" s="1"/>
      <c r="V14476" s="1"/>
      <c r="W14476" s="1"/>
    </row>
    <row r="14477" spans="3:23" x14ac:dyDescent="0.35">
      <c r="C14477" t="s">
        <v>831</v>
      </c>
      <c r="D14477">
        <v>14475</v>
      </c>
      <c r="I14477">
        <v>4.4843473400000002</v>
      </c>
      <c r="J14477" s="1">
        <v>0</v>
      </c>
      <c r="K14477" s="1">
        <v>10</v>
      </c>
      <c r="L14477" s="1"/>
      <c r="M14477" s="1">
        <f t="shared" si="226"/>
        <v>1</v>
      </c>
      <c r="U14477" s="1"/>
      <c r="V14477" s="1"/>
      <c r="W14477" s="1"/>
    </row>
    <row r="14478" spans="3:23" x14ac:dyDescent="0.35">
      <c r="C14478" t="s">
        <v>831</v>
      </c>
      <c r="D14478">
        <v>14476</v>
      </c>
      <c r="I14478">
        <v>4.6409654600000003</v>
      </c>
      <c r="J14478" s="1">
        <v>0</v>
      </c>
      <c r="K14478" s="1">
        <v>10</v>
      </c>
      <c r="L14478" s="1"/>
      <c r="M14478" s="1">
        <f t="shared" si="226"/>
        <v>1</v>
      </c>
      <c r="U14478" s="1"/>
      <c r="V14478" s="1"/>
      <c r="W14478" s="1"/>
    </row>
    <row r="14479" spans="3:23" x14ac:dyDescent="0.35">
      <c r="C14479" t="s">
        <v>831</v>
      </c>
      <c r="D14479">
        <v>14477</v>
      </c>
      <c r="I14479">
        <v>4.50505114</v>
      </c>
      <c r="J14479" s="1">
        <v>0</v>
      </c>
      <c r="K14479" s="1">
        <v>10</v>
      </c>
      <c r="L14479" s="1"/>
      <c r="M14479" s="1">
        <f t="shared" si="226"/>
        <v>1</v>
      </c>
      <c r="U14479" s="1"/>
      <c r="V14479" s="1"/>
      <c r="W14479" s="1"/>
    </row>
    <row r="14480" spans="3:23" x14ac:dyDescent="0.35">
      <c r="C14480" t="s">
        <v>831</v>
      </c>
      <c r="D14480">
        <v>14478</v>
      </c>
      <c r="I14480">
        <v>4.4104132700000003</v>
      </c>
      <c r="J14480" s="1">
        <v>0</v>
      </c>
      <c r="K14480" s="1">
        <v>10</v>
      </c>
      <c r="L14480" s="1"/>
      <c r="M14480" s="1">
        <f t="shared" si="226"/>
        <v>1</v>
      </c>
      <c r="U14480" s="1"/>
      <c r="V14480" s="1"/>
      <c r="W14480" s="1"/>
    </row>
    <row r="14481" spans="3:23" x14ac:dyDescent="0.35">
      <c r="C14481" t="s">
        <v>831</v>
      </c>
      <c r="D14481">
        <v>14479</v>
      </c>
      <c r="I14481">
        <v>4.3816280399999998</v>
      </c>
      <c r="J14481" s="1">
        <v>0</v>
      </c>
      <c r="K14481" s="1">
        <v>10</v>
      </c>
      <c r="L14481" s="1"/>
      <c r="M14481" s="1">
        <f t="shared" si="226"/>
        <v>1</v>
      </c>
      <c r="T14481" s="2"/>
      <c r="U14481" s="1"/>
      <c r="V14481" s="1"/>
      <c r="W14481" s="1"/>
    </row>
    <row r="14482" spans="3:23" x14ac:dyDescent="0.35">
      <c r="C14482" t="s">
        <v>831</v>
      </c>
      <c r="D14482">
        <v>14480</v>
      </c>
      <c r="I14482">
        <v>4.3219075199999999</v>
      </c>
      <c r="J14482" s="1">
        <v>0</v>
      </c>
      <c r="K14482" s="1">
        <v>10</v>
      </c>
      <c r="L14482" s="1"/>
      <c r="M14482" s="1">
        <f t="shared" si="226"/>
        <v>1</v>
      </c>
      <c r="U14482" s="1"/>
      <c r="V14482" s="1"/>
      <c r="W14482" s="1"/>
    </row>
    <row r="14483" spans="3:23" x14ac:dyDescent="0.35">
      <c r="C14483" t="s">
        <v>831</v>
      </c>
      <c r="D14483">
        <v>14481</v>
      </c>
      <c r="I14483">
        <v>4.3328123099999996</v>
      </c>
      <c r="J14483" s="1">
        <v>0</v>
      </c>
      <c r="K14483" s="1">
        <v>10</v>
      </c>
      <c r="L14483" s="1"/>
      <c r="M14483" s="1">
        <f t="shared" si="226"/>
        <v>1</v>
      </c>
      <c r="U14483" s="1"/>
      <c r="V14483" s="1"/>
      <c r="W14483" s="1"/>
    </row>
    <row r="14484" spans="3:23" x14ac:dyDescent="0.35">
      <c r="C14484" t="s">
        <v>831</v>
      </c>
      <c r="D14484">
        <v>14482</v>
      </c>
      <c r="I14484">
        <v>4.3457961100000002</v>
      </c>
      <c r="J14484" s="1">
        <v>0</v>
      </c>
      <c r="K14484" s="1">
        <v>10</v>
      </c>
      <c r="L14484" s="1"/>
      <c r="M14484" s="1">
        <f t="shared" si="226"/>
        <v>1</v>
      </c>
      <c r="U14484" s="1"/>
      <c r="V14484" s="1"/>
      <c r="W14484" s="1"/>
    </row>
    <row r="14485" spans="3:23" x14ac:dyDescent="0.35">
      <c r="C14485" t="s">
        <v>831</v>
      </c>
      <c r="D14485">
        <v>14483</v>
      </c>
      <c r="I14485">
        <v>4.4581141500000001</v>
      </c>
      <c r="J14485" s="1">
        <v>0</v>
      </c>
      <c r="K14485" s="1">
        <v>10</v>
      </c>
      <c r="L14485" s="1"/>
      <c r="M14485" s="1">
        <f t="shared" si="226"/>
        <v>1</v>
      </c>
      <c r="U14485" s="1"/>
      <c r="V14485" s="1"/>
      <c r="W14485" s="1"/>
    </row>
    <row r="14486" spans="3:23" x14ac:dyDescent="0.35">
      <c r="C14486" t="s">
        <v>831</v>
      </c>
      <c r="D14486">
        <v>14484</v>
      </c>
      <c r="I14486">
        <v>4.4644083999999999</v>
      </c>
      <c r="J14486" s="1">
        <v>0</v>
      </c>
      <c r="K14486" s="1">
        <v>10</v>
      </c>
      <c r="L14486" s="1"/>
      <c r="M14486" s="1">
        <f t="shared" si="226"/>
        <v>1</v>
      </c>
      <c r="U14486" s="1"/>
      <c r="V14486" s="1"/>
      <c r="W14486" s="1"/>
    </row>
    <row r="14487" spans="3:23" x14ac:dyDescent="0.35">
      <c r="C14487" t="s">
        <v>831</v>
      </c>
      <c r="D14487">
        <v>14485</v>
      </c>
      <c r="I14487">
        <v>4.4076580999999999</v>
      </c>
      <c r="J14487" s="1">
        <v>0</v>
      </c>
      <c r="K14487" s="1">
        <v>10</v>
      </c>
      <c r="L14487" s="1"/>
      <c r="M14487" s="1">
        <f t="shared" si="226"/>
        <v>1</v>
      </c>
      <c r="T14487" s="2"/>
      <c r="U14487" s="1"/>
      <c r="V14487" s="1"/>
      <c r="W14487" s="1"/>
    </row>
    <row r="14488" spans="3:23" x14ac:dyDescent="0.35">
      <c r="C14488" t="s">
        <v>831</v>
      </c>
      <c r="D14488">
        <v>14486</v>
      </c>
      <c r="I14488">
        <v>4.4843473400000002</v>
      </c>
      <c r="J14488" s="1">
        <v>0</v>
      </c>
      <c r="K14488" s="1">
        <v>10</v>
      </c>
      <c r="L14488" s="1"/>
      <c r="M14488" s="1">
        <f t="shared" si="226"/>
        <v>1</v>
      </c>
      <c r="U14488" s="1"/>
      <c r="V14488" s="1"/>
      <c r="W14488" s="1"/>
    </row>
    <row r="14489" spans="3:23" x14ac:dyDescent="0.35">
      <c r="C14489" t="s">
        <v>831</v>
      </c>
      <c r="D14489">
        <v>14487</v>
      </c>
      <c r="I14489">
        <v>4.4205427200000003</v>
      </c>
      <c r="J14489" s="1">
        <v>0</v>
      </c>
      <c r="K14489" s="1">
        <v>10</v>
      </c>
      <c r="L14489" s="1"/>
      <c r="M14489" s="1">
        <f t="shared" si="226"/>
        <v>1</v>
      </c>
      <c r="U14489" s="1"/>
      <c r="V14489" s="1"/>
      <c r="W14489" s="1"/>
    </row>
    <row r="14490" spans="3:23" x14ac:dyDescent="0.35">
      <c r="C14490" t="s">
        <v>831</v>
      </c>
      <c r="D14490">
        <v>14488</v>
      </c>
      <c r="I14490">
        <v>4.3806653000000004</v>
      </c>
      <c r="J14490" s="1">
        <v>0</v>
      </c>
      <c r="K14490" s="1">
        <v>10</v>
      </c>
      <c r="L14490" s="1"/>
      <c r="M14490" s="1">
        <f t="shared" si="226"/>
        <v>1</v>
      </c>
      <c r="U14490" s="1"/>
      <c r="V14490" s="1"/>
      <c r="W14490" s="1"/>
    </row>
    <row r="14491" spans="3:23" x14ac:dyDescent="0.35">
      <c r="C14491" t="s">
        <v>831</v>
      </c>
      <c r="D14491">
        <v>14489</v>
      </c>
      <c r="I14491">
        <v>4.3208489400000003</v>
      </c>
      <c r="J14491" s="1">
        <v>0</v>
      </c>
      <c r="K14491" s="1">
        <v>10</v>
      </c>
      <c r="L14491" s="1"/>
      <c r="M14491" s="1">
        <f t="shared" si="226"/>
        <v>1</v>
      </c>
      <c r="U14491" s="1"/>
      <c r="V14491" s="1"/>
      <c r="W14491" s="1"/>
    </row>
    <row r="14492" spans="3:23" x14ac:dyDescent="0.35">
      <c r="C14492" t="s">
        <v>831</v>
      </c>
      <c r="D14492">
        <v>14490</v>
      </c>
      <c r="I14492">
        <v>4.4085793500000001</v>
      </c>
      <c r="J14492" s="1">
        <v>0</v>
      </c>
      <c r="K14492" s="1">
        <v>10</v>
      </c>
      <c r="L14492" s="1"/>
      <c r="M14492" s="1">
        <f t="shared" si="226"/>
        <v>1</v>
      </c>
      <c r="U14492" s="1"/>
      <c r="V14492" s="1"/>
      <c r="W14492" s="1"/>
    </row>
    <row r="14493" spans="3:23" x14ac:dyDescent="0.35">
      <c r="C14493" t="s">
        <v>831</v>
      </c>
      <c r="D14493">
        <v>14491</v>
      </c>
      <c r="I14493">
        <v>4.2969226799999998</v>
      </c>
      <c r="J14493" s="1">
        <v>0</v>
      </c>
      <c r="K14493" s="1">
        <v>10</v>
      </c>
      <c r="L14493" s="1"/>
      <c r="M14493" s="1">
        <f t="shared" si="226"/>
        <v>1</v>
      </c>
      <c r="T14493" s="2"/>
      <c r="U14493" s="1"/>
      <c r="V14493" s="1"/>
      <c r="W14493" s="1"/>
    </row>
    <row r="14494" spans="3:23" x14ac:dyDescent="0.35">
      <c r="C14494" t="s">
        <v>831</v>
      </c>
      <c r="D14494">
        <v>14492</v>
      </c>
      <c r="I14494">
        <v>4.2940378199999998</v>
      </c>
      <c r="J14494" s="1">
        <v>0</v>
      </c>
      <c r="K14494" s="1">
        <v>10</v>
      </c>
      <c r="L14494" s="1"/>
      <c r="M14494" s="1">
        <f t="shared" si="226"/>
        <v>1</v>
      </c>
      <c r="U14494" s="1"/>
      <c r="V14494" s="1"/>
      <c r="W14494" s="1"/>
    </row>
    <row r="14495" spans="3:23" x14ac:dyDescent="0.35">
      <c r="C14495" t="s">
        <v>831</v>
      </c>
      <c r="D14495">
        <v>14493</v>
      </c>
      <c r="I14495">
        <v>4.32296324</v>
      </c>
      <c r="J14495" s="1">
        <v>0</v>
      </c>
      <c r="K14495" s="1">
        <v>10</v>
      </c>
      <c r="L14495" s="1"/>
      <c r="M14495" s="1">
        <f t="shared" si="226"/>
        <v>1</v>
      </c>
      <c r="U14495" s="1"/>
      <c r="V14495" s="1"/>
      <c r="W14495" s="1"/>
    </row>
    <row r="14496" spans="3:23" x14ac:dyDescent="0.35">
      <c r="C14496" t="s">
        <v>831</v>
      </c>
      <c r="D14496">
        <v>14494</v>
      </c>
      <c r="I14496">
        <v>4.3139448199999997</v>
      </c>
      <c r="J14496" s="1">
        <v>0</v>
      </c>
      <c r="K14496" s="1">
        <v>10</v>
      </c>
      <c r="L14496" s="1"/>
      <c r="M14496" s="1">
        <f t="shared" si="226"/>
        <v>1</v>
      </c>
      <c r="U14496" s="1"/>
      <c r="V14496" s="1"/>
      <c r="W14496" s="1"/>
    </row>
    <row r="14497" spans="3:23" x14ac:dyDescent="0.35">
      <c r="C14497" t="s">
        <v>831</v>
      </c>
      <c r="D14497">
        <v>14495</v>
      </c>
      <c r="I14497">
        <v>4.3607268299999999</v>
      </c>
      <c r="J14497" s="1">
        <v>0</v>
      </c>
      <c r="K14497" s="1">
        <v>10</v>
      </c>
      <c r="L14497" s="1"/>
      <c r="M14497" s="1">
        <f t="shared" si="226"/>
        <v>1</v>
      </c>
      <c r="U14497" s="1"/>
      <c r="V14497" s="1"/>
      <c r="W14497" s="1"/>
    </row>
    <row r="14498" spans="3:23" x14ac:dyDescent="0.35">
      <c r="C14498" t="s">
        <v>831</v>
      </c>
      <c r="D14498">
        <v>14496</v>
      </c>
      <c r="I14498">
        <v>4.3736653299999997</v>
      </c>
      <c r="J14498" s="1">
        <v>0</v>
      </c>
      <c r="K14498" s="1">
        <v>10</v>
      </c>
      <c r="L14498" s="1"/>
      <c r="M14498" s="1">
        <f t="shared" si="226"/>
        <v>1</v>
      </c>
      <c r="U14498" s="1"/>
      <c r="V14498" s="1"/>
      <c r="W14498" s="1"/>
    </row>
    <row r="14499" spans="3:23" x14ac:dyDescent="0.35">
      <c r="C14499" t="s">
        <v>831</v>
      </c>
      <c r="D14499">
        <v>14497</v>
      </c>
      <c r="I14499">
        <v>4.4165549300000002</v>
      </c>
      <c r="J14499" s="1">
        <v>0</v>
      </c>
      <c r="K14499" s="1">
        <v>10</v>
      </c>
      <c r="L14499" s="1"/>
      <c r="M14499" s="1">
        <f t="shared" si="226"/>
        <v>1</v>
      </c>
      <c r="T14499" s="2"/>
      <c r="U14499" s="1"/>
      <c r="V14499" s="1"/>
      <c r="W14499" s="1"/>
    </row>
    <row r="14500" spans="3:23" x14ac:dyDescent="0.35">
      <c r="C14500" t="s">
        <v>831</v>
      </c>
      <c r="D14500">
        <v>14498</v>
      </c>
      <c r="I14500">
        <v>4.4285178199999997</v>
      </c>
      <c r="J14500" s="1">
        <v>0</v>
      </c>
      <c r="K14500" s="1">
        <v>10</v>
      </c>
      <c r="L14500" s="1"/>
      <c r="M14500" s="1">
        <f t="shared" si="226"/>
        <v>1</v>
      </c>
      <c r="U14500" s="1"/>
      <c r="V14500" s="1"/>
      <c r="W14500" s="1"/>
    </row>
    <row r="14501" spans="3:23" x14ac:dyDescent="0.35">
      <c r="C14501" t="s">
        <v>831</v>
      </c>
      <c r="D14501">
        <v>14499</v>
      </c>
      <c r="I14501">
        <v>4.3895912199999998</v>
      </c>
      <c r="J14501" s="1">
        <v>0</v>
      </c>
      <c r="K14501" s="1">
        <v>10</v>
      </c>
      <c r="L14501" s="1"/>
      <c r="M14501" s="1">
        <f t="shared" si="226"/>
        <v>1</v>
      </c>
      <c r="U14501" s="1"/>
      <c r="V14501" s="1"/>
      <c r="W14501" s="1"/>
    </row>
    <row r="14502" spans="3:23" x14ac:dyDescent="0.35">
      <c r="C14502" t="s">
        <v>831</v>
      </c>
      <c r="D14502">
        <v>14500</v>
      </c>
      <c r="I14502">
        <v>4.5082735999999999</v>
      </c>
      <c r="J14502" s="1">
        <v>0</v>
      </c>
      <c r="K14502" s="1">
        <v>10</v>
      </c>
      <c r="L14502" s="1"/>
      <c r="M14502" s="1">
        <f t="shared" si="226"/>
        <v>1</v>
      </c>
      <c r="U14502" s="1"/>
      <c r="V14502" s="1"/>
      <c r="W14502" s="1"/>
    </row>
    <row r="14503" spans="3:23" x14ac:dyDescent="0.35">
      <c r="C14503" t="s">
        <v>831</v>
      </c>
      <c r="D14503">
        <v>14501</v>
      </c>
      <c r="I14503">
        <v>4.4692192100000003</v>
      </c>
      <c r="J14503" s="1">
        <v>0</v>
      </c>
      <c r="K14503" s="1">
        <v>10</v>
      </c>
      <c r="L14503" s="1"/>
      <c r="M14503" s="1">
        <f t="shared" si="226"/>
        <v>1</v>
      </c>
      <c r="U14503" s="1"/>
      <c r="V14503" s="1"/>
      <c r="W14503" s="1"/>
    </row>
    <row r="14504" spans="3:23" x14ac:dyDescent="0.35">
      <c r="C14504" t="s">
        <v>831</v>
      </c>
      <c r="D14504">
        <v>14502</v>
      </c>
      <c r="I14504">
        <v>4.4436054199999999</v>
      </c>
      <c r="J14504" s="1">
        <v>0</v>
      </c>
      <c r="K14504" s="1">
        <v>10</v>
      </c>
      <c r="L14504" s="1"/>
      <c r="M14504" s="1">
        <f t="shared" si="226"/>
        <v>1</v>
      </c>
      <c r="U14504" s="1"/>
      <c r="V14504" s="1"/>
      <c r="W14504" s="1"/>
    </row>
    <row r="14505" spans="3:23" x14ac:dyDescent="0.35">
      <c r="C14505" t="s">
        <v>831</v>
      </c>
      <c r="D14505">
        <v>14503</v>
      </c>
      <c r="I14505">
        <v>4.4036641100000002</v>
      </c>
      <c r="J14505" s="1">
        <v>0</v>
      </c>
      <c r="K14505" s="1">
        <v>10</v>
      </c>
      <c r="L14505" s="1"/>
      <c r="M14505" s="1">
        <f t="shared" si="226"/>
        <v>1</v>
      </c>
      <c r="T14505" s="2"/>
      <c r="U14505" s="1"/>
      <c r="V14505" s="1"/>
      <c r="W14505" s="1"/>
    </row>
    <row r="14506" spans="3:23" x14ac:dyDescent="0.35">
      <c r="C14506" t="s">
        <v>831</v>
      </c>
      <c r="D14506">
        <v>14504</v>
      </c>
      <c r="I14506">
        <v>4.3378334000000001</v>
      </c>
      <c r="J14506" s="1">
        <v>0</v>
      </c>
      <c r="K14506" s="1">
        <v>10</v>
      </c>
      <c r="L14506" s="1"/>
      <c r="M14506" s="1">
        <f t="shared" si="226"/>
        <v>1</v>
      </c>
      <c r="U14506" s="1"/>
      <c r="V14506" s="1"/>
      <c r="W14506" s="1"/>
    </row>
    <row r="14507" spans="3:23" x14ac:dyDescent="0.35">
      <c r="C14507" t="s">
        <v>831</v>
      </c>
      <c r="D14507">
        <v>14505</v>
      </c>
      <c r="I14507">
        <v>4.5282125500000001</v>
      </c>
      <c r="J14507" s="1">
        <v>0</v>
      </c>
      <c r="K14507" s="1">
        <v>10</v>
      </c>
      <c r="L14507" s="1"/>
      <c r="M14507" s="1">
        <f t="shared" si="226"/>
        <v>1</v>
      </c>
      <c r="U14507" s="1"/>
      <c r="V14507" s="1"/>
      <c r="W14507" s="1"/>
    </row>
    <row r="14508" spans="3:23" x14ac:dyDescent="0.35">
      <c r="C14508" t="s">
        <v>831</v>
      </c>
      <c r="D14508">
        <v>14506</v>
      </c>
      <c r="I14508">
        <v>4.7032251399999998</v>
      </c>
      <c r="J14508" s="1">
        <v>0</v>
      </c>
      <c r="K14508" s="1">
        <v>10</v>
      </c>
      <c r="L14508" s="1"/>
      <c r="M14508" s="1">
        <f t="shared" si="226"/>
        <v>1</v>
      </c>
      <c r="U14508" s="1"/>
      <c r="V14508" s="1"/>
      <c r="W14508" s="1"/>
    </row>
    <row r="14509" spans="3:23" x14ac:dyDescent="0.35">
      <c r="C14509" t="s">
        <v>831</v>
      </c>
      <c r="D14509">
        <v>14507</v>
      </c>
      <c r="I14509">
        <v>4.8073553999999996</v>
      </c>
      <c r="J14509" s="1">
        <v>0</v>
      </c>
      <c r="K14509" s="1">
        <v>10</v>
      </c>
      <c r="L14509" s="1"/>
      <c r="M14509" s="1">
        <f t="shared" si="226"/>
        <v>1</v>
      </c>
      <c r="U14509" s="1"/>
      <c r="V14509" s="1"/>
      <c r="W14509" s="1"/>
    </row>
    <row r="14510" spans="3:23" x14ac:dyDescent="0.35">
      <c r="C14510" t="s">
        <v>831</v>
      </c>
      <c r="D14510">
        <v>14508</v>
      </c>
      <c r="I14510">
        <v>4.7678227399999997</v>
      </c>
      <c r="J14510" s="1">
        <v>0</v>
      </c>
      <c r="K14510" s="1">
        <v>10</v>
      </c>
      <c r="L14510" s="1"/>
      <c r="M14510" s="1">
        <f t="shared" si="226"/>
        <v>1</v>
      </c>
      <c r="U14510" s="1"/>
      <c r="V14510" s="1"/>
      <c r="W14510" s="1"/>
    </row>
    <row r="14511" spans="3:23" x14ac:dyDescent="0.35">
      <c r="C14511" t="s">
        <v>831</v>
      </c>
      <c r="D14511">
        <v>14509</v>
      </c>
      <c r="I14511">
        <v>4.8476676899999998</v>
      </c>
      <c r="J14511" s="1">
        <v>0</v>
      </c>
      <c r="K14511" s="1">
        <v>10</v>
      </c>
      <c r="L14511" s="1"/>
      <c r="M14511" s="1">
        <f t="shared" si="226"/>
        <v>1</v>
      </c>
      <c r="T14511" s="2"/>
      <c r="U14511" s="1"/>
      <c r="V14511" s="1"/>
      <c r="W14511" s="1"/>
    </row>
    <row r="14512" spans="3:23" x14ac:dyDescent="0.35">
      <c r="C14512" t="s">
        <v>831</v>
      </c>
      <c r="D14512">
        <v>14510</v>
      </c>
      <c r="I14512">
        <v>4.9987673800000003</v>
      </c>
      <c r="J14512" s="1">
        <v>0</v>
      </c>
      <c r="K14512" s="1">
        <v>10</v>
      </c>
      <c r="L14512" s="1"/>
      <c r="M14512" s="1">
        <f t="shared" si="226"/>
        <v>1</v>
      </c>
      <c r="U14512" s="1"/>
      <c r="V14512" s="1"/>
      <c r="W14512" s="1"/>
    </row>
    <row r="14513" spans="3:23" x14ac:dyDescent="0.35">
      <c r="C14513" t="s">
        <v>831</v>
      </c>
      <c r="D14513">
        <v>14511</v>
      </c>
      <c r="I14513">
        <v>4.8554134400000004</v>
      </c>
      <c r="J14513" s="1">
        <v>0</v>
      </c>
      <c r="K14513" s="1">
        <v>10</v>
      </c>
      <c r="L14513" s="1"/>
      <c r="M14513" s="1">
        <f t="shared" si="226"/>
        <v>1</v>
      </c>
      <c r="U14513" s="1"/>
      <c r="V14513" s="1"/>
      <c r="W14513" s="1"/>
    </row>
    <row r="14514" spans="3:23" x14ac:dyDescent="0.35">
      <c r="C14514" t="s">
        <v>831</v>
      </c>
      <c r="D14514">
        <v>14512</v>
      </c>
      <c r="I14514">
        <v>4.8033676099999996</v>
      </c>
      <c r="J14514" s="1">
        <v>0</v>
      </c>
      <c r="K14514" s="1">
        <v>10</v>
      </c>
      <c r="L14514" s="1"/>
      <c r="M14514" s="1">
        <f t="shared" si="226"/>
        <v>1</v>
      </c>
      <c r="U14514" s="1"/>
      <c r="V14514" s="1"/>
      <c r="W14514" s="1"/>
    </row>
    <row r="14515" spans="3:23" x14ac:dyDescent="0.35">
      <c r="C14515" t="s">
        <v>831</v>
      </c>
      <c r="D14515">
        <v>14513</v>
      </c>
      <c r="I14515">
        <v>4.61993074</v>
      </c>
      <c r="J14515" s="1">
        <v>0</v>
      </c>
      <c r="K14515" s="1">
        <v>10</v>
      </c>
      <c r="L14515" s="1"/>
      <c r="M14515" s="1">
        <f t="shared" si="226"/>
        <v>1</v>
      </c>
      <c r="U14515" s="1"/>
      <c r="V14515" s="1"/>
      <c r="W14515" s="1"/>
    </row>
    <row r="14516" spans="3:23" x14ac:dyDescent="0.35">
      <c r="C14516" t="s">
        <v>831</v>
      </c>
      <c r="D14516">
        <v>14514</v>
      </c>
      <c r="I14516">
        <v>4.5920162199999996</v>
      </c>
      <c r="J14516" s="1">
        <v>0</v>
      </c>
      <c r="K14516" s="1">
        <v>10</v>
      </c>
      <c r="L14516" s="1"/>
      <c r="M14516" s="1">
        <f t="shared" si="226"/>
        <v>1</v>
      </c>
      <c r="U14516" s="1"/>
      <c r="V14516" s="1"/>
      <c r="W14516" s="1"/>
    </row>
    <row r="14517" spans="3:23" x14ac:dyDescent="0.35">
      <c r="C14517" t="s">
        <v>831</v>
      </c>
      <c r="D14517">
        <v>14515</v>
      </c>
      <c r="I14517">
        <v>4.6051902800000004</v>
      </c>
      <c r="J14517" s="1">
        <v>0</v>
      </c>
      <c r="K14517" s="1">
        <v>10</v>
      </c>
      <c r="L14517" s="1"/>
      <c r="M14517" s="1">
        <f t="shared" si="226"/>
        <v>1</v>
      </c>
      <c r="T14517" s="2"/>
      <c r="U14517" s="1"/>
      <c r="V14517" s="1"/>
      <c r="W14517" s="1"/>
    </row>
    <row r="14518" spans="3:23" x14ac:dyDescent="0.35">
      <c r="C14518" t="s">
        <v>831</v>
      </c>
      <c r="D14518">
        <v>14516</v>
      </c>
      <c r="I14518">
        <v>4.4134793300000004</v>
      </c>
      <c r="J14518" s="1">
        <v>0</v>
      </c>
      <c r="K14518" s="1">
        <v>10</v>
      </c>
      <c r="L14518" s="1"/>
      <c r="M14518" s="1">
        <f t="shared" si="226"/>
        <v>1</v>
      </c>
      <c r="U14518" s="1"/>
      <c r="V14518" s="1"/>
      <c r="W14518" s="1"/>
    </row>
    <row r="14519" spans="3:23" x14ac:dyDescent="0.35">
      <c r="C14519" t="s">
        <v>831</v>
      </c>
      <c r="D14519">
        <v>14517</v>
      </c>
      <c r="I14519">
        <v>4.4116520899999996</v>
      </c>
      <c r="J14519" s="1">
        <v>0</v>
      </c>
      <c r="K14519" s="1">
        <v>10</v>
      </c>
      <c r="L14519" s="1"/>
      <c r="M14519" s="1">
        <f t="shared" si="226"/>
        <v>1</v>
      </c>
      <c r="U14519" s="1"/>
      <c r="V14519" s="1"/>
      <c r="W14519" s="1"/>
    </row>
    <row r="14520" spans="3:23" x14ac:dyDescent="0.35">
      <c r="C14520" t="s">
        <v>831</v>
      </c>
      <c r="D14520">
        <v>14518</v>
      </c>
      <c r="I14520">
        <v>4.2144098300000001</v>
      </c>
      <c r="J14520" s="1">
        <v>0</v>
      </c>
      <c r="K14520" s="1">
        <v>10</v>
      </c>
      <c r="L14520" s="1"/>
      <c r="M14520" s="1">
        <f t="shared" si="226"/>
        <v>1</v>
      </c>
      <c r="U14520" s="1"/>
      <c r="V14520" s="1"/>
      <c r="W14520" s="1"/>
    </row>
    <row r="14521" spans="3:23" x14ac:dyDescent="0.35">
      <c r="C14521" t="s">
        <v>831</v>
      </c>
      <c r="D14521">
        <v>14519</v>
      </c>
      <c r="I14521">
        <v>4.19722843</v>
      </c>
      <c r="J14521" s="1">
        <v>0</v>
      </c>
      <c r="K14521" s="1">
        <v>10</v>
      </c>
      <c r="L14521" s="1"/>
      <c r="M14521" s="1">
        <f t="shared" si="226"/>
        <v>1</v>
      </c>
      <c r="U14521" s="1"/>
      <c r="V14521" s="1"/>
      <c r="W14521" s="1"/>
    </row>
    <row r="14522" spans="3:23" x14ac:dyDescent="0.35">
      <c r="C14522" t="s">
        <v>831</v>
      </c>
      <c r="D14522">
        <v>14520</v>
      </c>
      <c r="I14522">
        <v>4.2729959500000003</v>
      </c>
      <c r="J14522" s="1">
        <v>0</v>
      </c>
      <c r="K14522" s="1">
        <v>10</v>
      </c>
      <c r="L14522" s="1"/>
      <c r="M14522" s="1">
        <f t="shared" si="226"/>
        <v>1</v>
      </c>
      <c r="U14522" s="1"/>
      <c r="V14522" s="1"/>
      <c r="W14522" s="1"/>
    </row>
    <row r="14523" spans="3:23" x14ac:dyDescent="0.35">
      <c r="C14523" t="s">
        <v>831</v>
      </c>
      <c r="D14523">
        <v>14521</v>
      </c>
      <c r="I14523">
        <v>4.33576345</v>
      </c>
      <c r="J14523" s="1">
        <v>0</v>
      </c>
      <c r="K14523" s="1">
        <v>10</v>
      </c>
      <c r="L14523" s="1"/>
      <c r="M14523" s="1">
        <f t="shared" si="226"/>
        <v>1</v>
      </c>
      <c r="T14523" s="2"/>
      <c r="U14523" s="1"/>
      <c r="V14523" s="1"/>
      <c r="W14523" s="1"/>
    </row>
    <row r="14524" spans="3:23" x14ac:dyDescent="0.35">
      <c r="C14524" t="s">
        <v>831</v>
      </c>
      <c r="D14524">
        <v>14522</v>
      </c>
      <c r="I14524">
        <v>4.31501293</v>
      </c>
      <c r="J14524" s="1">
        <v>0</v>
      </c>
      <c r="K14524" s="1">
        <v>10</v>
      </c>
      <c r="L14524" s="1"/>
      <c r="M14524" s="1">
        <f t="shared" si="226"/>
        <v>1</v>
      </c>
      <c r="U14524" s="1"/>
      <c r="V14524" s="1"/>
      <c r="W14524" s="1"/>
    </row>
    <row r="14525" spans="3:23" x14ac:dyDescent="0.35">
      <c r="C14525" t="s">
        <v>831</v>
      </c>
      <c r="D14525">
        <v>14523</v>
      </c>
      <c r="I14525">
        <v>4.4475998900000002</v>
      </c>
      <c r="J14525" s="1">
        <v>0</v>
      </c>
      <c r="K14525" s="1">
        <v>10</v>
      </c>
      <c r="L14525" s="1"/>
      <c r="M14525" s="1">
        <f t="shared" si="226"/>
        <v>1</v>
      </c>
      <c r="U14525" s="1"/>
      <c r="V14525" s="1"/>
      <c r="W14525" s="1"/>
    </row>
    <row r="14526" spans="3:23" x14ac:dyDescent="0.35">
      <c r="C14526" t="s">
        <v>831</v>
      </c>
      <c r="D14526">
        <v>14524</v>
      </c>
      <c r="I14526">
        <v>4.3607268299999999</v>
      </c>
      <c r="J14526" s="1">
        <v>0</v>
      </c>
      <c r="K14526" s="1">
        <v>10</v>
      </c>
      <c r="L14526" s="1"/>
      <c r="M14526" s="1">
        <f t="shared" si="226"/>
        <v>1</v>
      </c>
      <c r="U14526" s="1"/>
      <c r="V14526" s="1"/>
      <c r="W14526" s="1"/>
    </row>
    <row r="14527" spans="3:23" x14ac:dyDescent="0.35">
      <c r="C14527" t="s">
        <v>831</v>
      </c>
      <c r="D14527">
        <v>14525</v>
      </c>
      <c r="I14527">
        <v>4.36870241</v>
      </c>
      <c r="J14527" s="1">
        <v>0</v>
      </c>
      <c r="K14527" s="1">
        <v>10</v>
      </c>
      <c r="L14527" s="1"/>
      <c r="M14527" s="1">
        <f t="shared" si="226"/>
        <v>1</v>
      </c>
      <c r="U14527" s="1"/>
      <c r="V14527" s="1"/>
      <c r="W14527" s="1"/>
    </row>
    <row r="14528" spans="3:23" x14ac:dyDescent="0.35">
      <c r="C14528" t="s">
        <v>831</v>
      </c>
      <c r="D14528">
        <v>14526</v>
      </c>
      <c r="I14528">
        <v>4.3567390399999999</v>
      </c>
      <c r="J14528" s="1">
        <v>0</v>
      </c>
      <c r="K14528" s="1">
        <v>10</v>
      </c>
      <c r="L14528" s="1"/>
      <c r="M14528" s="1">
        <f t="shared" si="226"/>
        <v>1</v>
      </c>
      <c r="U14528" s="1"/>
      <c r="V14528" s="1"/>
      <c r="W14528" s="1"/>
    </row>
    <row r="14529" spans="3:23" x14ac:dyDescent="0.35">
      <c r="C14529" t="s">
        <v>831</v>
      </c>
      <c r="D14529">
        <v>14527</v>
      </c>
      <c r="I14529">
        <v>4.3895912199999998</v>
      </c>
      <c r="J14529" s="1">
        <v>0</v>
      </c>
      <c r="K14529" s="1">
        <v>10</v>
      </c>
      <c r="L14529" s="1"/>
      <c r="M14529" s="1">
        <f t="shared" si="226"/>
        <v>1</v>
      </c>
      <c r="T14529" s="2"/>
      <c r="U14529" s="1"/>
      <c r="V14529" s="1"/>
      <c r="W14529" s="1"/>
    </row>
    <row r="14530" spans="3:23" x14ac:dyDescent="0.35">
      <c r="C14530" t="s">
        <v>831</v>
      </c>
      <c r="D14530">
        <v>14528</v>
      </c>
      <c r="I14530">
        <v>4.4156465499999999</v>
      </c>
      <c r="J14530" s="1">
        <v>0</v>
      </c>
      <c r="K14530" s="1">
        <v>10</v>
      </c>
      <c r="L14530" s="1"/>
      <c r="M14530" s="1">
        <f t="shared" si="226"/>
        <v>1</v>
      </c>
      <c r="U14530" s="1"/>
      <c r="V14530" s="1"/>
      <c r="W14530" s="1"/>
    </row>
    <row r="14531" spans="3:23" x14ac:dyDescent="0.35">
      <c r="C14531" t="s">
        <v>831</v>
      </c>
      <c r="D14531">
        <v>14529</v>
      </c>
      <c r="I14531">
        <v>4.4493117299999998</v>
      </c>
      <c r="J14531" s="1">
        <v>0</v>
      </c>
      <c r="K14531" s="1">
        <v>10</v>
      </c>
      <c r="L14531" s="1"/>
      <c r="M14531" s="1">
        <f t="shared" si="226"/>
        <v>1</v>
      </c>
      <c r="U14531" s="1"/>
      <c r="V14531" s="1"/>
      <c r="W14531" s="1"/>
    </row>
    <row r="14532" spans="3:23" x14ac:dyDescent="0.35">
      <c r="C14532" t="s">
        <v>831</v>
      </c>
      <c r="D14532">
        <v>14530</v>
      </c>
      <c r="I14532">
        <v>4.4045915600000001</v>
      </c>
      <c r="J14532" s="1">
        <v>0</v>
      </c>
      <c r="K14532" s="1">
        <v>10</v>
      </c>
      <c r="L14532" s="1"/>
      <c r="M14532" s="1">
        <f t="shared" ref="M14532:M14595" si="227">IF(OR(C14532=N14532,C14532="",N14532=""),1,0)</f>
        <v>1</v>
      </c>
      <c r="U14532" s="1"/>
      <c r="V14532" s="1"/>
      <c r="W14532" s="1"/>
    </row>
    <row r="14533" spans="3:23" x14ac:dyDescent="0.35">
      <c r="C14533" t="s">
        <v>831</v>
      </c>
      <c r="D14533">
        <v>14531</v>
      </c>
      <c r="I14533">
        <v>4.3157925600000002</v>
      </c>
      <c r="J14533" s="1">
        <v>0</v>
      </c>
      <c r="K14533" s="1">
        <v>10</v>
      </c>
      <c r="L14533" s="1"/>
      <c r="M14533" s="1">
        <f t="shared" si="227"/>
        <v>1</v>
      </c>
      <c r="U14533" s="1"/>
      <c r="V14533" s="1"/>
      <c r="W14533" s="1"/>
    </row>
    <row r="14534" spans="3:23" x14ac:dyDescent="0.35">
      <c r="C14534" t="s">
        <v>831</v>
      </c>
      <c r="D14534">
        <v>14532</v>
      </c>
      <c r="I14534">
        <v>4.3447756799999997</v>
      </c>
      <c r="J14534" s="1">
        <v>0</v>
      </c>
      <c r="K14534" s="1">
        <v>10</v>
      </c>
      <c r="L14534" s="1"/>
      <c r="M14534" s="1">
        <f t="shared" si="227"/>
        <v>1</v>
      </c>
      <c r="U14534" s="1"/>
      <c r="V14534" s="1"/>
      <c r="W14534" s="1"/>
    </row>
    <row r="14535" spans="3:23" x14ac:dyDescent="0.35">
      <c r="C14535" t="s">
        <v>831</v>
      </c>
      <c r="D14535">
        <v>14533</v>
      </c>
      <c r="I14535">
        <v>4.2792372700000003</v>
      </c>
      <c r="J14535" s="1">
        <v>0</v>
      </c>
      <c r="K14535" s="1">
        <v>10</v>
      </c>
      <c r="L14535" s="1"/>
      <c r="M14535" s="1">
        <f t="shared" si="227"/>
        <v>1</v>
      </c>
      <c r="T14535" s="2"/>
      <c r="U14535" s="1"/>
      <c r="V14535" s="1"/>
      <c r="W14535" s="1"/>
    </row>
    <row r="14536" spans="3:23" x14ac:dyDescent="0.35">
      <c r="C14536" t="s">
        <v>831</v>
      </c>
      <c r="D14536">
        <v>14534</v>
      </c>
      <c r="I14536">
        <v>4.3407878899999996</v>
      </c>
      <c r="J14536" s="1">
        <v>0</v>
      </c>
      <c r="K14536" s="1">
        <v>10</v>
      </c>
      <c r="L14536" s="1"/>
      <c r="M14536" s="1">
        <f t="shared" si="227"/>
        <v>1</v>
      </c>
      <c r="U14536" s="1"/>
      <c r="V14536" s="1"/>
      <c r="W14536" s="1"/>
    </row>
    <row r="14537" spans="3:23" x14ac:dyDescent="0.35">
      <c r="C14537" t="s">
        <v>831</v>
      </c>
      <c r="D14537">
        <v>14535</v>
      </c>
      <c r="I14537">
        <v>4.29005671</v>
      </c>
      <c r="J14537" s="1">
        <v>0</v>
      </c>
      <c r="K14537" s="1">
        <v>10</v>
      </c>
      <c r="L14537" s="1"/>
      <c r="M14537" s="1">
        <f t="shared" si="227"/>
        <v>1</v>
      </c>
      <c r="U14537" s="1"/>
      <c r="V14537" s="1"/>
      <c r="W14537" s="1"/>
    </row>
    <row r="14538" spans="3:23" x14ac:dyDescent="0.35">
      <c r="C14538" t="s">
        <v>831</v>
      </c>
      <c r="D14538">
        <v>14536</v>
      </c>
      <c r="I14538">
        <v>4.3368005800000002</v>
      </c>
      <c r="J14538" s="1">
        <v>0</v>
      </c>
      <c r="K14538" s="1">
        <v>10</v>
      </c>
      <c r="L14538" s="1"/>
      <c r="M14538" s="1">
        <f t="shared" si="227"/>
        <v>1</v>
      </c>
      <c r="U14538" s="1"/>
      <c r="V14538" s="1"/>
      <c r="W14538" s="1"/>
    </row>
    <row r="14539" spans="3:23" x14ac:dyDescent="0.35">
      <c r="C14539" t="s">
        <v>831</v>
      </c>
      <c r="D14539">
        <v>14537</v>
      </c>
      <c r="I14539">
        <v>4.46839619</v>
      </c>
      <c r="J14539" s="1">
        <v>0</v>
      </c>
      <c r="K14539" s="1">
        <v>10</v>
      </c>
      <c r="L14539" s="1"/>
      <c r="M14539" s="1">
        <f t="shared" si="227"/>
        <v>1</v>
      </c>
      <c r="U14539" s="1"/>
      <c r="V14539" s="1"/>
      <c r="W14539" s="1"/>
    </row>
    <row r="14540" spans="3:23" x14ac:dyDescent="0.35">
      <c r="C14540" t="s">
        <v>831</v>
      </c>
      <c r="D14540">
        <v>14538</v>
      </c>
      <c r="I14540">
        <v>4.4564328199999999</v>
      </c>
      <c r="J14540" s="1">
        <v>0</v>
      </c>
      <c r="K14540" s="1">
        <v>10</v>
      </c>
      <c r="L14540" s="1"/>
      <c r="M14540" s="1">
        <f t="shared" si="227"/>
        <v>1</v>
      </c>
      <c r="U14540" s="1"/>
      <c r="V14540" s="1"/>
      <c r="W14540" s="1"/>
    </row>
    <row r="14541" spans="3:23" x14ac:dyDescent="0.35">
      <c r="C14541" t="s">
        <v>831</v>
      </c>
      <c r="D14541">
        <v>14539</v>
      </c>
      <c r="I14541">
        <v>4.4404816599999997</v>
      </c>
      <c r="J14541" s="1">
        <v>0</v>
      </c>
      <c r="K14541" s="1">
        <v>10</v>
      </c>
      <c r="L14541" s="1"/>
      <c r="M14541" s="1">
        <f t="shared" si="227"/>
        <v>1</v>
      </c>
      <c r="T14541" s="2"/>
      <c r="U14541" s="1"/>
      <c r="V14541" s="1"/>
      <c r="W14541" s="1"/>
    </row>
    <row r="14542" spans="3:23" x14ac:dyDescent="0.35">
      <c r="C14542" t="s">
        <v>831</v>
      </c>
      <c r="D14542">
        <v>14540</v>
      </c>
      <c r="I14542">
        <v>4.4055166200000002</v>
      </c>
      <c r="J14542" s="1">
        <v>0</v>
      </c>
      <c r="K14542" s="1">
        <v>10</v>
      </c>
      <c r="L14542" s="1"/>
      <c r="M14542" s="1">
        <f t="shared" si="227"/>
        <v>1</v>
      </c>
      <c r="U14542" s="1"/>
      <c r="V14542" s="1"/>
      <c r="W14542" s="1"/>
    </row>
    <row r="14543" spans="3:23" x14ac:dyDescent="0.35">
      <c r="C14543" t="s">
        <v>831</v>
      </c>
      <c r="D14543">
        <v>14541</v>
      </c>
      <c r="I14543">
        <v>4.8312821399999999</v>
      </c>
      <c r="J14543" s="1">
        <v>0</v>
      </c>
      <c r="K14543" s="1">
        <v>10</v>
      </c>
      <c r="L14543" s="1"/>
      <c r="M14543" s="1">
        <f t="shared" si="227"/>
        <v>1</v>
      </c>
      <c r="U14543" s="1"/>
      <c r="V14543" s="1"/>
      <c r="W14543" s="1"/>
    </row>
    <row r="14544" spans="3:23" x14ac:dyDescent="0.35">
      <c r="C14544" t="s">
        <v>831</v>
      </c>
      <c r="D14544">
        <v>14542</v>
      </c>
      <c r="I14544">
        <v>4.8552088700000002</v>
      </c>
      <c r="J14544" s="1">
        <v>0</v>
      </c>
      <c r="K14544" s="1">
        <v>10</v>
      </c>
      <c r="L14544" s="1"/>
      <c r="M14544" s="1">
        <f t="shared" si="227"/>
        <v>1</v>
      </c>
      <c r="U14544" s="1"/>
      <c r="V14544" s="1"/>
      <c r="W14544" s="1"/>
    </row>
    <row r="14545" spans="3:23" x14ac:dyDescent="0.35">
      <c r="C14545" t="s">
        <v>831</v>
      </c>
      <c r="D14545">
        <v>14543</v>
      </c>
      <c r="I14545">
        <v>4.8432450300000003</v>
      </c>
      <c r="J14545" s="1">
        <v>0</v>
      </c>
      <c r="K14545" s="1">
        <v>10</v>
      </c>
      <c r="L14545" s="1"/>
      <c r="M14545" s="1">
        <f t="shared" si="227"/>
        <v>1</v>
      </c>
      <c r="U14545" s="1"/>
      <c r="V14545" s="1"/>
      <c r="W14545" s="1"/>
    </row>
    <row r="14546" spans="3:23" x14ac:dyDescent="0.35">
      <c r="C14546" t="s">
        <v>831</v>
      </c>
      <c r="D14546">
        <v>14544</v>
      </c>
      <c r="I14546">
        <v>4.7475390400000004</v>
      </c>
      <c r="J14546" s="1">
        <v>0</v>
      </c>
      <c r="K14546" s="1">
        <v>10</v>
      </c>
      <c r="L14546" s="1"/>
      <c r="M14546" s="1">
        <f t="shared" si="227"/>
        <v>1</v>
      </c>
      <c r="U14546" s="1"/>
      <c r="V14546" s="1"/>
      <c r="W14546" s="1"/>
    </row>
    <row r="14547" spans="3:23" x14ac:dyDescent="0.35">
      <c r="C14547" t="s">
        <v>831</v>
      </c>
      <c r="D14547">
        <v>14545</v>
      </c>
      <c r="I14547">
        <v>4.8195810300000002</v>
      </c>
      <c r="J14547" s="1">
        <v>0</v>
      </c>
      <c r="K14547" s="1">
        <v>10</v>
      </c>
      <c r="L14547" s="1"/>
      <c r="M14547" s="1">
        <f t="shared" si="227"/>
        <v>1</v>
      </c>
      <c r="T14547" s="2"/>
      <c r="U14547" s="1"/>
      <c r="V14547" s="1"/>
      <c r="W14547" s="1"/>
    </row>
    <row r="14548" spans="3:23" x14ac:dyDescent="0.35">
      <c r="C14548" t="s">
        <v>831</v>
      </c>
      <c r="D14548">
        <v>14546</v>
      </c>
      <c r="I14548">
        <v>4.8155994399999997</v>
      </c>
      <c r="J14548" s="1">
        <v>0</v>
      </c>
      <c r="K14548" s="1">
        <v>10</v>
      </c>
      <c r="L14548" s="1"/>
      <c r="M14548" s="1">
        <f t="shared" si="227"/>
        <v>1</v>
      </c>
      <c r="U14548" s="1"/>
      <c r="V14548" s="1"/>
      <c r="W14548" s="1"/>
    </row>
    <row r="14549" spans="3:23" x14ac:dyDescent="0.35">
      <c r="C14549" t="s">
        <v>831</v>
      </c>
      <c r="D14549">
        <v>14547</v>
      </c>
      <c r="I14549">
        <v>4.7471613899999996</v>
      </c>
      <c r="J14549" s="1">
        <v>0</v>
      </c>
      <c r="K14549" s="1">
        <v>10</v>
      </c>
      <c r="L14549" s="1"/>
      <c r="M14549" s="1">
        <f t="shared" si="227"/>
        <v>1</v>
      </c>
      <c r="U14549" s="1"/>
      <c r="V14549" s="1"/>
      <c r="W14549" s="1"/>
    </row>
    <row r="14550" spans="3:23" x14ac:dyDescent="0.35">
      <c r="C14550" t="s">
        <v>831</v>
      </c>
      <c r="D14550">
        <v>14548</v>
      </c>
      <c r="I14550">
        <v>4.4214420299999997</v>
      </c>
      <c r="J14550" s="1">
        <v>0</v>
      </c>
      <c r="K14550" s="1">
        <v>10</v>
      </c>
      <c r="L14550" s="1"/>
      <c r="M14550" s="1">
        <f t="shared" si="227"/>
        <v>1</v>
      </c>
      <c r="U14550" s="1"/>
      <c r="V14550" s="1"/>
      <c r="W14550" s="1"/>
    </row>
    <row r="14551" spans="3:23" x14ac:dyDescent="0.35">
      <c r="C14551" t="s">
        <v>831</v>
      </c>
      <c r="D14551">
        <v>14549</v>
      </c>
      <c r="I14551">
        <v>4.7036733599999998</v>
      </c>
      <c r="J14551" s="1">
        <v>0</v>
      </c>
      <c r="K14551" s="1">
        <v>10</v>
      </c>
      <c r="L14551" s="1"/>
      <c r="M14551" s="1">
        <f t="shared" si="227"/>
        <v>1</v>
      </c>
      <c r="U14551" s="1"/>
      <c r="V14551" s="1"/>
      <c r="W14551" s="1"/>
    </row>
    <row r="14552" spans="3:23" x14ac:dyDescent="0.35">
      <c r="C14552" t="s">
        <v>831</v>
      </c>
      <c r="D14552">
        <v>14550</v>
      </c>
      <c r="I14552">
        <v>4.6398696900000003</v>
      </c>
      <c r="J14552" s="1">
        <v>0</v>
      </c>
      <c r="K14552" s="1">
        <v>10</v>
      </c>
      <c r="L14552" s="1"/>
      <c r="M14552" s="1">
        <f t="shared" si="227"/>
        <v>1</v>
      </c>
      <c r="U14552" s="1"/>
      <c r="V14552" s="1"/>
      <c r="W14552" s="1"/>
    </row>
    <row r="14553" spans="3:23" x14ac:dyDescent="0.35">
      <c r="C14553" t="s">
        <v>831</v>
      </c>
      <c r="D14553">
        <v>14551</v>
      </c>
      <c r="I14553">
        <v>4.6912431699999999</v>
      </c>
      <c r="J14553" s="1">
        <v>0</v>
      </c>
      <c r="K14553" s="1">
        <v>10</v>
      </c>
      <c r="L14553" s="1"/>
      <c r="M14553" s="1">
        <f t="shared" si="227"/>
        <v>1</v>
      </c>
      <c r="T14553" s="2"/>
      <c r="U14553" s="1"/>
      <c r="V14553" s="1"/>
      <c r="W14553" s="1"/>
    </row>
    <row r="14554" spans="3:23" x14ac:dyDescent="0.35">
      <c r="C14554" t="s">
        <v>831</v>
      </c>
      <c r="D14554">
        <v>14552</v>
      </c>
      <c r="I14554">
        <v>4.5361881300000002</v>
      </c>
      <c r="J14554" s="1">
        <v>0</v>
      </c>
      <c r="K14554" s="1">
        <v>10</v>
      </c>
      <c r="L14554" s="1"/>
      <c r="M14554" s="1">
        <f t="shared" si="227"/>
        <v>1</v>
      </c>
      <c r="U14554" s="1"/>
      <c r="V14554" s="1"/>
      <c r="W14554" s="1"/>
    </row>
    <row r="14555" spans="3:23" x14ac:dyDescent="0.35">
      <c r="C14555" t="s">
        <v>831</v>
      </c>
      <c r="D14555">
        <v>14553</v>
      </c>
      <c r="I14555">
        <v>4.6478447899999997</v>
      </c>
      <c r="J14555" s="1">
        <v>0</v>
      </c>
      <c r="K14555" s="1">
        <v>10</v>
      </c>
      <c r="L14555" s="1"/>
      <c r="M14555" s="1">
        <f t="shared" si="227"/>
        <v>1</v>
      </c>
      <c r="U14555" s="1"/>
      <c r="V14555" s="1"/>
      <c r="W14555" s="1"/>
    </row>
    <row r="14556" spans="3:23" x14ac:dyDescent="0.35">
      <c r="C14556" t="s">
        <v>831</v>
      </c>
      <c r="D14556">
        <v>14554</v>
      </c>
      <c r="I14556">
        <v>4.7200460399999997</v>
      </c>
      <c r="J14556" s="1">
        <v>0</v>
      </c>
      <c r="K14556" s="1">
        <v>10</v>
      </c>
      <c r="L14556" s="1"/>
      <c r="M14556" s="1">
        <f t="shared" si="227"/>
        <v>1</v>
      </c>
      <c r="U14556" s="1"/>
      <c r="V14556" s="1"/>
      <c r="W14556" s="1"/>
    </row>
    <row r="14557" spans="3:23" x14ac:dyDescent="0.35">
      <c r="C14557" t="s">
        <v>831</v>
      </c>
      <c r="D14557">
        <v>14555</v>
      </c>
      <c r="I14557">
        <v>4.8033676099999996</v>
      </c>
      <c r="J14557" s="1">
        <v>0</v>
      </c>
      <c r="K14557" s="1">
        <v>10</v>
      </c>
      <c r="L14557" s="1"/>
      <c r="M14557" s="1">
        <f t="shared" si="227"/>
        <v>1</v>
      </c>
      <c r="U14557" s="1"/>
      <c r="V14557" s="1"/>
      <c r="W14557" s="1"/>
    </row>
    <row r="14558" spans="3:23" x14ac:dyDescent="0.35">
      <c r="C14558" t="s">
        <v>831</v>
      </c>
      <c r="D14558">
        <v>14556</v>
      </c>
      <c r="I14558">
        <v>4.7156367299999999</v>
      </c>
      <c r="J14558" s="1">
        <v>0</v>
      </c>
      <c r="K14558" s="1">
        <v>10</v>
      </c>
      <c r="L14558" s="1"/>
      <c r="M14558" s="1">
        <f t="shared" si="227"/>
        <v>1</v>
      </c>
      <c r="U14558" s="1"/>
      <c r="V14558" s="1"/>
      <c r="W14558" s="1"/>
    </row>
    <row r="14559" spans="3:23" x14ac:dyDescent="0.35">
      <c r="C14559" t="s">
        <v>831</v>
      </c>
      <c r="D14559">
        <v>14557</v>
      </c>
      <c r="I14559">
        <v>4.8952274300000003</v>
      </c>
      <c r="J14559" s="1">
        <v>0</v>
      </c>
      <c r="K14559" s="1">
        <v>10</v>
      </c>
      <c r="L14559" s="1"/>
      <c r="M14559" s="1">
        <f t="shared" si="227"/>
        <v>1</v>
      </c>
      <c r="T14559" s="2"/>
      <c r="U14559" s="1"/>
      <c r="V14559" s="1"/>
      <c r="W14559" s="1"/>
    </row>
    <row r="14560" spans="3:23" x14ac:dyDescent="0.35">
      <c r="C14560" t="s">
        <v>831</v>
      </c>
      <c r="D14560">
        <v>14558</v>
      </c>
      <c r="I14560">
        <v>4.8990736000000004</v>
      </c>
      <c r="J14560" s="1">
        <v>0</v>
      </c>
      <c r="K14560" s="1">
        <v>10</v>
      </c>
      <c r="L14560" s="1"/>
      <c r="M14560" s="1">
        <f t="shared" si="227"/>
        <v>1</v>
      </c>
      <c r="U14560" s="1"/>
      <c r="V14560" s="1"/>
      <c r="W14560" s="1"/>
    </row>
    <row r="14561" spans="3:23" x14ac:dyDescent="0.35">
      <c r="C14561" t="s">
        <v>831</v>
      </c>
      <c r="D14561">
        <v>14559</v>
      </c>
      <c r="I14561">
        <v>4.7877297399999996</v>
      </c>
      <c r="J14561" s="1">
        <v>0</v>
      </c>
      <c r="K14561" s="1">
        <v>10</v>
      </c>
      <c r="L14561" s="1"/>
      <c r="M14561" s="1">
        <f t="shared" si="227"/>
        <v>1</v>
      </c>
      <c r="U14561" s="1"/>
      <c r="V14561" s="1"/>
      <c r="W14561" s="1"/>
    </row>
    <row r="14562" spans="3:23" x14ac:dyDescent="0.35">
      <c r="C14562" t="s">
        <v>831</v>
      </c>
      <c r="D14562">
        <v>14560</v>
      </c>
      <c r="I14562">
        <v>4.8195810300000002</v>
      </c>
      <c r="J14562" s="1">
        <v>0</v>
      </c>
      <c r="K14562" s="1">
        <v>10</v>
      </c>
      <c r="L14562" s="1"/>
      <c r="M14562" s="1">
        <f t="shared" si="227"/>
        <v>1</v>
      </c>
      <c r="U14562" s="1"/>
      <c r="V14562" s="1"/>
      <c r="W14562" s="1"/>
    </row>
    <row r="14563" spans="3:23" x14ac:dyDescent="0.35">
      <c r="C14563" t="s">
        <v>831</v>
      </c>
      <c r="D14563">
        <v>14561</v>
      </c>
      <c r="I14563">
        <v>4.8474507300000003</v>
      </c>
      <c r="J14563" s="1">
        <v>0</v>
      </c>
      <c r="K14563" s="1">
        <v>10</v>
      </c>
      <c r="L14563" s="1"/>
      <c r="M14563" s="1">
        <f t="shared" si="227"/>
        <v>1</v>
      </c>
      <c r="U14563" s="1"/>
      <c r="V14563" s="1"/>
      <c r="W14563" s="1"/>
    </row>
    <row r="14564" spans="3:23" x14ac:dyDescent="0.35">
      <c r="C14564" t="s">
        <v>831</v>
      </c>
      <c r="D14564">
        <v>14562</v>
      </c>
      <c r="I14564">
        <v>4.6802325199999997</v>
      </c>
      <c r="J14564" s="1">
        <v>0</v>
      </c>
      <c r="K14564" s="1">
        <v>10</v>
      </c>
      <c r="L14564" s="1"/>
      <c r="M14564" s="1">
        <f t="shared" si="227"/>
        <v>1</v>
      </c>
      <c r="U14564" s="1"/>
      <c r="V14564" s="1"/>
      <c r="W14564" s="1"/>
    </row>
    <row r="14565" spans="3:23" x14ac:dyDescent="0.35">
      <c r="C14565" t="s">
        <v>831</v>
      </c>
      <c r="D14565">
        <v>14563</v>
      </c>
      <c r="I14565">
        <v>4.5467538799999998</v>
      </c>
      <c r="J14565" s="1">
        <v>0</v>
      </c>
      <c r="K14565" s="1">
        <v>10</v>
      </c>
      <c r="L14565" s="1"/>
      <c r="M14565" s="1">
        <f t="shared" si="227"/>
        <v>1</v>
      </c>
      <c r="T14565" s="2"/>
      <c r="U14565" s="1"/>
      <c r="V14565" s="1"/>
      <c r="W14565" s="1"/>
    </row>
    <row r="14566" spans="3:23" x14ac:dyDescent="0.35">
      <c r="C14566" t="s">
        <v>831</v>
      </c>
      <c r="D14566">
        <v>14564</v>
      </c>
      <c r="I14566">
        <v>4.4763717700000001</v>
      </c>
      <c r="J14566" s="1">
        <v>0</v>
      </c>
      <c r="K14566" s="1">
        <v>10</v>
      </c>
      <c r="L14566" s="1"/>
      <c r="M14566" s="1">
        <f t="shared" si="227"/>
        <v>1</v>
      </c>
      <c r="U14566" s="1"/>
      <c r="V14566" s="1"/>
      <c r="W14566" s="1"/>
    </row>
    <row r="14567" spans="3:23" x14ac:dyDescent="0.35">
      <c r="C14567" t="s">
        <v>831</v>
      </c>
      <c r="D14567">
        <v>14565</v>
      </c>
      <c r="I14567">
        <v>4.4236345300000002</v>
      </c>
      <c r="J14567" s="1">
        <v>0</v>
      </c>
      <c r="K14567" s="1">
        <v>10</v>
      </c>
      <c r="L14567" s="1"/>
      <c r="M14567" s="1">
        <f t="shared" si="227"/>
        <v>1</v>
      </c>
      <c r="U14567" s="1"/>
      <c r="V14567" s="1"/>
      <c r="W14567" s="1"/>
    </row>
    <row r="14568" spans="3:23" x14ac:dyDescent="0.35">
      <c r="C14568" t="s">
        <v>831</v>
      </c>
      <c r="D14568">
        <v>14566</v>
      </c>
      <c r="I14568">
        <v>4.2661681199999997</v>
      </c>
      <c r="J14568" s="1">
        <v>0</v>
      </c>
      <c r="K14568" s="1">
        <v>10</v>
      </c>
      <c r="L14568" s="1"/>
      <c r="M14568" s="1">
        <f t="shared" si="227"/>
        <v>1</v>
      </c>
      <c r="U14568" s="1"/>
      <c r="V14568" s="1"/>
      <c r="W14568" s="1"/>
    </row>
    <row r="14569" spans="3:23" x14ac:dyDescent="0.35">
      <c r="C14569" t="s">
        <v>831</v>
      </c>
      <c r="D14569">
        <v>14567</v>
      </c>
      <c r="I14569">
        <v>4.2889466299999999</v>
      </c>
      <c r="J14569" s="1">
        <v>0</v>
      </c>
      <c r="K14569" s="1">
        <v>10</v>
      </c>
      <c r="L14569" s="1"/>
      <c r="M14569" s="1">
        <f t="shared" si="227"/>
        <v>1</v>
      </c>
      <c r="U14569" s="1"/>
      <c r="V14569" s="1"/>
      <c r="W14569" s="1"/>
    </row>
    <row r="14570" spans="3:23" x14ac:dyDescent="0.35">
      <c r="C14570" t="s">
        <v>831</v>
      </c>
      <c r="D14570">
        <v>14568</v>
      </c>
      <c r="I14570">
        <v>4.3168611500000003</v>
      </c>
      <c r="J14570" s="1">
        <v>0</v>
      </c>
      <c r="K14570" s="1">
        <v>10</v>
      </c>
      <c r="L14570" s="1"/>
      <c r="M14570" s="1">
        <f t="shared" si="227"/>
        <v>1</v>
      </c>
      <c r="U14570" s="1"/>
      <c r="V14570" s="1"/>
      <c r="W14570" s="1"/>
    </row>
    <row r="14571" spans="3:23" x14ac:dyDescent="0.35">
      <c r="C14571" t="s">
        <v>831</v>
      </c>
      <c r="D14571">
        <v>14569</v>
      </c>
      <c r="I14571">
        <v>4.25422382</v>
      </c>
      <c r="J14571" s="1">
        <v>0</v>
      </c>
      <c r="K14571" s="1">
        <v>10</v>
      </c>
      <c r="L14571" s="1"/>
      <c r="M14571" s="1">
        <f t="shared" si="227"/>
        <v>1</v>
      </c>
      <c r="T14571" s="2"/>
      <c r="U14571" s="1"/>
      <c r="V14571" s="1"/>
      <c r="W14571" s="1"/>
    </row>
    <row r="14572" spans="3:23" x14ac:dyDescent="0.35">
      <c r="C14572" t="s">
        <v>831</v>
      </c>
      <c r="D14572">
        <v>14570</v>
      </c>
      <c r="I14572">
        <v>4.5607905400000002</v>
      </c>
      <c r="J14572" s="1">
        <v>0</v>
      </c>
      <c r="K14572" s="1">
        <v>10</v>
      </c>
      <c r="L14572" s="1"/>
      <c r="M14572" s="1">
        <f t="shared" si="227"/>
        <v>1</v>
      </c>
      <c r="U14572" s="1"/>
      <c r="V14572" s="1"/>
      <c r="W14572" s="1"/>
    </row>
    <row r="14573" spans="3:23" x14ac:dyDescent="0.35">
      <c r="C14573" t="s">
        <v>831</v>
      </c>
      <c r="D14573">
        <v>14571</v>
      </c>
      <c r="I14573">
        <v>4.55544233</v>
      </c>
      <c r="J14573" s="1">
        <v>0</v>
      </c>
      <c r="K14573" s="1">
        <v>10</v>
      </c>
      <c r="L14573" s="1"/>
      <c r="M14573" s="1">
        <f t="shared" si="227"/>
        <v>1</v>
      </c>
      <c r="U14573" s="1"/>
      <c r="V14573" s="1"/>
      <c r="W14573" s="1"/>
    </row>
    <row r="14574" spans="3:23" x14ac:dyDescent="0.35">
      <c r="C14574" t="s">
        <v>831</v>
      </c>
      <c r="D14574">
        <v>14572</v>
      </c>
      <c r="I14574">
        <v>4.5754127499999999</v>
      </c>
      <c r="J14574" s="1">
        <v>0</v>
      </c>
      <c r="K14574" s="1">
        <v>10</v>
      </c>
      <c r="L14574" s="1"/>
      <c r="M14574" s="1">
        <f t="shared" si="227"/>
        <v>1</v>
      </c>
      <c r="U14574" s="1"/>
      <c r="V14574" s="1"/>
      <c r="W14574" s="1"/>
    </row>
    <row r="14575" spans="3:23" x14ac:dyDescent="0.35">
      <c r="C14575" t="s">
        <v>831</v>
      </c>
      <c r="D14575">
        <v>14573</v>
      </c>
      <c r="I14575">
        <v>4.5647721299999997</v>
      </c>
      <c r="J14575" s="1">
        <v>0</v>
      </c>
      <c r="K14575" s="1">
        <v>10</v>
      </c>
      <c r="L14575" s="1"/>
      <c r="M14575" s="1">
        <f t="shared" si="227"/>
        <v>1</v>
      </c>
      <c r="U14575" s="1"/>
      <c r="V14575" s="1"/>
      <c r="W14575" s="1"/>
    </row>
    <row r="14576" spans="3:23" x14ac:dyDescent="0.35">
      <c r="C14576" t="s">
        <v>831</v>
      </c>
      <c r="D14576">
        <v>14574</v>
      </c>
      <c r="I14576">
        <v>4.4883351300000003</v>
      </c>
      <c r="J14576" s="1">
        <v>0</v>
      </c>
      <c r="K14576" s="1">
        <v>10</v>
      </c>
      <c r="L14576" s="1"/>
      <c r="M14576" s="1">
        <f t="shared" si="227"/>
        <v>1</v>
      </c>
      <c r="U14576" s="1"/>
      <c r="V14576" s="1"/>
      <c r="W14576" s="1"/>
    </row>
    <row r="14577" spans="3:23" x14ac:dyDescent="0.35">
      <c r="C14577" t="s">
        <v>831</v>
      </c>
      <c r="D14577">
        <v>14575</v>
      </c>
      <c r="I14577">
        <v>4.5010700200000002</v>
      </c>
      <c r="J14577" s="1">
        <v>0</v>
      </c>
      <c r="K14577" s="1">
        <v>10</v>
      </c>
      <c r="L14577" s="1"/>
      <c r="M14577" s="1">
        <f t="shared" si="227"/>
        <v>1</v>
      </c>
      <c r="T14577" s="2"/>
      <c r="U14577" s="1"/>
      <c r="V14577" s="1"/>
      <c r="W14577" s="1"/>
    </row>
    <row r="14578" spans="3:23" x14ac:dyDescent="0.35">
      <c r="C14578" t="s">
        <v>831</v>
      </c>
      <c r="D14578">
        <v>14576</v>
      </c>
      <c r="I14578">
        <v>4.5289397200000003</v>
      </c>
      <c r="J14578" s="1">
        <v>0</v>
      </c>
      <c r="K14578" s="1">
        <v>10</v>
      </c>
      <c r="L14578" s="1"/>
      <c r="M14578" s="1">
        <f t="shared" si="227"/>
        <v>1</v>
      </c>
      <c r="U14578" s="1"/>
      <c r="V14578" s="1"/>
      <c r="W14578" s="1"/>
    </row>
    <row r="14579" spans="3:23" x14ac:dyDescent="0.35">
      <c r="C14579" t="s">
        <v>831</v>
      </c>
      <c r="D14579">
        <v>14577</v>
      </c>
      <c r="I14579">
        <v>4.3407878899999996</v>
      </c>
      <c r="J14579" s="1">
        <v>0</v>
      </c>
      <c r="K14579" s="1">
        <v>10</v>
      </c>
      <c r="L14579" s="1"/>
      <c r="M14579" s="1">
        <f t="shared" si="227"/>
        <v>1</v>
      </c>
      <c r="U14579" s="1"/>
      <c r="V14579" s="1"/>
      <c r="W14579" s="1"/>
    </row>
    <row r="14580" spans="3:23" x14ac:dyDescent="0.35">
      <c r="C14580" t="s">
        <v>831</v>
      </c>
      <c r="D14580">
        <v>14578</v>
      </c>
      <c r="I14580">
        <v>4.2980194100000002</v>
      </c>
      <c r="J14580" s="1">
        <v>0</v>
      </c>
      <c r="K14580" s="1">
        <v>10</v>
      </c>
      <c r="L14580" s="1"/>
      <c r="M14580" s="1">
        <f t="shared" si="227"/>
        <v>1</v>
      </c>
      <c r="U14580" s="1"/>
      <c r="V14580" s="1"/>
      <c r="W14580" s="1"/>
    </row>
    <row r="14581" spans="3:23" x14ac:dyDescent="0.35">
      <c r="C14581" t="s">
        <v>831</v>
      </c>
      <c r="D14581">
        <v>14579</v>
      </c>
      <c r="I14581">
        <v>4.2958221400000003</v>
      </c>
      <c r="J14581" s="1">
        <v>0</v>
      </c>
      <c r="K14581" s="1">
        <v>10</v>
      </c>
      <c r="L14581" s="1"/>
      <c r="M14581" s="1">
        <f t="shared" si="227"/>
        <v>1</v>
      </c>
      <c r="U14581" s="1"/>
      <c r="V14581" s="1"/>
      <c r="W14581" s="1"/>
    </row>
    <row r="14582" spans="3:23" x14ac:dyDescent="0.35">
      <c r="C14582" t="s">
        <v>831</v>
      </c>
      <c r="D14582">
        <v>14580</v>
      </c>
      <c r="I14582">
        <v>4.31287384</v>
      </c>
      <c r="J14582" s="1">
        <v>0</v>
      </c>
      <c r="K14582" s="1">
        <v>10</v>
      </c>
      <c r="L14582" s="1"/>
      <c r="M14582" s="1">
        <f t="shared" si="227"/>
        <v>1</v>
      </c>
      <c r="U14582" s="1"/>
      <c r="V14582" s="1"/>
      <c r="W14582" s="1"/>
    </row>
    <row r="14583" spans="3:23" x14ac:dyDescent="0.35">
      <c r="C14583" t="s">
        <v>831</v>
      </c>
      <c r="D14583">
        <v>14581</v>
      </c>
      <c r="I14583">
        <v>4.3956756600000002</v>
      </c>
      <c r="J14583" s="1">
        <v>0</v>
      </c>
      <c r="K14583" s="1">
        <v>10</v>
      </c>
      <c r="L14583" s="1"/>
      <c r="M14583" s="1">
        <f t="shared" si="227"/>
        <v>1</v>
      </c>
      <c r="U14583" s="1"/>
      <c r="V14583" s="1"/>
      <c r="W14583" s="1"/>
    </row>
    <row r="14584" spans="3:23" x14ac:dyDescent="0.35">
      <c r="C14584" t="s">
        <v>831</v>
      </c>
      <c r="D14584">
        <v>14582</v>
      </c>
      <c r="I14584">
        <v>4.4156465499999999</v>
      </c>
      <c r="J14584" s="1">
        <v>0</v>
      </c>
      <c r="K14584" s="1">
        <v>10</v>
      </c>
      <c r="L14584" s="1"/>
      <c r="M14584" s="1">
        <f t="shared" si="227"/>
        <v>1</v>
      </c>
      <c r="U14584" s="1"/>
      <c r="V14584" s="1"/>
      <c r="W14584" s="1"/>
    </row>
    <row r="14585" spans="3:23" x14ac:dyDescent="0.35">
      <c r="C14585" t="s">
        <v>831</v>
      </c>
      <c r="D14585">
        <v>14583</v>
      </c>
      <c r="I14585">
        <v>4.4635763199999996</v>
      </c>
      <c r="J14585" s="1">
        <v>0</v>
      </c>
      <c r="K14585" s="1">
        <v>10</v>
      </c>
      <c r="L14585" s="1"/>
      <c r="M14585" s="1">
        <f t="shared" si="227"/>
        <v>1</v>
      </c>
      <c r="U14585" s="1"/>
      <c r="V14585" s="1"/>
      <c r="W14585" s="1"/>
    </row>
    <row r="14586" spans="3:23" x14ac:dyDescent="0.35">
      <c r="C14586" t="s">
        <v>831</v>
      </c>
      <c r="D14586">
        <v>14584</v>
      </c>
      <c r="I14586">
        <v>4.4285178199999997</v>
      </c>
      <c r="J14586" s="1">
        <v>0</v>
      </c>
      <c r="K14586" s="1">
        <v>10</v>
      </c>
      <c r="L14586" s="1"/>
      <c r="M14586" s="1">
        <f t="shared" si="227"/>
        <v>1</v>
      </c>
      <c r="U14586" s="1"/>
      <c r="V14586" s="1"/>
      <c r="W14586" s="1"/>
    </row>
    <row r="14587" spans="3:23" x14ac:dyDescent="0.35">
      <c r="C14587" t="s">
        <v>831</v>
      </c>
      <c r="D14587">
        <v>14585</v>
      </c>
      <c r="I14587">
        <v>4.3905382199999998</v>
      </c>
      <c r="J14587" s="1">
        <v>0</v>
      </c>
      <c r="K14587" s="1">
        <v>10</v>
      </c>
      <c r="L14587" s="1"/>
      <c r="M14587" s="1">
        <f t="shared" si="227"/>
        <v>1</v>
      </c>
      <c r="U14587" s="1"/>
      <c r="V14587" s="1"/>
      <c r="W14587" s="1"/>
    </row>
    <row r="14588" spans="3:23" x14ac:dyDescent="0.35">
      <c r="C14588" t="s">
        <v>831</v>
      </c>
      <c r="D14588">
        <v>14586</v>
      </c>
      <c r="I14588">
        <v>4.5296649899999997</v>
      </c>
      <c r="J14588" s="1">
        <v>0</v>
      </c>
      <c r="K14588" s="1">
        <v>10</v>
      </c>
      <c r="L14588" s="1"/>
      <c r="M14588" s="1">
        <f t="shared" si="227"/>
        <v>1</v>
      </c>
      <c r="U14588" s="1"/>
      <c r="V14588" s="1"/>
      <c r="W14588" s="1"/>
    </row>
    <row r="14589" spans="3:23" x14ac:dyDescent="0.35">
      <c r="C14589" t="s">
        <v>831</v>
      </c>
      <c r="D14589">
        <v>14587</v>
      </c>
      <c r="I14589">
        <v>4.5115060800000002</v>
      </c>
      <c r="J14589" s="1">
        <v>0</v>
      </c>
      <c r="K14589" s="1">
        <v>10</v>
      </c>
      <c r="L14589" s="1"/>
      <c r="M14589" s="1">
        <f t="shared" si="227"/>
        <v>1</v>
      </c>
      <c r="U14589" s="1"/>
      <c r="V14589" s="1"/>
      <c r="W14589" s="1"/>
    </row>
    <row r="14590" spans="3:23" x14ac:dyDescent="0.35">
      <c r="C14590" t="s">
        <v>831</v>
      </c>
      <c r="D14590">
        <v>14588</v>
      </c>
      <c r="I14590">
        <v>4.4843473400000002</v>
      </c>
      <c r="J14590" s="1">
        <v>0</v>
      </c>
      <c r="K14590" s="1">
        <v>10</v>
      </c>
      <c r="L14590" s="1"/>
      <c r="M14590" s="1">
        <f t="shared" si="227"/>
        <v>1</v>
      </c>
      <c r="U14590" s="1"/>
      <c r="V14590" s="1"/>
      <c r="W14590" s="1"/>
    </row>
    <row r="14591" spans="3:23" x14ac:dyDescent="0.35">
      <c r="C14591" t="s">
        <v>831</v>
      </c>
      <c r="D14591">
        <v>14589</v>
      </c>
      <c r="I14591">
        <v>4.4333863300000003</v>
      </c>
      <c r="J14591" s="1">
        <v>0</v>
      </c>
      <c r="K14591" s="1">
        <v>10</v>
      </c>
      <c r="L14591" s="1"/>
      <c r="M14591" s="1">
        <f t="shared" si="227"/>
        <v>1</v>
      </c>
      <c r="U14591" s="1"/>
      <c r="V14591" s="1"/>
      <c r="W14591" s="1"/>
    </row>
    <row r="14592" spans="3:23" x14ac:dyDescent="0.35">
      <c r="C14592" t="s">
        <v>831</v>
      </c>
      <c r="D14592">
        <v>14590</v>
      </c>
      <c r="I14592">
        <v>4.4444694499999997</v>
      </c>
      <c r="J14592" s="1">
        <v>0</v>
      </c>
      <c r="K14592" s="1">
        <v>10</v>
      </c>
      <c r="L14592" s="1"/>
      <c r="M14592" s="1">
        <f t="shared" si="227"/>
        <v>1</v>
      </c>
      <c r="U14592" s="1"/>
      <c r="V14592" s="1"/>
      <c r="W14592" s="1"/>
    </row>
    <row r="14593" spans="3:23" x14ac:dyDescent="0.35">
      <c r="C14593" t="s">
        <v>831</v>
      </c>
      <c r="D14593">
        <v>14591</v>
      </c>
      <c r="I14593">
        <v>4.5880289100000002</v>
      </c>
      <c r="J14593" s="1">
        <v>0</v>
      </c>
      <c r="K14593" s="1">
        <v>10</v>
      </c>
      <c r="L14593" s="1"/>
      <c r="M14593" s="1">
        <f t="shared" si="227"/>
        <v>1</v>
      </c>
      <c r="U14593" s="1"/>
      <c r="V14593" s="1"/>
      <c r="W14593" s="1"/>
    </row>
    <row r="14594" spans="3:23" x14ac:dyDescent="0.35">
      <c r="C14594" t="s">
        <v>831</v>
      </c>
      <c r="D14594">
        <v>14592</v>
      </c>
      <c r="I14594">
        <v>4.5401759100000003</v>
      </c>
      <c r="J14594" s="1">
        <v>0</v>
      </c>
      <c r="K14594" s="1">
        <v>10</v>
      </c>
      <c r="L14594" s="1"/>
      <c r="M14594" s="1">
        <f t="shared" si="227"/>
        <v>1</v>
      </c>
      <c r="U14594" s="1"/>
      <c r="V14594" s="1"/>
      <c r="W14594" s="1"/>
    </row>
    <row r="14595" spans="3:23" x14ac:dyDescent="0.35">
      <c r="C14595" t="s">
        <v>831</v>
      </c>
      <c r="D14595">
        <v>14593</v>
      </c>
      <c r="I14595">
        <v>4.5687532400000004</v>
      </c>
      <c r="J14595" s="1">
        <v>0</v>
      </c>
      <c r="K14595" s="1">
        <v>10</v>
      </c>
      <c r="L14595" s="1"/>
      <c r="M14595" s="1">
        <f t="shared" si="227"/>
        <v>1</v>
      </c>
      <c r="U14595" s="1"/>
      <c r="V14595" s="1"/>
      <c r="W14595" s="1"/>
    </row>
    <row r="14596" spans="3:23" x14ac:dyDescent="0.35">
      <c r="C14596" t="s">
        <v>831</v>
      </c>
      <c r="D14596">
        <v>14594</v>
      </c>
      <c r="I14596">
        <v>4.8990736000000004</v>
      </c>
      <c r="J14596" s="1">
        <v>0</v>
      </c>
      <c r="K14596" s="1">
        <v>10</v>
      </c>
      <c r="L14596" s="1"/>
      <c r="M14596" s="1">
        <f t="shared" ref="M14596:M14659" si="228">IF(OR(C14596=N14596,C14596="",N14596=""),1,0)</f>
        <v>1</v>
      </c>
      <c r="U14596" s="1"/>
      <c r="V14596" s="1"/>
      <c r="W14596" s="1"/>
    </row>
    <row r="14597" spans="3:23" x14ac:dyDescent="0.35">
      <c r="C14597" t="s">
        <v>831</v>
      </c>
      <c r="D14597">
        <v>14595</v>
      </c>
      <c r="I14597">
        <v>4.4843473400000002</v>
      </c>
      <c r="J14597" s="1">
        <v>0</v>
      </c>
      <c r="K14597" s="1">
        <v>10</v>
      </c>
      <c r="L14597" s="1"/>
      <c r="M14597" s="1">
        <f t="shared" si="228"/>
        <v>1</v>
      </c>
      <c r="U14597" s="1"/>
      <c r="V14597" s="1"/>
      <c r="W14597" s="1"/>
    </row>
    <row r="14598" spans="3:23" x14ac:dyDescent="0.35">
      <c r="C14598" t="s">
        <v>831</v>
      </c>
      <c r="D14598">
        <v>14596</v>
      </c>
      <c r="I14598">
        <v>4.7678227399999997</v>
      </c>
      <c r="J14598" s="1">
        <v>0</v>
      </c>
      <c r="K14598" s="1">
        <v>10</v>
      </c>
      <c r="L14598" s="1"/>
      <c r="M14598" s="1">
        <f t="shared" si="228"/>
        <v>1</v>
      </c>
      <c r="U14598" s="1"/>
      <c r="V14598" s="1"/>
      <c r="W14598" s="1"/>
    </row>
    <row r="14599" spans="3:23" x14ac:dyDescent="0.35">
      <c r="C14599" t="s">
        <v>831</v>
      </c>
      <c r="D14599">
        <v>14597</v>
      </c>
      <c r="I14599">
        <v>4.3886408799999996</v>
      </c>
      <c r="J14599" s="1">
        <v>0</v>
      </c>
      <c r="K14599" s="1">
        <v>10</v>
      </c>
      <c r="L14599" s="1"/>
      <c r="M14599" s="1">
        <f t="shared" si="228"/>
        <v>1</v>
      </c>
      <c r="U14599" s="1"/>
      <c r="V14599" s="1"/>
      <c r="W14599" s="1"/>
    </row>
    <row r="14600" spans="3:23" x14ac:dyDescent="0.35">
      <c r="C14600" t="s">
        <v>831</v>
      </c>
      <c r="D14600">
        <v>14598</v>
      </c>
      <c r="I14600">
        <v>4.8352694500000002</v>
      </c>
      <c r="J14600" s="1">
        <v>0</v>
      </c>
      <c r="K14600" s="1">
        <v>10</v>
      </c>
      <c r="L14600" s="1"/>
      <c r="M14600" s="1">
        <f t="shared" si="228"/>
        <v>1</v>
      </c>
      <c r="U14600" s="1"/>
      <c r="V14600" s="1"/>
      <c r="W14600" s="1"/>
    </row>
    <row r="14601" spans="3:23" x14ac:dyDescent="0.35">
      <c r="C14601" t="s">
        <v>831</v>
      </c>
      <c r="D14601">
        <v>14599</v>
      </c>
      <c r="I14601">
        <v>4.8709797899999998</v>
      </c>
      <c r="J14601" s="1">
        <v>0</v>
      </c>
      <c r="K14601" s="1">
        <v>10</v>
      </c>
      <c r="L14601" s="1"/>
      <c r="M14601" s="1">
        <f t="shared" si="228"/>
        <v>1</v>
      </c>
      <c r="U14601" s="1"/>
      <c r="V14601" s="1"/>
      <c r="W14601" s="1"/>
    </row>
    <row r="14602" spans="3:23" x14ac:dyDescent="0.35">
      <c r="C14602" t="s">
        <v>831</v>
      </c>
      <c r="D14602">
        <v>14600</v>
      </c>
      <c r="I14602">
        <v>4.4294047399999998</v>
      </c>
      <c r="J14602" s="1">
        <v>0</v>
      </c>
      <c r="K14602" s="1">
        <v>10</v>
      </c>
      <c r="L14602" s="1"/>
      <c r="M14602" s="1">
        <f t="shared" si="228"/>
        <v>1</v>
      </c>
      <c r="U14602" s="1"/>
      <c r="V14602" s="1"/>
      <c r="W14602" s="1"/>
    </row>
    <row r="14603" spans="3:23" x14ac:dyDescent="0.35">
      <c r="C14603" t="s">
        <v>831</v>
      </c>
      <c r="D14603">
        <v>14601</v>
      </c>
      <c r="I14603">
        <v>4.5674242999999999</v>
      </c>
      <c r="J14603" s="1">
        <v>0</v>
      </c>
      <c r="K14603" s="1">
        <v>10</v>
      </c>
      <c r="L14603" s="1"/>
      <c r="M14603" s="1">
        <f t="shared" si="228"/>
        <v>1</v>
      </c>
      <c r="U14603" s="1"/>
      <c r="V14603" s="1"/>
      <c r="W14603" s="1"/>
    </row>
    <row r="14604" spans="3:23" x14ac:dyDescent="0.35">
      <c r="C14604" t="s">
        <v>831</v>
      </c>
      <c r="D14604">
        <v>14602</v>
      </c>
      <c r="I14604">
        <v>4.3338518099999996</v>
      </c>
      <c r="J14604" s="1">
        <v>0</v>
      </c>
      <c r="K14604" s="1">
        <v>10</v>
      </c>
      <c r="L14604" s="1"/>
      <c r="M14604" s="1">
        <f t="shared" si="228"/>
        <v>1</v>
      </c>
      <c r="U14604" s="1"/>
      <c r="V14604" s="1"/>
      <c r="W14604" s="1"/>
    </row>
    <row r="14605" spans="3:23" x14ac:dyDescent="0.35">
      <c r="C14605" t="s">
        <v>831</v>
      </c>
      <c r="D14605">
        <v>14603</v>
      </c>
      <c r="I14605">
        <v>4.5634303100000002</v>
      </c>
      <c r="J14605" s="1">
        <v>0</v>
      </c>
      <c r="K14605" s="1">
        <v>10</v>
      </c>
      <c r="L14605" s="1"/>
      <c r="M14605" s="1">
        <f t="shared" si="228"/>
        <v>1</v>
      </c>
      <c r="U14605" s="1"/>
      <c r="V14605" s="1"/>
      <c r="W14605" s="1"/>
    </row>
    <row r="14606" spans="3:23" x14ac:dyDescent="0.35">
      <c r="C14606" t="s">
        <v>831</v>
      </c>
      <c r="D14606">
        <v>14604</v>
      </c>
      <c r="I14606">
        <v>4.4883351300000003</v>
      </c>
      <c r="J14606" s="1">
        <v>0</v>
      </c>
      <c r="K14606" s="1">
        <v>10</v>
      </c>
      <c r="L14606" s="1"/>
      <c r="M14606" s="1">
        <f t="shared" si="228"/>
        <v>1</v>
      </c>
      <c r="U14606" s="1"/>
      <c r="V14606" s="1"/>
      <c r="W14606" s="1"/>
    </row>
    <row r="14607" spans="3:23" x14ac:dyDescent="0.35">
      <c r="C14607" t="s">
        <v>831</v>
      </c>
      <c r="D14607">
        <v>14605</v>
      </c>
      <c r="I14607">
        <v>4.60060453</v>
      </c>
      <c r="J14607" s="1">
        <v>0</v>
      </c>
      <c r="K14607" s="1">
        <v>10</v>
      </c>
      <c r="L14607" s="1"/>
      <c r="M14607" s="1">
        <f t="shared" si="228"/>
        <v>1</v>
      </c>
      <c r="U14607" s="1"/>
      <c r="V14607" s="1"/>
      <c r="W14607" s="1"/>
    </row>
    <row r="14608" spans="3:23" x14ac:dyDescent="0.35">
      <c r="C14608" t="s">
        <v>831</v>
      </c>
      <c r="D14608">
        <v>14606</v>
      </c>
      <c r="I14608">
        <v>4.7236127899999998</v>
      </c>
      <c r="J14608" s="1">
        <v>0</v>
      </c>
      <c r="K14608" s="1">
        <v>10</v>
      </c>
      <c r="L14608" s="1"/>
      <c r="M14608" s="1">
        <f t="shared" si="228"/>
        <v>1</v>
      </c>
      <c r="U14608" s="1"/>
      <c r="V14608" s="1"/>
      <c r="W14608" s="1"/>
    </row>
    <row r="14609" spans="3:23" x14ac:dyDescent="0.35">
      <c r="C14609" t="s">
        <v>831</v>
      </c>
      <c r="D14609">
        <v>14607</v>
      </c>
      <c r="I14609">
        <v>4.3527512599999998</v>
      </c>
      <c r="J14609" s="1">
        <v>0</v>
      </c>
      <c r="K14609" s="1">
        <v>10</v>
      </c>
      <c r="L14609" s="1"/>
      <c r="M14609" s="1">
        <f t="shared" si="228"/>
        <v>1</v>
      </c>
      <c r="U14609" s="1"/>
      <c r="V14609" s="1"/>
      <c r="W14609" s="1"/>
    </row>
    <row r="14610" spans="3:23" x14ac:dyDescent="0.35">
      <c r="C14610" t="s">
        <v>831</v>
      </c>
      <c r="D14610">
        <v>14608</v>
      </c>
      <c r="I14610">
        <v>4.4723835000000003</v>
      </c>
      <c r="J14610" s="1">
        <v>0</v>
      </c>
      <c r="K14610" s="1">
        <v>10</v>
      </c>
      <c r="L14610" s="1"/>
      <c r="M14610" s="1">
        <f t="shared" si="228"/>
        <v>1</v>
      </c>
      <c r="U14610" s="1"/>
      <c r="V14610" s="1"/>
      <c r="W14610" s="1"/>
    </row>
    <row r="14611" spans="3:23" x14ac:dyDescent="0.35">
      <c r="C14611" t="s">
        <v>831</v>
      </c>
      <c r="D14611">
        <v>14609</v>
      </c>
      <c r="I14611">
        <v>4.3338518099999996</v>
      </c>
      <c r="J14611" s="1">
        <v>0</v>
      </c>
      <c r="K14611" s="1">
        <v>10</v>
      </c>
      <c r="L14611" s="1"/>
      <c r="M14611" s="1">
        <f t="shared" si="228"/>
        <v>1</v>
      </c>
      <c r="U14611" s="1"/>
      <c r="V14611" s="1"/>
      <c r="W14611" s="1"/>
    </row>
    <row r="14612" spans="3:23" x14ac:dyDescent="0.35">
      <c r="C14612" t="s">
        <v>831</v>
      </c>
      <c r="D14612">
        <v>14610</v>
      </c>
      <c r="I14612">
        <v>4.3418145199999998</v>
      </c>
      <c r="J14612" s="1">
        <v>0</v>
      </c>
      <c r="K14612" s="1">
        <v>10</v>
      </c>
      <c r="L14612" s="1"/>
      <c r="M14612" s="1">
        <f t="shared" si="228"/>
        <v>1</v>
      </c>
      <c r="U14612" s="1"/>
      <c r="V14612" s="1"/>
      <c r="W14612" s="1"/>
    </row>
    <row r="14613" spans="3:23" x14ac:dyDescent="0.35">
      <c r="C14613" t="s">
        <v>831</v>
      </c>
      <c r="D14613">
        <v>14611</v>
      </c>
      <c r="I14613">
        <v>4.2809715300000004</v>
      </c>
      <c r="J14613" s="1">
        <v>0</v>
      </c>
      <c r="K14613" s="1">
        <v>10</v>
      </c>
      <c r="L14613" s="1"/>
      <c r="M14613" s="1">
        <f t="shared" si="228"/>
        <v>1</v>
      </c>
      <c r="U14613" s="1"/>
      <c r="V14613" s="1"/>
      <c r="W14613" s="1"/>
    </row>
    <row r="14614" spans="3:23" x14ac:dyDescent="0.35">
      <c r="C14614" t="s">
        <v>831</v>
      </c>
      <c r="D14614">
        <v>14612</v>
      </c>
      <c r="I14614">
        <v>4.2889466299999999</v>
      </c>
      <c r="J14614" s="1">
        <v>0</v>
      </c>
      <c r="K14614" s="1">
        <v>10</v>
      </c>
      <c r="L14614" s="1"/>
      <c r="M14614" s="1">
        <f t="shared" si="228"/>
        <v>1</v>
      </c>
      <c r="U14614" s="1"/>
      <c r="V14614" s="1"/>
      <c r="W14614" s="1"/>
    </row>
    <row r="14615" spans="3:23" x14ac:dyDescent="0.35">
      <c r="C14615" t="s">
        <v>831</v>
      </c>
      <c r="D14615">
        <v>14613</v>
      </c>
      <c r="I14615">
        <v>4.3208489400000003</v>
      </c>
      <c r="J14615" s="1">
        <v>0</v>
      </c>
      <c r="K14615" s="1">
        <v>10</v>
      </c>
      <c r="L14615" s="1"/>
      <c r="M14615" s="1">
        <f t="shared" si="228"/>
        <v>1</v>
      </c>
      <c r="U14615" s="1"/>
      <c r="V14615" s="1"/>
      <c r="W14615" s="1"/>
    </row>
    <row r="14616" spans="3:23" x14ac:dyDescent="0.35">
      <c r="C14616" t="s">
        <v>831</v>
      </c>
      <c r="D14616">
        <v>14614</v>
      </c>
      <c r="I14616">
        <v>4.2929344199999999</v>
      </c>
      <c r="J14616" s="1">
        <v>0</v>
      </c>
      <c r="K14616" s="1">
        <v>10</v>
      </c>
      <c r="L14616" s="1"/>
      <c r="M14616" s="1">
        <f t="shared" si="228"/>
        <v>1</v>
      </c>
      <c r="U14616" s="1"/>
      <c r="V14616" s="1"/>
      <c r="W14616" s="1"/>
    </row>
    <row r="14617" spans="3:23" x14ac:dyDescent="0.35">
      <c r="C14617" t="s">
        <v>831</v>
      </c>
      <c r="D14617">
        <v>14615</v>
      </c>
      <c r="I14617">
        <v>4.3009104699999998</v>
      </c>
      <c r="J14617" s="1">
        <v>0</v>
      </c>
      <c r="K14617" s="1">
        <v>10</v>
      </c>
      <c r="L14617" s="1"/>
      <c r="M14617" s="1">
        <f t="shared" si="228"/>
        <v>1</v>
      </c>
      <c r="U14617" s="1"/>
      <c r="V14617" s="1"/>
      <c r="W14617" s="1"/>
    </row>
    <row r="14618" spans="3:23" x14ac:dyDescent="0.35">
      <c r="C14618" t="s">
        <v>831</v>
      </c>
      <c r="D14618">
        <v>14616</v>
      </c>
      <c r="I14618">
        <v>4.31501293</v>
      </c>
      <c r="J14618" s="1">
        <v>0</v>
      </c>
      <c r="K14618" s="1">
        <v>10</v>
      </c>
      <c r="L14618" s="1"/>
      <c r="M14618" s="1">
        <f t="shared" si="228"/>
        <v>1</v>
      </c>
      <c r="U14618" s="1"/>
      <c r="V14618" s="1"/>
      <c r="W14618" s="1"/>
    </row>
    <row r="14619" spans="3:23" x14ac:dyDescent="0.35">
      <c r="C14619" t="s">
        <v>831</v>
      </c>
      <c r="D14619">
        <v>14617</v>
      </c>
      <c r="I14619">
        <v>4.2969226799999998</v>
      </c>
      <c r="J14619" s="1">
        <v>0</v>
      </c>
      <c r="K14619" s="1">
        <v>10</v>
      </c>
      <c r="L14619" s="1"/>
      <c r="M14619" s="1">
        <f t="shared" si="228"/>
        <v>1</v>
      </c>
      <c r="U14619" s="1"/>
      <c r="V14619" s="1"/>
      <c r="W14619" s="1"/>
    </row>
    <row r="14620" spans="3:23" x14ac:dyDescent="0.35">
      <c r="C14620" t="s">
        <v>831</v>
      </c>
      <c r="D14620">
        <v>14618</v>
      </c>
      <c r="I14620">
        <v>4.3487634699999997</v>
      </c>
      <c r="J14620" s="1">
        <v>0</v>
      </c>
      <c r="K14620" s="1">
        <v>10</v>
      </c>
      <c r="L14620" s="1"/>
      <c r="M14620" s="1">
        <f t="shared" si="228"/>
        <v>1</v>
      </c>
      <c r="U14620" s="1"/>
      <c r="V14620" s="1"/>
      <c r="W14620" s="1"/>
    </row>
    <row r="14621" spans="3:23" x14ac:dyDescent="0.35">
      <c r="C14621" t="s">
        <v>831</v>
      </c>
      <c r="D14621">
        <v>14619</v>
      </c>
      <c r="I14621">
        <v>4.3876872100000002</v>
      </c>
      <c r="J14621" s="1">
        <v>0</v>
      </c>
      <c r="K14621" s="1">
        <v>10</v>
      </c>
      <c r="L14621" s="1"/>
      <c r="M14621" s="1">
        <f t="shared" si="228"/>
        <v>1</v>
      </c>
      <c r="U14621" s="1"/>
      <c r="V14621" s="1"/>
      <c r="W14621" s="1"/>
    </row>
    <row r="14622" spans="3:23" x14ac:dyDescent="0.35">
      <c r="C14622" t="s">
        <v>831</v>
      </c>
      <c r="D14622">
        <v>14620</v>
      </c>
      <c r="I14622">
        <v>4.4165549300000002</v>
      </c>
      <c r="J14622" s="1">
        <v>0</v>
      </c>
      <c r="K14622" s="1">
        <v>10</v>
      </c>
      <c r="L14622" s="1"/>
      <c r="M14622" s="1">
        <f t="shared" si="228"/>
        <v>1</v>
      </c>
      <c r="U14622" s="1"/>
      <c r="V14622" s="1"/>
      <c r="W14622" s="1"/>
    </row>
    <row r="14623" spans="3:23" x14ac:dyDescent="0.35">
      <c r="C14623" t="s">
        <v>831</v>
      </c>
      <c r="D14623">
        <v>14621</v>
      </c>
      <c r="I14623">
        <v>4.3865632999999997</v>
      </c>
      <c r="J14623" s="1">
        <v>0</v>
      </c>
      <c r="K14623" s="1">
        <v>10</v>
      </c>
      <c r="L14623" s="1"/>
      <c r="M14623" s="1">
        <f t="shared" si="228"/>
        <v>1</v>
      </c>
      <c r="U14623" s="1"/>
      <c r="V14623" s="1"/>
      <c r="W14623" s="1"/>
    </row>
    <row r="14624" spans="3:23" x14ac:dyDescent="0.35">
      <c r="C14624" t="s">
        <v>831</v>
      </c>
      <c r="D14624">
        <v>14622</v>
      </c>
      <c r="I14624">
        <v>4.4125671400000002</v>
      </c>
      <c r="J14624" s="1">
        <v>0</v>
      </c>
      <c r="K14624" s="1">
        <v>10</v>
      </c>
      <c r="L14624" s="1"/>
      <c r="M14624" s="1">
        <f t="shared" si="228"/>
        <v>1</v>
      </c>
      <c r="U14624" s="1"/>
      <c r="V14624" s="1"/>
      <c r="W14624" s="1"/>
    </row>
    <row r="14625" spans="3:23" x14ac:dyDescent="0.35">
      <c r="C14625" t="s">
        <v>831</v>
      </c>
      <c r="D14625">
        <v>14623</v>
      </c>
      <c r="I14625">
        <v>4.4851446199999998</v>
      </c>
      <c r="J14625" s="1">
        <v>0</v>
      </c>
      <c r="K14625" s="1">
        <v>10</v>
      </c>
      <c r="L14625" s="1"/>
      <c r="M14625" s="1">
        <f t="shared" si="228"/>
        <v>1</v>
      </c>
      <c r="U14625" s="1"/>
      <c r="V14625" s="1"/>
      <c r="W14625" s="1"/>
    </row>
    <row r="14626" spans="3:23" x14ac:dyDescent="0.35">
      <c r="C14626" t="s">
        <v>831</v>
      </c>
      <c r="D14626">
        <v>14624</v>
      </c>
      <c r="I14626">
        <v>4.30200052</v>
      </c>
      <c r="J14626" s="1">
        <v>0</v>
      </c>
      <c r="K14626" s="1">
        <v>10</v>
      </c>
      <c r="L14626" s="1"/>
      <c r="M14626" s="1">
        <f t="shared" si="228"/>
        <v>1</v>
      </c>
      <c r="U14626" s="1"/>
      <c r="V14626" s="1"/>
      <c r="W14626" s="1"/>
    </row>
    <row r="14627" spans="3:23" x14ac:dyDescent="0.35">
      <c r="C14627" t="s">
        <v>831</v>
      </c>
      <c r="D14627">
        <v>14625</v>
      </c>
      <c r="I14627">
        <v>4.4811630200000003</v>
      </c>
      <c r="J14627" s="1">
        <v>0</v>
      </c>
      <c r="K14627" s="1">
        <v>10</v>
      </c>
      <c r="L14627" s="1"/>
      <c r="M14627" s="1">
        <f t="shared" si="228"/>
        <v>1</v>
      </c>
      <c r="U14627" s="1"/>
      <c r="V14627" s="1"/>
      <c r="W14627" s="1"/>
    </row>
    <row r="14628" spans="3:23" x14ac:dyDescent="0.35">
      <c r="C14628" t="s">
        <v>831</v>
      </c>
      <c r="D14628">
        <v>14626</v>
      </c>
      <c r="I14628">
        <v>4.4891257299999996</v>
      </c>
      <c r="J14628" s="1">
        <v>0</v>
      </c>
      <c r="K14628" s="1">
        <v>10</v>
      </c>
      <c r="L14628" s="1"/>
      <c r="M14628" s="1">
        <f t="shared" si="228"/>
        <v>1</v>
      </c>
      <c r="U14628" s="1"/>
      <c r="V14628" s="1"/>
      <c r="W14628" s="1"/>
    </row>
    <row r="14629" spans="3:23" x14ac:dyDescent="0.35">
      <c r="C14629" t="s">
        <v>831</v>
      </c>
      <c r="D14629">
        <v>14627</v>
      </c>
      <c r="I14629">
        <v>4.4843473400000002</v>
      </c>
      <c r="J14629" s="1">
        <v>0</v>
      </c>
      <c r="K14629" s="1">
        <v>10</v>
      </c>
      <c r="L14629" s="1"/>
      <c r="M14629" s="1">
        <f t="shared" si="228"/>
        <v>1</v>
      </c>
      <c r="U14629" s="1"/>
      <c r="V14629" s="1"/>
      <c r="W14629" s="1"/>
    </row>
    <row r="14630" spans="3:23" x14ac:dyDescent="0.35">
      <c r="C14630" t="s">
        <v>831</v>
      </c>
      <c r="D14630">
        <v>14628</v>
      </c>
      <c r="I14630">
        <v>4.4692192100000003</v>
      </c>
      <c r="J14630" s="1">
        <v>0</v>
      </c>
      <c r="K14630" s="1">
        <v>10</v>
      </c>
      <c r="L14630" s="1"/>
      <c r="M14630" s="1">
        <f t="shared" si="228"/>
        <v>1</v>
      </c>
      <c r="U14630" s="1"/>
      <c r="V14630" s="1"/>
      <c r="W14630" s="1"/>
    </row>
    <row r="14631" spans="3:23" x14ac:dyDescent="0.35">
      <c r="C14631" t="s">
        <v>831</v>
      </c>
      <c r="D14631">
        <v>14629</v>
      </c>
      <c r="I14631">
        <v>4.6279063200000001</v>
      </c>
      <c r="J14631" s="1">
        <v>0</v>
      </c>
      <c r="K14631" s="1">
        <v>10</v>
      </c>
      <c r="L14631" s="1"/>
      <c r="M14631" s="1">
        <f t="shared" si="228"/>
        <v>1</v>
      </c>
      <c r="U14631" s="1"/>
      <c r="V14631" s="1"/>
      <c r="W14631" s="1"/>
    </row>
    <row r="14632" spans="3:23" x14ac:dyDescent="0.35">
      <c r="C14632" t="s">
        <v>831</v>
      </c>
      <c r="D14632">
        <v>14630</v>
      </c>
      <c r="I14632">
        <v>4.2371058499999998</v>
      </c>
      <c r="J14632" s="1">
        <v>0</v>
      </c>
      <c r="K14632" s="1">
        <v>10</v>
      </c>
      <c r="L14632" s="1"/>
      <c r="M14632" s="1">
        <f t="shared" si="228"/>
        <v>1</v>
      </c>
      <c r="U14632" s="1"/>
      <c r="V14632" s="1"/>
      <c r="W14632" s="1"/>
    </row>
    <row r="14633" spans="3:23" x14ac:dyDescent="0.35">
      <c r="C14633" t="s">
        <v>831</v>
      </c>
      <c r="D14633">
        <v>14631</v>
      </c>
      <c r="I14633">
        <v>4.4006042499999998</v>
      </c>
      <c r="J14633" s="1">
        <v>0</v>
      </c>
      <c r="K14633" s="1">
        <v>10</v>
      </c>
      <c r="L14633" s="1"/>
      <c r="M14633" s="1">
        <f t="shared" si="228"/>
        <v>1</v>
      </c>
      <c r="U14633" s="1"/>
      <c r="V14633" s="1"/>
      <c r="W14633" s="1"/>
    </row>
    <row r="14634" spans="3:23" x14ac:dyDescent="0.35">
      <c r="C14634" t="s">
        <v>831</v>
      </c>
      <c r="D14634">
        <v>14632</v>
      </c>
      <c r="I14634">
        <v>4.7834291499999999</v>
      </c>
      <c r="J14634" s="1">
        <v>0</v>
      </c>
      <c r="K14634" s="1">
        <v>10</v>
      </c>
      <c r="L14634" s="1"/>
      <c r="M14634" s="1">
        <f t="shared" si="228"/>
        <v>1</v>
      </c>
      <c r="U14634" s="1"/>
      <c r="V14634" s="1"/>
      <c r="W14634" s="1"/>
    </row>
    <row r="14635" spans="3:23" x14ac:dyDescent="0.35">
      <c r="C14635" t="s">
        <v>831</v>
      </c>
      <c r="D14635">
        <v>14633</v>
      </c>
      <c r="I14635">
        <v>4.6324558299999996</v>
      </c>
      <c r="J14635" s="1">
        <v>0</v>
      </c>
      <c r="K14635" s="1">
        <v>10</v>
      </c>
      <c r="L14635" s="1"/>
      <c r="M14635" s="1">
        <f t="shared" si="228"/>
        <v>1</v>
      </c>
      <c r="U14635" s="1"/>
      <c r="V14635" s="1"/>
      <c r="W14635" s="1"/>
    </row>
    <row r="14636" spans="3:23" x14ac:dyDescent="0.35">
      <c r="C14636" t="s">
        <v>831</v>
      </c>
      <c r="D14636">
        <v>14634</v>
      </c>
      <c r="I14636">
        <v>4.7511553800000002</v>
      </c>
      <c r="J14636" s="1">
        <v>0</v>
      </c>
      <c r="K14636" s="1">
        <v>10</v>
      </c>
      <c r="L14636" s="1"/>
      <c r="M14636" s="1">
        <f t="shared" si="228"/>
        <v>1</v>
      </c>
      <c r="U14636" s="1"/>
      <c r="V14636" s="1"/>
      <c r="W14636" s="1"/>
    </row>
    <row r="14637" spans="3:23" x14ac:dyDescent="0.35">
      <c r="C14637" t="s">
        <v>831</v>
      </c>
      <c r="D14637">
        <v>14635</v>
      </c>
      <c r="I14637">
        <v>4.5999917999999997</v>
      </c>
      <c r="J14637" s="1">
        <v>0</v>
      </c>
      <c r="K14637" s="1">
        <v>10</v>
      </c>
      <c r="L14637" s="1"/>
      <c r="M14637" s="1">
        <f t="shared" si="228"/>
        <v>1</v>
      </c>
      <c r="U14637" s="1"/>
      <c r="V14637" s="1"/>
      <c r="W14637" s="1"/>
    </row>
    <row r="14638" spans="3:23" x14ac:dyDescent="0.35">
      <c r="C14638" t="s">
        <v>831</v>
      </c>
      <c r="D14638">
        <v>14636</v>
      </c>
      <c r="I14638">
        <v>4.5369024299999996</v>
      </c>
      <c r="J14638" s="1">
        <v>0</v>
      </c>
      <c r="K14638" s="1">
        <v>10</v>
      </c>
      <c r="L14638" s="1"/>
      <c r="M14638" s="1">
        <f t="shared" si="228"/>
        <v>1</v>
      </c>
      <c r="U14638" s="1"/>
      <c r="V14638" s="1"/>
      <c r="W14638" s="1"/>
    </row>
    <row r="14639" spans="3:23" x14ac:dyDescent="0.35">
      <c r="C14639" t="s">
        <v>831</v>
      </c>
      <c r="D14639">
        <v>14637</v>
      </c>
      <c r="I14639">
        <v>4.5834007300000001</v>
      </c>
      <c r="J14639" s="1">
        <v>0</v>
      </c>
      <c r="K14639" s="1">
        <v>10</v>
      </c>
      <c r="L14639" s="1"/>
      <c r="M14639" s="1">
        <f t="shared" si="228"/>
        <v>1</v>
      </c>
      <c r="U14639" s="1"/>
      <c r="V14639" s="1"/>
      <c r="W14639" s="1"/>
    </row>
    <row r="14640" spans="3:23" x14ac:dyDescent="0.35">
      <c r="C14640" t="s">
        <v>831</v>
      </c>
      <c r="D14640">
        <v>14638</v>
      </c>
      <c r="I14640">
        <v>4.7871022200000004</v>
      </c>
      <c r="J14640" s="1">
        <v>0</v>
      </c>
      <c r="K14640" s="1">
        <v>10</v>
      </c>
      <c r="L14640" s="1"/>
      <c r="M14640" s="1">
        <f t="shared" si="228"/>
        <v>1</v>
      </c>
      <c r="U14640" s="1"/>
      <c r="V14640" s="1"/>
      <c r="W14640" s="1"/>
    </row>
    <row r="14641" spans="3:23" x14ac:dyDescent="0.35">
      <c r="C14641" t="s">
        <v>831</v>
      </c>
      <c r="D14641">
        <v>14639</v>
      </c>
      <c r="I14641">
        <v>4.4015350299999998</v>
      </c>
      <c r="J14641" s="1">
        <v>0</v>
      </c>
      <c r="K14641" s="1">
        <v>10</v>
      </c>
      <c r="L14641" s="1"/>
      <c r="M14641" s="1">
        <f t="shared" si="228"/>
        <v>1</v>
      </c>
      <c r="U14641" s="1"/>
      <c r="V14641" s="1"/>
      <c r="W14641" s="1"/>
    </row>
    <row r="14642" spans="3:23" x14ac:dyDescent="0.35">
      <c r="C14642" t="s">
        <v>831</v>
      </c>
      <c r="D14642">
        <v>14640</v>
      </c>
      <c r="I14642">
        <v>4.3219075199999999</v>
      </c>
      <c r="J14642" s="1">
        <v>0</v>
      </c>
      <c r="K14642" s="1">
        <v>10</v>
      </c>
      <c r="L14642" s="1"/>
      <c r="M14642" s="1">
        <f t="shared" si="228"/>
        <v>1</v>
      </c>
      <c r="U14642" s="1"/>
      <c r="V14642" s="1"/>
      <c r="W14642" s="1"/>
    </row>
    <row r="14643" spans="3:23" x14ac:dyDescent="0.35">
      <c r="C14643" t="s">
        <v>831</v>
      </c>
      <c r="D14643">
        <v>14641</v>
      </c>
      <c r="I14643">
        <v>4.3407878899999996</v>
      </c>
      <c r="J14643" s="1">
        <v>0</v>
      </c>
      <c r="K14643" s="1">
        <v>10</v>
      </c>
      <c r="L14643" s="1"/>
      <c r="M14643" s="1">
        <f t="shared" si="228"/>
        <v>1</v>
      </c>
      <c r="U14643" s="1"/>
      <c r="V14643" s="1"/>
      <c r="W14643" s="1"/>
    </row>
    <row r="14644" spans="3:23" x14ac:dyDescent="0.35">
      <c r="C14644" t="s">
        <v>831</v>
      </c>
      <c r="D14644">
        <v>14642</v>
      </c>
      <c r="I14644">
        <v>4.2371058499999998</v>
      </c>
      <c r="J14644" s="1">
        <v>0</v>
      </c>
      <c r="K14644" s="1">
        <v>10</v>
      </c>
      <c r="L14644" s="1"/>
      <c r="M14644" s="1">
        <f t="shared" si="228"/>
        <v>1</v>
      </c>
      <c r="U14644" s="1"/>
      <c r="V14644" s="1"/>
      <c r="W14644" s="1"/>
    </row>
    <row r="14645" spans="3:23" x14ac:dyDescent="0.35">
      <c r="C14645" t="s">
        <v>831</v>
      </c>
      <c r="D14645">
        <v>14643</v>
      </c>
      <c r="I14645">
        <v>4.1586708999999997</v>
      </c>
      <c r="J14645" s="1">
        <v>0</v>
      </c>
      <c r="K14645" s="1">
        <v>10</v>
      </c>
      <c r="L14645" s="1"/>
      <c r="M14645" s="1">
        <f t="shared" si="228"/>
        <v>1</v>
      </c>
      <c r="U14645" s="1"/>
      <c r="V14645" s="1"/>
      <c r="W14645" s="1"/>
    </row>
    <row r="14646" spans="3:23" x14ac:dyDescent="0.35">
      <c r="C14646" t="s">
        <v>831</v>
      </c>
      <c r="D14646">
        <v>14644</v>
      </c>
      <c r="I14646">
        <v>4.1148753200000003</v>
      </c>
      <c r="J14646" s="1">
        <v>0</v>
      </c>
      <c r="K14646" s="1">
        <v>10</v>
      </c>
      <c r="L14646" s="1"/>
      <c r="M14646" s="1">
        <f t="shared" si="228"/>
        <v>1</v>
      </c>
      <c r="U14646" s="1"/>
      <c r="V14646" s="1"/>
      <c r="W14646" s="1"/>
    </row>
    <row r="14647" spans="3:23" x14ac:dyDescent="0.35">
      <c r="C14647" t="s">
        <v>831</v>
      </c>
      <c r="D14647">
        <v>14645</v>
      </c>
      <c r="I14647">
        <v>4.3647141500000002</v>
      </c>
      <c r="J14647" s="1">
        <v>0</v>
      </c>
      <c r="K14647" s="1">
        <v>10</v>
      </c>
      <c r="L14647" s="1"/>
      <c r="M14647" s="1">
        <f t="shared" si="228"/>
        <v>1</v>
      </c>
      <c r="U14647" s="1"/>
      <c r="V14647" s="1"/>
      <c r="W14647" s="1"/>
    </row>
    <row r="14648" spans="3:23" x14ac:dyDescent="0.35">
      <c r="C14648" t="s">
        <v>831</v>
      </c>
      <c r="D14648">
        <v>14646</v>
      </c>
      <c r="I14648">
        <v>4.4165549300000002</v>
      </c>
      <c r="J14648" s="1">
        <v>0</v>
      </c>
      <c r="K14648" s="1">
        <v>10</v>
      </c>
      <c r="L14648" s="1"/>
      <c r="M14648" s="1">
        <f t="shared" si="228"/>
        <v>1</v>
      </c>
      <c r="U14648" s="1"/>
      <c r="V14648" s="1"/>
      <c r="W14648" s="1"/>
    </row>
    <row r="14649" spans="3:23" x14ac:dyDescent="0.35">
      <c r="C14649" t="s">
        <v>831</v>
      </c>
      <c r="D14649">
        <v>14647</v>
      </c>
      <c r="I14649">
        <v>4.4763717700000001</v>
      </c>
      <c r="J14649" s="1">
        <v>0</v>
      </c>
      <c r="K14649" s="1">
        <v>10</v>
      </c>
      <c r="L14649" s="1"/>
      <c r="M14649" s="1">
        <f t="shared" si="228"/>
        <v>1</v>
      </c>
      <c r="U14649" s="1"/>
      <c r="V14649" s="1"/>
      <c r="W14649" s="1"/>
    </row>
    <row r="14650" spans="3:23" x14ac:dyDescent="0.35">
      <c r="C14650" t="s">
        <v>831</v>
      </c>
      <c r="D14650">
        <v>14648</v>
      </c>
      <c r="I14650">
        <v>4.4015350299999998</v>
      </c>
      <c r="J14650" s="1">
        <v>0</v>
      </c>
      <c r="K14650" s="1">
        <v>10</v>
      </c>
      <c r="L14650" s="1"/>
      <c r="M14650" s="1">
        <f t="shared" si="228"/>
        <v>1</v>
      </c>
      <c r="U14650" s="1"/>
      <c r="V14650" s="1"/>
      <c r="W14650" s="1"/>
    </row>
    <row r="14651" spans="3:23" x14ac:dyDescent="0.35">
      <c r="C14651" t="s">
        <v>831</v>
      </c>
      <c r="D14651">
        <v>14649</v>
      </c>
      <c r="I14651">
        <v>4.4015350299999998</v>
      </c>
      <c r="J14651" s="1">
        <v>0</v>
      </c>
      <c r="K14651" s="1">
        <v>10</v>
      </c>
      <c r="L14651" s="1"/>
      <c r="M14651" s="1">
        <f t="shared" si="228"/>
        <v>1</v>
      </c>
      <c r="U14651" s="1"/>
      <c r="V14651" s="1"/>
      <c r="W14651" s="1"/>
    </row>
    <row r="14652" spans="3:23" x14ac:dyDescent="0.35">
      <c r="C14652" t="s">
        <v>831</v>
      </c>
      <c r="D14652">
        <v>14650</v>
      </c>
      <c r="I14652">
        <v>4.3577399300000002</v>
      </c>
      <c r="J14652" s="1">
        <v>0</v>
      </c>
      <c r="K14652" s="1">
        <v>10</v>
      </c>
      <c r="L14652" s="1"/>
      <c r="M14652" s="1">
        <f t="shared" si="228"/>
        <v>1</v>
      </c>
      <c r="U14652" s="1"/>
      <c r="V14652" s="1"/>
      <c r="W14652" s="1"/>
    </row>
    <row r="14653" spans="3:23" x14ac:dyDescent="0.35">
      <c r="C14653" t="s">
        <v>831</v>
      </c>
      <c r="D14653">
        <v>14651</v>
      </c>
      <c r="I14653">
        <v>4.2940378199999998</v>
      </c>
      <c r="J14653" s="1">
        <v>0</v>
      </c>
      <c r="K14653" s="1">
        <v>10</v>
      </c>
      <c r="L14653" s="1"/>
      <c r="M14653" s="1">
        <f t="shared" si="228"/>
        <v>1</v>
      </c>
      <c r="U14653" s="1"/>
      <c r="V14653" s="1"/>
      <c r="W14653" s="1"/>
    </row>
    <row r="14654" spans="3:23" x14ac:dyDescent="0.35">
      <c r="C14654" t="s">
        <v>831</v>
      </c>
      <c r="D14654">
        <v>14652</v>
      </c>
      <c r="I14654">
        <v>4.4843473400000002</v>
      </c>
      <c r="J14654" s="1">
        <v>0</v>
      </c>
      <c r="K14654" s="1">
        <v>10</v>
      </c>
      <c r="L14654" s="1"/>
      <c r="M14654" s="1">
        <f t="shared" si="228"/>
        <v>1</v>
      </c>
      <c r="U14654" s="1"/>
      <c r="V14654" s="1"/>
      <c r="W14654" s="1"/>
    </row>
    <row r="14655" spans="3:23" x14ac:dyDescent="0.35">
      <c r="C14655" t="s">
        <v>831</v>
      </c>
      <c r="D14655">
        <v>14653</v>
      </c>
      <c r="I14655">
        <v>4.4174609199999999</v>
      </c>
      <c r="J14655" s="1">
        <v>0</v>
      </c>
      <c r="K14655" s="1">
        <v>10</v>
      </c>
      <c r="L14655" s="1"/>
      <c r="M14655" s="1">
        <f t="shared" si="228"/>
        <v>1</v>
      </c>
      <c r="U14655" s="1"/>
      <c r="V14655" s="1"/>
      <c r="W14655" s="1"/>
    </row>
    <row r="14656" spans="3:23" x14ac:dyDescent="0.35">
      <c r="C14656" t="s">
        <v>831</v>
      </c>
      <c r="D14656">
        <v>14654</v>
      </c>
      <c r="I14656">
        <v>4.4165549300000002</v>
      </c>
      <c r="J14656" s="1">
        <v>0</v>
      </c>
      <c r="K14656" s="1">
        <v>10</v>
      </c>
      <c r="L14656" s="1"/>
      <c r="M14656" s="1">
        <f t="shared" si="228"/>
        <v>1</v>
      </c>
      <c r="U14656" s="1"/>
      <c r="V14656" s="1"/>
      <c r="W14656" s="1"/>
    </row>
    <row r="14657" spans="3:23" x14ac:dyDescent="0.35">
      <c r="C14657" t="s">
        <v>831</v>
      </c>
      <c r="D14657">
        <v>14655</v>
      </c>
      <c r="I14657">
        <v>4.4294047399999998</v>
      </c>
      <c r="J14657" s="1">
        <v>0</v>
      </c>
      <c r="K14657" s="1">
        <v>10</v>
      </c>
      <c r="L14657" s="1"/>
      <c r="M14657" s="1">
        <f t="shared" si="228"/>
        <v>1</v>
      </c>
      <c r="U14657" s="1"/>
      <c r="V14657" s="1"/>
      <c r="W14657" s="1"/>
    </row>
    <row r="14658" spans="3:23" x14ac:dyDescent="0.35">
      <c r="C14658" t="s">
        <v>831</v>
      </c>
      <c r="D14658">
        <v>14656</v>
      </c>
      <c r="I14658">
        <v>4.4604206099999999</v>
      </c>
      <c r="J14658" s="1">
        <v>0</v>
      </c>
      <c r="K14658" s="1">
        <v>10</v>
      </c>
      <c r="L14658" s="1"/>
      <c r="M14658" s="1">
        <f t="shared" si="228"/>
        <v>1</v>
      </c>
      <c r="U14658" s="1"/>
      <c r="V14658" s="1"/>
      <c r="W14658" s="1"/>
    </row>
    <row r="14659" spans="3:23" x14ac:dyDescent="0.35">
      <c r="C14659" t="s">
        <v>831</v>
      </c>
      <c r="D14659">
        <v>14657</v>
      </c>
      <c r="I14659">
        <v>4.2052040100000001</v>
      </c>
      <c r="J14659" s="1">
        <v>0</v>
      </c>
      <c r="K14659" s="1">
        <v>10</v>
      </c>
      <c r="L14659" s="1"/>
      <c r="M14659" s="1">
        <f t="shared" si="228"/>
        <v>1</v>
      </c>
      <c r="U14659" s="1"/>
      <c r="V14659" s="1"/>
      <c r="W14659" s="1"/>
    </row>
    <row r="14660" spans="3:23" x14ac:dyDescent="0.35">
      <c r="C14660" t="s">
        <v>831</v>
      </c>
      <c r="D14660">
        <v>14658</v>
      </c>
      <c r="I14660">
        <v>4.2673125299999999</v>
      </c>
      <c r="J14660" s="1">
        <v>0</v>
      </c>
      <c r="K14660" s="1">
        <v>10</v>
      </c>
      <c r="L14660" s="1"/>
      <c r="M14660" s="1">
        <f t="shared" ref="M14660:M14723" si="229">IF(OR(C14660=N14660,C14660="",N14660=""),1,0)</f>
        <v>1</v>
      </c>
      <c r="U14660" s="1"/>
      <c r="V14660" s="1"/>
      <c r="W14660" s="1"/>
    </row>
    <row r="14661" spans="3:23" x14ac:dyDescent="0.35">
      <c r="C14661" t="s">
        <v>831</v>
      </c>
      <c r="D14661">
        <v>14659</v>
      </c>
      <c r="I14661">
        <v>4.2980194100000002</v>
      </c>
      <c r="J14661" s="1">
        <v>0</v>
      </c>
      <c r="K14661" s="1">
        <v>10</v>
      </c>
      <c r="L14661" s="1"/>
      <c r="M14661" s="1">
        <f t="shared" si="229"/>
        <v>1</v>
      </c>
      <c r="U14661" s="1"/>
      <c r="V14661" s="1"/>
      <c r="W14661" s="1"/>
    </row>
    <row r="14662" spans="3:23" x14ac:dyDescent="0.35">
      <c r="C14662" t="s">
        <v>831</v>
      </c>
      <c r="D14662">
        <v>14660</v>
      </c>
      <c r="I14662">
        <v>4.29981613</v>
      </c>
      <c r="J14662" s="1">
        <v>0</v>
      </c>
      <c r="K14662" s="1">
        <v>10</v>
      </c>
      <c r="L14662" s="1"/>
      <c r="M14662" s="1">
        <f t="shared" si="229"/>
        <v>1</v>
      </c>
      <c r="U14662" s="1"/>
      <c r="V14662" s="1"/>
      <c r="W14662" s="1"/>
    </row>
    <row r="14663" spans="3:23" x14ac:dyDescent="0.35">
      <c r="C14663" t="s">
        <v>831</v>
      </c>
      <c r="D14663">
        <v>14661</v>
      </c>
      <c r="I14663">
        <v>4.3179259300000004</v>
      </c>
      <c r="J14663" s="1">
        <v>0</v>
      </c>
      <c r="K14663" s="1">
        <v>10</v>
      </c>
      <c r="L14663" s="1"/>
      <c r="M14663" s="1">
        <f t="shared" si="229"/>
        <v>1</v>
      </c>
      <c r="U14663" s="1"/>
      <c r="V14663" s="1"/>
      <c r="W14663" s="1"/>
    </row>
    <row r="14664" spans="3:23" x14ac:dyDescent="0.35">
      <c r="C14664" t="s">
        <v>831</v>
      </c>
      <c r="D14664">
        <v>14662</v>
      </c>
      <c r="I14664">
        <v>4.5242247600000001</v>
      </c>
      <c r="J14664" s="1">
        <v>0</v>
      </c>
      <c r="K14664" s="1">
        <v>10</v>
      </c>
      <c r="L14664" s="1"/>
      <c r="M14664" s="1">
        <f t="shared" si="229"/>
        <v>1</v>
      </c>
      <c r="U14664" s="1"/>
      <c r="V14664" s="1"/>
      <c r="W14664" s="1"/>
    </row>
    <row r="14665" spans="3:23" x14ac:dyDescent="0.35">
      <c r="C14665" t="s">
        <v>831</v>
      </c>
      <c r="D14665">
        <v>14663</v>
      </c>
      <c r="I14665">
        <v>4.5401759100000003</v>
      </c>
      <c r="J14665" s="1">
        <v>0</v>
      </c>
      <c r="K14665" s="1">
        <v>10</v>
      </c>
      <c r="L14665" s="1"/>
      <c r="M14665" s="1">
        <f t="shared" si="229"/>
        <v>1</v>
      </c>
      <c r="U14665" s="1"/>
      <c r="V14665" s="1"/>
      <c r="W14665" s="1"/>
    </row>
    <row r="14666" spans="3:23" x14ac:dyDescent="0.35">
      <c r="C14666" t="s">
        <v>831</v>
      </c>
      <c r="D14666">
        <v>14664</v>
      </c>
      <c r="I14666">
        <v>4.50505114</v>
      </c>
      <c r="J14666" s="1">
        <v>0</v>
      </c>
      <c r="K14666" s="1">
        <v>10</v>
      </c>
      <c r="L14666" s="1"/>
      <c r="M14666" s="1">
        <f t="shared" si="229"/>
        <v>1</v>
      </c>
      <c r="U14666" s="1"/>
      <c r="V14666" s="1"/>
      <c r="W14666" s="1"/>
    </row>
    <row r="14667" spans="3:23" x14ac:dyDescent="0.35">
      <c r="C14667" t="s">
        <v>831</v>
      </c>
      <c r="D14667">
        <v>14665</v>
      </c>
      <c r="I14667">
        <v>4.5401759100000003</v>
      </c>
      <c r="J14667" s="1">
        <v>0</v>
      </c>
      <c r="K14667" s="1">
        <v>10</v>
      </c>
      <c r="L14667" s="1"/>
      <c r="M14667" s="1">
        <f t="shared" si="229"/>
        <v>1</v>
      </c>
      <c r="U14667" s="1"/>
      <c r="V14667" s="1"/>
      <c r="W14667" s="1"/>
    </row>
    <row r="14668" spans="3:23" x14ac:dyDescent="0.35">
      <c r="C14668" t="s">
        <v>831</v>
      </c>
      <c r="D14668">
        <v>14666</v>
      </c>
      <c r="I14668">
        <v>4.4811630200000003</v>
      </c>
      <c r="J14668" s="1">
        <v>0</v>
      </c>
      <c r="K14668" s="1">
        <v>10</v>
      </c>
      <c r="L14668" s="1"/>
      <c r="M14668" s="1">
        <f t="shared" si="229"/>
        <v>1</v>
      </c>
      <c r="U14668" s="1"/>
      <c r="V14668" s="1"/>
      <c r="W14668" s="1"/>
    </row>
    <row r="14669" spans="3:23" x14ac:dyDescent="0.35">
      <c r="C14669" t="s">
        <v>831</v>
      </c>
      <c r="D14669">
        <v>14667</v>
      </c>
      <c r="I14669">
        <v>4.4501638400000001</v>
      </c>
      <c r="J14669" s="1">
        <v>0</v>
      </c>
      <c r="K14669" s="1">
        <v>10</v>
      </c>
      <c r="L14669" s="1"/>
      <c r="M14669" s="1">
        <f t="shared" si="229"/>
        <v>1</v>
      </c>
      <c r="U14669" s="1"/>
      <c r="V14669" s="1"/>
      <c r="W14669" s="1"/>
    </row>
    <row r="14670" spans="3:23" x14ac:dyDescent="0.35">
      <c r="C14670" t="s">
        <v>831</v>
      </c>
      <c r="D14670">
        <v>14668</v>
      </c>
      <c r="I14670">
        <v>4.4660644500000002</v>
      </c>
      <c r="J14670" s="1">
        <v>0</v>
      </c>
      <c r="K14670" s="1">
        <v>10</v>
      </c>
      <c r="L14670" s="1"/>
      <c r="M14670" s="1">
        <f t="shared" si="229"/>
        <v>1</v>
      </c>
      <c r="U14670" s="1"/>
      <c r="V14670" s="1"/>
      <c r="W14670" s="1"/>
    </row>
    <row r="14671" spans="3:23" x14ac:dyDescent="0.35">
      <c r="C14671" t="s">
        <v>831</v>
      </c>
      <c r="D14671">
        <v>14669</v>
      </c>
      <c r="I14671">
        <v>4.31287384</v>
      </c>
      <c r="J14671" s="1">
        <v>0</v>
      </c>
      <c r="K14671" s="1">
        <v>10</v>
      </c>
      <c r="L14671" s="1"/>
      <c r="M14671" s="1">
        <f t="shared" si="229"/>
        <v>1</v>
      </c>
      <c r="U14671" s="1"/>
      <c r="V14671" s="1"/>
      <c r="W14671" s="1"/>
    </row>
    <row r="14672" spans="3:23" x14ac:dyDescent="0.35">
      <c r="C14672" t="s">
        <v>831</v>
      </c>
      <c r="D14672">
        <v>14670</v>
      </c>
      <c r="I14672">
        <v>4.4294047399999998</v>
      </c>
      <c r="J14672" s="1">
        <v>0</v>
      </c>
      <c r="K14672" s="1">
        <v>10</v>
      </c>
      <c r="L14672" s="1"/>
      <c r="M14672" s="1">
        <f t="shared" si="229"/>
        <v>1</v>
      </c>
      <c r="U14672" s="1"/>
      <c r="V14672" s="1"/>
      <c r="W14672" s="1"/>
    </row>
    <row r="14673" spans="3:23" x14ac:dyDescent="0.35">
      <c r="C14673" t="s">
        <v>831</v>
      </c>
      <c r="D14673">
        <v>14671</v>
      </c>
      <c r="I14673">
        <v>4.9268074000000004</v>
      </c>
      <c r="J14673" s="1">
        <v>0</v>
      </c>
      <c r="K14673" s="1">
        <v>10</v>
      </c>
      <c r="L14673" s="1"/>
      <c r="M14673" s="1">
        <f t="shared" si="229"/>
        <v>1</v>
      </c>
      <c r="U14673" s="1"/>
      <c r="V14673" s="1"/>
      <c r="W14673" s="1"/>
    </row>
    <row r="14674" spans="3:23" x14ac:dyDescent="0.35">
      <c r="C14674" t="s">
        <v>831</v>
      </c>
      <c r="D14674">
        <v>14672</v>
      </c>
      <c r="I14674">
        <v>4.3059821100000004</v>
      </c>
      <c r="J14674" s="1">
        <v>0</v>
      </c>
      <c r="K14674" s="1">
        <v>10</v>
      </c>
      <c r="L14674" s="1"/>
      <c r="M14674" s="1">
        <f t="shared" si="229"/>
        <v>1</v>
      </c>
      <c r="U14674" s="1"/>
      <c r="V14674" s="1"/>
      <c r="W14674" s="1"/>
    </row>
    <row r="14675" spans="3:23" x14ac:dyDescent="0.35">
      <c r="C14675" t="s">
        <v>831</v>
      </c>
      <c r="D14675">
        <v>14673</v>
      </c>
      <c r="I14675">
        <v>4.5840406399999996</v>
      </c>
      <c r="J14675" s="1">
        <v>0</v>
      </c>
      <c r="K14675" s="1">
        <v>10</v>
      </c>
      <c r="L14675" s="1"/>
      <c r="M14675" s="1">
        <f t="shared" si="229"/>
        <v>1</v>
      </c>
      <c r="U14675" s="1"/>
      <c r="V14675" s="1"/>
      <c r="W14675" s="1"/>
    </row>
    <row r="14676" spans="3:23" x14ac:dyDescent="0.35">
      <c r="C14676" t="s">
        <v>831</v>
      </c>
      <c r="D14676">
        <v>14674</v>
      </c>
      <c r="I14676">
        <v>4.7156367299999999</v>
      </c>
      <c r="J14676" s="1">
        <v>0</v>
      </c>
      <c r="K14676" s="1">
        <v>10</v>
      </c>
      <c r="L14676" s="1"/>
      <c r="M14676" s="1">
        <f t="shared" si="229"/>
        <v>1</v>
      </c>
      <c r="U14676" s="1"/>
      <c r="V14676" s="1"/>
      <c r="W14676" s="1"/>
    </row>
    <row r="14677" spans="3:23" x14ac:dyDescent="0.35">
      <c r="C14677" t="s">
        <v>831</v>
      </c>
      <c r="D14677">
        <v>14675</v>
      </c>
      <c r="I14677">
        <v>4.36870241</v>
      </c>
      <c r="J14677" s="1">
        <v>0</v>
      </c>
      <c r="K14677" s="1">
        <v>10</v>
      </c>
      <c r="L14677" s="1"/>
      <c r="M14677" s="1">
        <f t="shared" si="229"/>
        <v>1</v>
      </c>
      <c r="U14677" s="1"/>
      <c r="V14677" s="1"/>
      <c r="W14677" s="1"/>
    </row>
    <row r="14678" spans="3:23" x14ac:dyDescent="0.35">
      <c r="C14678" t="s">
        <v>831</v>
      </c>
      <c r="D14678">
        <v>14676</v>
      </c>
      <c r="I14678">
        <v>4.3407878899999996</v>
      </c>
      <c r="J14678" s="1">
        <v>0</v>
      </c>
      <c r="K14678" s="1">
        <v>10</v>
      </c>
      <c r="L14678" s="1"/>
      <c r="M14678" s="1">
        <f t="shared" si="229"/>
        <v>1</v>
      </c>
      <c r="U14678" s="1"/>
      <c r="V14678" s="1"/>
      <c r="W14678" s="1"/>
    </row>
    <row r="14679" spans="3:23" x14ac:dyDescent="0.35">
      <c r="C14679" t="s">
        <v>831</v>
      </c>
      <c r="D14679">
        <v>14677</v>
      </c>
      <c r="I14679">
        <v>4.5082735999999999</v>
      </c>
      <c r="J14679" s="1">
        <v>0</v>
      </c>
      <c r="K14679" s="1">
        <v>10</v>
      </c>
      <c r="L14679" s="1"/>
      <c r="M14679" s="1">
        <f t="shared" si="229"/>
        <v>1</v>
      </c>
      <c r="U14679" s="1"/>
      <c r="V14679" s="1"/>
      <c r="W14679" s="1"/>
    </row>
    <row r="14680" spans="3:23" x14ac:dyDescent="0.35">
      <c r="C14680" t="s">
        <v>831</v>
      </c>
      <c r="D14680">
        <v>14678</v>
      </c>
      <c r="I14680">
        <v>4.4006042499999998</v>
      </c>
      <c r="J14680" s="1">
        <v>0</v>
      </c>
      <c r="K14680" s="1">
        <v>10</v>
      </c>
      <c r="L14680" s="1"/>
      <c r="M14680" s="1">
        <f t="shared" si="229"/>
        <v>1</v>
      </c>
      <c r="U14680" s="1"/>
      <c r="V14680" s="1"/>
      <c r="W14680" s="1"/>
    </row>
    <row r="14681" spans="3:23" x14ac:dyDescent="0.35">
      <c r="C14681" t="s">
        <v>831</v>
      </c>
      <c r="D14681">
        <v>14679</v>
      </c>
      <c r="I14681">
        <v>4.2211546899999997</v>
      </c>
      <c r="J14681" s="1">
        <v>0</v>
      </c>
      <c r="K14681" s="1">
        <v>10</v>
      </c>
      <c r="L14681" s="1"/>
      <c r="M14681" s="1">
        <f t="shared" si="229"/>
        <v>1</v>
      </c>
      <c r="U14681" s="1"/>
      <c r="V14681" s="1"/>
      <c r="W14681" s="1"/>
    </row>
    <row r="14682" spans="3:23" x14ac:dyDescent="0.35">
      <c r="C14682" t="s">
        <v>831</v>
      </c>
      <c r="D14682">
        <v>14680</v>
      </c>
      <c r="I14682">
        <v>4.0989494300000002</v>
      </c>
      <c r="J14682" s="1">
        <v>0</v>
      </c>
      <c r="K14682" s="1">
        <v>10</v>
      </c>
      <c r="L14682" s="1"/>
      <c r="M14682" s="1">
        <f t="shared" si="229"/>
        <v>1</v>
      </c>
      <c r="U14682" s="1"/>
      <c r="V14682" s="1"/>
      <c r="W14682" s="1"/>
    </row>
    <row r="14683" spans="3:23" x14ac:dyDescent="0.35">
      <c r="C14683" t="s">
        <v>831</v>
      </c>
      <c r="D14683">
        <v>14681</v>
      </c>
      <c r="I14683">
        <v>4.1254486999999997</v>
      </c>
      <c r="J14683" s="1">
        <v>0</v>
      </c>
      <c r="K14683" s="1">
        <v>10</v>
      </c>
      <c r="L14683" s="1"/>
      <c r="M14683" s="1">
        <f t="shared" si="229"/>
        <v>1</v>
      </c>
      <c r="U14683" s="1"/>
      <c r="V14683" s="1"/>
      <c r="W14683" s="1"/>
    </row>
    <row r="14684" spans="3:23" x14ac:dyDescent="0.35">
      <c r="C14684" t="s">
        <v>831</v>
      </c>
      <c r="D14684">
        <v>14682</v>
      </c>
      <c r="I14684">
        <v>4.26386881</v>
      </c>
      <c r="J14684" s="1">
        <v>0</v>
      </c>
      <c r="K14684" s="1">
        <v>10</v>
      </c>
      <c r="L14684" s="1"/>
      <c r="M14684" s="1">
        <f t="shared" si="229"/>
        <v>1</v>
      </c>
      <c r="U14684" s="1"/>
      <c r="V14684" s="1"/>
      <c r="W14684" s="1"/>
    </row>
    <row r="14685" spans="3:23" x14ac:dyDescent="0.35">
      <c r="C14685" t="s">
        <v>831</v>
      </c>
      <c r="D14685">
        <v>14683</v>
      </c>
      <c r="I14685">
        <v>4.29005671</v>
      </c>
      <c r="J14685" s="1">
        <v>0</v>
      </c>
      <c r="K14685" s="1">
        <v>10</v>
      </c>
      <c r="L14685" s="1"/>
      <c r="M14685" s="1">
        <f t="shared" si="229"/>
        <v>1</v>
      </c>
      <c r="U14685" s="1"/>
      <c r="V14685" s="1"/>
      <c r="W14685" s="1"/>
    </row>
    <row r="14686" spans="3:23" x14ac:dyDescent="0.35">
      <c r="C14686" t="s">
        <v>831</v>
      </c>
      <c r="D14686">
        <v>14684</v>
      </c>
      <c r="I14686">
        <v>4.3179259300000004</v>
      </c>
      <c r="J14686" s="1">
        <v>0</v>
      </c>
      <c r="K14686" s="1">
        <v>10</v>
      </c>
      <c r="L14686" s="1"/>
      <c r="M14686" s="1">
        <f t="shared" si="229"/>
        <v>1</v>
      </c>
      <c r="U14686" s="1"/>
      <c r="V14686" s="1"/>
      <c r="W14686" s="1"/>
    </row>
    <row r="14687" spans="3:23" x14ac:dyDescent="0.35">
      <c r="C14687" t="s">
        <v>831</v>
      </c>
      <c r="D14687">
        <v>14685</v>
      </c>
      <c r="I14687">
        <v>4.3577399300000002</v>
      </c>
      <c r="J14687" s="1">
        <v>0</v>
      </c>
      <c r="K14687" s="1">
        <v>10</v>
      </c>
      <c r="L14687" s="1"/>
      <c r="M14687" s="1">
        <f t="shared" si="229"/>
        <v>1</v>
      </c>
      <c r="U14687" s="1"/>
      <c r="V14687" s="1"/>
      <c r="W14687" s="1"/>
    </row>
    <row r="14688" spans="3:23" x14ac:dyDescent="0.35">
      <c r="C14688" t="s">
        <v>831</v>
      </c>
      <c r="D14688">
        <v>14686</v>
      </c>
      <c r="I14688">
        <v>4.3577399300000002</v>
      </c>
      <c r="J14688" s="1">
        <v>0</v>
      </c>
      <c r="K14688" s="1">
        <v>10</v>
      </c>
      <c r="L14688" s="1"/>
      <c r="M14688" s="1">
        <f t="shared" si="229"/>
        <v>1</v>
      </c>
      <c r="U14688" s="1"/>
      <c r="V14688" s="1"/>
      <c r="W14688" s="1"/>
    </row>
    <row r="14689" spans="3:23" x14ac:dyDescent="0.35">
      <c r="C14689" t="s">
        <v>831</v>
      </c>
      <c r="D14689">
        <v>14687</v>
      </c>
      <c r="I14689">
        <v>4.3926286699999997</v>
      </c>
      <c r="J14689" s="1">
        <v>0</v>
      </c>
      <c r="K14689" s="1">
        <v>10</v>
      </c>
      <c r="L14689" s="1"/>
      <c r="M14689" s="1">
        <f t="shared" si="229"/>
        <v>1</v>
      </c>
      <c r="U14689" s="1"/>
      <c r="V14689" s="1"/>
      <c r="W14689" s="1"/>
    </row>
    <row r="14690" spans="3:23" x14ac:dyDescent="0.35">
      <c r="C14690" t="s">
        <v>831</v>
      </c>
      <c r="D14690">
        <v>14688</v>
      </c>
      <c r="I14690">
        <v>4.4085793500000001</v>
      </c>
      <c r="J14690" s="1">
        <v>0</v>
      </c>
      <c r="K14690" s="1">
        <v>10</v>
      </c>
      <c r="L14690" s="1"/>
      <c r="M14690" s="1">
        <f t="shared" si="229"/>
        <v>1</v>
      </c>
      <c r="U14690" s="1"/>
      <c r="V14690" s="1"/>
      <c r="W14690" s="1"/>
    </row>
    <row r="14691" spans="3:23" x14ac:dyDescent="0.35">
      <c r="C14691" t="s">
        <v>831</v>
      </c>
      <c r="D14691">
        <v>14689</v>
      </c>
      <c r="I14691">
        <v>4.3726897200000003</v>
      </c>
      <c r="J14691" s="1">
        <v>0</v>
      </c>
      <c r="K14691" s="1">
        <v>10</v>
      </c>
      <c r="L14691" s="1"/>
      <c r="M14691" s="1">
        <f t="shared" si="229"/>
        <v>1</v>
      </c>
      <c r="U14691" s="1"/>
      <c r="V14691" s="1"/>
      <c r="W14691" s="1"/>
    </row>
    <row r="14692" spans="3:23" x14ac:dyDescent="0.35">
      <c r="C14692" t="s">
        <v>831</v>
      </c>
      <c r="D14692">
        <v>14690</v>
      </c>
      <c r="I14692">
        <v>4.3717107799999999</v>
      </c>
      <c r="J14692" s="1">
        <v>0</v>
      </c>
      <c r="K14692" s="1">
        <v>10</v>
      </c>
      <c r="L14692" s="1"/>
      <c r="M14692" s="1">
        <f t="shared" si="229"/>
        <v>1</v>
      </c>
      <c r="U14692" s="1"/>
      <c r="V14692" s="1"/>
      <c r="W14692" s="1"/>
    </row>
    <row r="14693" spans="3:23" x14ac:dyDescent="0.35">
      <c r="C14693" t="s">
        <v>831</v>
      </c>
      <c r="D14693">
        <v>14691</v>
      </c>
      <c r="I14693">
        <v>4.4883351300000003</v>
      </c>
      <c r="J14693" s="1">
        <v>0</v>
      </c>
      <c r="K14693" s="1">
        <v>10</v>
      </c>
      <c r="L14693" s="1"/>
      <c r="M14693" s="1">
        <f t="shared" si="229"/>
        <v>1</v>
      </c>
      <c r="U14693" s="1"/>
      <c r="V14693" s="1"/>
      <c r="W14693" s="1"/>
    </row>
    <row r="14694" spans="3:23" x14ac:dyDescent="0.35">
      <c r="C14694" t="s">
        <v>831</v>
      </c>
      <c r="D14694">
        <v>14692</v>
      </c>
      <c r="I14694">
        <v>4.39661598</v>
      </c>
      <c r="J14694" s="1">
        <v>0</v>
      </c>
      <c r="K14694" s="1">
        <v>10</v>
      </c>
      <c r="L14694" s="1"/>
      <c r="M14694" s="1">
        <f t="shared" si="229"/>
        <v>1</v>
      </c>
      <c r="U14694" s="1"/>
      <c r="V14694" s="1"/>
      <c r="W14694" s="1"/>
    </row>
    <row r="14695" spans="3:23" x14ac:dyDescent="0.35">
      <c r="C14695" t="s">
        <v>831</v>
      </c>
      <c r="D14695">
        <v>14693</v>
      </c>
      <c r="I14695">
        <v>4.46839619</v>
      </c>
      <c r="J14695" s="1">
        <v>0</v>
      </c>
      <c r="K14695" s="1">
        <v>10</v>
      </c>
      <c r="L14695" s="1"/>
      <c r="M14695" s="1">
        <f t="shared" si="229"/>
        <v>1</v>
      </c>
      <c r="U14695" s="1"/>
      <c r="V14695" s="1"/>
      <c r="W14695" s="1"/>
    </row>
    <row r="14696" spans="3:23" x14ac:dyDescent="0.35">
      <c r="C14696" t="s">
        <v>831</v>
      </c>
      <c r="D14696">
        <v>14694</v>
      </c>
      <c r="I14696">
        <v>4.3846530899999996</v>
      </c>
      <c r="J14696" s="1">
        <v>0</v>
      </c>
      <c r="K14696" s="1">
        <v>10</v>
      </c>
      <c r="L14696" s="1"/>
      <c r="M14696" s="1">
        <f t="shared" si="229"/>
        <v>1</v>
      </c>
      <c r="U14696" s="1"/>
      <c r="V14696" s="1"/>
      <c r="W14696" s="1"/>
    </row>
    <row r="14697" spans="3:23" x14ac:dyDescent="0.35">
      <c r="C14697" t="s">
        <v>831</v>
      </c>
      <c r="D14697">
        <v>14695</v>
      </c>
      <c r="I14697">
        <v>4.4294047399999998</v>
      </c>
      <c r="J14697" s="1">
        <v>0</v>
      </c>
      <c r="K14697" s="1">
        <v>10</v>
      </c>
      <c r="L14697" s="1"/>
      <c r="M14697" s="1">
        <f t="shared" si="229"/>
        <v>1</v>
      </c>
      <c r="U14697" s="1"/>
      <c r="V14697" s="1"/>
      <c r="W14697" s="1"/>
    </row>
    <row r="14698" spans="3:23" x14ac:dyDescent="0.35">
      <c r="C14698" t="s">
        <v>831</v>
      </c>
      <c r="D14698">
        <v>14696</v>
      </c>
      <c r="I14698">
        <v>4.4644083999999999</v>
      </c>
      <c r="J14698" s="1">
        <v>0</v>
      </c>
      <c r="K14698" s="1">
        <v>10</v>
      </c>
      <c r="L14698" s="1"/>
      <c r="M14698" s="1">
        <f t="shared" si="229"/>
        <v>1</v>
      </c>
      <c r="U14698" s="1"/>
      <c r="V14698" s="1"/>
      <c r="W14698" s="1"/>
    </row>
    <row r="14699" spans="3:23" x14ac:dyDescent="0.35">
      <c r="C14699" t="s">
        <v>831</v>
      </c>
      <c r="D14699">
        <v>14697</v>
      </c>
      <c r="I14699">
        <v>4.2570447900000001</v>
      </c>
      <c r="J14699" s="1">
        <v>0</v>
      </c>
      <c r="K14699" s="1">
        <v>10</v>
      </c>
      <c r="L14699" s="1"/>
      <c r="M14699" s="1">
        <f t="shared" si="229"/>
        <v>1</v>
      </c>
      <c r="U14699" s="1"/>
      <c r="V14699" s="1"/>
      <c r="W14699" s="1"/>
    </row>
    <row r="14700" spans="3:23" x14ac:dyDescent="0.35">
      <c r="C14700" t="s">
        <v>831</v>
      </c>
      <c r="D14700">
        <v>14698</v>
      </c>
      <c r="I14700">
        <v>4.25422382</v>
      </c>
      <c r="J14700" s="1">
        <v>0</v>
      </c>
      <c r="K14700" s="1">
        <v>10</v>
      </c>
      <c r="L14700" s="1"/>
      <c r="M14700" s="1">
        <f t="shared" si="229"/>
        <v>1</v>
      </c>
      <c r="U14700" s="1"/>
      <c r="V14700" s="1"/>
      <c r="W14700" s="1"/>
    </row>
    <row r="14701" spans="3:23" x14ac:dyDescent="0.35">
      <c r="C14701" t="s">
        <v>831</v>
      </c>
      <c r="D14701">
        <v>14699</v>
      </c>
      <c r="I14701">
        <v>4.2661681199999997</v>
      </c>
      <c r="J14701" s="1">
        <v>0</v>
      </c>
      <c r="K14701" s="1">
        <v>10</v>
      </c>
      <c r="L14701" s="1"/>
      <c r="M14701" s="1">
        <f t="shared" si="229"/>
        <v>1</v>
      </c>
      <c r="U14701" s="1"/>
      <c r="V14701" s="1"/>
      <c r="W14701" s="1"/>
    </row>
    <row r="14702" spans="3:23" x14ac:dyDescent="0.35">
      <c r="C14702" t="s">
        <v>831</v>
      </c>
      <c r="D14702">
        <v>14700</v>
      </c>
      <c r="I14702">
        <v>4.3298706999999999</v>
      </c>
      <c r="J14702" s="1">
        <v>0</v>
      </c>
      <c r="K14702" s="1">
        <v>10</v>
      </c>
      <c r="L14702" s="1"/>
      <c r="M14702" s="1">
        <f t="shared" si="229"/>
        <v>1</v>
      </c>
      <c r="U14702" s="1"/>
      <c r="V14702" s="1"/>
      <c r="W14702" s="1"/>
    </row>
    <row r="14703" spans="3:23" x14ac:dyDescent="0.35">
      <c r="C14703" t="s">
        <v>831</v>
      </c>
      <c r="D14703">
        <v>14701</v>
      </c>
      <c r="I14703">
        <v>4.5322003400000002</v>
      </c>
      <c r="J14703" s="1">
        <v>0</v>
      </c>
      <c r="K14703" s="1">
        <v>10</v>
      </c>
      <c r="L14703" s="1"/>
      <c r="M14703" s="1">
        <f t="shared" si="229"/>
        <v>1</v>
      </c>
      <c r="U14703" s="1"/>
      <c r="V14703" s="1"/>
      <c r="W14703" s="1"/>
    </row>
    <row r="14704" spans="3:23" x14ac:dyDescent="0.35">
      <c r="C14704" t="s">
        <v>831</v>
      </c>
      <c r="D14704">
        <v>14702</v>
      </c>
      <c r="I14704">
        <v>4.5448651299999998</v>
      </c>
      <c r="J14704" s="1">
        <v>0</v>
      </c>
      <c r="K14704" s="1">
        <v>10</v>
      </c>
      <c r="L14704" s="1"/>
      <c r="M14704" s="1">
        <f t="shared" si="229"/>
        <v>1</v>
      </c>
      <c r="U14704" s="1"/>
      <c r="V14704" s="1"/>
      <c r="W14704" s="1"/>
    </row>
    <row r="14705" spans="3:23" x14ac:dyDescent="0.35">
      <c r="C14705" t="s">
        <v>831</v>
      </c>
      <c r="D14705">
        <v>14703</v>
      </c>
      <c r="I14705">
        <v>4.5361881300000002</v>
      </c>
      <c r="J14705" s="1">
        <v>0</v>
      </c>
      <c r="K14705" s="1">
        <v>10</v>
      </c>
      <c r="L14705" s="1"/>
      <c r="M14705" s="1">
        <f t="shared" si="229"/>
        <v>1</v>
      </c>
      <c r="U14705" s="1"/>
      <c r="V14705" s="1"/>
      <c r="W14705" s="1"/>
    </row>
    <row r="14706" spans="3:23" x14ac:dyDescent="0.35">
      <c r="C14706" t="s">
        <v>831</v>
      </c>
      <c r="D14706">
        <v>14704</v>
      </c>
      <c r="I14706">
        <v>4.5010700200000002</v>
      </c>
      <c r="J14706" s="1">
        <v>0</v>
      </c>
      <c r="K14706" s="1">
        <v>10</v>
      </c>
      <c r="L14706" s="1"/>
      <c r="M14706" s="1">
        <f t="shared" si="229"/>
        <v>1</v>
      </c>
      <c r="U14706" s="1"/>
      <c r="V14706" s="1"/>
      <c r="W14706" s="1"/>
    </row>
    <row r="14707" spans="3:23" x14ac:dyDescent="0.35">
      <c r="C14707" t="s">
        <v>831</v>
      </c>
      <c r="D14707">
        <v>14705</v>
      </c>
      <c r="I14707">
        <v>4.6552953700000002</v>
      </c>
      <c r="J14707" s="1">
        <v>0</v>
      </c>
      <c r="K14707" s="1">
        <v>10</v>
      </c>
      <c r="L14707" s="1"/>
      <c r="M14707" s="1">
        <f t="shared" si="229"/>
        <v>1</v>
      </c>
      <c r="U14707" s="1"/>
      <c r="V14707" s="1"/>
      <c r="W14707" s="1"/>
    </row>
    <row r="14708" spans="3:23" x14ac:dyDescent="0.35">
      <c r="C14708" t="s">
        <v>831</v>
      </c>
      <c r="D14708">
        <v>14706</v>
      </c>
      <c r="I14708">
        <v>4.61993074</v>
      </c>
      <c r="J14708" s="1">
        <v>0</v>
      </c>
      <c r="K14708" s="1">
        <v>10</v>
      </c>
      <c r="L14708" s="1"/>
      <c r="M14708" s="1">
        <f t="shared" si="229"/>
        <v>1</v>
      </c>
      <c r="U14708" s="1"/>
      <c r="V14708" s="1"/>
      <c r="W14708" s="1"/>
    </row>
    <row r="14709" spans="3:23" x14ac:dyDescent="0.35">
      <c r="C14709" t="s">
        <v>831</v>
      </c>
      <c r="D14709">
        <v>14707</v>
      </c>
      <c r="I14709">
        <v>4.5322003400000002</v>
      </c>
      <c r="J14709" s="1">
        <v>0</v>
      </c>
      <c r="K14709" s="1">
        <v>10</v>
      </c>
      <c r="L14709" s="1"/>
      <c r="M14709" s="1">
        <f t="shared" si="229"/>
        <v>1</v>
      </c>
      <c r="U14709" s="1"/>
      <c r="V14709" s="1"/>
      <c r="W14709" s="1"/>
    </row>
    <row r="14710" spans="3:23" x14ac:dyDescent="0.35">
      <c r="C14710" t="s">
        <v>831</v>
      </c>
      <c r="D14710">
        <v>14708</v>
      </c>
      <c r="I14710">
        <v>4.5455646500000002</v>
      </c>
      <c r="J14710" s="1">
        <v>0</v>
      </c>
      <c r="K14710" s="1">
        <v>10</v>
      </c>
      <c r="L14710" s="1"/>
      <c r="M14710" s="1">
        <f t="shared" si="229"/>
        <v>1</v>
      </c>
      <c r="U14710" s="1"/>
      <c r="V14710" s="1"/>
      <c r="W14710" s="1"/>
    </row>
    <row r="14711" spans="3:23" x14ac:dyDescent="0.35">
      <c r="C14711" t="s">
        <v>831</v>
      </c>
      <c r="D14711">
        <v>14709</v>
      </c>
      <c r="I14711">
        <v>4.7953920400000003</v>
      </c>
      <c r="J14711" s="1">
        <v>0</v>
      </c>
      <c r="K14711" s="1">
        <v>10</v>
      </c>
      <c r="L14711" s="1"/>
      <c r="M14711" s="1">
        <f t="shared" si="229"/>
        <v>1</v>
      </c>
      <c r="U14711" s="1"/>
      <c r="V14711" s="1"/>
      <c r="W14711" s="1"/>
    </row>
    <row r="14712" spans="3:23" x14ac:dyDescent="0.35">
      <c r="C14712" t="s">
        <v>831</v>
      </c>
      <c r="D14712">
        <v>14710</v>
      </c>
      <c r="I14712">
        <v>4.6563439400000002</v>
      </c>
      <c r="J14712" s="1">
        <v>0</v>
      </c>
      <c r="K14712" s="1">
        <v>10</v>
      </c>
      <c r="L14712" s="1"/>
      <c r="M14712" s="1">
        <f t="shared" si="229"/>
        <v>1</v>
      </c>
      <c r="U14712" s="1"/>
      <c r="V14712" s="1"/>
      <c r="W14712" s="1"/>
    </row>
    <row r="14713" spans="3:23" x14ac:dyDescent="0.35">
      <c r="C14713" t="s">
        <v>831</v>
      </c>
      <c r="D14713">
        <v>14711</v>
      </c>
      <c r="I14713">
        <v>4.7196249999999997</v>
      </c>
      <c r="J14713" s="1">
        <v>0</v>
      </c>
      <c r="K14713" s="1">
        <v>10</v>
      </c>
      <c r="L14713" s="1"/>
      <c r="M14713" s="1">
        <f t="shared" si="229"/>
        <v>1</v>
      </c>
      <c r="U14713" s="1"/>
      <c r="V14713" s="1"/>
      <c r="W14713" s="1"/>
    </row>
    <row r="14714" spans="3:23" x14ac:dyDescent="0.35">
      <c r="C14714" t="s">
        <v>831</v>
      </c>
      <c r="D14714">
        <v>14712</v>
      </c>
      <c r="I14714">
        <v>4.8474507300000003</v>
      </c>
      <c r="J14714" s="1">
        <v>0</v>
      </c>
      <c r="K14714" s="1">
        <v>10</v>
      </c>
      <c r="L14714" s="1"/>
      <c r="M14714" s="1">
        <f t="shared" si="229"/>
        <v>1</v>
      </c>
      <c r="U14714" s="1"/>
      <c r="V14714" s="1"/>
      <c r="W14714" s="1"/>
    </row>
    <row r="14715" spans="3:23" x14ac:dyDescent="0.35">
      <c r="C14715" t="s">
        <v>831</v>
      </c>
      <c r="D14715">
        <v>14713</v>
      </c>
      <c r="I14715">
        <v>4.3258886299999997</v>
      </c>
      <c r="J14715" s="1">
        <v>0</v>
      </c>
      <c r="K14715" s="1">
        <v>10</v>
      </c>
      <c r="L14715" s="1"/>
      <c r="M14715" s="1">
        <f t="shared" si="229"/>
        <v>1</v>
      </c>
      <c r="U14715" s="1"/>
      <c r="V14715" s="1"/>
      <c r="W14715" s="1"/>
    </row>
    <row r="14716" spans="3:23" x14ac:dyDescent="0.35">
      <c r="C14716" t="s">
        <v>831</v>
      </c>
      <c r="D14716">
        <v>14714</v>
      </c>
      <c r="I14716">
        <v>4.3258886299999997</v>
      </c>
      <c r="J14716" s="1">
        <v>0</v>
      </c>
      <c r="K14716" s="1">
        <v>10</v>
      </c>
      <c r="L14716" s="1"/>
      <c r="M14716" s="1">
        <f t="shared" si="229"/>
        <v>1</v>
      </c>
      <c r="U14716" s="1"/>
      <c r="V14716" s="1"/>
      <c r="W14716" s="1"/>
    </row>
    <row r="14717" spans="3:23" x14ac:dyDescent="0.35">
      <c r="C14717" t="s">
        <v>831</v>
      </c>
      <c r="D14717">
        <v>14715</v>
      </c>
      <c r="I14717">
        <v>4.3916816699999996</v>
      </c>
      <c r="J14717" s="1">
        <v>0</v>
      </c>
      <c r="K14717" s="1">
        <v>10</v>
      </c>
      <c r="L14717" s="1"/>
      <c r="M14717" s="1">
        <f t="shared" si="229"/>
        <v>1</v>
      </c>
      <c r="U14717" s="1"/>
      <c r="V14717" s="1"/>
      <c r="W14717" s="1"/>
    </row>
    <row r="14718" spans="3:23" x14ac:dyDescent="0.35">
      <c r="C14718" t="s">
        <v>831</v>
      </c>
      <c r="D14718">
        <v>14716</v>
      </c>
      <c r="I14718">
        <v>4.3776469200000001</v>
      </c>
      <c r="J14718" s="1">
        <v>0</v>
      </c>
      <c r="K14718" s="1">
        <v>10</v>
      </c>
      <c r="L14718" s="1"/>
      <c r="M14718" s="1">
        <f t="shared" si="229"/>
        <v>1</v>
      </c>
      <c r="U14718" s="1"/>
      <c r="V14718" s="1"/>
      <c r="W14718" s="1"/>
    </row>
    <row r="14719" spans="3:23" x14ac:dyDescent="0.35">
      <c r="C14719" t="s">
        <v>831</v>
      </c>
      <c r="D14719">
        <v>14717</v>
      </c>
      <c r="I14719">
        <v>4.5607905400000002</v>
      </c>
      <c r="J14719" s="1">
        <v>0</v>
      </c>
      <c r="K14719" s="1">
        <v>10</v>
      </c>
      <c r="L14719" s="1"/>
      <c r="M14719" s="1">
        <f t="shared" si="229"/>
        <v>1</v>
      </c>
      <c r="U14719" s="1"/>
      <c r="V14719" s="1"/>
      <c r="W14719" s="1"/>
    </row>
    <row r="14720" spans="3:23" x14ac:dyDescent="0.35">
      <c r="C14720" t="s">
        <v>831</v>
      </c>
      <c r="D14720">
        <v>14718</v>
      </c>
      <c r="I14720">
        <v>4.1785778999999996</v>
      </c>
      <c r="J14720" s="1">
        <v>0</v>
      </c>
      <c r="K14720" s="1">
        <v>10</v>
      </c>
      <c r="L14720" s="1"/>
      <c r="M14720" s="1">
        <f t="shared" si="229"/>
        <v>1</v>
      </c>
      <c r="U14720" s="1"/>
      <c r="V14720" s="1"/>
      <c r="W14720" s="1"/>
    </row>
    <row r="14721" spans="3:23" x14ac:dyDescent="0.35">
      <c r="C14721" t="s">
        <v>831</v>
      </c>
      <c r="D14721">
        <v>14719</v>
      </c>
      <c r="I14721">
        <v>4.3886408799999996</v>
      </c>
      <c r="J14721" s="1">
        <v>0</v>
      </c>
      <c r="K14721" s="1">
        <v>10</v>
      </c>
      <c r="L14721" s="1"/>
      <c r="M14721" s="1">
        <f t="shared" si="229"/>
        <v>1</v>
      </c>
      <c r="U14721" s="1"/>
      <c r="V14721" s="1"/>
      <c r="W14721" s="1"/>
    </row>
    <row r="14722" spans="3:23" x14ac:dyDescent="0.35">
      <c r="C14722" t="s">
        <v>831</v>
      </c>
      <c r="D14722">
        <v>14720</v>
      </c>
      <c r="I14722">
        <v>4.4015350299999998</v>
      </c>
      <c r="J14722" s="1">
        <v>0</v>
      </c>
      <c r="K14722" s="1">
        <v>10</v>
      </c>
      <c r="L14722" s="1"/>
      <c r="M14722" s="1">
        <f t="shared" si="229"/>
        <v>1</v>
      </c>
      <c r="U14722" s="1"/>
      <c r="V14722" s="1"/>
      <c r="W14722" s="1"/>
    </row>
    <row r="14723" spans="3:23" x14ac:dyDescent="0.35">
      <c r="C14723" t="s">
        <v>831</v>
      </c>
      <c r="D14723">
        <v>14721</v>
      </c>
      <c r="I14723">
        <v>4.3916816699999996</v>
      </c>
      <c r="J14723" s="1">
        <v>0</v>
      </c>
      <c r="K14723" s="1">
        <v>10</v>
      </c>
      <c r="L14723" s="1"/>
      <c r="M14723" s="1">
        <f t="shared" si="229"/>
        <v>1</v>
      </c>
      <c r="U14723" s="1"/>
      <c r="V14723" s="1"/>
      <c r="W14723" s="1"/>
    </row>
    <row r="14724" spans="3:23" x14ac:dyDescent="0.35">
      <c r="C14724" t="s">
        <v>831</v>
      </c>
      <c r="D14724">
        <v>14722</v>
      </c>
      <c r="I14724">
        <v>4.4325060799999996</v>
      </c>
      <c r="J14724" s="1">
        <v>0</v>
      </c>
      <c r="K14724" s="1">
        <v>10</v>
      </c>
      <c r="L14724" s="1"/>
      <c r="M14724" s="1">
        <f t="shared" ref="M14724:M14787" si="230">IF(OR(C14724=N14724,C14724="",N14724=""),1,0)</f>
        <v>1</v>
      </c>
      <c r="U14724" s="1"/>
      <c r="V14724" s="1"/>
      <c r="W14724" s="1"/>
    </row>
    <row r="14725" spans="3:23" x14ac:dyDescent="0.35">
      <c r="C14725" t="s">
        <v>831</v>
      </c>
      <c r="D14725">
        <v>14723</v>
      </c>
      <c r="I14725">
        <v>4.3935723299999996</v>
      </c>
      <c r="J14725" s="1">
        <v>0</v>
      </c>
      <c r="K14725" s="1">
        <v>10</v>
      </c>
      <c r="L14725" s="1"/>
      <c r="M14725" s="1">
        <f t="shared" si="230"/>
        <v>1</v>
      </c>
      <c r="U14725" s="1"/>
      <c r="V14725" s="1"/>
      <c r="W14725" s="1"/>
    </row>
    <row r="14726" spans="3:23" x14ac:dyDescent="0.35">
      <c r="C14726" t="s">
        <v>831</v>
      </c>
      <c r="D14726">
        <v>14724</v>
      </c>
      <c r="I14726">
        <v>4.4444694499999997</v>
      </c>
      <c r="J14726" s="1">
        <v>0</v>
      </c>
      <c r="K14726" s="1">
        <v>10</v>
      </c>
      <c r="L14726" s="1"/>
      <c r="M14726" s="1">
        <f t="shared" si="230"/>
        <v>1</v>
      </c>
      <c r="U14726" s="1"/>
      <c r="V14726" s="1"/>
      <c r="W14726" s="1"/>
    </row>
    <row r="14727" spans="3:23" x14ac:dyDescent="0.35">
      <c r="C14727" t="s">
        <v>831</v>
      </c>
      <c r="D14727">
        <v>14725</v>
      </c>
      <c r="I14727">
        <v>4.4436054199999999</v>
      </c>
      <c r="J14727" s="1">
        <v>0</v>
      </c>
      <c r="K14727" s="1">
        <v>10</v>
      </c>
      <c r="L14727" s="1"/>
      <c r="M14727" s="1">
        <f t="shared" si="230"/>
        <v>1</v>
      </c>
      <c r="U14727" s="1"/>
      <c r="V14727" s="1"/>
      <c r="W14727" s="1"/>
    </row>
    <row r="14728" spans="3:23" x14ac:dyDescent="0.35">
      <c r="C14728" t="s">
        <v>831</v>
      </c>
      <c r="D14728">
        <v>14726</v>
      </c>
      <c r="I14728">
        <v>4.4214420299999997</v>
      </c>
      <c r="J14728" s="1">
        <v>0</v>
      </c>
      <c r="K14728" s="1">
        <v>10</v>
      </c>
      <c r="L14728" s="1"/>
      <c r="M14728" s="1">
        <f t="shared" si="230"/>
        <v>1</v>
      </c>
      <c r="U14728" s="1"/>
      <c r="V14728" s="1"/>
      <c r="W14728" s="1"/>
    </row>
    <row r="14729" spans="3:23" x14ac:dyDescent="0.35">
      <c r="C14729" t="s">
        <v>831</v>
      </c>
      <c r="D14729">
        <v>14727</v>
      </c>
      <c r="I14729">
        <v>4.2211546899999997</v>
      </c>
      <c r="J14729" s="1">
        <v>0</v>
      </c>
      <c r="K14729" s="1">
        <v>10</v>
      </c>
      <c r="L14729" s="1"/>
      <c r="M14729" s="1">
        <f t="shared" si="230"/>
        <v>1</v>
      </c>
      <c r="U14729" s="1"/>
      <c r="V14729" s="1"/>
      <c r="W14729" s="1"/>
    </row>
    <row r="14730" spans="3:23" x14ac:dyDescent="0.35">
      <c r="C14730" t="s">
        <v>831</v>
      </c>
      <c r="D14730">
        <v>14728</v>
      </c>
      <c r="I14730">
        <v>4.2104287100000004</v>
      </c>
      <c r="J14730" s="1">
        <v>0</v>
      </c>
      <c r="K14730" s="1">
        <v>10</v>
      </c>
      <c r="L14730" s="1"/>
      <c r="M14730" s="1">
        <f t="shared" si="230"/>
        <v>1</v>
      </c>
      <c r="U14730" s="1"/>
      <c r="V14730" s="1"/>
      <c r="W14730" s="1"/>
    </row>
    <row r="14731" spans="3:23" x14ac:dyDescent="0.35">
      <c r="C14731" t="s">
        <v>831</v>
      </c>
      <c r="D14731">
        <v>14729</v>
      </c>
      <c r="I14731">
        <v>4.24508142</v>
      </c>
      <c r="J14731" s="1">
        <v>0</v>
      </c>
      <c r="K14731" s="1">
        <v>10</v>
      </c>
      <c r="L14731" s="1"/>
      <c r="M14731" s="1">
        <f t="shared" si="230"/>
        <v>1</v>
      </c>
      <c r="U14731" s="1"/>
      <c r="V14731" s="1"/>
      <c r="W14731" s="1"/>
    </row>
    <row r="14732" spans="3:23" x14ac:dyDescent="0.35">
      <c r="C14732" t="s">
        <v>831</v>
      </c>
      <c r="D14732">
        <v>14730</v>
      </c>
      <c r="I14732">
        <v>4.2235865600000002</v>
      </c>
      <c r="J14732" s="1">
        <v>0</v>
      </c>
      <c r="K14732" s="1">
        <v>10</v>
      </c>
      <c r="L14732" s="1"/>
      <c r="M14732" s="1">
        <f t="shared" si="230"/>
        <v>1</v>
      </c>
      <c r="U14732" s="1"/>
      <c r="V14732" s="1"/>
      <c r="W14732" s="1"/>
    </row>
    <row r="14733" spans="3:23" x14ac:dyDescent="0.35">
      <c r="C14733" t="s">
        <v>831</v>
      </c>
      <c r="D14733">
        <v>14731</v>
      </c>
      <c r="I14733">
        <v>4.2729959500000003</v>
      </c>
      <c r="J14733" s="1">
        <v>0</v>
      </c>
      <c r="K14733" s="1">
        <v>10</v>
      </c>
      <c r="L14733" s="1"/>
      <c r="M14733" s="1">
        <f t="shared" si="230"/>
        <v>1</v>
      </c>
      <c r="U14733" s="1"/>
      <c r="V14733" s="1"/>
      <c r="W14733" s="1"/>
    </row>
    <row r="14734" spans="3:23" x14ac:dyDescent="0.35">
      <c r="C14734" t="s">
        <v>831</v>
      </c>
      <c r="D14734">
        <v>14732</v>
      </c>
      <c r="I14734">
        <v>4.2490696899999998</v>
      </c>
      <c r="J14734" s="1">
        <v>0</v>
      </c>
      <c r="K14734" s="1">
        <v>10</v>
      </c>
      <c r="L14734" s="1"/>
      <c r="M14734" s="1">
        <f t="shared" si="230"/>
        <v>1</v>
      </c>
      <c r="U14734" s="1"/>
      <c r="V14734" s="1"/>
      <c r="W14734" s="1"/>
    </row>
    <row r="14735" spans="3:23" x14ac:dyDescent="0.35">
      <c r="C14735" t="s">
        <v>831</v>
      </c>
      <c r="D14735">
        <v>14733</v>
      </c>
      <c r="I14735">
        <v>4.2769832599999997</v>
      </c>
      <c r="J14735" s="1">
        <v>0</v>
      </c>
      <c r="K14735" s="1">
        <v>10</v>
      </c>
      <c r="L14735" s="1"/>
      <c r="M14735" s="1">
        <f t="shared" si="230"/>
        <v>1</v>
      </c>
      <c r="U14735" s="1"/>
      <c r="V14735" s="1"/>
      <c r="W14735" s="1"/>
    </row>
    <row r="14736" spans="3:23" x14ac:dyDescent="0.35">
      <c r="C14736" t="s">
        <v>831</v>
      </c>
      <c r="D14736">
        <v>14734</v>
      </c>
      <c r="I14736">
        <v>4.5720777500000001</v>
      </c>
      <c r="J14736" s="1">
        <v>0</v>
      </c>
      <c r="K14736" s="1">
        <v>10</v>
      </c>
      <c r="L14736" s="1"/>
      <c r="M14736" s="1">
        <f t="shared" si="230"/>
        <v>1</v>
      </c>
      <c r="U14736" s="1"/>
      <c r="V14736" s="1"/>
      <c r="W14736" s="1"/>
    </row>
    <row r="14737" spans="3:23" x14ac:dyDescent="0.35">
      <c r="C14737" t="s">
        <v>831</v>
      </c>
      <c r="D14737">
        <v>14735</v>
      </c>
      <c r="I14737">
        <v>4.96689224</v>
      </c>
      <c r="J14737" s="1">
        <v>0</v>
      </c>
      <c r="K14737" s="1">
        <v>10</v>
      </c>
      <c r="L14737" s="1"/>
      <c r="M14737" s="1">
        <f t="shared" si="230"/>
        <v>1</v>
      </c>
      <c r="U14737" s="1"/>
      <c r="V14737" s="1"/>
      <c r="W14737" s="1"/>
    </row>
    <row r="14738" spans="3:23" x14ac:dyDescent="0.35">
      <c r="C14738" t="s">
        <v>831</v>
      </c>
      <c r="D14738">
        <v>14736</v>
      </c>
      <c r="I14738">
        <v>4.5568094300000004</v>
      </c>
      <c r="J14738" s="1">
        <v>0</v>
      </c>
      <c r="K14738" s="1">
        <v>10</v>
      </c>
      <c r="L14738" s="1"/>
      <c r="M14738" s="1">
        <f t="shared" si="230"/>
        <v>1</v>
      </c>
      <c r="U14738" s="1"/>
      <c r="V14738" s="1"/>
      <c r="W14738" s="1"/>
    </row>
    <row r="14739" spans="3:23" x14ac:dyDescent="0.35">
      <c r="C14739" t="s">
        <v>831</v>
      </c>
      <c r="D14739">
        <v>14737</v>
      </c>
      <c r="I14739">
        <v>4.6393189399999999</v>
      </c>
      <c r="J14739" s="1">
        <v>0</v>
      </c>
      <c r="K14739" s="1">
        <v>10</v>
      </c>
      <c r="L14739" s="1"/>
      <c r="M14739" s="1">
        <f t="shared" si="230"/>
        <v>1</v>
      </c>
      <c r="U14739" s="1"/>
      <c r="V14739" s="1"/>
      <c r="W14739" s="1"/>
    </row>
    <row r="14740" spans="3:23" x14ac:dyDescent="0.35">
      <c r="C14740" t="s">
        <v>831</v>
      </c>
      <c r="D14740">
        <v>14738</v>
      </c>
      <c r="I14740">
        <v>4.8275437400000003</v>
      </c>
      <c r="J14740" s="1">
        <v>0</v>
      </c>
      <c r="K14740" s="1">
        <v>10</v>
      </c>
      <c r="L14740" s="1"/>
      <c r="M14740" s="1">
        <f t="shared" si="230"/>
        <v>1</v>
      </c>
      <c r="U14740" s="1"/>
      <c r="V14740" s="1"/>
      <c r="W14740" s="1"/>
    </row>
    <row r="14741" spans="3:23" x14ac:dyDescent="0.35">
      <c r="C14741" t="s">
        <v>831</v>
      </c>
      <c r="D14741">
        <v>14739</v>
      </c>
      <c r="I14741">
        <v>4.7236127899999998</v>
      </c>
      <c r="J14741" s="1">
        <v>0</v>
      </c>
      <c r="K14741" s="1">
        <v>10</v>
      </c>
      <c r="L14741" s="1"/>
      <c r="M14741" s="1">
        <f t="shared" si="230"/>
        <v>1</v>
      </c>
      <c r="U14741" s="1"/>
      <c r="V14741" s="1"/>
      <c r="W14741" s="1"/>
    </row>
    <row r="14742" spans="3:23" x14ac:dyDescent="0.35">
      <c r="C14742" t="s">
        <v>831</v>
      </c>
      <c r="D14742">
        <v>14740</v>
      </c>
      <c r="I14742">
        <v>4.9269885999999996</v>
      </c>
      <c r="J14742" s="1">
        <v>0</v>
      </c>
      <c r="K14742" s="1">
        <v>10</v>
      </c>
      <c r="L14742" s="1"/>
      <c r="M14742" s="1">
        <f t="shared" si="230"/>
        <v>1</v>
      </c>
      <c r="U14742" s="1"/>
      <c r="V14742" s="1"/>
      <c r="W14742" s="1"/>
    </row>
    <row r="14743" spans="3:23" x14ac:dyDescent="0.35">
      <c r="C14743" t="s">
        <v>831</v>
      </c>
      <c r="D14743">
        <v>14741</v>
      </c>
      <c r="I14743">
        <v>4.3288245200000004</v>
      </c>
      <c r="J14743" s="1">
        <v>0</v>
      </c>
      <c r="K14743" s="1">
        <v>10</v>
      </c>
      <c r="L14743" s="1"/>
      <c r="M14743" s="1">
        <f t="shared" si="230"/>
        <v>1</v>
      </c>
      <c r="U14743" s="1"/>
      <c r="V14743" s="1"/>
      <c r="W14743" s="1"/>
    </row>
    <row r="14744" spans="3:23" x14ac:dyDescent="0.35">
      <c r="C14744" t="s">
        <v>831</v>
      </c>
      <c r="D14744">
        <v>14742</v>
      </c>
      <c r="I14744">
        <v>4.2701492300000004</v>
      </c>
      <c r="J14744" s="1">
        <v>0</v>
      </c>
      <c r="K14744" s="1">
        <v>10</v>
      </c>
      <c r="L14744" s="1"/>
      <c r="M14744" s="1">
        <f t="shared" si="230"/>
        <v>1</v>
      </c>
      <c r="U14744" s="1"/>
      <c r="V14744" s="1"/>
      <c r="W14744" s="1"/>
    </row>
    <row r="14745" spans="3:23" x14ac:dyDescent="0.35">
      <c r="C14745" t="s">
        <v>831</v>
      </c>
      <c r="D14745">
        <v>14743</v>
      </c>
      <c r="I14745">
        <v>4.3248367300000004</v>
      </c>
      <c r="J14745" s="1">
        <v>0</v>
      </c>
      <c r="K14745" s="1">
        <v>10</v>
      </c>
      <c r="L14745" s="1"/>
      <c r="M14745" s="1">
        <f t="shared" si="230"/>
        <v>1</v>
      </c>
      <c r="U14745" s="1"/>
      <c r="V14745" s="1"/>
      <c r="W14745" s="1"/>
    </row>
    <row r="14746" spans="3:23" x14ac:dyDescent="0.35">
      <c r="C14746" t="s">
        <v>831</v>
      </c>
      <c r="D14746">
        <v>14744</v>
      </c>
      <c r="I14746">
        <v>4.4276285199999998</v>
      </c>
      <c r="J14746" s="1">
        <v>0</v>
      </c>
      <c r="K14746" s="1">
        <v>10</v>
      </c>
      <c r="L14746" s="1"/>
      <c r="M14746" s="1">
        <f t="shared" si="230"/>
        <v>1</v>
      </c>
      <c r="U14746" s="1"/>
      <c r="V14746" s="1"/>
      <c r="W14746" s="1"/>
    </row>
    <row r="14747" spans="3:23" x14ac:dyDescent="0.35">
      <c r="C14747" t="s">
        <v>831</v>
      </c>
      <c r="D14747">
        <v>14745</v>
      </c>
      <c r="I14747">
        <v>4.3537588100000004</v>
      </c>
      <c r="J14747" s="1">
        <v>0</v>
      </c>
      <c r="K14747" s="1">
        <v>10</v>
      </c>
      <c r="L14747" s="1"/>
      <c r="M14747" s="1">
        <f t="shared" si="230"/>
        <v>1</v>
      </c>
      <c r="U14747" s="1"/>
      <c r="V14747" s="1"/>
      <c r="W14747" s="1"/>
    </row>
    <row r="14748" spans="3:23" x14ac:dyDescent="0.35">
      <c r="C14748" t="s">
        <v>831</v>
      </c>
      <c r="D14748">
        <v>14746</v>
      </c>
      <c r="I14748">
        <v>4.3447756799999997</v>
      </c>
      <c r="J14748" s="1">
        <v>0</v>
      </c>
      <c r="K14748" s="1">
        <v>10</v>
      </c>
      <c r="L14748" s="1"/>
      <c r="M14748" s="1">
        <f t="shared" si="230"/>
        <v>1</v>
      </c>
      <c r="U14748" s="1"/>
      <c r="V14748" s="1"/>
      <c r="W14748" s="1"/>
    </row>
    <row r="14749" spans="3:23" x14ac:dyDescent="0.35">
      <c r="C14749" t="s">
        <v>831</v>
      </c>
      <c r="D14749">
        <v>14747</v>
      </c>
      <c r="I14749">
        <v>4.5840406399999996</v>
      </c>
      <c r="J14749" s="1">
        <v>0</v>
      </c>
      <c r="K14749" s="1">
        <v>10</v>
      </c>
      <c r="L14749" s="1"/>
      <c r="M14749" s="1">
        <f t="shared" si="230"/>
        <v>1</v>
      </c>
      <c r="U14749" s="1"/>
      <c r="V14749" s="1"/>
      <c r="W14749" s="1"/>
    </row>
    <row r="14750" spans="3:23" x14ac:dyDescent="0.35">
      <c r="C14750" t="s">
        <v>831</v>
      </c>
      <c r="D14750">
        <v>14748</v>
      </c>
      <c r="I14750">
        <v>4.52023697</v>
      </c>
      <c r="J14750" s="1">
        <v>0</v>
      </c>
      <c r="K14750" s="1">
        <v>10</v>
      </c>
      <c r="L14750" s="1"/>
      <c r="M14750" s="1">
        <f t="shared" si="230"/>
        <v>1</v>
      </c>
      <c r="U14750" s="1"/>
      <c r="V14750" s="1"/>
      <c r="W14750" s="1"/>
    </row>
    <row r="14751" spans="3:23" x14ac:dyDescent="0.35">
      <c r="C14751" t="s">
        <v>831</v>
      </c>
      <c r="D14751">
        <v>14749</v>
      </c>
      <c r="I14751">
        <v>4.4923229200000003</v>
      </c>
      <c r="J14751" s="1">
        <v>0</v>
      </c>
      <c r="K14751" s="1">
        <v>10</v>
      </c>
      <c r="L14751" s="1"/>
      <c r="M14751" s="1">
        <f t="shared" si="230"/>
        <v>1</v>
      </c>
      <c r="U14751" s="1"/>
      <c r="V14751" s="1"/>
      <c r="W14751" s="1"/>
    </row>
    <row r="14752" spans="3:23" x14ac:dyDescent="0.35">
      <c r="C14752" t="s">
        <v>831</v>
      </c>
      <c r="D14752">
        <v>14750</v>
      </c>
      <c r="I14752">
        <v>4.5075120899999996</v>
      </c>
      <c r="J14752" s="1">
        <v>0</v>
      </c>
      <c r="K14752" s="1">
        <v>10</v>
      </c>
      <c r="L14752" s="1"/>
      <c r="M14752" s="1">
        <f t="shared" si="230"/>
        <v>1</v>
      </c>
      <c r="U14752" s="1"/>
      <c r="V14752" s="1"/>
      <c r="W14752" s="1"/>
    </row>
    <row r="14753" spans="3:23" x14ac:dyDescent="0.35">
      <c r="C14753" t="s">
        <v>831</v>
      </c>
      <c r="D14753">
        <v>14751</v>
      </c>
      <c r="I14753">
        <v>4.52023697</v>
      </c>
      <c r="J14753" s="1">
        <v>0</v>
      </c>
      <c r="K14753" s="1">
        <v>10</v>
      </c>
      <c r="L14753" s="1"/>
      <c r="M14753" s="1">
        <f t="shared" si="230"/>
        <v>1</v>
      </c>
      <c r="U14753" s="1"/>
      <c r="V14753" s="1"/>
      <c r="W14753" s="1"/>
    </row>
    <row r="14754" spans="3:23" x14ac:dyDescent="0.35">
      <c r="C14754" t="s">
        <v>831</v>
      </c>
      <c r="D14754">
        <v>14752</v>
      </c>
      <c r="I14754">
        <v>4.2781119299999997</v>
      </c>
      <c r="J14754" s="1">
        <v>0</v>
      </c>
      <c r="K14754" s="1">
        <v>10</v>
      </c>
      <c r="L14754" s="1"/>
      <c r="M14754" s="1">
        <f t="shared" si="230"/>
        <v>1</v>
      </c>
      <c r="U14754" s="1"/>
      <c r="V14754" s="1"/>
      <c r="W14754" s="1"/>
    </row>
    <row r="14755" spans="3:23" x14ac:dyDescent="0.35">
      <c r="C14755" t="s">
        <v>831</v>
      </c>
      <c r="D14755">
        <v>14753</v>
      </c>
      <c r="I14755">
        <v>4.35972881</v>
      </c>
      <c r="J14755" s="1">
        <v>0</v>
      </c>
      <c r="K14755" s="1">
        <v>10</v>
      </c>
      <c r="L14755" s="1"/>
      <c r="M14755" s="1">
        <f t="shared" si="230"/>
        <v>1</v>
      </c>
      <c r="U14755" s="1"/>
      <c r="V14755" s="1"/>
      <c r="W14755" s="1"/>
    </row>
    <row r="14756" spans="3:23" x14ac:dyDescent="0.35">
      <c r="C14756" t="s">
        <v>831</v>
      </c>
      <c r="D14756">
        <v>14754</v>
      </c>
      <c r="I14756">
        <v>4.2940378199999998</v>
      </c>
      <c r="J14756" s="1">
        <v>0</v>
      </c>
      <c r="K14756" s="1">
        <v>10</v>
      </c>
      <c r="L14756" s="1"/>
      <c r="M14756" s="1">
        <f t="shared" si="230"/>
        <v>1</v>
      </c>
      <c r="U14756" s="1"/>
      <c r="V14756" s="1"/>
      <c r="W14756" s="1"/>
    </row>
    <row r="14757" spans="3:23" x14ac:dyDescent="0.35">
      <c r="C14757" t="s">
        <v>831</v>
      </c>
      <c r="D14757">
        <v>14755</v>
      </c>
      <c r="I14757">
        <v>4.6443996399999996</v>
      </c>
      <c r="J14757" s="1">
        <v>0</v>
      </c>
      <c r="K14757" s="1">
        <v>10</v>
      </c>
      <c r="L14757" s="1"/>
      <c r="M14757" s="1">
        <f t="shared" si="230"/>
        <v>1</v>
      </c>
      <c r="U14757" s="1"/>
      <c r="V14757" s="1"/>
      <c r="W14757" s="1"/>
    </row>
    <row r="14758" spans="3:23" x14ac:dyDescent="0.35">
      <c r="C14758" t="s">
        <v>831</v>
      </c>
      <c r="D14758">
        <v>14756</v>
      </c>
      <c r="I14758">
        <v>4.3856096300000003</v>
      </c>
      <c r="J14758" s="1">
        <v>0</v>
      </c>
      <c r="K14758" s="1">
        <v>10</v>
      </c>
      <c r="L14758" s="1"/>
      <c r="M14758" s="1">
        <f t="shared" si="230"/>
        <v>1</v>
      </c>
      <c r="U14758" s="1"/>
      <c r="V14758" s="1"/>
      <c r="W14758" s="1"/>
    </row>
    <row r="14759" spans="3:23" x14ac:dyDescent="0.35">
      <c r="C14759" t="s">
        <v>831</v>
      </c>
      <c r="D14759">
        <v>14757</v>
      </c>
      <c r="I14759">
        <v>4.5720777500000001</v>
      </c>
      <c r="J14759" s="1">
        <v>0</v>
      </c>
      <c r="K14759" s="1">
        <v>10</v>
      </c>
      <c r="L14759" s="1"/>
      <c r="M14759" s="1">
        <f t="shared" si="230"/>
        <v>1</v>
      </c>
      <c r="U14759" s="1"/>
      <c r="V14759" s="1"/>
      <c r="W14759" s="1"/>
    </row>
    <row r="14760" spans="3:23" x14ac:dyDescent="0.35">
      <c r="C14760" t="s">
        <v>831</v>
      </c>
      <c r="D14760">
        <v>14758</v>
      </c>
      <c r="I14760">
        <v>4.5886602400000003</v>
      </c>
      <c r="J14760" s="1">
        <v>0</v>
      </c>
      <c r="K14760" s="1">
        <v>10</v>
      </c>
      <c r="L14760" s="1"/>
      <c r="M14760" s="1">
        <f t="shared" si="230"/>
        <v>1</v>
      </c>
      <c r="U14760" s="1"/>
      <c r="V14760" s="1"/>
      <c r="W14760" s="1"/>
    </row>
    <row r="14761" spans="3:23" x14ac:dyDescent="0.35">
      <c r="C14761" t="s">
        <v>831</v>
      </c>
      <c r="D14761">
        <v>14759</v>
      </c>
      <c r="I14761">
        <v>4.5800533300000001</v>
      </c>
      <c r="J14761" s="1">
        <v>0</v>
      </c>
      <c r="K14761" s="1">
        <v>10</v>
      </c>
      <c r="L14761" s="1"/>
      <c r="M14761" s="1">
        <f t="shared" si="230"/>
        <v>1</v>
      </c>
      <c r="U14761" s="1"/>
      <c r="V14761" s="1"/>
      <c r="W14761" s="1"/>
    </row>
    <row r="14762" spans="3:23" x14ac:dyDescent="0.35">
      <c r="C14762" t="s">
        <v>831</v>
      </c>
      <c r="D14762">
        <v>14760</v>
      </c>
      <c r="I14762">
        <v>4.5434594199999996</v>
      </c>
      <c r="J14762" s="1">
        <v>0</v>
      </c>
      <c r="K14762" s="1">
        <v>10</v>
      </c>
      <c r="L14762" s="1"/>
      <c r="M14762" s="1">
        <f t="shared" si="230"/>
        <v>1</v>
      </c>
      <c r="U14762" s="1"/>
      <c r="V14762" s="1"/>
      <c r="W14762" s="1"/>
    </row>
    <row r="14763" spans="3:23" x14ac:dyDescent="0.35">
      <c r="C14763" t="s">
        <v>831</v>
      </c>
      <c r="D14763">
        <v>14761</v>
      </c>
      <c r="I14763">
        <v>4.5800533300000001</v>
      </c>
      <c r="J14763" s="1">
        <v>0</v>
      </c>
      <c r="K14763" s="1">
        <v>10</v>
      </c>
      <c r="L14763" s="1"/>
      <c r="M14763" s="1">
        <f t="shared" si="230"/>
        <v>1</v>
      </c>
      <c r="U14763" s="1"/>
      <c r="V14763" s="1"/>
      <c r="W14763" s="1"/>
    </row>
    <row r="14764" spans="3:23" x14ac:dyDescent="0.35">
      <c r="C14764" t="s">
        <v>831</v>
      </c>
      <c r="D14764">
        <v>14762</v>
      </c>
      <c r="I14764">
        <v>4.6073656100000004</v>
      </c>
      <c r="J14764" s="1">
        <v>0</v>
      </c>
      <c r="K14764" s="1">
        <v>10</v>
      </c>
      <c r="L14764" s="1"/>
      <c r="M14764" s="1">
        <f t="shared" si="230"/>
        <v>1</v>
      </c>
      <c r="U14764" s="1"/>
      <c r="V14764" s="1"/>
      <c r="W14764" s="1"/>
    </row>
    <row r="14765" spans="3:23" x14ac:dyDescent="0.35">
      <c r="C14765" t="s">
        <v>831</v>
      </c>
      <c r="D14765">
        <v>14763</v>
      </c>
      <c r="I14765">
        <v>4.6073656100000004</v>
      </c>
      <c r="J14765" s="1">
        <v>0</v>
      </c>
      <c r="K14765" s="1">
        <v>10</v>
      </c>
      <c r="L14765" s="1"/>
      <c r="M14765" s="1">
        <f t="shared" si="230"/>
        <v>1</v>
      </c>
      <c r="U14765" s="1"/>
      <c r="V14765" s="1"/>
      <c r="W14765" s="1"/>
    </row>
    <row r="14766" spans="3:23" x14ac:dyDescent="0.35">
      <c r="C14766" t="s">
        <v>831</v>
      </c>
      <c r="D14766">
        <v>14764</v>
      </c>
      <c r="I14766">
        <v>4.3617215199999997</v>
      </c>
      <c r="J14766" s="1">
        <v>0</v>
      </c>
      <c r="K14766" s="1">
        <v>10</v>
      </c>
      <c r="L14766" s="1"/>
      <c r="M14766" s="1">
        <f t="shared" si="230"/>
        <v>1</v>
      </c>
      <c r="U14766" s="1"/>
      <c r="V14766" s="1"/>
      <c r="W14766" s="1"/>
    </row>
    <row r="14767" spans="3:23" x14ac:dyDescent="0.35">
      <c r="C14767" t="s">
        <v>831</v>
      </c>
      <c r="D14767">
        <v>14765</v>
      </c>
      <c r="I14767">
        <v>4.3706631700000003</v>
      </c>
      <c r="J14767" s="1">
        <v>0</v>
      </c>
      <c r="K14767" s="1">
        <v>10</v>
      </c>
      <c r="L14767" s="1"/>
      <c r="M14767" s="1">
        <f t="shared" si="230"/>
        <v>1</v>
      </c>
      <c r="U14767" s="1"/>
      <c r="V14767" s="1"/>
      <c r="W14767" s="1"/>
    </row>
    <row r="14768" spans="3:23" x14ac:dyDescent="0.35">
      <c r="C14768" t="s">
        <v>831</v>
      </c>
      <c r="D14768">
        <v>14766</v>
      </c>
      <c r="I14768">
        <v>4.3846530899999996</v>
      </c>
      <c r="J14768" s="1">
        <v>0</v>
      </c>
      <c r="K14768" s="1">
        <v>10</v>
      </c>
      <c r="L14768" s="1"/>
      <c r="M14768" s="1">
        <f t="shared" si="230"/>
        <v>1</v>
      </c>
      <c r="U14768" s="1"/>
      <c r="V14768" s="1"/>
      <c r="W14768" s="1"/>
    </row>
    <row r="14769" spans="3:23" x14ac:dyDescent="0.35">
      <c r="C14769" t="s">
        <v>831</v>
      </c>
      <c r="D14769">
        <v>14767</v>
      </c>
      <c r="I14769">
        <v>4.6523628199999996</v>
      </c>
      <c r="J14769" s="1">
        <v>0</v>
      </c>
      <c r="K14769" s="1">
        <v>10</v>
      </c>
      <c r="L14769" s="1"/>
      <c r="M14769" s="1">
        <f t="shared" si="230"/>
        <v>1</v>
      </c>
      <c r="U14769" s="1"/>
      <c r="V14769" s="1"/>
      <c r="W14769" s="1"/>
    </row>
    <row r="14770" spans="3:23" x14ac:dyDescent="0.35">
      <c r="C14770" t="s">
        <v>831</v>
      </c>
      <c r="D14770">
        <v>14768</v>
      </c>
      <c r="I14770">
        <v>4.9589295399999997</v>
      </c>
      <c r="J14770" s="1">
        <v>0</v>
      </c>
      <c r="K14770" s="1">
        <v>10</v>
      </c>
      <c r="L14770" s="1"/>
      <c r="M14770" s="1">
        <f t="shared" si="230"/>
        <v>1</v>
      </c>
      <c r="U14770" s="1"/>
      <c r="V14770" s="1"/>
      <c r="W14770" s="1"/>
    </row>
    <row r="14771" spans="3:23" x14ac:dyDescent="0.35">
      <c r="C14771" t="s">
        <v>831</v>
      </c>
      <c r="D14771">
        <v>14769</v>
      </c>
      <c r="I14771">
        <v>4.8235621499999999</v>
      </c>
      <c r="J14771" s="1">
        <v>0</v>
      </c>
      <c r="K14771" s="1">
        <v>10</v>
      </c>
      <c r="L14771" s="1"/>
      <c r="M14771" s="1">
        <f t="shared" si="230"/>
        <v>1</v>
      </c>
      <c r="U14771" s="1"/>
      <c r="V14771" s="1"/>
      <c r="W14771" s="1"/>
    </row>
    <row r="14772" spans="3:23" x14ac:dyDescent="0.35">
      <c r="C14772" t="s">
        <v>831</v>
      </c>
      <c r="D14772">
        <v>14770</v>
      </c>
      <c r="I14772">
        <v>4.8713388399999999</v>
      </c>
      <c r="J14772" s="1">
        <v>0</v>
      </c>
      <c r="K14772" s="1">
        <v>10</v>
      </c>
      <c r="L14772" s="1"/>
      <c r="M14772" s="1">
        <f t="shared" si="230"/>
        <v>1</v>
      </c>
      <c r="U14772" s="1"/>
      <c r="V14772" s="1"/>
      <c r="W14772" s="1"/>
    </row>
    <row r="14773" spans="3:23" x14ac:dyDescent="0.35">
      <c r="C14773" t="s">
        <v>831</v>
      </c>
      <c r="D14773">
        <v>14771</v>
      </c>
      <c r="I14773">
        <v>4.9628777499999996</v>
      </c>
      <c r="J14773" s="1">
        <v>0</v>
      </c>
      <c r="K14773" s="1">
        <v>10</v>
      </c>
      <c r="L14773" s="1"/>
      <c r="M14773" s="1">
        <f t="shared" si="230"/>
        <v>1</v>
      </c>
      <c r="U14773" s="1"/>
      <c r="V14773" s="1"/>
      <c r="W14773" s="1"/>
    </row>
    <row r="14774" spans="3:23" x14ac:dyDescent="0.35">
      <c r="C14774" t="s">
        <v>831</v>
      </c>
      <c r="D14774">
        <v>14772</v>
      </c>
      <c r="I14774">
        <v>4.6757597899999999</v>
      </c>
      <c r="J14774" s="1">
        <v>0</v>
      </c>
      <c r="K14774" s="1">
        <v>10</v>
      </c>
      <c r="L14774" s="1"/>
      <c r="M14774" s="1">
        <f t="shared" si="230"/>
        <v>1</v>
      </c>
      <c r="U14774" s="1"/>
      <c r="V14774" s="1"/>
      <c r="W14774" s="1"/>
    </row>
    <row r="14775" spans="3:23" x14ac:dyDescent="0.35">
      <c r="C14775" t="s">
        <v>831</v>
      </c>
      <c r="D14775">
        <v>14773</v>
      </c>
      <c r="I14775">
        <v>4.6996860500000004</v>
      </c>
      <c r="J14775" s="1">
        <v>0</v>
      </c>
      <c r="K14775" s="1">
        <v>10</v>
      </c>
      <c r="L14775" s="1"/>
      <c r="M14775" s="1">
        <f t="shared" si="230"/>
        <v>1</v>
      </c>
      <c r="U14775" s="1"/>
      <c r="V14775" s="1"/>
      <c r="W14775" s="1"/>
    </row>
    <row r="14776" spans="3:23" x14ac:dyDescent="0.35">
      <c r="C14776" t="s">
        <v>831</v>
      </c>
      <c r="D14776">
        <v>14774</v>
      </c>
      <c r="I14776">
        <v>4.83925772</v>
      </c>
      <c r="J14776" s="1">
        <v>0</v>
      </c>
      <c r="K14776" s="1">
        <v>10</v>
      </c>
      <c r="L14776" s="1"/>
      <c r="M14776" s="1">
        <f t="shared" si="230"/>
        <v>1</v>
      </c>
      <c r="U14776" s="1"/>
      <c r="V14776" s="1"/>
      <c r="W14776" s="1"/>
    </row>
    <row r="14777" spans="3:23" x14ac:dyDescent="0.35">
      <c r="C14777" t="s">
        <v>831</v>
      </c>
      <c r="D14777">
        <v>14775</v>
      </c>
      <c r="I14777">
        <v>4.3009104699999998</v>
      </c>
      <c r="J14777" s="1">
        <v>0</v>
      </c>
      <c r="K14777" s="1">
        <v>10</v>
      </c>
      <c r="L14777" s="1"/>
      <c r="M14777" s="1">
        <f t="shared" si="230"/>
        <v>1</v>
      </c>
      <c r="U14777" s="1"/>
      <c r="V14777" s="1"/>
      <c r="W14777" s="1"/>
    </row>
    <row r="14778" spans="3:23" x14ac:dyDescent="0.35">
      <c r="C14778" t="s">
        <v>831</v>
      </c>
      <c r="D14778">
        <v>14776</v>
      </c>
      <c r="I14778">
        <v>4.3617215199999997</v>
      </c>
      <c r="J14778" s="1">
        <v>0</v>
      </c>
      <c r="K14778" s="1">
        <v>10</v>
      </c>
      <c r="L14778" s="1"/>
      <c r="M14778" s="1">
        <f t="shared" si="230"/>
        <v>1</v>
      </c>
      <c r="U14778" s="1"/>
      <c r="V14778" s="1"/>
      <c r="W14778" s="1"/>
    </row>
    <row r="14779" spans="3:23" x14ac:dyDescent="0.35">
      <c r="C14779" t="s">
        <v>831</v>
      </c>
      <c r="D14779">
        <v>14777</v>
      </c>
      <c r="I14779">
        <v>4.3935723299999996</v>
      </c>
      <c r="J14779" s="1">
        <v>0</v>
      </c>
      <c r="K14779" s="1">
        <v>10</v>
      </c>
      <c r="L14779" s="1"/>
      <c r="M14779" s="1">
        <f t="shared" si="230"/>
        <v>1</v>
      </c>
      <c r="U14779" s="1"/>
      <c r="V14779" s="1"/>
      <c r="W14779" s="1"/>
    </row>
    <row r="14780" spans="3:23" x14ac:dyDescent="0.35">
      <c r="C14780" t="s">
        <v>831</v>
      </c>
      <c r="D14780">
        <v>14778</v>
      </c>
      <c r="I14780">
        <v>4.4803595500000002</v>
      </c>
      <c r="J14780" s="1">
        <v>0</v>
      </c>
      <c r="K14780" s="1">
        <v>10</v>
      </c>
      <c r="L14780" s="1"/>
      <c r="M14780" s="1">
        <f t="shared" si="230"/>
        <v>1</v>
      </c>
      <c r="U14780" s="1"/>
      <c r="V14780" s="1"/>
      <c r="W14780" s="1"/>
    </row>
    <row r="14781" spans="3:23" x14ac:dyDescent="0.35">
      <c r="C14781" t="s">
        <v>831</v>
      </c>
      <c r="D14781">
        <v>14779</v>
      </c>
      <c r="I14781">
        <v>4.33576345</v>
      </c>
      <c r="J14781" s="1">
        <v>0</v>
      </c>
      <c r="K14781" s="1">
        <v>10</v>
      </c>
      <c r="L14781" s="1"/>
      <c r="M14781" s="1">
        <f t="shared" si="230"/>
        <v>1</v>
      </c>
      <c r="U14781" s="1"/>
      <c r="V14781" s="1"/>
      <c r="W14781" s="1"/>
    </row>
    <row r="14782" spans="3:23" x14ac:dyDescent="0.35">
      <c r="C14782" t="s">
        <v>831</v>
      </c>
      <c r="D14782">
        <v>14780</v>
      </c>
      <c r="I14782">
        <v>4.3726897200000003</v>
      </c>
      <c r="J14782" s="1">
        <v>0</v>
      </c>
      <c r="K14782" s="1">
        <v>10</v>
      </c>
      <c r="L14782" s="1"/>
      <c r="M14782" s="1">
        <f t="shared" si="230"/>
        <v>1</v>
      </c>
      <c r="U14782" s="1"/>
      <c r="V14782" s="1"/>
      <c r="W14782" s="1"/>
    </row>
    <row r="14783" spans="3:23" x14ac:dyDescent="0.35">
      <c r="C14783" t="s">
        <v>831</v>
      </c>
      <c r="D14783">
        <v>14781</v>
      </c>
      <c r="I14783">
        <v>4.3736653299999997</v>
      </c>
      <c r="J14783" s="1">
        <v>0</v>
      </c>
      <c r="K14783" s="1">
        <v>10</v>
      </c>
      <c r="L14783" s="1"/>
      <c r="M14783" s="1">
        <f t="shared" si="230"/>
        <v>1</v>
      </c>
      <c r="U14783" s="1"/>
      <c r="V14783" s="1"/>
      <c r="W14783" s="1"/>
    </row>
    <row r="14784" spans="3:23" x14ac:dyDescent="0.35">
      <c r="C14784" t="s">
        <v>831</v>
      </c>
      <c r="D14784">
        <v>14782</v>
      </c>
      <c r="I14784">
        <v>4.6398696900000003</v>
      </c>
      <c r="J14784" s="1">
        <v>0</v>
      </c>
      <c r="K14784" s="1">
        <v>10</v>
      </c>
      <c r="L14784" s="1"/>
      <c r="M14784" s="1">
        <f t="shared" si="230"/>
        <v>1</v>
      </c>
      <c r="U14784" s="1"/>
      <c r="V14784" s="1"/>
      <c r="W14784" s="1"/>
    </row>
    <row r="14785" spans="3:23" x14ac:dyDescent="0.35">
      <c r="C14785" t="s">
        <v>831</v>
      </c>
      <c r="D14785">
        <v>14783</v>
      </c>
      <c r="I14785">
        <v>4.6119551699999999</v>
      </c>
      <c r="J14785" s="1">
        <v>0</v>
      </c>
      <c r="K14785" s="1">
        <v>10</v>
      </c>
      <c r="L14785" s="1"/>
      <c r="M14785" s="1">
        <f t="shared" si="230"/>
        <v>1</v>
      </c>
      <c r="U14785" s="1"/>
      <c r="V14785" s="1"/>
      <c r="W14785" s="1"/>
    </row>
    <row r="14786" spans="3:23" x14ac:dyDescent="0.35">
      <c r="C14786" t="s">
        <v>831</v>
      </c>
      <c r="D14786">
        <v>14784</v>
      </c>
      <c r="I14786">
        <v>4.5880289100000002</v>
      </c>
      <c r="J14786" s="1">
        <v>0</v>
      </c>
      <c r="K14786" s="1">
        <v>10</v>
      </c>
      <c r="L14786" s="1"/>
      <c r="M14786" s="1">
        <f t="shared" si="230"/>
        <v>1</v>
      </c>
      <c r="U14786" s="1"/>
      <c r="V14786" s="1"/>
      <c r="W14786" s="1"/>
    </row>
    <row r="14787" spans="3:23" x14ac:dyDescent="0.35">
      <c r="C14787" t="s">
        <v>831</v>
      </c>
      <c r="D14787">
        <v>14785</v>
      </c>
      <c r="I14787">
        <v>4.5448651299999998</v>
      </c>
      <c r="J14787" s="1">
        <v>0</v>
      </c>
      <c r="K14787" s="1">
        <v>10</v>
      </c>
      <c r="L14787" s="1"/>
      <c r="M14787" s="1">
        <f t="shared" si="230"/>
        <v>1</v>
      </c>
      <c r="U14787" s="1"/>
      <c r="V14787" s="1"/>
      <c r="W14787" s="1"/>
    </row>
    <row r="14788" spans="3:23" x14ac:dyDescent="0.35">
      <c r="C14788" t="s">
        <v>831</v>
      </c>
      <c r="D14788">
        <v>14786</v>
      </c>
      <c r="I14788">
        <v>4.5960044900000003</v>
      </c>
      <c r="J14788" s="1">
        <v>0</v>
      </c>
      <c r="K14788" s="1">
        <v>10</v>
      </c>
      <c r="L14788" s="1"/>
      <c r="M14788" s="1">
        <f t="shared" ref="M14788:M14851" si="231">IF(OR(C14788=N14788,C14788="",N14788=""),1,0)</f>
        <v>1</v>
      </c>
      <c r="U14788" s="1"/>
      <c r="V14788" s="1"/>
      <c r="W14788" s="1"/>
    </row>
    <row r="14789" spans="3:23" x14ac:dyDescent="0.35">
      <c r="C14789" t="s">
        <v>831</v>
      </c>
      <c r="D14789">
        <v>14787</v>
      </c>
      <c r="I14789">
        <v>4.5441637000000004</v>
      </c>
      <c r="J14789" s="1">
        <v>0</v>
      </c>
      <c r="K14789" s="1">
        <v>10</v>
      </c>
      <c r="L14789" s="1"/>
      <c r="M14789" s="1">
        <f t="shared" si="231"/>
        <v>1</v>
      </c>
      <c r="U14789" s="1"/>
      <c r="V14789" s="1"/>
      <c r="W14789" s="1"/>
    </row>
    <row r="14790" spans="3:23" x14ac:dyDescent="0.35">
      <c r="C14790" t="s">
        <v>831</v>
      </c>
      <c r="D14790">
        <v>14788</v>
      </c>
      <c r="I14790">
        <v>4.5561270699999996</v>
      </c>
      <c r="J14790" s="1">
        <v>0</v>
      </c>
      <c r="K14790" s="1">
        <v>10</v>
      </c>
      <c r="L14790" s="1"/>
      <c r="M14790" s="1">
        <f t="shared" si="231"/>
        <v>1</v>
      </c>
      <c r="U14790" s="1"/>
      <c r="V14790" s="1"/>
      <c r="W14790" s="1"/>
    </row>
    <row r="14791" spans="3:23" x14ac:dyDescent="0.35">
      <c r="C14791" t="s">
        <v>831</v>
      </c>
      <c r="D14791">
        <v>14789</v>
      </c>
      <c r="I14791">
        <v>4.3647141500000002</v>
      </c>
      <c r="J14791" s="1">
        <v>0</v>
      </c>
      <c r="K14791" s="1">
        <v>10</v>
      </c>
      <c r="L14791" s="1"/>
      <c r="M14791" s="1">
        <f t="shared" si="231"/>
        <v>1</v>
      </c>
      <c r="U14791" s="1"/>
      <c r="V14791" s="1"/>
      <c r="W14791" s="1"/>
    </row>
    <row r="14792" spans="3:23" x14ac:dyDescent="0.35">
      <c r="C14792" t="s">
        <v>831</v>
      </c>
      <c r="D14792">
        <v>14790</v>
      </c>
      <c r="I14792">
        <v>4.3607268299999999</v>
      </c>
      <c r="J14792" s="1">
        <v>0</v>
      </c>
      <c r="K14792" s="1">
        <v>10</v>
      </c>
      <c r="L14792" s="1"/>
      <c r="M14792" s="1">
        <f t="shared" si="231"/>
        <v>1</v>
      </c>
      <c r="U14792" s="1"/>
      <c r="V14792" s="1"/>
      <c r="W14792" s="1"/>
    </row>
    <row r="14793" spans="3:23" x14ac:dyDescent="0.35">
      <c r="C14793" t="s">
        <v>831</v>
      </c>
      <c r="D14793">
        <v>14791</v>
      </c>
      <c r="I14793">
        <v>4.4316229800000002</v>
      </c>
      <c r="J14793" s="1">
        <v>0</v>
      </c>
      <c r="K14793" s="1">
        <v>10</v>
      </c>
      <c r="L14793" s="1"/>
      <c r="M14793" s="1">
        <f t="shared" si="231"/>
        <v>1</v>
      </c>
      <c r="U14793" s="1"/>
      <c r="V14793" s="1"/>
      <c r="W14793" s="1"/>
    </row>
    <row r="14794" spans="3:23" x14ac:dyDescent="0.35">
      <c r="C14794" t="s">
        <v>831</v>
      </c>
      <c r="D14794">
        <v>14792</v>
      </c>
      <c r="I14794">
        <v>4.3786134700000003</v>
      </c>
      <c r="J14794" s="1">
        <v>0</v>
      </c>
      <c r="K14794" s="1">
        <v>10</v>
      </c>
      <c r="L14794" s="1"/>
      <c r="M14794" s="1">
        <f t="shared" si="231"/>
        <v>1</v>
      </c>
      <c r="U14794" s="1"/>
      <c r="V14794" s="1"/>
      <c r="W14794" s="1"/>
    </row>
    <row r="14795" spans="3:23" x14ac:dyDescent="0.35">
      <c r="C14795" t="s">
        <v>831</v>
      </c>
      <c r="D14795">
        <v>14793</v>
      </c>
      <c r="I14795">
        <v>4.4604206099999999</v>
      </c>
      <c r="J14795" s="1">
        <v>0</v>
      </c>
      <c r="K14795" s="1">
        <v>10</v>
      </c>
      <c r="L14795" s="1"/>
      <c r="M14795" s="1">
        <f t="shared" si="231"/>
        <v>1</v>
      </c>
      <c r="U14795" s="1"/>
      <c r="V14795" s="1"/>
      <c r="W14795" s="1"/>
    </row>
    <row r="14796" spans="3:23" x14ac:dyDescent="0.35">
      <c r="C14796" t="s">
        <v>831</v>
      </c>
      <c r="D14796">
        <v>14794</v>
      </c>
      <c r="I14796">
        <v>4.4564328199999999</v>
      </c>
      <c r="J14796" s="1">
        <v>0</v>
      </c>
      <c r="K14796" s="1">
        <v>10</v>
      </c>
      <c r="L14796" s="1"/>
      <c r="M14796" s="1">
        <f t="shared" si="231"/>
        <v>1</v>
      </c>
      <c r="U14796" s="1"/>
      <c r="V14796" s="1"/>
      <c r="W14796" s="1"/>
    </row>
    <row r="14797" spans="3:23" x14ac:dyDescent="0.35">
      <c r="C14797" t="s">
        <v>831</v>
      </c>
      <c r="D14797">
        <v>14795</v>
      </c>
      <c r="I14797">
        <v>4.4604206099999999</v>
      </c>
      <c r="J14797" s="1">
        <v>0</v>
      </c>
      <c r="K14797" s="1">
        <v>10</v>
      </c>
      <c r="L14797" s="1"/>
      <c r="M14797" s="1">
        <f t="shared" si="231"/>
        <v>1</v>
      </c>
      <c r="U14797" s="1"/>
      <c r="V14797" s="1"/>
      <c r="W14797" s="1"/>
    </row>
    <row r="14798" spans="3:23" x14ac:dyDescent="0.35">
      <c r="C14798" t="s">
        <v>831</v>
      </c>
      <c r="D14798">
        <v>14796</v>
      </c>
      <c r="I14798">
        <v>4.4755587600000002</v>
      </c>
      <c r="J14798" s="1">
        <v>0</v>
      </c>
      <c r="K14798" s="1">
        <v>10</v>
      </c>
      <c r="L14798" s="1"/>
      <c r="M14798" s="1">
        <f t="shared" si="231"/>
        <v>1</v>
      </c>
      <c r="U14798" s="1"/>
      <c r="V14798" s="1"/>
      <c r="W14798" s="1"/>
    </row>
    <row r="14799" spans="3:23" x14ac:dyDescent="0.35">
      <c r="C14799" t="s">
        <v>831</v>
      </c>
      <c r="D14799">
        <v>14797</v>
      </c>
      <c r="I14799">
        <v>4.5926418299999998</v>
      </c>
      <c r="J14799" s="1">
        <v>0</v>
      </c>
      <c r="K14799" s="1">
        <v>10</v>
      </c>
      <c r="L14799" s="1"/>
      <c r="M14799" s="1">
        <f t="shared" si="231"/>
        <v>1</v>
      </c>
      <c r="U14799" s="1"/>
      <c r="V14799" s="1"/>
      <c r="W14799" s="1"/>
    </row>
    <row r="14800" spans="3:23" x14ac:dyDescent="0.35">
      <c r="C14800" t="s">
        <v>831</v>
      </c>
      <c r="D14800">
        <v>14798</v>
      </c>
      <c r="I14800">
        <v>4.5720777500000001</v>
      </c>
      <c r="J14800" s="1">
        <v>0</v>
      </c>
      <c r="K14800" s="1">
        <v>10</v>
      </c>
      <c r="L14800" s="1"/>
      <c r="M14800" s="1">
        <f t="shared" si="231"/>
        <v>1</v>
      </c>
      <c r="U14800" s="1"/>
      <c r="V14800" s="1"/>
      <c r="W14800" s="1"/>
    </row>
    <row r="14801" spans="3:23" x14ac:dyDescent="0.35">
      <c r="C14801" t="s">
        <v>831</v>
      </c>
      <c r="D14801">
        <v>14799</v>
      </c>
      <c r="I14801">
        <v>4.5329213099999999</v>
      </c>
      <c r="J14801" s="1">
        <v>0</v>
      </c>
      <c r="K14801" s="1">
        <v>10</v>
      </c>
      <c r="L14801" s="1"/>
      <c r="M14801" s="1">
        <f t="shared" si="231"/>
        <v>1</v>
      </c>
      <c r="U14801" s="1"/>
      <c r="V14801" s="1"/>
      <c r="W14801" s="1"/>
    </row>
    <row r="14802" spans="3:23" x14ac:dyDescent="0.35">
      <c r="C14802" t="s">
        <v>831</v>
      </c>
      <c r="D14802">
        <v>14800</v>
      </c>
      <c r="I14802">
        <v>4.5568094300000004</v>
      </c>
      <c r="J14802" s="1">
        <v>0</v>
      </c>
      <c r="K14802" s="1">
        <v>10</v>
      </c>
      <c r="L14802" s="1"/>
      <c r="M14802" s="1">
        <f t="shared" si="231"/>
        <v>1</v>
      </c>
      <c r="U14802" s="1"/>
      <c r="V14802" s="1"/>
      <c r="W14802" s="1"/>
    </row>
    <row r="14803" spans="3:23" x14ac:dyDescent="0.35">
      <c r="C14803" t="s">
        <v>831</v>
      </c>
      <c r="D14803">
        <v>14801</v>
      </c>
      <c r="I14803">
        <v>4.50183964</v>
      </c>
      <c r="J14803" s="1">
        <v>0</v>
      </c>
      <c r="K14803" s="1">
        <v>10</v>
      </c>
      <c r="L14803" s="1"/>
      <c r="M14803" s="1">
        <f t="shared" si="231"/>
        <v>1</v>
      </c>
      <c r="U14803" s="1"/>
      <c r="V14803" s="1"/>
      <c r="W14803" s="1"/>
    </row>
    <row r="14804" spans="3:23" x14ac:dyDescent="0.35">
      <c r="C14804" t="s">
        <v>831</v>
      </c>
      <c r="D14804">
        <v>14802</v>
      </c>
      <c r="I14804">
        <v>4.4732003200000001</v>
      </c>
      <c r="J14804" s="1">
        <v>0</v>
      </c>
      <c r="K14804" s="1">
        <v>10</v>
      </c>
      <c r="L14804" s="1"/>
      <c r="M14804" s="1">
        <f t="shared" si="231"/>
        <v>1</v>
      </c>
      <c r="U14804" s="1"/>
      <c r="V14804" s="1"/>
      <c r="W14804" s="1"/>
    </row>
    <row r="14805" spans="3:23" x14ac:dyDescent="0.35">
      <c r="C14805" t="s">
        <v>831</v>
      </c>
      <c r="D14805">
        <v>14803</v>
      </c>
      <c r="I14805">
        <v>4.73956394</v>
      </c>
      <c r="J14805" s="1">
        <v>0</v>
      </c>
      <c r="K14805" s="1">
        <v>10</v>
      </c>
      <c r="L14805" s="1"/>
      <c r="M14805" s="1">
        <f t="shared" si="231"/>
        <v>1</v>
      </c>
      <c r="U14805" s="1"/>
      <c r="V14805" s="1"/>
      <c r="W14805" s="1"/>
    </row>
    <row r="14806" spans="3:23" x14ac:dyDescent="0.35">
      <c r="C14806" t="s">
        <v>831</v>
      </c>
      <c r="D14806">
        <v>14804</v>
      </c>
      <c r="I14806">
        <v>4.6682882299999999</v>
      </c>
      <c r="J14806" s="1">
        <v>0</v>
      </c>
      <c r="K14806" s="1">
        <v>10</v>
      </c>
      <c r="L14806" s="1"/>
      <c r="M14806" s="1">
        <f t="shared" si="231"/>
        <v>1</v>
      </c>
      <c r="U14806" s="1"/>
      <c r="V14806" s="1"/>
      <c r="W14806" s="1"/>
    </row>
    <row r="14807" spans="3:23" x14ac:dyDescent="0.35">
      <c r="C14807" t="s">
        <v>831</v>
      </c>
      <c r="D14807">
        <v>14805</v>
      </c>
      <c r="I14807">
        <v>4.5727348299999999</v>
      </c>
      <c r="J14807" s="1">
        <v>0</v>
      </c>
      <c r="K14807" s="1">
        <v>10</v>
      </c>
      <c r="L14807" s="1"/>
      <c r="M14807" s="1">
        <f t="shared" si="231"/>
        <v>1</v>
      </c>
      <c r="U14807" s="1"/>
      <c r="V14807" s="1"/>
      <c r="W14807" s="1"/>
    </row>
    <row r="14808" spans="3:23" x14ac:dyDescent="0.35">
      <c r="C14808" t="s">
        <v>831</v>
      </c>
      <c r="D14808">
        <v>14806</v>
      </c>
      <c r="I14808">
        <v>4.6193480500000001</v>
      </c>
      <c r="J14808" s="1">
        <v>0</v>
      </c>
      <c r="K14808" s="1">
        <v>10</v>
      </c>
      <c r="L14808" s="1"/>
      <c r="M14808" s="1">
        <f t="shared" si="231"/>
        <v>1</v>
      </c>
      <c r="U14808" s="1"/>
      <c r="V14808" s="1"/>
      <c r="W14808" s="1"/>
    </row>
    <row r="14809" spans="3:23" x14ac:dyDescent="0.35">
      <c r="C14809" t="s">
        <v>831</v>
      </c>
      <c r="D14809">
        <v>14807</v>
      </c>
      <c r="I14809">
        <v>4.5289397200000003</v>
      </c>
      <c r="J14809" s="1">
        <v>0</v>
      </c>
      <c r="K14809" s="1">
        <v>10</v>
      </c>
      <c r="L14809" s="1"/>
      <c r="M14809" s="1">
        <f t="shared" si="231"/>
        <v>1</v>
      </c>
      <c r="U14809" s="1"/>
      <c r="V14809" s="1"/>
      <c r="W14809" s="1"/>
    </row>
    <row r="14810" spans="3:23" x14ac:dyDescent="0.35">
      <c r="C14810" t="s">
        <v>831</v>
      </c>
      <c r="D14810">
        <v>14808</v>
      </c>
      <c r="I14810">
        <v>4.6996860500000004</v>
      </c>
      <c r="J14810" s="1">
        <v>0</v>
      </c>
      <c r="K14810" s="1">
        <v>10</v>
      </c>
      <c r="L14810" s="1"/>
      <c r="M14810" s="1">
        <f t="shared" si="231"/>
        <v>1</v>
      </c>
      <c r="U14810" s="1"/>
      <c r="V14810" s="1"/>
      <c r="W14810" s="1"/>
    </row>
    <row r="14811" spans="3:23" x14ac:dyDescent="0.35">
      <c r="C14811" t="s">
        <v>831</v>
      </c>
      <c r="D14811">
        <v>14809</v>
      </c>
      <c r="I14811">
        <v>4.6886658700000003</v>
      </c>
      <c r="J14811" s="1">
        <v>0</v>
      </c>
      <c r="K14811" s="1">
        <v>10</v>
      </c>
      <c r="L14811" s="1"/>
      <c r="M14811" s="1">
        <f t="shared" si="231"/>
        <v>1</v>
      </c>
      <c r="U14811" s="1"/>
      <c r="V14811" s="1"/>
      <c r="W14811" s="1"/>
    </row>
    <row r="14812" spans="3:23" x14ac:dyDescent="0.35">
      <c r="C14812" t="s">
        <v>831</v>
      </c>
      <c r="D14812">
        <v>14810</v>
      </c>
      <c r="I14812">
        <v>4.6318941100000002</v>
      </c>
      <c r="J14812" s="1">
        <v>0</v>
      </c>
      <c r="K14812" s="1">
        <v>10</v>
      </c>
      <c r="L14812" s="1"/>
      <c r="M14812" s="1">
        <f t="shared" si="231"/>
        <v>1</v>
      </c>
      <c r="U14812" s="1"/>
      <c r="V14812" s="1"/>
      <c r="W14812" s="1"/>
    </row>
    <row r="14813" spans="3:23" x14ac:dyDescent="0.35">
      <c r="C14813" t="s">
        <v>831</v>
      </c>
      <c r="D14813">
        <v>14811</v>
      </c>
      <c r="I14813">
        <v>4.7718043300000001</v>
      </c>
      <c r="J14813" s="1">
        <v>0</v>
      </c>
      <c r="K14813" s="1">
        <v>10</v>
      </c>
      <c r="L14813" s="1"/>
      <c r="M14813" s="1">
        <f t="shared" si="231"/>
        <v>1</v>
      </c>
      <c r="U14813" s="1"/>
      <c r="V14813" s="1"/>
      <c r="W14813" s="1"/>
    </row>
    <row r="14814" spans="3:23" x14ac:dyDescent="0.35">
      <c r="C14814" t="s">
        <v>831</v>
      </c>
      <c r="D14814">
        <v>14812</v>
      </c>
      <c r="I14814">
        <v>4.6643066400000004</v>
      </c>
      <c r="J14814" s="1">
        <v>0</v>
      </c>
      <c r="K14814" s="1">
        <v>10</v>
      </c>
      <c r="L14814" s="1"/>
      <c r="M14814" s="1">
        <f t="shared" si="231"/>
        <v>1</v>
      </c>
      <c r="U14814" s="1"/>
      <c r="V14814" s="1"/>
      <c r="W14814" s="1"/>
    </row>
    <row r="14815" spans="3:23" x14ac:dyDescent="0.35">
      <c r="C14815" t="s">
        <v>831</v>
      </c>
      <c r="D14815">
        <v>14813</v>
      </c>
      <c r="I14815">
        <v>4.5521388099999998</v>
      </c>
      <c r="J14815" s="1">
        <v>0</v>
      </c>
      <c r="K14815" s="1">
        <v>10</v>
      </c>
      <c r="L14815" s="1"/>
      <c r="M14815" s="1">
        <f t="shared" si="231"/>
        <v>1</v>
      </c>
      <c r="U14815" s="1"/>
      <c r="V14815" s="1"/>
      <c r="W14815" s="1"/>
    </row>
    <row r="14816" spans="3:23" x14ac:dyDescent="0.35">
      <c r="C14816" t="s">
        <v>831</v>
      </c>
      <c r="D14816">
        <v>14814</v>
      </c>
      <c r="I14816">
        <v>4.7076616299999996</v>
      </c>
      <c r="J14816" s="1">
        <v>0</v>
      </c>
      <c r="K14816" s="1">
        <v>10</v>
      </c>
      <c r="L14816" s="1"/>
      <c r="M14816" s="1">
        <f t="shared" si="231"/>
        <v>1</v>
      </c>
      <c r="U14816" s="1"/>
      <c r="V14816" s="1"/>
      <c r="W14816" s="1"/>
    </row>
    <row r="14817" spans="3:23" x14ac:dyDescent="0.35">
      <c r="C14817" t="s">
        <v>831</v>
      </c>
      <c r="D14817">
        <v>14815</v>
      </c>
      <c r="I14817">
        <v>4.7634901999999997</v>
      </c>
      <c r="J14817" s="1">
        <v>0</v>
      </c>
      <c r="K14817" s="1">
        <v>10</v>
      </c>
      <c r="L14817" s="1"/>
      <c r="M14817" s="1">
        <f t="shared" si="231"/>
        <v>1</v>
      </c>
      <c r="U14817" s="1"/>
      <c r="V14817" s="1"/>
      <c r="W14817" s="1"/>
    </row>
    <row r="14818" spans="3:23" x14ac:dyDescent="0.35">
      <c r="C14818" t="s">
        <v>831</v>
      </c>
      <c r="D14818">
        <v>14816</v>
      </c>
      <c r="I14818">
        <v>4.7200460399999997</v>
      </c>
      <c r="J14818" s="1">
        <v>0</v>
      </c>
      <c r="K14818" s="1">
        <v>10</v>
      </c>
      <c r="L14818" s="1"/>
      <c r="M14818" s="1">
        <f t="shared" si="231"/>
        <v>1</v>
      </c>
      <c r="U14818" s="1"/>
      <c r="V14818" s="1"/>
      <c r="W14818" s="1"/>
    </row>
    <row r="14819" spans="3:23" x14ac:dyDescent="0.35">
      <c r="C14819" t="s">
        <v>831</v>
      </c>
      <c r="D14819">
        <v>14817</v>
      </c>
      <c r="I14819">
        <v>4.8153309799999997</v>
      </c>
      <c r="J14819" s="1">
        <v>0</v>
      </c>
      <c r="K14819" s="1">
        <v>10</v>
      </c>
      <c r="L14819" s="1"/>
      <c r="M14819" s="1">
        <f t="shared" si="231"/>
        <v>1</v>
      </c>
      <c r="U14819" s="1"/>
      <c r="V14819" s="1"/>
      <c r="W14819" s="1"/>
    </row>
    <row r="14820" spans="3:23" x14ac:dyDescent="0.35">
      <c r="C14820" t="s">
        <v>831</v>
      </c>
      <c r="D14820">
        <v>14818</v>
      </c>
      <c r="I14820">
        <v>4.31287384</v>
      </c>
      <c r="J14820" s="1">
        <v>0</v>
      </c>
      <c r="K14820" s="1">
        <v>10</v>
      </c>
      <c r="L14820" s="1"/>
      <c r="M14820" s="1">
        <f t="shared" si="231"/>
        <v>1</v>
      </c>
      <c r="U14820" s="1"/>
      <c r="V14820" s="1"/>
      <c r="W14820" s="1"/>
    </row>
    <row r="14821" spans="3:23" x14ac:dyDescent="0.35">
      <c r="C14821" t="s">
        <v>831</v>
      </c>
      <c r="D14821">
        <v>14819</v>
      </c>
      <c r="I14821">
        <v>4.39755392</v>
      </c>
      <c r="J14821" s="1">
        <v>0</v>
      </c>
      <c r="K14821" s="1">
        <v>10</v>
      </c>
      <c r="L14821" s="1"/>
      <c r="M14821" s="1">
        <f t="shared" si="231"/>
        <v>1</v>
      </c>
      <c r="U14821" s="1"/>
      <c r="V14821" s="1"/>
      <c r="W14821" s="1"/>
    </row>
    <row r="14822" spans="3:23" x14ac:dyDescent="0.35">
      <c r="C14822" t="s">
        <v>831</v>
      </c>
      <c r="D14822">
        <v>14820</v>
      </c>
      <c r="I14822">
        <v>4.7475390400000004</v>
      </c>
      <c r="J14822" s="1">
        <v>0</v>
      </c>
      <c r="K14822" s="1">
        <v>10</v>
      </c>
      <c r="L14822" s="1"/>
      <c r="M14822" s="1">
        <f t="shared" si="231"/>
        <v>1</v>
      </c>
      <c r="U14822" s="1"/>
      <c r="V14822" s="1"/>
      <c r="W14822" s="1"/>
    </row>
    <row r="14823" spans="3:23" x14ac:dyDescent="0.35">
      <c r="C14823" t="s">
        <v>831</v>
      </c>
      <c r="D14823">
        <v>14821</v>
      </c>
      <c r="I14823">
        <v>4.2359094600000002</v>
      </c>
      <c r="J14823" s="1">
        <v>0</v>
      </c>
      <c r="K14823" s="1">
        <v>10</v>
      </c>
      <c r="L14823" s="1"/>
      <c r="M14823" s="1">
        <f t="shared" si="231"/>
        <v>1</v>
      </c>
      <c r="U14823" s="1"/>
      <c r="V14823" s="1"/>
      <c r="W14823" s="1"/>
    </row>
    <row r="14824" spans="3:23" x14ac:dyDescent="0.35">
      <c r="C14824" t="s">
        <v>831</v>
      </c>
      <c r="D14824">
        <v>14822</v>
      </c>
      <c r="I14824">
        <v>4.4076580999999999</v>
      </c>
      <c r="J14824" s="1">
        <v>0</v>
      </c>
      <c r="K14824" s="1">
        <v>10</v>
      </c>
      <c r="L14824" s="1"/>
      <c r="M14824" s="1">
        <f t="shared" si="231"/>
        <v>1</v>
      </c>
      <c r="U14824" s="1"/>
      <c r="V14824" s="1"/>
      <c r="W14824" s="1"/>
    </row>
    <row r="14825" spans="3:23" x14ac:dyDescent="0.35">
      <c r="C14825" t="s">
        <v>831</v>
      </c>
      <c r="D14825">
        <v>14823</v>
      </c>
      <c r="I14825">
        <v>4.3726897200000003</v>
      </c>
      <c r="J14825" s="1">
        <v>0</v>
      </c>
      <c r="K14825" s="1">
        <v>10</v>
      </c>
      <c r="L14825" s="1"/>
      <c r="M14825" s="1">
        <f t="shared" si="231"/>
        <v>1</v>
      </c>
      <c r="U14825" s="1"/>
      <c r="V14825" s="1"/>
      <c r="W14825" s="1"/>
    </row>
    <row r="14826" spans="3:23" x14ac:dyDescent="0.35">
      <c r="C14826" t="s">
        <v>831</v>
      </c>
      <c r="D14826">
        <v>14824</v>
      </c>
      <c r="I14826">
        <v>4.34977722</v>
      </c>
      <c r="J14826" s="1">
        <v>0</v>
      </c>
      <c r="K14826" s="1">
        <v>10</v>
      </c>
      <c r="L14826" s="1"/>
      <c r="M14826" s="1">
        <f t="shared" si="231"/>
        <v>1</v>
      </c>
      <c r="U14826" s="1"/>
      <c r="V14826" s="1"/>
      <c r="W14826" s="1"/>
    </row>
    <row r="14827" spans="3:23" x14ac:dyDescent="0.35">
      <c r="C14827" t="s">
        <v>831</v>
      </c>
      <c r="D14827">
        <v>14825</v>
      </c>
      <c r="I14827">
        <v>4.3298706999999999</v>
      </c>
      <c r="J14827" s="1">
        <v>0</v>
      </c>
      <c r="K14827" s="1">
        <v>10</v>
      </c>
      <c r="L14827" s="1"/>
      <c r="M14827" s="1">
        <f t="shared" si="231"/>
        <v>1</v>
      </c>
      <c r="U14827" s="1"/>
      <c r="V14827" s="1"/>
      <c r="W14827" s="1"/>
    </row>
    <row r="14828" spans="3:23" x14ac:dyDescent="0.35">
      <c r="C14828" t="s">
        <v>831</v>
      </c>
      <c r="D14828">
        <v>14826</v>
      </c>
      <c r="I14828">
        <v>4.3269381500000001</v>
      </c>
      <c r="J14828" s="1">
        <v>0</v>
      </c>
      <c r="K14828" s="1">
        <v>10</v>
      </c>
      <c r="L14828" s="1"/>
      <c r="M14828" s="1">
        <f t="shared" si="231"/>
        <v>1</v>
      </c>
      <c r="U14828" s="1"/>
      <c r="V14828" s="1"/>
      <c r="W14828" s="1"/>
    </row>
    <row r="14829" spans="3:23" x14ac:dyDescent="0.35">
      <c r="C14829" t="s">
        <v>831</v>
      </c>
      <c r="D14829">
        <v>14827</v>
      </c>
      <c r="I14829">
        <v>4.3277754799999997</v>
      </c>
      <c r="J14829" s="1">
        <v>0</v>
      </c>
      <c r="K14829" s="1">
        <v>10</v>
      </c>
      <c r="L14829" s="1"/>
      <c r="M14829" s="1">
        <f t="shared" si="231"/>
        <v>1</v>
      </c>
      <c r="U14829" s="1"/>
      <c r="V14829" s="1"/>
      <c r="W14829" s="1"/>
    </row>
    <row r="14830" spans="3:23" x14ac:dyDescent="0.35">
      <c r="C14830" t="s">
        <v>831</v>
      </c>
      <c r="D14830">
        <v>14828</v>
      </c>
      <c r="I14830">
        <v>4.3288245200000004</v>
      </c>
      <c r="J14830" s="1">
        <v>0</v>
      </c>
      <c r="K14830" s="1">
        <v>10</v>
      </c>
      <c r="L14830" s="1"/>
      <c r="M14830" s="1">
        <f t="shared" si="231"/>
        <v>1</v>
      </c>
      <c r="U14830" s="1"/>
      <c r="V14830" s="1"/>
      <c r="W14830" s="1"/>
    </row>
    <row r="14831" spans="3:23" x14ac:dyDescent="0.35">
      <c r="C14831" t="s">
        <v>831</v>
      </c>
      <c r="D14831">
        <v>14829</v>
      </c>
      <c r="I14831">
        <v>4.3288245200000004</v>
      </c>
      <c r="J14831" s="1">
        <v>0</v>
      </c>
      <c r="K14831" s="1">
        <v>10</v>
      </c>
      <c r="L14831" s="1"/>
      <c r="M14831" s="1">
        <f t="shared" si="231"/>
        <v>1</v>
      </c>
      <c r="U14831" s="1"/>
      <c r="V14831" s="1"/>
      <c r="W14831" s="1"/>
    </row>
    <row r="14832" spans="3:23" x14ac:dyDescent="0.35">
      <c r="C14832" t="s">
        <v>831</v>
      </c>
      <c r="D14832">
        <v>14830</v>
      </c>
      <c r="I14832">
        <v>4.30200052</v>
      </c>
      <c r="J14832" s="1">
        <v>0</v>
      </c>
      <c r="K14832" s="1">
        <v>10</v>
      </c>
      <c r="L14832" s="1"/>
      <c r="M14832" s="1">
        <f t="shared" si="231"/>
        <v>1</v>
      </c>
      <c r="U14832" s="1"/>
      <c r="V14832" s="1"/>
      <c r="W14832" s="1"/>
    </row>
    <row r="14833" spans="3:23" x14ac:dyDescent="0.35">
      <c r="C14833" t="s">
        <v>831</v>
      </c>
      <c r="D14833">
        <v>14831</v>
      </c>
      <c r="I14833">
        <v>4.3447756799999997</v>
      </c>
      <c r="J14833" s="1">
        <v>0</v>
      </c>
      <c r="K14833" s="1">
        <v>10</v>
      </c>
      <c r="L14833" s="1"/>
      <c r="M14833" s="1">
        <f t="shared" si="231"/>
        <v>1</v>
      </c>
      <c r="U14833" s="1"/>
      <c r="V14833" s="1"/>
      <c r="W14833" s="1"/>
    </row>
    <row r="14834" spans="3:23" x14ac:dyDescent="0.35">
      <c r="C14834" t="s">
        <v>831</v>
      </c>
      <c r="D14834">
        <v>14832</v>
      </c>
      <c r="I14834">
        <v>4.3567390399999999</v>
      </c>
      <c r="J14834" s="1">
        <v>0</v>
      </c>
      <c r="K14834" s="1">
        <v>10</v>
      </c>
      <c r="L14834" s="1"/>
      <c r="M14834" s="1">
        <f t="shared" si="231"/>
        <v>1</v>
      </c>
      <c r="U14834" s="1"/>
      <c r="V14834" s="1"/>
      <c r="W14834" s="1"/>
    </row>
    <row r="14835" spans="3:23" x14ac:dyDescent="0.35">
      <c r="C14835" t="s">
        <v>831</v>
      </c>
      <c r="D14835">
        <v>14833</v>
      </c>
      <c r="I14835">
        <v>4.4436054199999999</v>
      </c>
      <c r="J14835" s="1">
        <v>0</v>
      </c>
      <c r="K14835" s="1">
        <v>10</v>
      </c>
      <c r="L14835" s="1"/>
      <c r="M14835" s="1">
        <f t="shared" si="231"/>
        <v>1</v>
      </c>
      <c r="U14835" s="1"/>
      <c r="V14835" s="1"/>
      <c r="W14835" s="1"/>
    </row>
    <row r="14836" spans="3:23" x14ac:dyDescent="0.35">
      <c r="C14836" t="s">
        <v>831</v>
      </c>
      <c r="D14836">
        <v>14834</v>
      </c>
      <c r="I14836">
        <v>4.4236345300000002</v>
      </c>
      <c r="J14836" s="1">
        <v>0</v>
      </c>
      <c r="K14836" s="1">
        <v>10</v>
      </c>
      <c r="L14836" s="1"/>
      <c r="M14836" s="1">
        <f t="shared" si="231"/>
        <v>1</v>
      </c>
      <c r="U14836" s="1"/>
      <c r="V14836" s="1"/>
      <c r="W14836" s="1"/>
    </row>
    <row r="14837" spans="3:23" x14ac:dyDescent="0.35">
      <c r="C14837" t="s">
        <v>831</v>
      </c>
      <c r="D14837">
        <v>14835</v>
      </c>
      <c r="I14837">
        <v>4.3856096300000003</v>
      </c>
      <c r="J14837" s="1">
        <v>0</v>
      </c>
      <c r="K14837" s="1">
        <v>10</v>
      </c>
      <c r="L14837" s="1"/>
      <c r="M14837" s="1">
        <f t="shared" si="231"/>
        <v>1</v>
      </c>
      <c r="U14837" s="1"/>
      <c r="V14837" s="1"/>
      <c r="W14837" s="1"/>
    </row>
    <row r="14838" spans="3:23" x14ac:dyDescent="0.35">
      <c r="C14838" t="s">
        <v>831</v>
      </c>
      <c r="D14838">
        <v>14836</v>
      </c>
      <c r="I14838">
        <v>4.4803595500000002</v>
      </c>
      <c r="J14838" s="1">
        <v>0</v>
      </c>
      <c r="K14838" s="1">
        <v>10</v>
      </c>
      <c r="L14838" s="1"/>
      <c r="M14838" s="1">
        <f t="shared" si="231"/>
        <v>1</v>
      </c>
      <c r="U14838" s="1"/>
      <c r="V14838" s="1"/>
      <c r="W14838" s="1"/>
    </row>
    <row r="14839" spans="3:23" x14ac:dyDescent="0.35">
      <c r="C14839" t="s">
        <v>831</v>
      </c>
      <c r="D14839">
        <v>14837</v>
      </c>
      <c r="I14839">
        <v>4.4055166200000002</v>
      </c>
      <c r="J14839" s="1">
        <v>0</v>
      </c>
      <c r="K14839" s="1">
        <v>10</v>
      </c>
      <c r="L14839" s="1"/>
      <c r="M14839" s="1">
        <f t="shared" si="231"/>
        <v>1</v>
      </c>
      <c r="U14839" s="1"/>
      <c r="V14839" s="1"/>
      <c r="W14839" s="1"/>
    </row>
    <row r="14840" spans="3:23" x14ac:dyDescent="0.35">
      <c r="C14840" t="s">
        <v>831</v>
      </c>
      <c r="D14840">
        <v>14838</v>
      </c>
      <c r="I14840">
        <v>4.34977722</v>
      </c>
      <c r="J14840" s="1">
        <v>0</v>
      </c>
      <c r="K14840" s="1">
        <v>10</v>
      </c>
      <c r="L14840" s="1"/>
      <c r="M14840" s="1">
        <f t="shared" si="231"/>
        <v>1</v>
      </c>
      <c r="U14840" s="1"/>
      <c r="V14840" s="1"/>
      <c r="W14840" s="1"/>
    </row>
    <row r="14841" spans="3:23" x14ac:dyDescent="0.35">
      <c r="C14841" t="s">
        <v>831</v>
      </c>
      <c r="D14841">
        <v>14839</v>
      </c>
      <c r="I14841">
        <v>4.3846530899999996</v>
      </c>
      <c r="J14841" s="1">
        <v>0</v>
      </c>
      <c r="K14841" s="1">
        <v>10</v>
      </c>
      <c r="L14841" s="1"/>
      <c r="M14841" s="1">
        <f t="shared" si="231"/>
        <v>1</v>
      </c>
      <c r="U14841" s="1"/>
      <c r="V14841" s="1"/>
      <c r="W14841" s="1"/>
    </row>
    <row r="14842" spans="3:23" x14ac:dyDescent="0.35">
      <c r="C14842" t="s">
        <v>831</v>
      </c>
      <c r="D14842">
        <v>14840</v>
      </c>
      <c r="I14842">
        <v>4.5714187600000002</v>
      </c>
      <c r="J14842" s="1">
        <v>0</v>
      </c>
      <c r="K14842" s="1">
        <v>10</v>
      </c>
      <c r="L14842" s="1"/>
      <c r="M14842" s="1">
        <f t="shared" si="231"/>
        <v>1</v>
      </c>
      <c r="U14842" s="1"/>
      <c r="V14842" s="1"/>
      <c r="W14842" s="1"/>
    </row>
    <row r="14843" spans="3:23" x14ac:dyDescent="0.35">
      <c r="C14843" t="s">
        <v>831</v>
      </c>
      <c r="D14843">
        <v>14841</v>
      </c>
      <c r="I14843">
        <v>4.5042858099999998</v>
      </c>
      <c r="J14843" s="1">
        <v>0</v>
      </c>
      <c r="K14843" s="1">
        <v>10</v>
      </c>
      <c r="L14843" s="1"/>
      <c r="M14843" s="1">
        <f t="shared" si="231"/>
        <v>1</v>
      </c>
      <c r="U14843" s="1"/>
      <c r="V14843" s="1"/>
      <c r="W14843" s="1"/>
    </row>
    <row r="14844" spans="3:23" x14ac:dyDescent="0.35">
      <c r="C14844" t="s">
        <v>831</v>
      </c>
      <c r="D14844">
        <v>14842</v>
      </c>
      <c r="I14844">
        <v>4.4811630200000003</v>
      </c>
      <c r="J14844" s="1">
        <v>0</v>
      </c>
      <c r="K14844" s="1">
        <v>10</v>
      </c>
      <c r="L14844" s="1"/>
      <c r="M14844" s="1">
        <f t="shared" si="231"/>
        <v>1</v>
      </c>
      <c r="U14844" s="1"/>
      <c r="V14844" s="1"/>
      <c r="W14844" s="1"/>
    </row>
    <row r="14845" spans="3:23" x14ac:dyDescent="0.35">
      <c r="C14845" t="s">
        <v>831</v>
      </c>
      <c r="D14845">
        <v>14843</v>
      </c>
      <c r="I14845">
        <v>4.5010700200000002</v>
      </c>
      <c r="J14845" s="1">
        <v>0</v>
      </c>
      <c r="K14845" s="1">
        <v>10</v>
      </c>
      <c r="L14845" s="1"/>
      <c r="M14845" s="1">
        <f t="shared" si="231"/>
        <v>1</v>
      </c>
      <c r="U14845" s="1"/>
      <c r="V14845" s="1"/>
      <c r="W14845" s="1"/>
    </row>
    <row r="14846" spans="3:23" x14ac:dyDescent="0.35">
      <c r="C14846" t="s">
        <v>831</v>
      </c>
      <c r="D14846">
        <v>14844</v>
      </c>
      <c r="I14846">
        <v>4.6598081599999999</v>
      </c>
      <c r="J14846" s="1">
        <v>0</v>
      </c>
      <c r="K14846" s="1">
        <v>10</v>
      </c>
      <c r="L14846" s="1"/>
      <c r="M14846" s="1">
        <f t="shared" si="231"/>
        <v>1</v>
      </c>
      <c r="U14846" s="1"/>
      <c r="V14846" s="1"/>
      <c r="W14846" s="1"/>
    </row>
    <row r="14847" spans="3:23" x14ac:dyDescent="0.35">
      <c r="C14847" t="s">
        <v>831</v>
      </c>
      <c r="D14847">
        <v>14845</v>
      </c>
      <c r="I14847">
        <v>4.4404816599999997</v>
      </c>
      <c r="J14847" s="1">
        <v>0</v>
      </c>
      <c r="K14847" s="1">
        <v>10</v>
      </c>
      <c r="L14847" s="1"/>
      <c r="M14847" s="1">
        <f t="shared" si="231"/>
        <v>1</v>
      </c>
      <c r="U14847" s="1"/>
      <c r="V14847" s="1"/>
      <c r="W14847" s="1"/>
    </row>
    <row r="14848" spans="3:23" x14ac:dyDescent="0.35">
      <c r="C14848" t="s">
        <v>831</v>
      </c>
      <c r="D14848">
        <v>14846</v>
      </c>
      <c r="I14848">
        <v>4.6792607300000002</v>
      </c>
      <c r="J14848" s="1">
        <v>0</v>
      </c>
      <c r="K14848" s="1">
        <v>10</v>
      </c>
      <c r="L14848" s="1"/>
      <c r="M14848" s="1">
        <f t="shared" si="231"/>
        <v>1</v>
      </c>
      <c r="U14848" s="1"/>
      <c r="V14848" s="1"/>
      <c r="W14848" s="1"/>
    </row>
    <row r="14849" spans="3:23" x14ac:dyDescent="0.35">
      <c r="C14849" t="s">
        <v>831</v>
      </c>
      <c r="D14849">
        <v>14847</v>
      </c>
      <c r="I14849">
        <v>10.628423700000001</v>
      </c>
      <c r="J14849" s="1">
        <v>0</v>
      </c>
      <c r="K14849" s="1">
        <v>10</v>
      </c>
      <c r="L14849" s="1"/>
      <c r="M14849" s="1">
        <f t="shared" si="231"/>
        <v>1</v>
      </c>
      <c r="U14849" s="1"/>
      <c r="V14849" s="1"/>
      <c r="W14849" s="1"/>
    </row>
    <row r="14850" spans="3:23" x14ac:dyDescent="0.35">
      <c r="C14850" t="s">
        <v>831</v>
      </c>
      <c r="D14850">
        <v>14848</v>
      </c>
      <c r="I14850">
        <v>4.6842136400000003</v>
      </c>
      <c r="J14850" s="1">
        <v>0</v>
      </c>
      <c r="K14850" s="1">
        <v>10</v>
      </c>
      <c r="L14850" s="1"/>
      <c r="M14850" s="1">
        <f t="shared" si="231"/>
        <v>1</v>
      </c>
      <c r="U14850" s="1"/>
      <c r="V14850" s="1"/>
      <c r="W14850" s="1"/>
    </row>
    <row r="14851" spans="3:23" x14ac:dyDescent="0.35">
      <c r="C14851" t="s">
        <v>831</v>
      </c>
      <c r="D14851">
        <v>14849</v>
      </c>
      <c r="I14851">
        <v>4.7754535699999998</v>
      </c>
      <c r="J14851" s="1">
        <v>0</v>
      </c>
      <c r="K14851" s="1">
        <v>10</v>
      </c>
      <c r="L14851" s="1"/>
      <c r="M14851" s="1">
        <f t="shared" si="231"/>
        <v>1</v>
      </c>
      <c r="U14851" s="1"/>
      <c r="V14851" s="1"/>
      <c r="W14851" s="1"/>
    </row>
    <row r="14852" spans="3:23" x14ac:dyDescent="0.35">
      <c r="C14852" t="s">
        <v>831</v>
      </c>
      <c r="D14852">
        <v>14850</v>
      </c>
      <c r="I14852">
        <v>4.6518330600000004</v>
      </c>
      <c r="J14852" s="1">
        <v>0</v>
      </c>
      <c r="K14852" s="1">
        <v>10</v>
      </c>
      <c r="L14852" s="1"/>
      <c r="M14852" s="1">
        <f t="shared" ref="M14852:M14915" si="232">IF(OR(C14852=N14852,C14852="",N14852=""),1,0)</f>
        <v>1</v>
      </c>
      <c r="U14852" s="1"/>
      <c r="V14852" s="1"/>
      <c r="W14852" s="1"/>
    </row>
    <row r="14853" spans="3:23" x14ac:dyDescent="0.35">
      <c r="C14853" t="s">
        <v>831</v>
      </c>
      <c r="D14853">
        <v>14851</v>
      </c>
      <c r="I14853">
        <v>4.6159429599999999</v>
      </c>
      <c r="J14853" s="1">
        <v>0</v>
      </c>
      <c r="K14853" s="1">
        <v>10</v>
      </c>
      <c r="L14853" s="1"/>
      <c r="M14853" s="1">
        <f t="shared" si="232"/>
        <v>1</v>
      </c>
      <c r="U14853" s="1"/>
      <c r="V14853" s="1"/>
      <c r="W14853" s="1"/>
    </row>
    <row r="14854" spans="3:23" x14ac:dyDescent="0.35">
      <c r="C14854" t="s">
        <v>831</v>
      </c>
      <c r="D14854">
        <v>14852</v>
      </c>
      <c r="I14854">
        <v>4.6443996399999996</v>
      </c>
      <c r="J14854" s="1">
        <v>0</v>
      </c>
      <c r="K14854" s="1">
        <v>10</v>
      </c>
      <c r="L14854" s="1"/>
      <c r="M14854" s="1">
        <f t="shared" si="232"/>
        <v>1</v>
      </c>
      <c r="U14854" s="1"/>
      <c r="V14854" s="1"/>
      <c r="W14854" s="1"/>
    </row>
    <row r="14855" spans="3:23" x14ac:dyDescent="0.35">
      <c r="C14855" t="s">
        <v>831</v>
      </c>
      <c r="D14855">
        <v>14853</v>
      </c>
      <c r="I14855">
        <v>4.8910985</v>
      </c>
      <c r="J14855" s="1">
        <v>0</v>
      </c>
      <c r="K14855" s="1">
        <v>10</v>
      </c>
      <c r="L14855" s="1"/>
      <c r="M14855" s="1">
        <f t="shared" si="232"/>
        <v>1</v>
      </c>
      <c r="U14855" s="1"/>
      <c r="V14855" s="1"/>
      <c r="W14855" s="1"/>
    </row>
    <row r="14856" spans="3:23" x14ac:dyDescent="0.35">
      <c r="C14856" t="s">
        <v>831</v>
      </c>
      <c r="D14856">
        <v>14854</v>
      </c>
      <c r="I14856">
        <v>4.5090327300000004</v>
      </c>
      <c r="J14856" s="1">
        <v>0</v>
      </c>
      <c r="K14856" s="1">
        <v>10</v>
      </c>
      <c r="L14856" s="1"/>
      <c r="M14856" s="1">
        <f t="shared" si="232"/>
        <v>1</v>
      </c>
      <c r="U14856" s="1"/>
      <c r="V14856" s="1"/>
      <c r="W14856" s="1"/>
    </row>
    <row r="14857" spans="3:23" x14ac:dyDescent="0.35">
      <c r="C14857" t="s">
        <v>831</v>
      </c>
      <c r="D14857">
        <v>14855</v>
      </c>
      <c r="I14857">
        <v>4.3487634699999997</v>
      </c>
      <c r="J14857" s="1">
        <v>0</v>
      </c>
      <c r="K14857" s="1">
        <v>10</v>
      </c>
      <c r="L14857" s="1"/>
      <c r="M14857" s="1">
        <f t="shared" si="232"/>
        <v>1</v>
      </c>
      <c r="U14857" s="1"/>
      <c r="V14857" s="1"/>
      <c r="W14857" s="1"/>
    </row>
    <row r="14858" spans="3:23" x14ac:dyDescent="0.35">
      <c r="C14858" t="s">
        <v>831</v>
      </c>
      <c r="D14858">
        <v>14856</v>
      </c>
      <c r="I14858">
        <v>4.2860751199999996</v>
      </c>
      <c r="J14858" s="1">
        <v>0</v>
      </c>
      <c r="K14858" s="1">
        <v>10</v>
      </c>
      <c r="L14858" s="1"/>
      <c r="M14858" s="1">
        <f t="shared" si="232"/>
        <v>1</v>
      </c>
      <c r="U14858" s="1"/>
      <c r="V14858" s="1"/>
      <c r="W14858" s="1"/>
    </row>
    <row r="14859" spans="3:23" x14ac:dyDescent="0.35">
      <c r="C14859" t="s">
        <v>831</v>
      </c>
      <c r="D14859">
        <v>14857</v>
      </c>
      <c r="I14859">
        <v>4.2291302699999997</v>
      </c>
      <c r="J14859" s="1">
        <v>0</v>
      </c>
      <c r="K14859" s="1">
        <v>10</v>
      </c>
      <c r="L14859" s="1"/>
      <c r="M14859" s="1">
        <f t="shared" si="232"/>
        <v>1</v>
      </c>
      <c r="U14859" s="1"/>
      <c r="V14859" s="1"/>
      <c r="W14859" s="1"/>
    </row>
    <row r="14860" spans="3:23" x14ac:dyDescent="0.35">
      <c r="C14860" t="s">
        <v>831</v>
      </c>
      <c r="D14860">
        <v>14858</v>
      </c>
      <c r="I14860">
        <v>4.19722843</v>
      </c>
      <c r="J14860" s="1">
        <v>0</v>
      </c>
      <c r="K14860" s="1">
        <v>10</v>
      </c>
      <c r="L14860" s="1"/>
      <c r="M14860" s="1">
        <f t="shared" si="232"/>
        <v>1</v>
      </c>
      <c r="U14860" s="1"/>
      <c r="V14860" s="1"/>
      <c r="W14860" s="1"/>
    </row>
    <row r="14861" spans="3:23" x14ac:dyDescent="0.35">
      <c r="C14861" t="s">
        <v>831</v>
      </c>
      <c r="D14861">
        <v>14859</v>
      </c>
      <c r="I14861">
        <v>4.4254236200000001</v>
      </c>
      <c r="J14861" s="1">
        <v>0</v>
      </c>
      <c r="K14861" s="1">
        <v>10</v>
      </c>
      <c r="L14861" s="1"/>
      <c r="M14861" s="1">
        <f t="shared" si="232"/>
        <v>1</v>
      </c>
      <c r="U14861" s="1"/>
      <c r="V14861" s="1"/>
      <c r="W14861" s="1"/>
    </row>
    <row r="14862" spans="3:23" x14ac:dyDescent="0.35">
      <c r="C14862" t="s">
        <v>831</v>
      </c>
      <c r="D14862">
        <v>14860</v>
      </c>
      <c r="I14862">
        <v>4.3806653000000004</v>
      </c>
      <c r="J14862" s="1">
        <v>0</v>
      </c>
      <c r="K14862" s="1">
        <v>10</v>
      </c>
      <c r="L14862" s="1"/>
      <c r="M14862" s="1">
        <f t="shared" si="232"/>
        <v>1</v>
      </c>
      <c r="U14862" s="1"/>
      <c r="V14862" s="1"/>
      <c r="W14862" s="1"/>
    </row>
    <row r="14863" spans="3:23" x14ac:dyDescent="0.35">
      <c r="C14863" t="s">
        <v>831</v>
      </c>
      <c r="D14863">
        <v>14861</v>
      </c>
      <c r="I14863">
        <v>4.4285178199999997</v>
      </c>
      <c r="J14863" s="1">
        <v>0</v>
      </c>
      <c r="K14863" s="1">
        <v>10</v>
      </c>
      <c r="L14863" s="1"/>
      <c r="M14863" s="1">
        <f t="shared" si="232"/>
        <v>1</v>
      </c>
      <c r="U14863" s="1"/>
      <c r="V14863" s="1"/>
      <c r="W14863" s="1"/>
    </row>
    <row r="14864" spans="3:23" x14ac:dyDescent="0.35">
      <c r="C14864" t="s">
        <v>831</v>
      </c>
      <c r="D14864">
        <v>14862</v>
      </c>
      <c r="I14864">
        <v>4.46839619</v>
      </c>
      <c r="J14864" s="1">
        <v>0</v>
      </c>
      <c r="K14864" s="1">
        <v>10</v>
      </c>
      <c r="L14864" s="1"/>
      <c r="M14864" s="1">
        <f t="shared" si="232"/>
        <v>1</v>
      </c>
      <c r="U14864" s="1"/>
      <c r="V14864" s="1"/>
      <c r="W14864" s="1"/>
    </row>
    <row r="14865" spans="3:23" x14ac:dyDescent="0.35">
      <c r="C14865" t="s">
        <v>831</v>
      </c>
      <c r="D14865">
        <v>14863</v>
      </c>
      <c r="I14865">
        <v>4.4285178199999997</v>
      </c>
      <c r="J14865" s="1">
        <v>0</v>
      </c>
      <c r="K14865" s="1">
        <v>10</v>
      </c>
      <c r="L14865" s="1"/>
      <c r="M14865" s="1">
        <f t="shared" si="232"/>
        <v>1</v>
      </c>
      <c r="U14865" s="1"/>
      <c r="V14865" s="1"/>
      <c r="W14865" s="1"/>
    </row>
    <row r="14866" spans="3:23" x14ac:dyDescent="0.35">
      <c r="C14866" t="s">
        <v>831</v>
      </c>
      <c r="D14866">
        <v>14864</v>
      </c>
      <c r="I14866">
        <v>4.3507881199999998</v>
      </c>
      <c r="J14866" s="1">
        <v>0</v>
      </c>
      <c r="K14866" s="1">
        <v>10</v>
      </c>
      <c r="L14866" s="1"/>
      <c r="M14866" s="1">
        <f t="shared" si="232"/>
        <v>1</v>
      </c>
      <c r="U14866" s="1"/>
      <c r="V14866" s="1"/>
      <c r="W14866" s="1"/>
    </row>
    <row r="14867" spans="3:23" x14ac:dyDescent="0.35">
      <c r="C14867" t="s">
        <v>831</v>
      </c>
      <c r="D14867">
        <v>14865</v>
      </c>
      <c r="I14867">
        <v>4.3856096300000003</v>
      </c>
      <c r="J14867" s="1">
        <v>0</v>
      </c>
      <c r="K14867" s="1">
        <v>10</v>
      </c>
      <c r="L14867" s="1"/>
      <c r="M14867" s="1">
        <f t="shared" si="232"/>
        <v>1</v>
      </c>
      <c r="U14867" s="1"/>
      <c r="V14867" s="1"/>
      <c r="W14867" s="1"/>
    </row>
    <row r="14868" spans="3:23" x14ac:dyDescent="0.35">
      <c r="C14868" t="s">
        <v>831</v>
      </c>
      <c r="D14868">
        <v>14866</v>
      </c>
      <c r="I14868">
        <v>4.4851446199999998</v>
      </c>
      <c r="J14868" s="1">
        <v>0</v>
      </c>
      <c r="K14868" s="1">
        <v>10</v>
      </c>
      <c r="L14868" s="1"/>
      <c r="M14868" s="1">
        <f t="shared" si="232"/>
        <v>1</v>
      </c>
      <c r="U14868" s="1"/>
      <c r="V14868" s="1"/>
      <c r="W14868" s="1"/>
    </row>
    <row r="14869" spans="3:23" x14ac:dyDescent="0.35">
      <c r="C14869" t="s">
        <v>831</v>
      </c>
      <c r="D14869">
        <v>14867</v>
      </c>
      <c r="I14869">
        <v>4.4604206099999999</v>
      </c>
      <c r="J14869" s="1">
        <v>0</v>
      </c>
      <c r="K14869" s="1">
        <v>10</v>
      </c>
      <c r="L14869" s="1"/>
      <c r="M14869" s="1">
        <f t="shared" si="232"/>
        <v>1</v>
      </c>
      <c r="U14869" s="1"/>
      <c r="V14869" s="1"/>
      <c r="W14869" s="1"/>
    </row>
    <row r="14870" spans="3:23" x14ac:dyDescent="0.35">
      <c r="C14870" t="s">
        <v>831</v>
      </c>
      <c r="D14870">
        <v>14868</v>
      </c>
      <c r="I14870">
        <v>4.4484572399999998</v>
      </c>
      <c r="J14870" s="1">
        <v>0</v>
      </c>
      <c r="K14870" s="1">
        <v>10</v>
      </c>
      <c r="L14870" s="1"/>
      <c r="M14870" s="1">
        <f t="shared" si="232"/>
        <v>1</v>
      </c>
      <c r="U14870" s="1"/>
      <c r="V14870" s="1"/>
      <c r="W14870" s="1"/>
    </row>
    <row r="14871" spans="3:23" x14ac:dyDescent="0.35">
      <c r="C14871" t="s">
        <v>831</v>
      </c>
      <c r="D14871">
        <v>14869</v>
      </c>
      <c r="I14871">
        <v>4.4333863300000003</v>
      </c>
      <c r="J14871" s="1">
        <v>0</v>
      </c>
      <c r="K14871" s="1">
        <v>10</v>
      </c>
      <c r="L14871" s="1"/>
      <c r="M14871" s="1">
        <f t="shared" si="232"/>
        <v>1</v>
      </c>
      <c r="U14871" s="1"/>
      <c r="V14871" s="1"/>
      <c r="W14871" s="1"/>
    </row>
    <row r="14872" spans="3:23" x14ac:dyDescent="0.35">
      <c r="C14872" t="s">
        <v>831</v>
      </c>
      <c r="D14872">
        <v>14870</v>
      </c>
      <c r="I14872">
        <v>4.4891257299999996</v>
      </c>
      <c r="J14872" s="1">
        <v>0</v>
      </c>
      <c r="K14872" s="1">
        <v>10</v>
      </c>
      <c r="L14872" s="1"/>
      <c r="M14872" s="1">
        <f t="shared" si="232"/>
        <v>1</v>
      </c>
      <c r="U14872" s="1"/>
      <c r="V14872" s="1"/>
      <c r="W14872" s="1"/>
    </row>
    <row r="14873" spans="3:23" x14ac:dyDescent="0.35">
      <c r="C14873" t="s">
        <v>831</v>
      </c>
      <c r="D14873">
        <v>14871</v>
      </c>
      <c r="I14873">
        <v>4.4891257299999996</v>
      </c>
      <c r="J14873" s="1">
        <v>0</v>
      </c>
      <c r="K14873" s="1">
        <v>10</v>
      </c>
      <c r="L14873" s="1"/>
      <c r="M14873" s="1">
        <f t="shared" si="232"/>
        <v>1</v>
      </c>
      <c r="U14873" s="1"/>
      <c r="V14873" s="1"/>
      <c r="W14873" s="1"/>
    </row>
    <row r="14874" spans="3:23" x14ac:dyDescent="0.35">
      <c r="C14874" t="s">
        <v>831</v>
      </c>
      <c r="D14874">
        <v>14872</v>
      </c>
      <c r="I14874">
        <v>4.5601143799999999</v>
      </c>
      <c r="J14874" s="1">
        <v>0</v>
      </c>
      <c r="K14874" s="1">
        <v>10</v>
      </c>
      <c r="L14874" s="1"/>
      <c r="M14874" s="1">
        <f t="shared" si="232"/>
        <v>1</v>
      </c>
      <c r="U14874" s="1"/>
      <c r="V14874" s="1"/>
      <c r="W14874" s="1"/>
    </row>
    <row r="14875" spans="3:23" x14ac:dyDescent="0.35">
      <c r="C14875" t="s">
        <v>831</v>
      </c>
      <c r="D14875">
        <v>14873</v>
      </c>
      <c r="I14875">
        <v>4.2661681199999997</v>
      </c>
      <c r="J14875" s="1">
        <v>0</v>
      </c>
      <c r="K14875" s="1">
        <v>10</v>
      </c>
      <c r="L14875" s="1"/>
      <c r="M14875" s="1">
        <f t="shared" si="232"/>
        <v>1</v>
      </c>
      <c r="U14875" s="1"/>
      <c r="V14875" s="1"/>
      <c r="W14875" s="1"/>
    </row>
    <row r="14876" spans="3:23" x14ac:dyDescent="0.35">
      <c r="C14876" t="s">
        <v>831</v>
      </c>
      <c r="D14876">
        <v>14874</v>
      </c>
      <c r="I14876">
        <v>4.3088855700000002</v>
      </c>
      <c r="J14876" s="1">
        <v>0</v>
      </c>
      <c r="K14876" s="1">
        <v>10</v>
      </c>
      <c r="L14876" s="1"/>
      <c r="M14876" s="1">
        <f t="shared" si="232"/>
        <v>1</v>
      </c>
      <c r="T14876" s="2"/>
      <c r="U14876" s="1"/>
      <c r="V14876" s="1"/>
      <c r="W14876" s="1"/>
    </row>
    <row r="14877" spans="3:23" x14ac:dyDescent="0.35">
      <c r="C14877" t="s">
        <v>831</v>
      </c>
      <c r="D14877">
        <v>14875</v>
      </c>
      <c r="I14877">
        <v>4.2980194100000002</v>
      </c>
      <c r="J14877" s="1">
        <v>0</v>
      </c>
      <c r="K14877" s="1">
        <v>10</v>
      </c>
      <c r="L14877" s="1"/>
      <c r="M14877" s="1">
        <f t="shared" si="232"/>
        <v>1</v>
      </c>
      <c r="U14877" s="1"/>
      <c r="V14877" s="1"/>
      <c r="W14877" s="1"/>
    </row>
    <row r="14878" spans="3:23" x14ac:dyDescent="0.35">
      <c r="C14878" t="s">
        <v>831</v>
      </c>
      <c r="D14878">
        <v>14876</v>
      </c>
      <c r="I14878">
        <v>4.7399530399999996</v>
      </c>
      <c r="J14878" s="1">
        <v>0</v>
      </c>
      <c r="K14878" s="1">
        <v>10</v>
      </c>
      <c r="L14878" s="1"/>
      <c r="M14878" s="1">
        <f t="shared" si="232"/>
        <v>1</v>
      </c>
      <c r="U14878" s="1"/>
      <c r="V14878" s="1"/>
      <c r="W14878" s="1"/>
    </row>
    <row r="14879" spans="3:23" x14ac:dyDescent="0.35">
      <c r="C14879" t="s">
        <v>831</v>
      </c>
      <c r="D14879">
        <v>14877</v>
      </c>
      <c r="I14879">
        <v>4.3537588100000004</v>
      </c>
      <c r="J14879" s="1">
        <v>0</v>
      </c>
      <c r="K14879" s="1">
        <v>10</v>
      </c>
      <c r="L14879" s="1"/>
      <c r="M14879" s="1">
        <f t="shared" si="232"/>
        <v>1</v>
      </c>
      <c r="U14879" s="1"/>
      <c r="V14879" s="1"/>
      <c r="W14879" s="1"/>
    </row>
    <row r="14880" spans="3:23" x14ac:dyDescent="0.35">
      <c r="C14880" t="s">
        <v>831</v>
      </c>
      <c r="D14880">
        <v>14878</v>
      </c>
      <c r="I14880">
        <v>4.5720777500000001</v>
      </c>
      <c r="J14880" s="1">
        <v>0</v>
      </c>
      <c r="K14880" s="1">
        <v>10</v>
      </c>
      <c r="L14880" s="1"/>
      <c r="M14880" s="1">
        <f t="shared" si="232"/>
        <v>1</v>
      </c>
      <c r="T14880" s="2"/>
      <c r="U14880" s="1"/>
      <c r="V14880" s="1"/>
      <c r="W14880" s="1"/>
    </row>
    <row r="14881" spans="3:23" x14ac:dyDescent="0.35">
      <c r="C14881" t="s">
        <v>831</v>
      </c>
      <c r="D14881">
        <v>14879</v>
      </c>
      <c r="I14881">
        <v>4.56410217</v>
      </c>
      <c r="J14881" s="1">
        <v>0</v>
      </c>
      <c r="K14881" s="1">
        <v>10</v>
      </c>
      <c r="L14881" s="1"/>
      <c r="M14881" s="1">
        <f t="shared" si="232"/>
        <v>1</v>
      </c>
      <c r="U14881" s="1"/>
      <c r="V14881" s="1"/>
      <c r="W14881" s="1"/>
    </row>
    <row r="14882" spans="3:23" x14ac:dyDescent="0.35">
      <c r="C14882" t="s">
        <v>831</v>
      </c>
      <c r="D14882">
        <v>14880</v>
      </c>
      <c r="I14882">
        <v>4.5601143799999999</v>
      </c>
      <c r="J14882" s="1">
        <v>0</v>
      </c>
      <c r="K14882" s="1">
        <v>10</v>
      </c>
      <c r="L14882" s="1"/>
      <c r="M14882" s="1">
        <f t="shared" si="232"/>
        <v>1</v>
      </c>
      <c r="U14882" s="1"/>
      <c r="V14882" s="1"/>
      <c r="W14882" s="1"/>
    </row>
    <row r="14883" spans="3:23" x14ac:dyDescent="0.35">
      <c r="C14883" t="s">
        <v>831</v>
      </c>
      <c r="D14883">
        <v>14881</v>
      </c>
      <c r="I14883">
        <v>4.5122613899999999</v>
      </c>
      <c r="J14883" s="1">
        <v>0</v>
      </c>
      <c r="K14883" s="1">
        <v>10</v>
      </c>
      <c r="L14883" s="1"/>
      <c r="M14883" s="1">
        <f t="shared" si="232"/>
        <v>1</v>
      </c>
      <c r="U14883" s="1"/>
      <c r="V14883" s="1"/>
      <c r="W14883" s="1"/>
    </row>
    <row r="14884" spans="3:23" x14ac:dyDescent="0.35">
      <c r="C14884" t="s">
        <v>831</v>
      </c>
      <c r="D14884">
        <v>14882</v>
      </c>
      <c r="I14884">
        <v>4.5394654299999999</v>
      </c>
      <c r="J14884" s="1">
        <v>0</v>
      </c>
      <c r="K14884" s="1">
        <v>10</v>
      </c>
      <c r="L14884" s="1"/>
      <c r="M14884" s="1">
        <f t="shared" si="232"/>
        <v>1</v>
      </c>
      <c r="U14884" s="1"/>
      <c r="V14884" s="1"/>
      <c r="W14884" s="1"/>
    </row>
    <row r="14885" spans="3:23" x14ac:dyDescent="0.35">
      <c r="C14885" t="s">
        <v>831</v>
      </c>
      <c r="D14885">
        <v>14883</v>
      </c>
      <c r="I14885">
        <v>4.8990736000000004</v>
      </c>
      <c r="J14885" s="1">
        <v>0</v>
      </c>
      <c r="K14885" s="1">
        <v>10</v>
      </c>
      <c r="L14885" s="1"/>
      <c r="M14885" s="1">
        <f t="shared" si="232"/>
        <v>1</v>
      </c>
      <c r="U14885" s="1"/>
      <c r="V14885" s="1"/>
      <c r="W14885" s="1"/>
    </row>
    <row r="14886" spans="3:23" x14ac:dyDescent="0.35">
      <c r="C14886" t="s">
        <v>831</v>
      </c>
      <c r="D14886">
        <v>14884</v>
      </c>
      <c r="I14886">
        <v>4.5282125500000001</v>
      </c>
      <c r="J14886" s="1">
        <v>0</v>
      </c>
      <c r="K14886" s="1">
        <v>10</v>
      </c>
      <c r="L14886" s="1"/>
      <c r="M14886" s="1">
        <f t="shared" si="232"/>
        <v>1</v>
      </c>
      <c r="U14886" s="1"/>
      <c r="V14886" s="1"/>
      <c r="W14886" s="1"/>
    </row>
    <row r="14887" spans="3:23" x14ac:dyDescent="0.35">
      <c r="C14887" t="s">
        <v>831</v>
      </c>
      <c r="D14887">
        <v>14885</v>
      </c>
      <c r="I14887">
        <v>4.91911554</v>
      </c>
      <c r="J14887" s="1">
        <v>0</v>
      </c>
      <c r="K14887" s="1">
        <v>10</v>
      </c>
      <c r="L14887" s="1"/>
      <c r="M14887" s="1">
        <f t="shared" si="232"/>
        <v>1</v>
      </c>
      <c r="U14887" s="1"/>
      <c r="V14887" s="1"/>
      <c r="W14887" s="1"/>
    </row>
    <row r="14888" spans="3:23" x14ac:dyDescent="0.35">
      <c r="C14888" t="s">
        <v>831</v>
      </c>
      <c r="D14888">
        <v>14886</v>
      </c>
      <c r="I14888">
        <v>4.6846909500000002</v>
      </c>
      <c r="J14888" s="1">
        <v>0</v>
      </c>
      <c r="K14888" s="1">
        <v>10</v>
      </c>
      <c r="L14888" s="1"/>
      <c r="M14888" s="1">
        <f t="shared" si="232"/>
        <v>1</v>
      </c>
      <c r="U14888" s="1"/>
      <c r="V14888" s="1"/>
      <c r="W14888" s="1"/>
    </row>
    <row r="14889" spans="3:23" x14ac:dyDescent="0.35">
      <c r="C14889" t="s">
        <v>831</v>
      </c>
      <c r="D14889">
        <v>14887</v>
      </c>
      <c r="I14889">
        <v>4.7076616299999996</v>
      </c>
      <c r="J14889" s="1">
        <v>0</v>
      </c>
      <c r="K14889" s="1">
        <v>10</v>
      </c>
      <c r="L14889" s="1"/>
      <c r="M14889" s="1">
        <f t="shared" si="232"/>
        <v>1</v>
      </c>
      <c r="U14889" s="1"/>
      <c r="V14889" s="1"/>
      <c r="W14889" s="1"/>
    </row>
    <row r="14890" spans="3:23" x14ac:dyDescent="0.35">
      <c r="C14890" t="s">
        <v>831</v>
      </c>
      <c r="D14890">
        <v>14888</v>
      </c>
      <c r="I14890">
        <v>4.8357424699999996</v>
      </c>
      <c r="J14890" s="1">
        <v>0</v>
      </c>
      <c r="K14890" s="1">
        <v>10</v>
      </c>
      <c r="L14890" s="1"/>
      <c r="M14890" s="1">
        <f t="shared" si="232"/>
        <v>1</v>
      </c>
      <c r="U14890" s="1"/>
      <c r="V14890" s="1"/>
      <c r="W14890" s="1"/>
    </row>
    <row r="14891" spans="3:23" x14ac:dyDescent="0.35">
      <c r="C14891" t="s">
        <v>831</v>
      </c>
      <c r="D14891">
        <v>14889</v>
      </c>
      <c r="I14891">
        <v>4.6119551699999999</v>
      </c>
      <c r="J14891" s="1">
        <v>0</v>
      </c>
      <c r="K14891" s="1">
        <v>10</v>
      </c>
      <c r="L14891" s="1"/>
      <c r="M14891" s="1">
        <f t="shared" si="232"/>
        <v>1</v>
      </c>
      <c r="U14891" s="1"/>
      <c r="V14891" s="1"/>
      <c r="W14891" s="1"/>
    </row>
    <row r="14892" spans="3:23" x14ac:dyDescent="0.35">
      <c r="C14892" t="s">
        <v>831</v>
      </c>
      <c r="D14892">
        <v>14890</v>
      </c>
      <c r="I14892">
        <v>4.7674779899999997</v>
      </c>
      <c r="J14892" s="1">
        <v>0</v>
      </c>
      <c r="K14892" s="1">
        <v>10</v>
      </c>
      <c r="L14892" s="1"/>
      <c r="M14892" s="1">
        <f t="shared" si="232"/>
        <v>1</v>
      </c>
      <c r="U14892" s="1"/>
      <c r="V14892" s="1"/>
      <c r="W14892" s="1"/>
    </row>
    <row r="14893" spans="3:23" x14ac:dyDescent="0.35">
      <c r="C14893" t="s">
        <v>831</v>
      </c>
      <c r="D14893">
        <v>14891</v>
      </c>
      <c r="I14893">
        <v>4.5806975400000001</v>
      </c>
      <c r="J14893" s="1">
        <v>0</v>
      </c>
      <c r="K14893" s="1">
        <v>10</v>
      </c>
      <c r="L14893" s="1"/>
      <c r="M14893" s="1">
        <f t="shared" si="232"/>
        <v>1</v>
      </c>
      <c r="U14893" s="1"/>
      <c r="V14893" s="1"/>
      <c r="W14893" s="1"/>
    </row>
    <row r="14894" spans="3:23" x14ac:dyDescent="0.35">
      <c r="C14894" t="s">
        <v>831</v>
      </c>
      <c r="D14894">
        <v>14892</v>
      </c>
      <c r="I14894">
        <v>4.5122613899999999</v>
      </c>
      <c r="J14894" s="1">
        <v>0</v>
      </c>
      <c r="K14894" s="1">
        <v>10</v>
      </c>
      <c r="L14894" s="1"/>
      <c r="M14894" s="1">
        <f t="shared" si="232"/>
        <v>1</v>
      </c>
      <c r="U14894" s="1"/>
      <c r="V14894" s="1"/>
      <c r="W14894" s="1"/>
    </row>
    <row r="14895" spans="3:23" x14ac:dyDescent="0.35">
      <c r="C14895" t="s">
        <v>831</v>
      </c>
      <c r="D14895">
        <v>14893</v>
      </c>
      <c r="I14895">
        <v>4.7036733599999998</v>
      </c>
      <c r="J14895" s="1">
        <v>0</v>
      </c>
      <c r="K14895" s="1">
        <v>10</v>
      </c>
      <c r="L14895" s="1"/>
      <c r="M14895" s="1">
        <f t="shared" si="232"/>
        <v>1</v>
      </c>
      <c r="U14895" s="1"/>
      <c r="V14895" s="1"/>
      <c r="W14895" s="1"/>
    </row>
    <row r="14896" spans="3:23" x14ac:dyDescent="0.35">
      <c r="C14896" t="s">
        <v>831</v>
      </c>
      <c r="D14896">
        <v>14894</v>
      </c>
      <c r="I14896">
        <v>4.6478447899999997</v>
      </c>
      <c r="J14896" s="1">
        <v>0</v>
      </c>
      <c r="K14896" s="1">
        <v>10</v>
      </c>
      <c r="L14896" s="1"/>
      <c r="M14896" s="1">
        <f t="shared" si="232"/>
        <v>1</v>
      </c>
      <c r="U14896" s="1"/>
      <c r="V14896" s="1"/>
      <c r="W14896" s="1"/>
    </row>
    <row r="14897" spans="3:23" x14ac:dyDescent="0.35">
      <c r="C14897" t="s">
        <v>831</v>
      </c>
      <c r="D14897">
        <v>14895</v>
      </c>
      <c r="I14897">
        <v>4.6846909500000002</v>
      </c>
      <c r="J14897" s="1">
        <v>0</v>
      </c>
      <c r="K14897" s="1">
        <v>10</v>
      </c>
      <c r="L14897" s="1"/>
      <c r="M14897" s="1">
        <f t="shared" si="232"/>
        <v>1</v>
      </c>
      <c r="U14897" s="1"/>
      <c r="V14897" s="1"/>
      <c r="W14897" s="1"/>
    </row>
    <row r="14898" spans="3:23" x14ac:dyDescent="0.35">
      <c r="C14898" t="s">
        <v>831</v>
      </c>
      <c r="D14898">
        <v>14896</v>
      </c>
      <c r="I14898">
        <v>4.4883351300000003</v>
      </c>
      <c r="J14898" s="1">
        <v>0</v>
      </c>
      <c r="K14898" s="1">
        <v>10</v>
      </c>
      <c r="L14898" s="1"/>
      <c r="M14898" s="1">
        <f t="shared" si="232"/>
        <v>1</v>
      </c>
      <c r="U14898" s="1"/>
      <c r="V14898" s="1"/>
      <c r="W14898" s="1"/>
    </row>
    <row r="14899" spans="3:23" x14ac:dyDescent="0.35">
      <c r="C14899" t="s">
        <v>831</v>
      </c>
      <c r="D14899">
        <v>14897</v>
      </c>
      <c r="I14899">
        <v>4.52023697</v>
      </c>
      <c r="J14899" s="1">
        <v>0</v>
      </c>
      <c r="K14899" s="1">
        <v>10</v>
      </c>
      <c r="L14899" s="1"/>
      <c r="M14899" s="1">
        <f t="shared" si="232"/>
        <v>1</v>
      </c>
      <c r="U14899" s="1"/>
      <c r="V14899" s="1"/>
      <c r="W14899" s="1"/>
    </row>
    <row r="14900" spans="3:23" x14ac:dyDescent="0.35">
      <c r="C14900" t="s">
        <v>831</v>
      </c>
      <c r="D14900">
        <v>14898</v>
      </c>
      <c r="I14900">
        <v>4.3248367300000004</v>
      </c>
      <c r="J14900" s="1">
        <v>0</v>
      </c>
      <c r="K14900" s="1">
        <v>10</v>
      </c>
      <c r="L14900" s="1"/>
      <c r="M14900" s="1">
        <f t="shared" si="232"/>
        <v>1</v>
      </c>
      <c r="U14900" s="1"/>
      <c r="V14900" s="1"/>
      <c r="W14900" s="1"/>
    </row>
    <row r="14901" spans="3:23" x14ac:dyDescent="0.35">
      <c r="C14901" t="s">
        <v>831</v>
      </c>
      <c r="D14901">
        <v>14899</v>
      </c>
      <c r="I14901">
        <v>4.5800533300000001</v>
      </c>
      <c r="J14901" s="1">
        <v>0</v>
      </c>
      <c r="K14901" s="1">
        <v>10</v>
      </c>
      <c r="L14901" s="1"/>
      <c r="M14901" s="1">
        <f t="shared" si="232"/>
        <v>1</v>
      </c>
      <c r="U14901" s="1"/>
      <c r="V14901" s="1"/>
      <c r="W14901" s="1"/>
    </row>
    <row r="14902" spans="3:23" x14ac:dyDescent="0.35">
      <c r="C14902" t="s">
        <v>831</v>
      </c>
      <c r="D14902">
        <v>14900</v>
      </c>
      <c r="I14902">
        <v>4.6079673799999998</v>
      </c>
      <c r="J14902" s="1">
        <v>0</v>
      </c>
      <c r="K14902" s="1">
        <v>10</v>
      </c>
      <c r="L14902" s="1"/>
      <c r="M14902" s="1">
        <f t="shared" si="232"/>
        <v>1</v>
      </c>
      <c r="U14902" s="1"/>
      <c r="V14902" s="1"/>
      <c r="W14902" s="1"/>
    </row>
    <row r="14903" spans="3:23" x14ac:dyDescent="0.35">
      <c r="C14903" t="s">
        <v>831</v>
      </c>
      <c r="D14903">
        <v>14901</v>
      </c>
      <c r="I14903">
        <v>4.5322003400000002</v>
      </c>
      <c r="J14903" s="1">
        <v>0</v>
      </c>
      <c r="K14903" s="1">
        <v>10</v>
      </c>
      <c r="L14903" s="1"/>
      <c r="M14903" s="1">
        <f t="shared" si="232"/>
        <v>1</v>
      </c>
      <c r="U14903" s="1"/>
      <c r="V14903" s="1"/>
      <c r="W14903" s="1"/>
    </row>
    <row r="14904" spans="3:23" x14ac:dyDescent="0.35">
      <c r="C14904" t="s">
        <v>831</v>
      </c>
      <c r="D14904">
        <v>14902</v>
      </c>
      <c r="I14904">
        <v>4.5194945300000002</v>
      </c>
      <c r="J14904" s="1">
        <v>0</v>
      </c>
      <c r="K14904" s="1">
        <v>10</v>
      </c>
      <c r="L14904" s="1"/>
      <c r="M14904" s="1">
        <f t="shared" si="232"/>
        <v>1</v>
      </c>
      <c r="U14904" s="1"/>
      <c r="V14904" s="1"/>
      <c r="W14904" s="1"/>
    </row>
    <row r="14905" spans="3:23" x14ac:dyDescent="0.35">
      <c r="C14905" t="s">
        <v>831</v>
      </c>
      <c r="D14905">
        <v>14903</v>
      </c>
      <c r="I14905">
        <v>4.5274825099999996</v>
      </c>
      <c r="J14905" s="1">
        <v>0</v>
      </c>
      <c r="K14905" s="1">
        <v>10</v>
      </c>
      <c r="L14905" s="1"/>
      <c r="M14905" s="1">
        <f t="shared" si="232"/>
        <v>1</v>
      </c>
      <c r="U14905" s="1"/>
      <c r="V14905" s="1"/>
      <c r="W14905" s="1"/>
    </row>
    <row r="14906" spans="3:23" x14ac:dyDescent="0.35">
      <c r="C14906" t="s">
        <v>831</v>
      </c>
      <c r="D14906">
        <v>14904</v>
      </c>
      <c r="I14906">
        <v>4.64838123</v>
      </c>
      <c r="J14906" s="1">
        <v>0</v>
      </c>
      <c r="K14906" s="1">
        <v>10</v>
      </c>
      <c r="L14906" s="1"/>
      <c r="M14906" s="1">
        <f t="shared" si="232"/>
        <v>1</v>
      </c>
      <c r="U14906" s="1"/>
      <c r="V14906" s="1"/>
      <c r="W14906" s="1"/>
    </row>
    <row r="14907" spans="3:23" x14ac:dyDescent="0.35">
      <c r="C14907" t="s">
        <v>831</v>
      </c>
      <c r="D14907">
        <v>14905</v>
      </c>
      <c r="I14907">
        <v>4.7036733599999998</v>
      </c>
      <c r="J14907" s="1">
        <v>0</v>
      </c>
      <c r="K14907" s="1">
        <v>10</v>
      </c>
      <c r="L14907" s="1"/>
      <c r="M14907" s="1">
        <f t="shared" si="232"/>
        <v>1</v>
      </c>
      <c r="U14907" s="1"/>
      <c r="V14907" s="1"/>
      <c r="W14907" s="1"/>
    </row>
    <row r="14908" spans="3:23" x14ac:dyDescent="0.35">
      <c r="C14908" t="s">
        <v>831</v>
      </c>
      <c r="D14908">
        <v>14906</v>
      </c>
      <c r="I14908">
        <v>4.6837348900000002</v>
      </c>
      <c r="J14908" s="1">
        <v>0</v>
      </c>
      <c r="K14908" s="1">
        <v>10</v>
      </c>
      <c r="L14908" s="1"/>
      <c r="M14908" s="1">
        <f t="shared" si="232"/>
        <v>1</v>
      </c>
      <c r="U14908" s="1"/>
      <c r="V14908" s="1"/>
      <c r="W14908" s="1"/>
    </row>
    <row r="14909" spans="3:23" x14ac:dyDescent="0.35">
      <c r="C14909" t="s">
        <v>831</v>
      </c>
      <c r="D14909">
        <v>14907</v>
      </c>
      <c r="I14909">
        <v>4.5535149600000002</v>
      </c>
      <c r="J14909" s="1">
        <v>0</v>
      </c>
      <c r="K14909" s="1">
        <v>10</v>
      </c>
      <c r="L14909" s="1"/>
      <c r="M14909" s="1">
        <f t="shared" si="232"/>
        <v>1</v>
      </c>
      <c r="U14909" s="1"/>
      <c r="V14909" s="1"/>
      <c r="W14909" s="1"/>
    </row>
    <row r="14910" spans="3:23" x14ac:dyDescent="0.35">
      <c r="C14910" t="s">
        <v>831</v>
      </c>
      <c r="D14910">
        <v>14908</v>
      </c>
      <c r="I14910">
        <v>4.5800533300000001</v>
      </c>
      <c r="J14910" s="1">
        <v>0</v>
      </c>
      <c r="K14910" s="1">
        <v>10</v>
      </c>
      <c r="L14910" s="1"/>
      <c r="M14910" s="1">
        <f t="shared" si="232"/>
        <v>1</v>
      </c>
      <c r="U14910" s="1"/>
      <c r="V14910" s="1"/>
      <c r="W14910" s="1"/>
    </row>
    <row r="14911" spans="3:23" x14ac:dyDescent="0.35">
      <c r="C14911" t="s">
        <v>831</v>
      </c>
      <c r="D14911">
        <v>14909</v>
      </c>
      <c r="I14911">
        <v>4.3617215199999997</v>
      </c>
      <c r="J14911" s="1">
        <v>0</v>
      </c>
      <c r="K14911" s="1">
        <v>10</v>
      </c>
      <c r="L14911" s="1"/>
      <c r="M14911" s="1">
        <f t="shared" si="232"/>
        <v>1</v>
      </c>
      <c r="U14911" s="1"/>
      <c r="V14911" s="1"/>
      <c r="W14911" s="1"/>
    </row>
    <row r="14912" spans="3:23" x14ac:dyDescent="0.35">
      <c r="C14912" t="s">
        <v>831</v>
      </c>
      <c r="D14912">
        <v>14910</v>
      </c>
      <c r="I14912">
        <v>4.4254236200000001</v>
      </c>
      <c r="J14912" s="1">
        <v>0</v>
      </c>
      <c r="K14912" s="1">
        <v>10</v>
      </c>
      <c r="L14912" s="1"/>
      <c r="M14912" s="1">
        <f t="shared" si="232"/>
        <v>1</v>
      </c>
      <c r="U14912" s="1"/>
      <c r="V14912" s="1"/>
      <c r="W14912" s="1"/>
    </row>
    <row r="14913" spans="3:23" x14ac:dyDescent="0.35">
      <c r="C14913" t="s">
        <v>831</v>
      </c>
      <c r="D14913">
        <v>14911</v>
      </c>
      <c r="I14913">
        <v>4.4635763199999996</v>
      </c>
      <c r="J14913" s="1">
        <v>0</v>
      </c>
      <c r="K14913" s="1">
        <v>10</v>
      </c>
      <c r="L14913" s="1"/>
      <c r="M14913" s="1">
        <f t="shared" si="232"/>
        <v>1</v>
      </c>
      <c r="U14913" s="1"/>
      <c r="V14913" s="1"/>
      <c r="W14913" s="1"/>
    </row>
    <row r="14914" spans="3:23" x14ac:dyDescent="0.35">
      <c r="C14914" t="s">
        <v>831</v>
      </c>
      <c r="D14914">
        <v>14912</v>
      </c>
      <c r="I14914">
        <v>4.4723835000000003</v>
      </c>
      <c r="J14914" s="1">
        <v>0</v>
      </c>
      <c r="K14914" s="1">
        <v>10</v>
      </c>
      <c r="L14914" s="1"/>
      <c r="M14914" s="1">
        <f t="shared" si="232"/>
        <v>1</v>
      </c>
      <c r="U14914" s="1"/>
      <c r="V14914" s="1"/>
      <c r="W14914" s="1"/>
    </row>
    <row r="14915" spans="3:23" x14ac:dyDescent="0.35">
      <c r="C14915" t="s">
        <v>831</v>
      </c>
      <c r="D14915">
        <v>14913</v>
      </c>
      <c r="I14915">
        <v>4.4192643199999999</v>
      </c>
      <c r="J14915" s="1">
        <v>0</v>
      </c>
      <c r="K14915" s="1">
        <v>10</v>
      </c>
      <c r="L14915" s="1"/>
      <c r="M14915" s="1">
        <f t="shared" si="232"/>
        <v>1</v>
      </c>
      <c r="U14915" s="1"/>
      <c r="V14915" s="1"/>
      <c r="W14915" s="1"/>
    </row>
    <row r="14916" spans="3:23" x14ac:dyDescent="0.35">
      <c r="C14916" t="s">
        <v>831</v>
      </c>
      <c r="D14916">
        <v>14914</v>
      </c>
      <c r="I14916">
        <v>4.3984880400000002</v>
      </c>
      <c r="J14916" s="1">
        <v>0</v>
      </c>
      <c r="K14916" s="1">
        <v>10</v>
      </c>
      <c r="L14916" s="1"/>
      <c r="M14916" s="1">
        <f t="shared" ref="M14916:M14979" si="233">IF(OR(C14916=N14916,C14916="",N14916=""),1,0)</f>
        <v>1</v>
      </c>
      <c r="U14916" s="1"/>
      <c r="V14916" s="1"/>
      <c r="W14916" s="1"/>
    </row>
    <row r="14917" spans="3:23" x14ac:dyDescent="0.35">
      <c r="C14917" t="s">
        <v>831</v>
      </c>
      <c r="D14917">
        <v>14915</v>
      </c>
      <c r="I14917">
        <v>4.4436054199999999</v>
      </c>
      <c r="J14917" s="1">
        <v>0</v>
      </c>
      <c r="K14917" s="1">
        <v>10</v>
      </c>
      <c r="L14917" s="1"/>
      <c r="M14917" s="1">
        <f t="shared" si="233"/>
        <v>1</v>
      </c>
      <c r="U14917" s="1"/>
      <c r="V14917" s="1"/>
      <c r="W14917" s="1"/>
    </row>
    <row r="14918" spans="3:23" x14ac:dyDescent="0.35">
      <c r="C14918" t="s">
        <v>831</v>
      </c>
      <c r="D14918">
        <v>14916</v>
      </c>
      <c r="I14918">
        <v>4.3487634699999997</v>
      </c>
      <c r="J14918" s="1">
        <v>0</v>
      </c>
      <c r="K14918" s="1">
        <v>10</v>
      </c>
      <c r="L14918" s="1"/>
      <c r="M14918" s="1">
        <f t="shared" si="233"/>
        <v>1</v>
      </c>
      <c r="U14918" s="1"/>
      <c r="V14918" s="1"/>
      <c r="W14918" s="1"/>
    </row>
    <row r="14919" spans="3:23" x14ac:dyDescent="0.35">
      <c r="C14919" t="s">
        <v>831</v>
      </c>
      <c r="D14919">
        <v>14917</v>
      </c>
      <c r="I14919">
        <v>4.36870241</v>
      </c>
      <c r="J14919" s="1">
        <v>0</v>
      </c>
      <c r="K14919" s="1">
        <v>10</v>
      </c>
      <c r="L14919" s="1"/>
      <c r="M14919" s="1">
        <f t="shared" si="233"/>
        <v>1</v>
      </c>
      <c r="U14919" s="1"/>
      <c r="V14919" s="1"/>
      <c r="W14919" s="1"/>
    </row>
    <row r="14920" spans="3:23" x14ac:dyDescent="0.35">
      <c r="C14920" t="s">
        <v>831</v>
      </c>
      <c r="D14920">
        <v>14918</v>
      </c>
      <c r="I14920">
        <v>4.3378334000000001</v>
      </c>
      <c r="J14920" s="1">
        <v>0</v>
      </c>
      <c r="K14920" s="1">
        <v>10</v>
      </c>
      <c r="L14920" s="1"/>
      <c r="M14920" s="1">
        <f t="shared" si="233"/>
        <v>1</v>
      </c>
      <c r="U14920" s="1"/>
      <c r="V14920" s="1"/>
      <c r="W14920" s="1"/>
    </row>
    <row r="14921" spans="3:23" x14ac:dyDescent="0.35">
      <c r="C14921" t="s">
        <v>831</v>
      </c>
      <c r="D14921">
        <v>14919</v>
      </c>
      <c r="I14921">
        <v>4.3407878899999996</v>
      </c>
      <c r="J14921" s="1">
        <v>0</v>
      </c>
      <c r="K14921" s="1">
        <v>10</v>
      </c>
      <c r="L14921" s="1"/>
      <c r="M14921" s="1">
        <f t="shared" si="233"/>
        <v>1</v>
      </c>
      <c r="U14921" s="1"/>
      <c r="V14921" s="1"/>
      <c r="W14921" s="1"/>
    </row>
    <row r="14922" spans="3:23" x14ac:dyDescent="0.35">
      <c r="C14922" t="s">
        <v>831</v>
      </c>
      <c r="D14922">
        <v>14920</v>
      </c>
      <c r="I14922">
        <v>4.5760655400000001</v>
      </c>
      <c r="J14922" s="1">
        <v>0</v>
      </c>
      <c r="K14922" s="1">
        <v>10</v>
      </c>
      <c r="L14922" s="1"/>
      <c r="M14922" s="1">
        <f t="shared" si="233"/>
        <v>1</v>
      </c>
      <c r="U14922" s="1"/>
      <c r="V14922" s="1"/>
      <c r="W14922" s="1"/>
    </row>
    <row r="14923" spans="3:23" x14ac:dyDescent="0.35">
      <c r="C14923" t="s">
        <v>831</v>
      </c>
      <c r="D14923">
        <v>14921</v>
      </c>
      <c r="I14923">
        <v>4.7754535699999998</v>
      </c>
      <c r="J14923" s="1">
        <v>0</v>
      </c>
      <c r="K14923" s="1">
        <v>10</v>
      </c>
      <c r="L14923" s="1"/>
      <c r="M14923" s="1">
        <f t="shared" si="233"/>
        <v>1</v>
      </c>
      <c r="U14923" s="1"/>
      <c r="V14923" s="1"/>
      <c r="W14923" s="1"/>
    </row>
    <row r="14924" spans="3:23" x14ac:dyDescent="0.35">
      <c r="C14924" t="s">
        <v>831</v>
      </c>
      <c r="D14924">
        <v>14922</v>
      </c>
      <c r="I14924">
        <v>4.6757597899999999</v>
      </c>
      <c r="J14924" s="1">
        <v>0</v>
      </c>
      <c r="K14924" s="1">
        <v>10</v>
      </c>
      <c r="L14924" s="1"/>
      <c r="M14924" s="1">
        <f t="shared" si="233"/>
        <v>1</v>
      </c>
      <c r="T14924" s="2"/>
      <c r="U14924" s="1"/>
      <c r="V14924" s="1"/>
      <c r="W14924" s="1"/>
    </row>
    <row r="14925" spans="3:23" x14ac:dyDescent="0.35">
      <c r="C14925" t="s">
        <v>831</v>
      </c>
      <c r="D14925">
        <v>14923</v>
      </c>
      <c r="I14925">
        <v>4.7045664800000004</v>
      </c>
      <c r="J14925" s="1">
        <v>0</v>
      </c>
      <c r="K14925" s="1">
        <v>10</v>
      </c>
      <c r="L14925" s="1"/>
      <c r="M14925" s="1">
        <f t="shared" si="233"/>
        <v>1</v>
      </c>
      <c r="U14925" s="1"/>
      <c r="V14925" s="1"/>
      <c r="W14925" s="1"/>
    </row>
    <row r="14926" spans="3:23" x14ac:dyDescent="0.35">
      <c r="C14926" t="s">
        <v>831</v>
      </c>
      <c r="D14926">
        <v>14924</v>
      </c>
      <c r="I14926">
        <v>4.8751473399999998</v>
      </c>
      <c r="J14926" s="1">
        <v>0</v>
      </c>
      <c r="K14926" s="1">
        <v>10</v>
      </c>
      <c r="L14926" s="1"/>
      <c r="M14926" s="1">
        <f t="shared" si="233"/>
        <v>1</v>
      </c>
      <c r="U14926" s="1"/>
      <c r="V14926" s="1"/>
      <c r="W14926" s="1"/>
    </row>
    <row r="14927" spans="3:23" x14ac:dyDescent="0.35">
      <c r="C14927" t="s">
        <v>831</v>
      </c>
      <c r="D14927">
        <v>14925</v>
      </c>
      <c r="I14927">
        <v>4.5256900800000004</v>
      </c>
      <c r="J14927" s="1">
        <v>0</v>
      </c>
      <c r="K14927" s="1">
        <v>10</v>
      </c>
      <c r="L14927" s="1"/>
      <c r="M14927" s="1">
        <f t="shared" si="233"/>
        <v>1</v>
      </c>
      <c r="U14927" s="1"/>
      <c r="V14927" s="1"/>
      <c r="W14927" s="1"/>
    </row>
    <row r="14928" spans="3:23" x14ac:dyDescent="0.35">
      <c r="C14928" t="s">
        <v>831</v>
      </c>
      <c r="D14928">
        <v>14926</v>
      </c>
      <c r="I14928">
        <v>4.6353249500000002</v>
      </c>
      <c r="J14928" s="1">
        <v>0</v>
      </c>
      <c r="K14928" s="1">
        <v>10</v>
      </c>
      <c r="L14928" s="1"/>
      <c r="M14928" s="1">
        <f t="shared" si="233"/>
        <v>1</v>
      </c>
      <c r="U14928" s="1"/>
      <c r="V14928" s="1"/>
      <c r="W14928" s="1"/>
    </row>
    <row r="14929" spans="3:23" x14ac:dyDescent="0.35">
      <c r="C14929" t="s">
        <v>831</v>
      </c>
      <c r="D14929">
        <v>14927</v>
      </c>
      <c r="I14929">
        <v>4.7794408800000001</v>
      </c>
      <c r="J14929" s="1">
        <v>0</v>
      </c>
      <c r="K14929" s="1">
        <v>10</v>
      </c>
      <c r="L14929" s="1"/>
      <c r="M14929" s="1">
        <f t="shared" si="233"/>
        <v>1</v>
      </c>
      <c r="U14929" s="1"/>
      <c r="V14929" s="1"/>
      <c r="W14929" s="1"/>
    </row>
    <row r="14930" spans="3:23" x14ac:dyDescent="0.35">
      <c r="C14930" t="s">
        <v>831</v>
      </c>
      <c r="D14930">
        <v>14928</v>
      </c>
      <c r="I14930">
        <v>4.4803595500000002</v>
      </c>
      <c r="J14930" s="1">
        <v>0</v>
      </c>
      <c r="K14930" s="1">
        <v>10</v>
      </c>
      <c r="L14930" s="1"/>
      <c r="M14930" s="1">
        <f t="shared" si="233"/>
        <v>1</v>
      </c>
      <c r="U14930" s="1"/>
      <c r="V14930" s="1"/>
      <c r="W14930" s="1"/>
    </row>
    <row r="14931" spans="3:23" x14ac:dyDescent="0.35">
      <c r="C14931" t="s">
        <v>831</v>
      </c>
      <c r="D14931">
        <v>14929</v>
      </c>
      <c r="I14931">
        <v>4.3328123099999996</v>
      </c>
      <c r="J14931" s="1">
        <v>0</v>
      </c>
      <c r="K14931" s="1">
        <v>10</v>
      </c>
      <c r="L14931" s="1"/>
      <c r="M14931" s="1">
        <f t="shared" si="233"/>
        <v>1</v>
      </c>
      <c r="U14931" s="1"/>
      <c r="V14931" s="1"/>
      <c r="W14931" s="1"/>
    </row>
    <row r="14932" spans="3:23" x14ac:dyDescent="0.35">
      <c r="C14932" t="s">
        <v>831</v>
      </c>
      <c r="D14932">
        <v>14930</v>
      </c>
      <c r="I14932">
        <v>4.4055166200000002</v>
      </c>
      <c r="J14932" s="1">
        <v>0</v>
      </c>
      <c r="K14932" s="1">
        <v>10</v>
      </c>
      <c r="L14932" s="1"/>
      <c r="M14932" s="1">
        <f t="shared" si="233"/>
        <v>1</v>
      </c>
      <c r="U14932" s="1"/>
      <c r="V14932" s="1"/>
      <c r="W14932" s="1"/>
    </row>
    <row r="14933" spans="3:23" x14ac:dyDescent="0.35">
      <c r="C14933" t="s">
        <v>831</v>
      </c>
      <c r="D14933">
        <v>14931</v>
      </c>
      <c r="I14933">
        <v>4.5082735999999999</v>
      </c>
      <c r="J14933" s="1">
        <v>0</v>
      </c>
      <c r="K14933" s="1">
        <v>10</v>
      </c>
      <c r="L14933" s="1"/>
      <c r="M14933" s="1">
        <f t="shared" si="233"/>
        <v>1</v>
      </c>
      <c r="U14933" s="1"/>
      <c r="V14933" s="1"/>
      <c r="W14933" s="1"/>
    </row>
    <row r="14934" spans="3:23" x14ac:dyDescent="0.35">
      <c r="C14934" t="s">
        <v>831</v>
      </c>
      <c r="D14934">
        <v>14932</v>
      </c>
      <c r="I14934">
        <v>4.4045915600000001</v>
      </c>
      <c r="J14934" s="1">
        <v>0</v>
      </c>
      <c r="K14934" s="1">
        <v>10</v>
      </c>
      <c r="L14934" s="1"/>
      <c r="M14934" s="1">
        <f t="shared" si="233"/>
        <v>1</v>
      </c>
      <c r="U14934" s="1"/>
      <c r="V14934" s="1"/>
      <c r="W14934" s="1"/>
    </row>
    <row r="14935" spans="3:23" x14ac:dyDescent="0.35">
      <c r="C14935" t="s">
        <v>831</v>
      </c>
      <c r="D14935">
        <v>14933</v>
      </c>
      <c r="I14935">
        <v>4.3179259300000004</v>
      </c>
      <c r="J14935" s="1">
        <v>0</v>
      </c>
      <c r="K14935" s="1">
        <v>10</v>
      </c>
      <c r="L14935" s="1"/>
      <c r="M14935" s="1">
        <f t="shared" si="233"/>
        <v>1</v>
      </c>
      <c r="U14935" s="1"/>
      <c r="V14935" s="1"/>
      <c r="W14935" s="1"/>
    </row>
    <row r="14936" spans="3:23" x14ac:dyDescent="0.35">
      <c r="C14936" t="s">
        <v>831</v>
      </c>
      <c r="D14936">
        <v>14934</v>
      </c>
      <c r="I14936">
        <v>4.3418145199999998</v>
      </c>
      <c r="J14936" s="1">
        <v>0</v>
      </c>
      <c r="K14936" s="1">
        <v>10</v>
      </c>
      <c r="L14936" s="1"/>
      <c r="M14936" s="1">
        <f t="shared" si="233"/>
        <v>1</v>
      </c>
      <c r="U14936" s="1"/>
      <c r="V14936" s="1"/>
      <c r="W14936" s="1"/>
    </row>
    <row r="14937" spans="3:23" x14ac:dyDescent="0.35">
      <c r="C14937" t="s">
        <v>831</v>
      </c>
      <c r="D14937">
        <v>14935</v>
      </c>
      <c r="I14937">
        <v>4.39755392</v>
      </c>
      <c r="J14937" s="1">
        <v>0</v>
      </c>
      <c r="K14937" s="1">
        <v>10</v>
      </c>
      <c r="L14937" s="1"/>
      <c r="M14937" s="1">
        <f t="shared" si="233"/>
        <v>1</v>
      </c>
      <c r="U14937" s="1"/>
      <c r="V14937" s="1"/>
      <c r="W14937" s="1"/>
    </row>
    <row r="14938" spans="3:23" x14ac:dyDescent="0.35">
      <c r="C14938" t="s">
        <v>831</v>
      </c>
      <c r="D14938">
        <v>14936</v>
      </c>
      <c r="I14938">
        <v>4.4245305100000003</v>
      </c>
      <c r="J14938" s="1">
        <v>0</v>
      </c>
      <c r="K14938" s="1">
        <v>10</v>
      </c>
      <c r="L14938" s="1"/>
      <c r="M14938" s="1">
        <f t="shared" si="233"/>
        <v>1</v>
      </c>
      <c r="U14938" s="1"/>
      <c r="V14938" s="1"/>
      <c r="W14938" s="1"/>
    </row>
    <row r="14939" spans="3:23" x14ac:dyDescent="0.35">
      <c r="C14939" t="s">
        <v>831</v>
      </c>
      <c r="D14939">
        <v>14937</v>
      </c>
      <c r="I14939">
        <v>4.3816280399999998</v>
      </c>
      <c r="J14939" s="1">
        <v>0</v>
      </c>
      <c r="K14939" s="1">
        <v>10</v>
      </c>
      <c r="L14939" s="1"/>
      <c r="M14939" s="1">
        <f t="shared" si="233"/>
        <v>1</v>
      </c>
      <c r="U14939" s="1"/>
      <c r="V14939" s="1"/>
      <c r="W14939" s="1"/>
    </row>
    <row r="14940" spans="3:23" x14ac:dyDescent="0.35">
      <c r="C14940" t="s">
        <v>831</v>
      </c>
      <c r="D14940">
        <v>14938</v>
      </c>
      <c r="I14940">
        <v>4.3507881199999998</v>
      </c>
      <c r="J14940" s="1">
        <v>0</v>
      </c>
      <c r="K14940" s="1">
        <v>10</v>
      </c>
      <c r="L14940" s="1"/>
      <c r="M14940" s="1">
        <f t="shared" si="233"/>
        <v>1</v>
      </c>
      <c r="U14940" s="1"/>
      <c r="V14940" s="1"/>
      <c r="W14940" s="1"/>
    </row>
    <row r="14941" spans="3:23" x14ac:dyDescent="0.35">
      <c r="C14941" t="s">
        <v>831</v>
      </c>
      <c r="D14941">
        <v>14939</v>
      </c>
      <c r="I14941">
        <v>4.4165549300000002</v>
      </c>
      <c r="J14941" s="1">
        <v>0</v>
      </c>
      <c r="K14941" s="1">
        <v>10</v>
      </c>
      <c r="L14941" s="1"/>
      <c r="M14941" s="1">
        <f t="shared" si="233"/>
        <v>1</v>
      </c>
      <c r="U14941" s="1"/>
      <c r="V14941" s="1"/>
      <c r="W14941" s="1"/>
    </row>
    <row r="14942" spans="3:23" x14ac:dyDescent="0.35">
      <c r="C14942" t="s">
        <v>831</v>
      </c>
      <c r="D14942">
        <v>14940</v>
      </c>
      <c r="I14942">
        <v>4.3038106000000003</v>
      </c>
      <c r="J14942" s="1">
        <v>0</v>
      </c>
      <c r="K14942" s="1">
        <v>10</v>
      </c>
      <c r="L14942" s="1"/>
      <c r="M14942" s="1">
        <f t="shared" si="233"/>
        <v>1</v>
      </c>
      <c r="U14942" s="1"/>
      <c r="V14942" s="1"/>
      <c r="W14942" s="1"/>
    </row>
    <row r="14943" spans="3:23" x14ac:dyDescent="0.35">
      <c r="C14943" t="s">
        <v>831</v>
      </c>
      <c r="D14943">
        <v>14941</v>
      </c>
      <c r="I14943">
        <v>4.2860751199999996</v>
      </c>
      <c r="J14943" s="1">
        <v>0</v>
      </c>
      <c r="K14943" s="1">
        <v>10</v>
      </c>
      <c r="L14943" s="1"/>
      <c r="M14943" s="1">
        <f t="shared" si="233"/>
        <v>1</v>
      </c>
      <c r="U14943" s="1"/>
      <c r="V14943" s="1"/>
      <c r="W14943" s="1"/>
    </row>
    <row r="14944" spans="3:23" x14ac:dyDescent="0.35">
      <c r="C14944" t="s">
        <v>831</v>
      </c>
      <c r="D14944">
        <v>14942</v>
      </c>
      <c r="I14944">
        <v>4.3088855700000002</v>
      </c>
      <c r="J14944" s="1">
        <v>0</v>
      </c>
      <c r="K14944" s="1">
        <v>10</v>
      </c>
      <c r="L14944" s="1"/>
      <c r="M14944" s="1">
        <f t="shared" si="233"/>
        <v>1</v>
      </c>
      <c r="U14944" s="1"/>
      <c r="V14944" s="1"/>
      <c r="W14944" s="1"/>
    </row>
    <row r="14945" spans="3:23" x14ac:dyDescent="0.35">
      <c r="C14945" t="s">
        <v>831</v>
      </c>
      <c r="D14945">
        <v>14943</v>
      </c>
      <c r="I14945">
        <v>4.2621865300000001</v>
      </c>
      <c r="J14945" s="1">
        <v>0</v>
      </c>
      <c r="K14945" s="1">
        <v>10</v>
      </c>
      <c r="L14945" s="1"/>
      <c r="M14945" s="1">
        <f t="shared" si="233"/>
        <v>1</v>
      </c>
      <c r="U14945" s="1"/>
      <c r="V14945" s="1"/>
      <c r="W14945" s="1"/>
    </row>
    <row r="14946" spans="3:23" x14ac:dyDescent="0.35">
      <c r="C14946" t="s">
        <v>831</v>
      </c>
      <c r="D14946">
        <v>14944</v>
      </c>
      <c r="I14946">
        <v>4.3179259300000004</v>
      </c>
      <c r="J14946" s="1">
        <v>0</v>
      </c>
      <c r="K14946" s="1">
        <v>10</v>
      </c>
      <c r="L14946" s="1"/>
      <c r="M14946" s="1">
        <f t="shared" si="233"/>
        <v>1</v>
      </c>
      <c r="U14946" s="1"/>
      <c r="V14946" s="1"/>
      <c r="W14946" s="1"/>
    </row>
    <row r="14947" spans="3:23" x14ac:dyDescent="0.35">
      <c r="C14947" t="s">
        <v>831</v>
      </c>
      <c r="D14947">
        <v>14945</v>
      </c>
      <c r="I14947">
        <v>4.2871875800000003</v>
      </c>
      <c r="J14947" s="1">
        <v>0</v>
      </c>
      <c r="K14947" s="1">
        <v>10</v>
      </c>
      <c r="L14947" s="1"/>
      <c r="M14947" s="1">
        <f t="shared" si="233"/>
        <v>1</v>
      </c>
      <c r="U14947" s="1"/>
      <c r="V14947" s="1"/>
      <c r="W14947" s="1"/>
    </row>
    <row r="14948" spans="3:23" x14ac:dyDescent="0.35">
      <c r="C14948" t="s">
        <v>831</v>
      </c>
      <c r="D14948">
        <v>14946</v>
      </c>
      <c r="I14948">
        <v>4.3298706999999999</v>
      </c>
      <c r="J14948" s="1">
        <v>0</v>
      </c>
      <c r="K14948" s="1">
        <v>10</v>
      </c>
      <c r="L14948" s="1"/>
      <c r="M14948" s="1">
        <f t="shared" si="233"/>
        <v>1</v>
      </c>
      <c r="U14948" s="1"/>
      <c r="V14948" s="1"/>
      <c r="W14948" s="1"/>
    </row>
    <row r="14949" spans="3:23" x14ac:dyDescent="0.35">
      <c r="C14949" t="s">
        <v>831</v>
      </c>
      <c r="D14949">
        <v>14947</v>
      </c>
      <c r="I14949">
        <v>4.3567390399999999</v>
      </c>
      <c r="J14949" s="1">
        <v>0</v>
      </c>
      <c r="K14949" s="1">
        <v>10</v>
      </c>
      <c r="L14949" s="1"/>
      <c r="M14949" s="1">
        <f t="shared" si="233"/>
        <v>1</v>
      </c>
      <c r="U14949" s="1"/>
      <c r="V14949" s="1"/>
      <c r="W14949" s="1"/>
    </row>
    <row r="14950" spans="3:23" x14ac:dyDescent="0.35">
      <c r="C14950" t="s">
        <v>831</v>
      </c>
      <c r="D14950">
        <v>14948</v>
      </c>
      <c r="I14950">
        <v>4.3726897200000003</v>
      </c>
      <c r="J14950" s="1">
        <v>0</v>
      </c>
      <c r="K14950" s="1">
        <v>10</v>
      </c>
      <c r="L14950" s="1"/>
      <c r="M14950" s="1">
        <f t="shared" si="233"/>
        <v>1</v>
      </c>
      <c r="U14950" s="1"/>
      <c r="V14950" s="1"/>
      <c r="W14950" s="1"/>
    </row>
    <row r="14951" spans="3:23" x14ac:dyDescent="0.35">
      <c r="C14951" t="s">
        <v>831</v>
      </c>
      <c r="D14951">
        <v>14949</v>
      </c>
      <c r="I14951">
        <v>4.4652371400000002</v>
      </c>
      <c r="J14951" s="1">
        <v>0</v>
      </c>
      <c r="K14951" s="1">
        <v>10</v>
      </c>
      <c r="L14951" s="1"/>
      <c r="M14951" s="1">
        <f t="shared" si="233"/>
        <v>1</v>
      </c>
      <c r="U14951" s="1"/>
      <c r="V14951" s="1"/>
      <c r="W14951" s="1"/>
    </row>
    <row r="14952" spans="3:23" x14ac:dyDescent="0.35">
      <c r="C14952" t="s">
        <v>831</v>
      </c>
      <c r="D14952">
        <v>14950</v>
      </c>
      <c r="I14952">
        <v>4.3696842199999999</v>
      </c>
      <c r="J14952" s="1">
        <v>0</v>
      </c>
      <c r="K14952" s="1">
        <v>10</v>
      </c>
      <c r="L14952" s="1"/>
      <c r="M14952" s="1">
        <f t="shared" si="233"/>
        <v>1</v>
      </c>
      <c r="U14952" s="1"/>
      <c r="V14952" s="1"/>
      <c r="W14952" s="1"/>
    </row>
    <row r="14953" spans="3:23" x14ac:dyDescent="0.35">
      <c r="C14953" t="s">
        <v>831</v>
      </c>
      <c r="D14953">
        <v>14951</v>
      </c>
      <c r="I14953">
        <v>4.39661598</v>
      </c>
      <c r="J14953" s="1">
        <v>0</v>
      </c>
      <c r="K14953" s="1">
        <v>10</v>
      </c>
      <c r="L14953" s="1"/>
      <c r="M14953" s="1">
        <f t="shared" si="233"/>
        <v>1</v>
      </c>
      <c r="U14953" s="1"/>
      <c r="V14953" s="1"/>
      <c r="W14953" s="1"/>
    </row>
    <row r="14954" spans="3:23" x14ac:dyDescent="0.35">
      <c r="C14954" t="s">
        <v>831</v>
      </c>
      <c r="D14954">
        <v>14952</v>
      </c>
      <c r="I14954">
        <v>4.4064383500000002</v>
      </c>
      <c r="J14954" s="1">
        <v>0</v>
      </c>
      <c r="K14954" s="1">
        <v>10</v>
      </c>
      <c r="L14954" s="1"/>
      <c r="M14954" s="1">
        <f t="shared" si="233"/>
        <v>1</v>
      </c>
      <c r="U14954" s="1"/>
      <c r="V14954" s="1"/>
      <c r="W14954" s="1"/>
    </row>
    <row r="14955" spans="3:23" x14ac:dyDescent="0.35">
      <c r="C14955" t="s">
        <v>831</v>
      </c>
      <c r="D14955">
        <v>14953</v>
      </c>
      <c r="I14955">
        <v>4.4484572399999998</v>
      </c>
      <c r="J14955" s="1">
        <v>0</v>
      </c>
      <c r="K14955" s="1">
        <v>10</v>
      </c>
      <c r="L14955" s="1"/>
      <c r="M14955" s="1">
        <f t="shared" si="233"/>
        <v>1</v>
      </c>
      <c r="U14955" s="1"/>
      <c r="V14955" s="1"/>
      <c r="W14955" s="1"/>
    </row>
    <row r="14956" spans="3:23" x14ac:dyDescent="0.35">
      <c r="C14956" t="s">
        <v>831</v>
      </c>
      <c r="D14956">
        <v>14954</v>
      </c>
      <c r="I14956">
        <v>4.4285178199999997</v>
      </c>
      <c r="J14956" s="1">
        <v>0</v>
      </c>
      <c r="K14956" s="1">
        <v>10</v>
      </c>
      <c r="L14956" s="1"/>
      <c r="M14956" s="1">
        <f t="shared" si="233"/>
        <v>1</v>
      </c>
      <c r="U14956" s="1"/>
      <c r="V14956" s="1"/>
      <c r="W14956" s="1"/>
    </row>
    <row r="14957" spans="3:23" x14ac:dyDescent="0.35">
      <c r="C14957" t="s">
        <v>831</v>
      </c>
      <c r="D14957">
        <v>14955</v>
      </c>
      <c r="I14957">
        <v>4.4125671400000002</v>
      </c>
      <c r="J14957" s="1">
        <v>0</v>
      </c>
      <c r="K14957" s="1">
        <v>10</v>
      </c>
      <c r="L14957" s="1"/>
      <c r="M14957" s="1">
        <f t="shared" si="233"/>
        <v>1</v>
      </c>
      <c r="U14957" s="1"/>
      <c r="V14957" s="1"/>
      <c r="W14957" s="1"/>
    </row>
    <row r="14958" spans="3:23" x14ac:dyDescent="0.35">
      <c r="C14958" t="s">
        <v>831</v>
      </c>
      <c r="D14958">
        <v>14956</v>
      </c>
      <c r="I14958">
        <v>4.3806653000000004</v>
      </c>
      <c r="J14958" s="1">
        <v>0</v>
      </c>
      <c r="K14958" s="1">
        <v>10</v>
      </c>
      <c r="L14958" s="1"/>
      <c r="M14958" s="1">
        <f t="shared" si="233"/>
        <v>1</v>
      </c>
      <c r="U14958" s="1"/>
      <c r="V14958" s="1"/>
      <c r="W14958" s="1"/>
    </row>
    <row r="14959" spans="3:23" x14ac:dyDescent="0.35">
      <c r="C14959" t="s">
        <v>831</v>
      </c>
      <c r="D14959">
        <v>14957</v>
      </c>
      <c r="I14959">
        <v>4.7511553800000002</v>
      </c>
      <c r="J14959" s="1">
        <v>0</v>
      </c>
      <c r="K14959" s="1">
        <v>10</v>
      </c>
      <c r="L14959" s="1"/>
      <c r="M14959" s="1">
        <f t="shared" si="233"/>
        <v>1</v>
      </c>
      <c r="U14959" s="1"/>
      <c r="V14959" s="1"/>
      <c r="W14959" s="1"/>
    </row>
    <row r="14960" spans="3:23" x14ac:dyDescent="0.35">
      <c r="C14960" t="s">
        <v>831</v>
      </c>
      <c r="D14960">
        <v>14958</v>
      </c>
      <c r="I14960">
        <v>4.4564328199999999</v>
      </c>
      <c r="J14960" s="1">
        <v>0</v>
      </c>
      <c r="K14960" s="1">
        <v>10</v>
      </c>
      <c r="L14960" s="1"/>
      <c r="M14960" s="1">
        <f t="shared" si="233"/>
        <v>1</v>
      </c>
      <c r="U14960" s="1"/>
      <c r="V14960" s="1"/>
      <c r="W14960" s="1"/>
    </row>
    <row r="14961" spans="3:23" x14ac:dyDescent="0.35">
      <c r="C14961" t="s">
        <v>831</v>
      </c>
      <c r="D14961">
        <v>14959</v>
      </c>
      <c r="I14961">
        <v>4.99079227</v>
      </c>
      <c r="J14961" s="1">
        <v>0</v>
      </c>
      <c r="K14961" s="1">
        <v>10</v>
      </c>
      <c r="L14961" s="1"/>
      <c r="M14961" s="1">
        <f t="shared" si="233"/>
        <v>1</v>
      </c>
      <c r="U14961" s="1"/>
      <c r="V14961" s="1"/>
      <c r="W14961" s="1"/>
    </row>
    <row r="14962" spans="3:23" x14ac:dyDescent="0.35">
      <c r="C14962" t="s">
        <v>831</v>
      </c>
      <c r="D14962">
        <v>14960</v>
      </c>
      <c r="I14962">
        <v>4.6722693399999997</v>
      </c>
      <c r="J14962" s="1">
        <v>0</v>
      </c>
      <c r="K14962" s="1">
        <v>10</v>
      </c>
      <c r="L14962" s="1"/>
      <c r="M14962" s="1">
        <f t="shared" si="233"/>
        <v>1</v>
      </c>
      <c r="U14962" s="1"/>
      <c r="V14962" s="1"/>
      <c r="W14962" s="1"/>
    </row>
    <row r="14963" spans="3:23" x14ac:dyDescent="0.35">
      <c r="C14963" t="s">
        <v>831</v>
      </c>
      <c r="D14963">
        <v>14961</v>
      </c>
      <c r="I14963">
        <v>4.74393463</v>
      </c>
      <c r="J14963" s="1">
        <v>0</v>
      </c>
      <c r="K14963" s="1">
        <v>10</v>
      </c>
      <c r="L14963" s="1"/>
      <c r="M14963" s="1">
        <f t="shared" si="233"/>
        <v>1</v>
      </c>
      <c r="U14963" s="1"/>
      <c r="V14963" s="1"/>
      <c r="W14963" s="1"/>
    </row>
    <row r="14964" spans="3:23" x14ac:dyDescent="0.35">
      <c r="C14964" t="s">
        <v>831</v>
      </c>
      <c r="D14964">
        <v>14962</v>
      </c>
      <c r="I14964">
        <v>4.8030791300000004</v>
      </c>
      <c r="J14964" s="1">
        <v>0</v>
      </c>
      <c r="K14964" s="1">
        <v>10</v>
      </c>
      <c r="L14964" s="1"/>
      <c r="M14964" s="1">
        <f t="shared" si="233"/>
        <v>1</v>
      </c>
      <c r="U14964" s="1"/>
      <c r="V14964" s="1"/>
      <c r="W14964" s="1"/>
    </row>
    <row r="14965" spans="3:23" x14ac:dyDescent="0.35">
      <c r="C14965" t="s">
        <v>831</v>
      </c>
      <c r="D14965">
        <v>14963</v>
      </c>
      <c r="I14965">
        <v>4.5892901400000001</v>
      </c>
      <c r="J14965" s="1">
        <v>0</v>
      </c>
      <c r="K14965" s="1">
        <v>10</v>
      </c>
      <c r="L14965" s="1"/>
      <c r="M14965" s="1">
        <f t="shared" si="233"/>
        <v>1</v>
      </c>
      <c r="U14965" s="1"/>
      <c r="V14965" s="1"/>
      <c r="W14965" s="1"/>
    </row>
    <row r="14966" spans="3:23" x14ac:dyDescent="0.35">
      <c r="C14966" t="s">
        <v>831</v>
      </c>
      <c r="D14966">
        <v>14964</v>
      </c>
      <c r="I14966">
        <v>4.7280092199999997</v>
      </c>
      <c r="J14966" s="1">
        <v>0</v>
      </c>
      <c r="K14966" s="1">
        <v>10</v>
      </c>
      <c r="L14966" s="1"/>
      <c r="M14966" s="1">
        <f t="shared" si="233"/>
        <v>1</v>
      </c>
      <c r="U14966" s="1"/>
      <c r="V14966" s="1"/>
      <c r="W14966" s="1"/>
    </row>
    <row r="14967" spans="3:23" x14ac:dyDescent="0.35">
      <c r="C14967" t="s">
        <v>831</v>
      </c>
      <c r="D14967">
        <v>14965</v>
      </c>
      <c r="I14967">
        <v>4.7794408800000001</v>
      </c>
      <c r="J14967" s="1">
        <v>0</v>
      </c>
      <c r="K14967" s="1">
        <v>10</v>
      </c>
      <c r="L14967" s="1"/>
      <c r="M14967" s="1">
        <f t="shared" si="233"/>
        <v>1</v>
      </c>
      <c r="U14967" s="1"/>
      <c r="V14967" s="1"/>
      <c r="W14967" s="1"/>
    </row>
    <row r="14968" spans="3:23" x14ac:dyDescent="0.35">
      <c r="C14968" t="s">
        <v>831</v>
      </c>
      <c r="D14968">
        <v>14966</v>
      </c>
      <c r="I14968">
        <v>4.5561270699999996</v>
      </c>
      <c r="J14968" s="1">
        <v>0</v>
      </c>
      <c r="K14968" s="1">
        <v>10</v>
      </c>
      <c r="L14968" s="1"/>
      <c r="M14968" s="1">
        <f t="shared" si="233"/>
        <v>1</v>
      </c>
      <c r="U14968" s="1"/>
      <c r="V14968" s="1"/>
      <c r="W14968" s="1"/>
    </row>
    <row r="14969" spans="3:23" x14ac:dyDescent="0.35">
      <c r="C14969" t="s">
        <v>831</v>
      </c>
      <c r="D14969">
        <v>14967</v>
      </c>
      <c r="I14969">
        <v>4.6473069200000001</v>
      </c>
      <c r="J14969" s="1">
        <v>0</v>
      </c>
      <c r="K14969" s="1">
        <v>10</v>
      </c>
      <c r="L14969" s="1"/>
      <c r="M14969" s="1">
        <f t="shared" si="233"/>
        <v>1</v>
      </c>
      <c r="U14969" s="1"/>
      <c r="V14969" s="1"/>
      <c r="W14969" s="1"/>
    </row>
    <row r="14970" spans="3:23" x14ac:dyDescent="0.35">
      <c r="C14970" t="s">
        <v>831</v>
      </c>
      <c r="D14970">
        <v>14968</v>
      </c>
      <c r="I14970">
        <v>4.6393189399999999</v>
      </c>
      <c r="J14970" s="1">
        <v>0</v>
      </c>
      <c r="K14970" s="1">
        <v>10</v>
      </c>
      <c r="L14970" s="1"/>
      <c r="M14970" s="1">
        <f t="shared" si="233"/>
        <v>1</v>
      </c>
      <c r="U14970" s="1"/>
      <c r="V14970" s="1"/>
      <c r="W14970" s="1"/>
    </row>
    <row r="14971" spans="3:23" x14ac:dyDescent="0.35">
      <c r="C14971" t="s">
        <v>831</v>
      </c>
      <c r="D14971">
        <v>14969</v>
      </c>
      <c r="I14971">
        <v>4.3088855700000002</v>
      </c>
      <c r="J14971" s="1">
        <v>0</v>
      </c>
      <c r="K14971" s="1">
        <v>10</v>
      </c>
      <c r="L14971" s="1"/>
      <c r="M14971" s="1">
        <f t="shared" si="233"/>
        <v>1</v>
      </c>
      <c r="U14971" s="1"/>
      <c r="V14971" s="1"/>
      <c r="W14971" s="1"/>
    </row>
    <row r="14972" spans="3:23" x14ac:dyDescent="0.35">
      <c r="C14972" t="s">
        <v>831</v>
      </c>
      <c r="D14972">
        <v>14970</v>
      </c>
      <c r="I14972">
        <v>4.3647141500000002</v>
      </c>
      <c r="J14972" s="1">
        <v>0</v>
      </c>
      <c r="K14972" s="1">
        <v>10</v>
      </c>
      <c r="L14972" s="1"/>
      <c r="M14972" s="1">
        <f t="shared" si="233"/>
        <v>1</v>
      </c>
      <c r="U14972" s="1"/>
      <c r="V14972" s="1"/>
      <c r="W14972" s="1"/>
    </row>
    <row r="14973" spans="3:23" x14ac:dyDescent="0.35">
      <c r="C14973" t="s">
        <v>831</v>
      </c>
      <c r="D14973">
        <v>14971</v>
      </c>
      <c r="I14973">
        <v>4.4174609199999999</v>
      </c>
      <c r="J14973" s="1">
        <v>0</v>
      </c>
      <c r="K14973" s="1">
        <v>10</v>
      </c>
      <c r="L14973" s="1"/>
      <c r="M14973" s="1">
        <f t="shared" si="233"/>
        <v>1</v>
      </c>
      <c r="U14973" s="1"/>
      <c r="V14973" s="1"/>
      <c r="W14973" s="1"/>
    </row>
    <row r="14974" spans="3:23" x14ac:dyDescent="0.35">
      <c r="C14974" t="s">
        <v>831</v>
      </c>
      <c r="D14974">
        <v>14972</v>
      </c>
      <c r="I14974">
        <v>4.3447756799999997</v>
      </c>
      <c r="J14974" s="1">
        <v>0</v>
      </c>
      <c r="K14974" s="1">
        <v>10</v>
      </c>
      <c r="L14974" s="1"/>
      <c r="M14974" s="1">
        <f t="shared" si="233"/>
        <v>1</v>
      </c>
      <c r="U14974" s="1"/>
      <c r="V14974" s="1"/>
      <c r="W14974" s="1"/>
    </row>
    <row r="14975" spans="3:23" x14ac:dyDescent="0.35">
      <c r="C14975" t="s">
        <v>831</v>
      </c>
      <c r="D14975">
        <v>14973</v>
      </c>
      <c r="I14975">
        <v>4.5242247600000001</v>
      </c>
      <c r="J14975" s="1">
        <v>0</v>
      </c>
      <c r="K14975" s="1">
        <v>10</v>
      </c>
      <c r="L14975" s="1"/>
      <c r="M14975" s="1">
        <f t="shared" si="233"/>
        <v>1</v>
      </c>
      <c r="U14975" s="1"/>
      <c r="V14975" s="1"/>
      <c r="W14975" s="1"/>
    </row>
    <row r="14976" spans="3:23" x14ac:dyDescent="0.35">
      <c r="C14976" t="s">
        <v>831</v>
      </c>
      <c r="D14976">
        <v>14974</v>
      </c>
      <c r="I14976">
        <v>4.5322003400000002</v>
      </c>
      <c r="J14976" s="1">
        <v>0</v>
      </c>
      <c r="K14976" s="1">
        <v>10</v>
      </c>
      <c r="L14976" s="1"/>
      <c r="M14976" s="1">
        <f t="shared" si="233"/>
        <v>1</v>
      </c>
      <c r="U14976" s="1"/>
      <c r="V14976" s="1"/>
      <c r="W14976" s="1"/>
    </row>
    <row r="14977" spans="3:23" x14ac:dyDescent="0.35">
      <c r="C14977" t="s">
        <v>831</v>
      </c>
      <c r="D14977">
        <v>14975</v>
      </c>
      <c r="I14977">
        <v>4.5834007300000001</v>
      </c>
      <c r="J14977" s="1">
        <v>0</v>
      </c>
      <c r="K14977" s="1">
        <v>10</v>
      </c>
      <c r="L14977" s="1"/>
      <c r="M14977" s="1">
        <f t="shared" si="233"/>
        <v>1</v>
      </c>
      <c r="U14977" s="1"/>
      <c r="V14977" s="1"/>
      <c r="W14977" s="1"/>
    </row>
    <row r="14978" spans="3:23" x14ac:dyDescent="0.35">
      <c r="C14978" t="s">
        <v>831</v>
      </c>
      <c r="D14978">
        <v>14976</v>
      </c>
      <c r="I14978">
        <v>4.5720777500000001</v>
      </c>
      <c r="J14978" s="1">
        <v>0</v>
      </c>
      <c r="K14978" s="1">
        <v>10</v>
      </c>
      <c r="L14978" s="1"/>
      <c r="M14978" s="1">
        <f t="shared" si="233"/>
        <v>1</v>
      </c>
      <c r="U14978" s="1"/>
      <c r="V14978" s="1"/>
      <c r="W14978" s="1"/>
    </row>
    <row r="14979" spans="3:23" x14ac:dyDescent="0.35">
      <c r="C14979" t="s">
        <v>831</v>
      </c>
      <c r="D14979">
        <v>14977</v>
      </c>
      <c r="I14979">
        <v>4.4963102299999997</v>
      </c>
      <c r="J14979" s="1">
        <v>0</v>
      </c>
      <c r="K14979" s="1">
        <v>10</v>
      </c>
      <c r="L14979" s="1"/>
      <c r="M14979" s="1">
        <f t="shared" si="233"/>
        <v>1</v>
      </c>
      <c r="U14979" s="1"/>
      <c r="V14979" s="1"/>
      <c r="W14979" s="1"/>
    </row>
    <row r="14980" spans="3:23" x14ac:dyDescent="0.35">
      <c r="C14980" t="s">
        <v>831</v>
      </c>
      <c r="D14980">
        <v>14978</v>
      </c>
      <c r="I14980">
        <v>4.5601143799999999</v>
      </c>
      <c r="J14980" s="1">
        <v>0</v>
      </c>
      <c r="K14980" s="1">
        <v>10</v>
      </c>
      <c r="L14980" s="1"/>
      <c r="M14980" s="1">
        <f t="shared" ref="M14980:M15043" si="234">IF(OR(C14980=N14980,C14980="",N14980=""),1,0)</f>
        <v>1</v>
      </c>
      <c r="U14980" s="1"/>
      <c r="V14980" s="1"/>
      <c r="W14980" s="1"/>
    </row>
    <row r="14981" spans="3:23" x14ac:dyDescent="0.35">
      <c r="C14981" t="s">
        <v>831</v>
      </c>
      <c r="D14981">
        <v>14979</v>
      </c>
      <c r="I14981">
        <v>4.5336399099999998</v>
      </c>
      <c r="J14981" s="1">
        <v>0</v>
      </c>
      <c r="K14981" s="1">
        <v>10</v>
      </c>
      <c r="L14981" s="1"/>
      <c r="M14981" s="1">
        <f t="shared" si="234"/>
        <v>1</v>
      </c>
      <c r="U14981" s="1"/>
      <c r="V14981" s="1"/>
      <c r="W14981" s="1"/>
    </row>
    <row r="14982" spans="3:23" x14ac:dyDescent="0.35">
      <c r="C14982" t="s">
        <v>831</v>
      </c>
      <c r="D14982">
        <v>14980</v>
      </c>
      <c r="I14982">
        <v>4.2860751199999996</v>
      </c>
      <c r="J14982" s="1">
        <v>0</v>
      </c>
      <c r="K14982" s="1">
        <v>10</v>
      </c>
      <c r="L14982" s="1"/>
      <c r="M14982" s="1">
        <f t="shared" si="234"/>
        <v>1</v>
      </c>
      <c r="U14982" s="1"/>
      <c r="V14982" s="1"/>
      <c r="W14982" s="1"/>
    </row>
    <row r="14983" spans="3:23" x14ac:dyDescent="0.35">
      <c r="C14983" t="s">
        <v>831</v>
      </c>
      <c r="D14983">
        <v>14981</v>
      </c>
      <c r="I14983">
        <v>4.3110375400000001</v>
      </c>
      <c r="J14983" s="1">
        <v>0</v>
      </c>
      <c r="K14983" s="1">
        <v>10</v>
      </c>
      <c r="L14983" s="1"/>
      <c r="M14983" s="1">
        <f t="shared" si="234"/>
        <v>1</v>
      </c>
      <c r="U14983" s="1"/>
      <c r="V14983" s="1"/>
      <c r="W14983" s="1"/>
    </row>
    <row r="14984" spans="3:23" x14ac:dyDescent="0.35">
      <c r="C14984" t="s">
        <v>831</v>
      </c>
      <c r="D14984">
        <v>14982</v>
      </c>
      <c r="I14984">
        <v>4.3168611500000003</v>
      </c>
      <c r="J14984" s="1">
        <v>0</v>
      </c>
      <c r="K14984" s="1">
        <v>10</v>
      </c>
      <c r="L14984" s="1"/>
      <c r="M14984" s="1">
        <f t="shared" si="234"/>
        <v>1</v>
      </c>
      <c r="U14984" s="1"/>
      <c r="V14984" s="1"/>
      <c r="W14984" s="1"/>
    </row>
    <row r="14985" spans="3:23" x14ac:dyDescent="0.35">
      <c r="C14985" t="s">
        <v>831</v>
      </c>
      <c r="D14985">
        <v>14983</v>
      </c>
      <c r="I14985">
        <v>4.29005671</v>
      </c>
      <c r="J14985" s="1">
        <v>0</v>
      </c>
      <c r="K14985" s="1">
        <v>10</v>
      </c>
      <c r="L14985" s="1"/>
      <c r="M14985" s="1">
        <f t="shared" si="234"/>
        <v>1</v>
      </c>
      <c r="U14985" s="1"/>
      <c r="V14985" s="1"/>
      <c r="W14985" s="1"/>
    </row>
    <row r="14986" spans="3:23" x14ac:dyDescent="0.35">
      <c r="C14986" t="s">
        <v>831</v>
      </c>
      <c r="D14986">
        <v>14984</v>
      </c>
      <c r="I14986">
        <v>4.4094977399999999</v>
      </c>
      <c r="J14986" s="1">
        <v>0</v>
      </c>
      <c r="K14986" s="1">
        <v>10</v>
      </c>
      <c r="L14986" s="1"/>
      <c r="M14986" s="1">
        <f t="shared" si="234"/>
        <v>1</v>
      </c>
      <c r="U14986" s="1"/>
      <c r="V14986" s="1"/>
      <c r="W14986" s="1"/>
    </row>
    <row r="14987" spans="3:23" x14ac:dyDescent="0.35">
      <c r="C14987" t="s">
        <v>831</v>
      </c>
      <c r="D14987">
        <v>14985</v>
      </c>
      <c r="I14987">
        <v>4.3746380800000004</v>
      </c>
      <c r="J14987" s="1">
        <v>0</v>
      </c>
      <c r="K14987" s="1">
        <v>10</v>
      </c>
      <c r="L14987" s="1"/>
      <c r="M14987" s="1">
        <f t="shared" si="234"/>
        <v>1</v>
      </c>
      <c r="U14987" s="1"/>
      <c r="V14987" s="1"/>
      <c r="W14987" s="1"/>
    </row>
    <row r="14988" spans="3:23" x14ac:dyDescent="0.35">
      <c r="C14988" t="s">
        <v>831</v>
      </c>
      <c r="D14988">
        <v>14986</v>
      </c>
      <c r="I14988">
        <v>4.4963102299999997</v>
      </c>
      <c r="J14988" s="1">
        <v>0</v>
      </c>
      <c r="K14988" s="1">
        <v>10</v>
      </c>
      <c r="L14988" s="1"/>
      <c r="M14988" s="1">
        <f t="shared" si="234"/>
        <v>1</v>
      </c>
      <c r="U14988" s="1"/>
      <c r="V14988" s="1"/>
      <c r="W14988" s="1"/>
    </row>
    <row r="14989" spans="3:23" x14ac:dyDescent="0.35">
      <c r="C14989" t="s">
        <v>831</v>
      </c>
      <c r="D14989">
        <v>14987</v>
      </c>
      <c r="I14989">
        <v>4.4524450299999998</v>
      </c>
      <c r="J14989" s="1">
        <v>0</v>
      </c>
      <c r="K14989" s="1">
        <v>10</v>
      </c>
      <c r="L14989" s="1"/>
      <c r="M14989" s="1">
        <f t="shared" si="234"/>
        <v>1</v>
      </c>
      <c r="U14989" s="1"/>
      <c r="V14989" s="1"/>
      <c r="W14989" s="1"/>
    </row>
    <row r="14990" spans="3:23" x14ac:dyDescent="0.35">
      <c r="C14990" t="s">
        <v>831</v>
      </c>
      <c r="D14990">
        <v>14988</v>
      </c>
      <c r="I14990">
        <v>4.46757078</v>
      </c>
      <c r="J14990" s="1">
        <v>0</v>
      </c>
      <c r="K14990" s="1">
        <v>10</v>
      </c>
      <c r="L14990" s="1"/>
      <c r="M14990" s="1">
        <f t="shared" si="234"/>
        <v>1</v>
      </c>
      <c r="U14990" s="1"/>
      <c r="V14990" s="1"/>
      <c r="W14990" s="1"/>
    </row>
    <row r="14991" spans="3:23" x14ac:dyDescent="0.35">
      <c r="C14991" t="s">
        <v>831</v>
      </c>
      <c r="D14991">
        <v>14989</v>
      </c>
      <c r="I14991">
        <v>4.4413490299999996</v>
      </c>
      <c r="J14991" s="1">
        <v>0</v>
      </c>
      <c r="K14991" s="1">
        <v>10</v>
      </c>
      <c r="L14991" s="1"/>
      <c r="M14991" s="1">
        <f t="shared" si="234"/>
        <v>1</v>
      </c>
      <c r="U14991" s="1"/>
      <c r="V14991" s="1"/>
      <c r="W14991" s="1"/>
    </row>
    <row r="14992" spans="3:23" x14ac:dyDescent="0.35">
      <c r="C14992" t="s">
        <v>831</v>
      </c>
      <c r="D14992">
        <v>14990</v>
      </c>
      <c r="I14992">
        <v>4.4094977399999999</v>
      </c>
      <c r="J14992" s="1">
        <v>0</v>
      </c>
      <c r="K14992" s="1">
        <v>10</v>
      </c>
      <c r="L14992" s="1"/>
      <c r="M14992" s="1">
        <f t="shared" si="234"/>
        <v>1</v>
      </c>
      <c r="U14992" s="1"/>
      <c r="V14992" s="1"/>
      <c r="W14992" s="1"/>
    </row>
    <row r="14993" spans="3:23" x14ac:dyDescent="0.35">
      <c r="C14993" t="s">
        <v>831</v>
      </c>
      <c r="D14993">
        <v>14991</v>
      </c>
      <c r="I14993">
        <v>4.5767164200000003</v>
      </c>
      <c r="J14993" s="1">
        <v>0</v>
      </c>
      <c r="K14993" s="1">
        <v>10</v>
      </c>
      <c r="L14993" s="1"/>
      <c r="M14993" s="1">
        <f t="shared" si="234"/>
        <v>1</v>
      </c>
      <c r="U14993" s="1"/>
      <c r="V14993" s="1"/>
      <c r="W14993" s="1"/>
    </row>
    <row r="14994" spans="3:23" x14ac:dyDescent="0.35">
      <c r="C14994" t="s">
        <v>831</v>
      </c>
      <c r="D14994">
        <v>14992</v>
      </c>
      <c r="I14994">
        <v>4.5880289100000002</v>
      </c>
      <c r="J14994" s="1">
        <v>0</v>
      </c>
      <c r="K14994" s="1">
        <v>10</v>
      </c>
      <c r="L14994" s="1"/>
      <c r="M14994" s="1">
        <f t="shared" si="234"/>
        <v>1</v>
      </c>
      <c r="U14994" s="1"/>
      <c r="V14994" s="1"/>
      <c r="W14994" s="1"/>
    </row>
    <row r="14995" spans="3:23" x14ac:dyDescent="0.35">
      <c r="C14995" t="s">
        <v>831</v>
      </c>
      <c r="D14995">
        <v>14993</v>
      </c>
      <c r="I14995">
        <v>4.6996860500000004</v>
      </c>
      <c r="J14995" s="1">
        <v>0</v>
      </c>
      <c r="K14995" s="1">
        <v>10</v>
      </c>
      <c r="L14995" s="1"/>
      <c r="M14995" s="1">
        <f t="shared" si="234"/>
        <v>1</v>
      </c>
      <c r="U14995" s="1"/>
      <c r="V14995" s="1"/>
      <c r="W14995" s="1"/>
    </row>
    <row r="14996" spans="3:23" x14ac:dyDescent="0.35">
      <c r="C14996" t="s">
        <v>831</v>
      </c>
      <c r="D14996">
        <v>14994</v>
      </c>
      <c r="I14996">
        <v>4.6802325199999997</v>
      </c>
      <c r="J14996" s="1">
        <v>0</v>
      </c>
      <c r="K14996" s="1">
        <v>10</v>
      </c>
      <c r="L14996" s="1"/>
      <c r="M14996" s="1">
        <f t="shared" si="234"/>
        <v>1</v>
      </c>
      <c r="U14996" s="1"/>
      <c r="V14996" s="1"/>
      <c r="W14996" s="1"/>
    </row>
    <row r="14997" spans="3:23" x14ac:dyDescent="0.35">
      <c r="C14997" t="s">
        <v>831</v>
      </c>
      <c r="D14997">
        <v>14995</v>
      </c>
      <c r="I14997">
        <v>4.5090327300000004</v>
      </c>
      <c r="J14997" s="1">
        <v>0</v>
      </c>
      <c r="K14997" s="1">
        <v>10</v>
      </c>
      <c r="L14997" s="1"/>
      <c r="M14997" s="1">
        <f t="shared" si="234"/>
        <v>1</v>
      </c>
      <c r="U14997" s="1"/>
      <c r="V14997" s="1"/>
      <c r="W14997" s="1"/>
    </row>
    <row r="14998" spans="3:23" x14ac:dyDescent="0.35">
      <c r="C14998" t="s">
        <v>831</v>
      </c>
      <c r="D14998">
        <v>14996</v>
      </c>
      <c r="I14998">
        <v>4.5601143799999999</v>
      </c>
      <c r="J14998" s="1">
        <v>0</v>
      </c>
      <c r="K14998" s="1">
        <v>10</v>
      </c>
      <c r="L14998" s="1"/>
      <c r="M14998" s="1">
        <f t="shared" si="234"/>
        <v>1</v>
      </c>
      <c r="U14998" s="1"/>
      <c r="V14998" s="1"/>
      <c r="W14998" s="1"/>
    </row>
    <row r="14999" spans="3:23" x14ac:dyDescent="0.35">
      <c r="C14999" t="s">
        <v>831</v>
      </c>
      <c r="D14999">
        <v>14997</v>
      </c>
      <c r="I14999">
        <v>4.5880289100000002</v>
      </c>
      <c r="J14999" s="1">
        <v>0</v>
      </c>
      <c r="K14999" s="1">
        <v>10</v>
      </c>
      <c r="L14999" s="1"/>
      <c r="M14999" s="1">
        <f t="shared" si="234"/>
        <v>1</v>
      </c>
      <c r="U14999" s="1"/>
      <c r="V14999" s="1"/>
      <c r="W14999" s="1"/>
    </row>
    <row r="15000" spans="3:23" x14ac:dyDescent="0.35">
      <c r="C15000" t="s">
        <v>831</v>
      </c>
      <c r="D15000">
        <v>14998</v>
      </c>
      <c r="I15000">
        <v>4.4532933200000002</v>
      </c>
      <c r="J15000" s="1">
        <v>0</v>
      </c>
      <c r="K15000" s="1">
        <v>10</v>
      </c>
      <c r="L15000" s="1"/>
      <c r="M15000" s="1">
        <f t="shared" si="234"/>
        <v>1</v>
      </c>
      <c r="U15000" s="1"/>
      <c r="V15000" s="1"/>
      <c r="W15000" s="1"/>
    </row>
    <row r="15001" spans="3:23" x14ac:dyDescent="0.35">
      <c r="C15001" t="s">
        <v>831</v>
      </c>
      <c r="D15001">
        <v>14999</v>
      </c>
      <c r="I15001">
        <v>4.4891257299999996</v>
      </c>
      <c r="J15001" s="1">
        <v>0</v>
      </c>
      <c r="K15001" s="1">
        <v>10</v>
      </c>
      <c r="L15001" s="1"/>
      <c r="M15001" s="1">
        <f t="shared" si="234"/>
        <v>1</v>
      </c>
      <c r="U15001" s="1"/>
      <c r="V15001" s="1"/>
      <c r="W15001" s="1"/>
    </row>
    <row r="15002" spans="3:23" x14ac:dyDescent="0.35">
      <c r="C15002" t="s">
        <v>831</v>
      </c>
      <c r="D15002">
        <v>15000</v>
      </c>
      <c r="I15002">
        <v>4.6921763399999996</v>
      </c>
      <c r="J15002" s="1">
        <v>0</v>
      </c>
      <c r="K15002" s="1">
        <v>10</v>
      </c>
      <c r="L15002" s="1"/>
      <c r="M15002" s="1">
        <f t="shared" si="234"/>
        <v>1</v>
      </c>
      <c r="U15002" s="1"/>
      <c r="V15002" s="1"/>
      <c r="W15002" s="1"/>
    </row>
    <row r="15003" spans="3:23" x14ac:dyDescent="0.35">
      <c r="C15003" t="s">
        <v>831</v>
      </c>
      <c r="D15003">
        <v>15001</v>
      </c>
      <c r="I15003">
        <v>4.2860751199999996</v>
      </c>
      <c r="J15003" s="1">
        <v>0</v>
      </c>
      <c r="K15003" s="1">
        <v>10</v>
      </c>
      <c r="L15003" s="1"/>
      <c r="M15003" s="1">
        <f t="shared" si="234"/>
        <v>1</v>
      </c>
      <c r="U15003" s="1"/>
      <c r="V15003" s="1"/>
      <c r="W15003" s="1"/>
    </row>
    <row r="15004" spans="3:23" x14ac:dyDescent="0.35">
      <c r="C15004" t="s">
        <v>831</v>
      </c>
      <c r="D15004">
        <v>15002</v>
      </c>
      <c r="I15004">
        <v>4.1959681499999997</v>
      </c>
      <c r="J15004" s="1">
        <v>0</v>
      </c>
      <c r="K15004" s="1">
        <v>10</v>
      </c>
      <c r="L15004" s="1"/>
      <c r="M15004" s="1">
        <f t="shared" si="234"/>
        <v>1</v>
      </c>
      <c r="U15004" s="1"/>
      <c r="V15004" s="1"/>
      <c r="W15004" s="1"/>
    </row>
    <row r="15005" spans="3:23" x14ac:dyDescent="0.35">
      <c r="C15005" t="s">
        <v>831</v>
      </c>
      <c r="D15005">
        <v>15003</v>
      </c>
      <c r="I15005">
        <v>4.2052040100000001</v>
      </c>
      <c r="J15005" s="1">
        <v>0</v>
      </c>
      <c r="K15005" s="1">
        <v>10</v>
      </c>
      <c r="L15005" s="1"/>
      <c r="M15005" s="1">
        <f t="shared" si="234"/>
        <v>1</v>
      </c>
      <c r="U15005" s="1"/>
      <c r="V15005" s="1"/>
      <c r="W15005" s="1"/>
    </row>
    <row r="15006" spans="3:23" x14ac:dyDescent="0.35">
      <c r="C15006" t="s">
        <v>831</v>
      </c>
      <c r="D15006">
        <v>15004</v>
      </c>
      <c r="I15006">
        <v>4.4803595500000002</v>
      </c>
      <c r="J15006" s="1">
        <v>0</v>
      </c>
      <c r="K15006" s="1">
        <v>10</v>
      </c>
      <c r="L15006" s="1"/>
      <c r="M15006" s="1">
        <f t="shared" si="234"/>
        <v>1</v>
      </c>
      <c r="U15006" s="1"/>
      <c r="V15006" s="1"/>
      <c r="W15006" s="1"/>
    </row>
    <row r="15007" spans="3:23" x14ac:dyDescent="0.35">
      <c r="C15007" t="s">
        <v>831</v>
      </c>
      <c r="D15007">
        <v>15005</v>
      </c>
      <c r="I15007">
        <v>4.4413490299999996</v>
      </c>
      <c r="J15007" s="1">
        <v>0</v>
      </c>
      <c r="K15007" s="1">
        <v>10</v>
      </c>
      <c r="L15007" s="1"/>
      <c r="M15007" s="1">
        <f t="shared" si="234"/>
        <v>1</v>
      </c>
      <c r="U15007" s="1"/>
      <c r="V15007" s="1"/>
      <c r="W15007" s="1"/>
    </row>
    <row r="15008" spans="3:23" x14ac:dyDescent="0.35">
      <c r="C15008" t="s">
        <v>831</v>
      </c>
      <c r="D15008">
        <v>15006</v>
      </c>
      <c r="I15008">
        <v>4.4214420299999997</v>
      </c>
      <c r="J15008" s="1">
        <v>0</v>
      </c>
      <c r="K15008" s="1">
        <v>10</v>
      </c>
      <c r="L15008" s="1"/>
      <c r="M15008" s="1">
        <f t="shared" si="234"/>
        <v>1</v>
      </c>
      <c r="U15008" s="1"/>
      <c r="V15008" s="1"/>
      <c r="W15008" s="1"/>
    </row>
    <row r="15009" spans="3:23" x14ac:dyDescent="0.35">
      <c r="C15009" t="s">
        <v>831</v>
      </c>
      <c r="D15009">
        <v>15007</v>
      </c>
      <c r="I15009">
        <v>4.29005671</v>
      </c>
      <c r="J15009" s="1">
        <v>0</v>
      </c>
      <c r="K15009" s="1">
        <v>10</v>
      </c>
      <c r="L15009" s="1"/>
      <c r="M15009" s="1">
        <f t="shared" si="234"/>
        <v>1</v>
      </c>
      <c r="U15009" s="1"/>
      <c r="V15009" s="1"/>
      <c r="W15009" s="1"/>
    </row>
    <row r="15010" spans="3:23" x14ac:dyDescent="0.35">
      <c r="C15010" t="s">
        <v>831</v>
      </c>
      <c r="D15010">
        <v>15008</v>
      </c>
      <c r="I15010">
        <v>4.3368005800000002</v>
      </c>
      <c r="J15010" s="1">
        <v>0</v>
      </c>
      <c r="K15010" s="1">
        <v>10</v>
      </c>
      <c r="L15010" s="1"/>
      <c r="M15010" s="1">
        <f t="shared" si="234"/>
        <v>1</v>
      </c>
      <c r="U15010" s="1"/>
      <c r="V15010" s="1"/>
      <c r="W15010" s="1"/>
    </row>
    <row r="15011" spans="3:23" x14ac:dyDescent="0.35">
      <c r="C15011" t="s">
        <v>831</v>
      </c>
      <c r="D15011">
        <v>15009</v>
      </c>
      <c r="I15011">
        <v>4.4045915600000001</v>
      </c>
      <c r="J15011" s="1">
        <v>0</v>
      </c>
      <c r="K15011" s="1">
        <v>10</v>
      </c>
      <c r="L15011" s="1"/>
      <c r="M15011" s="1">
        <f t="shared" si="234"/>
        <v>1</v>
      </c>
      <c r="U15011" s="1"/>
      <c r="V15011" s="1"/>
      <c r="W15011" s="1"/>
    </row>
    <row r="15012" spans="3:23" x14ac:dyDescent="0.35">
      <c r="C15012" t="s">
        <v>831</v>
      </c>
      <c r="D15012">
        <v>15010</v>
      </c>
      <c r="I15012">
        <v>4.3926286699999997</v>
      </c>
      <c r="J15012" s="1">
        <v>0</v>
      </c>
      <c r="K15012" s="1">
        <v>10</v>
      </c>
      <c r="L15012" s="1"/>
      <c r="M15012" s="1">
        <f t="shared" si="234"/>
        <v>1</v>
      </c>
      <c r="U15012" s="1"/>
      <c r="V15012" s="1"/>
      <c r="W15012" s="1"/>
    </row>
    <row r="15013" spans="3:23" x14ac:dyDescent="0.35">
      <c r="C15013" t="s">
        <v>831</v>
      </c>
      <c r="D15013">
        <v>15011</v>
      </c>
      <c r="I15013">
        <v>4.36870241</v>
      </c>
      <c r="J15013" s="1">
        <v>0</v>
      </c>
      <c r="K15013" s="1">
        <v>10</v>
      </c>
      <c r="L15013" s="1"/>
      <c r="M15013" s="1">
        <f t="shared" si="234"/>
        <v>1</v>
      </c>
      <c r="U15013" s="1"/>
      <c r="V15013" s="1"/>
      <c r="W15013" s="1"/>
    </row>
    <row r="15014" spans="3:23" x14ac:dyDescent="0.35">
      <c r="C15014" t="s">
        <v>831</v>
      </c>
      <c r="D15014">
        <v>15012</v>
      </c>
      <c r="I15014">
        <v>4.4652371400000002</v>
      </c>
      <c r="J15014" s="1">
        <v>0</v>
      </c>
      <c r="K15014" s="1">
        <v>10</v>
      </c>
      <c r="L15014" s="1"/>
      <c r="M15014" s="1">
        <f t="shared" si="234"/>
        <v>1</v>
      </c>
      <c r="U15014" s="1"/>
      <c r="V15014" s="1"/>
      <c r="W15014" s="1"/>
    </row>
    <row r="15015" spans="3:23" x14ac:dyDescent="0.35">
      <c r="C15015" t="s">
        <v>831</v>
      </c>
      <c r="D15015">
        <v>15013</v>
      </c>
      <c r="I15015">
        <v>4.4883351300000003</v>
      </c>
      <c r="J15015" s="1">
        <v>0</v>
      </c>
      <c r="K15015" s="1">
        <v>10</v>
      </c>
      <c r="L15015" s="1"/>
      <c r="M15015" s="1">
        <f t="shared" si="234"/>
        <v>1</v>
      </c>
      <c r="U15015" s="1"/>
      <c r="V15015" s="1"/>
      <c r="W15015" s="1"/>
    </row>
    <row r="15016" spans="3:23" x14ac:dyDescent="0.35">
      <c r="C15016" t="s">
        <v>831</v>
      </c>
      <c r="D15016">
        <v>15014</v>
      </c>
      <c r="I15016">
        <v>4.4036641100000002</v>
      </c>
      <c r="J15016" s="1">
        <v>0</v>
      </c>
      <c r="K15016" s="1">
        <v>10</v>
      </c>
      <c r="L15016" s="1"/>
      <c r="M15016" s="1">
        <f t="shared" si="234"/>
        <v>1</v>
      </c>
      <c r="U15016" s="1"/>
      <c r="V15016" s="1"/>
      <c r="W15016" s="1"/>
    </row>
    <row r="15017" spans="3:23" x14ac:dyDescent="0.35">
      <c r="C15017" t="s">
        <v>831</v>
      </c>
      <c r="D15017">
        <v>15015</v>
      </c>
      <c r="I15017">
        <v>4.3766775100000004</v>
      </c>
      <c r="J15017" s="1">
        <v>0</v>
      </c>
      <c r="K15017" s="1">
        <v>10</v>
      </c>
      <c r="L15017" s="1"/>
      <c r="M15017" s="1">
        <f t="shared" si="234"/>
        <v>1</v>
      </c>
      <c r="U15017" s="1"/>
      <c r="V15017" s="1"/>
      <c r="W15017" s="1"/>
    </row>
    <row r="15018" spans="3:23" x14ac:dyDescent="0.35">
      <c r="C15018" t="s">
        <v>831</v>
      </c>
      <c r="D15018">
        <v>15016</v>
      </c>
      <c r="I15018">
        <v>4.5209770200000001</v>
      </c>
      <c r="J15018" s="1">
        <v>0</v>
      </c>
      <c r="K15018" s="1">
        <v>10</v>
      </c>
      <c r="L15018" s="1"/>
      <c r="M15018" s="1">
        <f t="shared" si="234"/>
        <v>1</v>
      </c>
      <c r="U15018" s="1"/>
      <c r="V15018" s="1"/>
      <c r="W15018" s="1"/>
    </row>
    <row r="15019" spans="3:23" x14ac:dyDescent="0.35">
      <c r="C15019" t="s">
        <v>831</v>
      </c>
      <c r="D15019">
        <v>15017</v>
      </c>
      <c r="I15019">
        <v>4.5242247600000001</v>
      </c>
      <c r="J15019" s="1">
        <v>0</v>
      </c>
      <c r="K15019" s="1">
        <v>10</v>
      </c>
      <c r="L15019" s="1"/>
      <c r="M15019" s="1">
        <f t="shared" si="234"/>
        <v>1</v>
      </c>
      <c r="U15019" s="1"/>
      <c r="V15019" s="1"/>
      <c r="W15019" s="1"/>
    </row>
    <row r="15020" spans="3:23" x14ac:dyDescent="0.35">
      <c r="C15020" t="s">
        <v>831</v>
      </c>
      <c r="D15020">
        <v>15018</v>
      </c>
      <c r="I15020">
        <v>4.5767164200000003</v>
      </c>
      <c r="J15020" s="1">
        <v>0</v>
      </c>
      <c r="K15020" s="1">
        <v>10</v>
      </c>
      <c r="L15020" s="1"/>
      <c r="M15020" s="1">
        <f t="shared" si="234"/>
        <v>1</v>
      </c>
      <c r="U15020" s="1"/>
      <c r="V15020" s="1"/>
      <c r="W15020" s="1"/>
    </row>
    <row r="15021" spans="3:23" x14ac:dyDescent="0.35">
      <c r="C15021" t="s">
        <v>831</v>
      </c>
      <c r="D15021">
        <v>15019</v>
      </c>
      <c r="I15021">
        <v>4.4652371400000002</v>
      </c>
      <c r="J15021" s="1">
        <v>0</v>
      </c>
      <c r="K15021" s="1">
        <v>10</v>
      </c>
      <c r="L15021" s="1"/>
      <c r="M15021" s="1">
        <f t="shared" si="234"/>
        <v>1</v>
      </c>
      <c r="U15021" s="1"/>
      <c r="V15021" s="1"/>
      <c r="W15021" s="1"/>
    </row>
    <row r="15022" spans="3:23" x14ac:dyDescent="0.35">
      <c r="C15022" t="s">
        <v>831</v>
      </c>
      <c r="D15022">
        <v>15020</v>
      </c>
      <c r="I15022">
        <v>4.4963102299999997</v>
      </c>
      <c r="J15022" s="1">
        <v>0</v>
      </c>
      <c r="K15022" s="1">
        <v>10</v>
      </c>
      <c r="L15022" s="1"/>
      <c r="M15022" s="1">
        <f t="shared" si="234"/>
        <v>1</v>
      </c>
      <c r="U15022" s="1"/>
      <c r="V15022" s="1"/>
      <c r="W15022" s="1"/>
    </row>
    <row r="15023" spans="3:23" x14ac:dyDescent="0.35">
      <c r="C15023" t="s">
        <v>831</v>
      </c>
      <c r="D15023">
        <v>15021</v>
      </c>
      <c r="I15023">
        <v>4.5075120899999996</v>
      </c>
      <c r="J15023" s="1">
        <v>0</v>
      </c>
      <c r="K15023" s="1">
        <v>10</v>
      </c>
      <c r="L15023" s="1"/>
      <c r="M15023" s="1">
        <f t="shared" si="234"/>
        <v>1</v>
      </c>
      <c r="U15023" s="1"/>
      <c r="V15023" s="1"/>
      <c r="W15023" s="1"/>
    </row>
    <row r="15024" spans="3:23" x14ac:dyDescent="0.35">
      <c r="C15024" t="s">
        <v>831</v>
      </c>
      <c r="D15024">
        <v>15022</v>
      </c>
      <c r="I15024">
        <v>4.5042858099999998</v>
      </c>
      <c r="J15024" s="1">
        <v>0</v>
      </c>
      <c r="K15024" s="1">
        <v>10</v>
      </c>
      <c r="L15024" s="1"/>
      <c r="M15024" s="1">
        <f t="shared" si="234"/>
        <v>1</v>
      </c>
      <c r="U15024" s="1"/>
      <c r="V15024" s="1"/>
      <c r="W15024" s="1"/>
    </row>
    <row r="15025" spans="3:23" x14ac:dyDescent="0.35">
      <c r="C15025" t="s">
        <v>831</v>
      </c>
      <c r="D15025">
        <v>15023</v>
      </c>
      <c r="I15025">
        <v>4.2291302699999997</v>
      </c>
      <c r="J15025" s="1">
        <v>0</v>
      </c>
      <c r="K15025" s="1">
        <v>10</v>
      </c>
      <c r="L15025" s="1"/>
      <c r="M15025" s="1">
        <f t="shared" si="234"/>
        <v>1</v>
      </c>
      <c r="U15025" s="1"/>
      <c r="V15025" s="1"/>
      <c r="W15025" s="1"/>
    </row>
    <row r="15026" spans="3:23" x14ac:dyDescent="0.35">
      <c r="C15026" t="s">
        <v>831</v>
      </c>
      <c r="D15026">
        <v>15024</v>
      </c>
      <c r="I15026">
        <v>4.2940378199999998</v>
      </c>
      <c r="J15026" s="1">
        <v>0</v>
      </c>
      <c r="K15026" s="1">
        <v>10</v>
      </c>
      <c r="L15026" s="1"/>
      <c r="M15026" s="1">
        <f t="shared" si="234"/>
        <v>1</v>
      </c>
      <c r="U15026" s="1"/>
      <c r="V15026" s="1"/>
      <c r="W15026" s="1"/>
    </row>
    <row r="15027" spans="3:23" x14ac:dyDescent="0.35">
      <c r="C15027" t="s">
        <v>831</v>
      </c>
      <c r="D15027">
        <v>15025</v>
      </c>
      <c r="I15027">
        <v>4.3168611500000003</v>
      </c>
      <c r="J15027" s="1">
        <v>0</v>
      </c>
      <c r="K15027" s="1">
        <v>10</v>
      </c>
      <c r="L15027" s="1"/>
      <c r="M15027" s="1">
        <f t="shared" si="234"/>
        <v>1</v>
      </c>
      <c r="U15027" s="1"/>
      <c r="V15027" s="1"/>
      <c r="W15027" s="1"/>
    </row>
    <row r="15028" spans="3:23" x14ac:dyDescent="0.35">
      <c r="C15028" t="s">
        <v>831</v>
      </c>
      <c r="D15028">
        <v>15026</v>
      </c>
      <c r="I15028">
        <v>4.3647141500000002</v>
      </c>
      <c r="J15028" s="1">
        <v>0</v>
      </c>
      <c r="K15028" s="1">
        <v>10</v>
      </c>
      <c r="L15028" s="1"/>
      <c r="M15028" s="1">
        <f t="shared" si="234"/>
        <v>1</v>
      </c>
      <c r="U15028" s="1"/>
      <c r="V15028" s="1"/>
      <c r="W15028" s="1"/>
    </row>
    <row r="15029" spans="3:23" x14ac:dyDescent="0.35">
      <c r="C15029" t="s">
        <v>831</v>
      </c>
      <c r="D15029">
        <v>15027</v>
      </c>
      <c r="I15029">
        <v>4.3726897200000003</v>
      </c>
      <c r="J15029" s="1">
        <v>0</v>
      </c>
      <c r="K15029" s="1">
        <v>10</v>
      </c>
      <c r="L15029" s="1"/>
      <c r="M15029" s="1">
        <f t="shared" si="234"/>
        <v>1</v>
      </c>
      <c r="U15029" s="1"/>
      <c r="V15029" s="1"/>
      <c r="W15029" s="1"/>
    </row>
    <row r="15030" spans="3:23" x14ac:dyDescent="0.35">
      <c r="C15030" t="s">
        <v>831</v>
      </c>
      <c r="D15030">
        <v>15028</v>
      </c>
      <c r="I15030">
        <v>4.3537588100000004</v>
      </c>
      <c r="J15030" s="1">
        <v>0</v>
      </c>
      <c r="K15030" s="1">
        <v>10</v>
      </c>
      <c r="L15030" s="1"/>
      <c r="M15030" s="1">
        <f t="shared" si="234"/>
        <v>1</v>
      </c>
      <c r="U15030" s="1"/>
      <c r="V15030" s="1"/>
      <c r="W15030" s="1"/>
    </row>
    <row r="15031" spans="3:23" x14ac:dyDescent="0.35">
      <c r="C15031" t="s">
        <v>831</v>
      </c>
      <c r="D15031">
        <v>15029</v>
      </c>
      <c r="I15031">
        <v>4.3397574399999996</v>
      </c>
      <c r="J15031" s="1">
        <v>0</v>
      </c>
      <c r="K15031" s="1">
        <v>10</v>
      </c>
      <c r="L15031" s="1"/>
      <c r="M15031" s="1">
        <f t="shared" si="234"/>
        <v>1</v>
      </c>
      <c r="U15031" s="1"/>
      <c r="V15031" s="1"/>
      <c r="W15031" s="1"/>
    </row>
    <row r="15032" spans="3:23" x14ac:dyDescent="0.35">
      <c r="C15032" t="s">
        <v>831</v>
      </c>
      <c r="D15032">
        <v>15030</v>
      </c>
      <c r="I15032">
        <v>4.4373674400000001</v>
      </c>
      <c r="J15032" s="1">
        <v>0</v>
      </c>
      <c r="K15032" s="1">
        <v>10</v>
      </c>
      <c r="L15032" s="1"/>
      <c r="M15032" s="1">
        <f t="shared" si="234"/>
        <v>1</v>
      </c>
      <c r="U15032" s="1"/>
      <c r="V15032" s="1"/>
      <c r="W15032" s="1"/>
    </row>
    <row r="15033" spans="3:23" x14ac:dyDescent="0.35">
      <c r="C15033" t="s">
        <v>831</v>
      </c>
      <c r="D15033">
        <v>15031</v>
      </c>
      <c r="I15033">
        <v>4.7558789299999997</v>
      </c>
      <c r="J15033" s="1">
        <v>0</v>
      </c>
      <c r="K15033" s="1">
        <v>10</v>
      </c>
      <c r="L15033" s="1"/>
      <c r="M15033" s="1">
        <f t="shared" si="234"/>
        <v>1</v>
      </c>
      <c r="U15033" s="1"/>
      <c r="V15033" s="1"/>
      <c r="W15033" s="1"/>
    </row>
    <row r="15034" spans="3:23" x14ac:dyDescent="0.35">
      <c r="C15034" t="s">
        <v>831</v>
      </c>
      <c r="D15034">
        <v>15032</v>
      </c>
      <c r="I15034">
        <v>4.4316229800000002</v>
      </c>
      <c r="J15034" s="1">
        <v>0</v>
      </c>
      <c r="K15034" s="1">
        <v>10</v>
      </c>
      <c r="L15034" s="1"/>
      <c r="M15034" s="1">
        <f t="shared" si="234"/>
        <v>1</v>
      </c>
      <c r="U15034" s="1"/>
      <c r="V15034" s="1"/>
      <c r="W15034" s="1"/>
    </row>
    <row r="15035" spans="3:23" x14ac:dyDescent="0.35">
      <c r="C15035" t="s">
        <v>831</v>
      </c>
      <c r="D15035">
        <v>15033</v>
      </c>
      <c r="I15035">
        <v>4.8235621499999999</v>
      </c>
      <c r="J15035" s="1">
        <v>0</v>
      </c>
      <c r="K15035" s="1">
        <v>10</v>
      </c>
      <c r="L15035" s="1"/>
      <c r="M15035" s="1">
        <f t="shared" si="234"/>
        <v>1</v>
      </c>
      <c r="U15035" s="1"/>
      <c r="V15035" s="1"/>
      <c r="W15035" s="1"/>
    </row>
    <row r="15036" spans="3:23" x14ac:dyDescent="0.35">
      <c r="C15036" t="s">
        <v>831</v>
      </c>
      <c r="D15036">
        <v>15034</v>
      </c>
      <c r="I15036">
        <v>4.5960044900000003</v>
      </c>
      <c r="J15036" s="1">
        <v>0</v>
      </c>
      <c r="K15036" s="1">
        <v>10</v>
      </c>
      <c r="L15036" s="1"/>
      <c r="M15036" s="1">
        <f t="shared" si="234"/>
        <v>1</v>
      </c>
      <c r="U15036" s="1"/>
      <c r="V15036" s="1"/>
      <c r="W15036" s="1"/>
    </row>
    <row r="15037" spans="3:23" x14ac:dyDescent="0.35">
      <c r="C15037" t="s">
        <v>831</v>
      </c>
      <c r="D15037">
        <v>15035</v>
      </c>
      <c r="I15037">
        <v>4.8512210800000002</v>
      </c>
      <c r="J15037" s="1">
        <v>0</v>
      </c>
      <c r="K15037" s="1">
        <v>10</v>
      </c>
      <c r="L15037" s="1"/>
      <c r="M15037" s="1">
        <f t="shared" si="234"/>
        <v>1</v>
      </c>
      <c r="U15037" s="1"/>
      <c r="V15037" s="1"/>
      <c r="W15037" s="1"/>
    </row>
    <row r="15038" spans="3:23" x14ac:dyDescent="0.35">
      <c r="C15038" t="s">
        <v>831</v>
      </c>
      <c r="D15038">
        <v>15036</v>
      </c>
      <c r="I15038">
        <v>4.9111528399999997</v>
      </c>
      <c r="J15038" s="1">
        <v>0</v>
      </c>
      <c r="K15038" s="1">
        <v>10</v>
      </c>
      <c r="L15038" s="1"/>
      <c r="M15038" s="1">
        <f t="shared" si="234"/>
        <v>1</v>
      </c>
      <c r="U15038" s="1"/>
      <c r="V15038" s="1"/>
      <c r="W15038" s="1"/>
    </row>
    <row r="15039" spans="3:23" x14ac:dyDescent="0.35">
      <c r="C15039" t="s">
        <v>831</v>
      </c>
      <c r="D15039">
        <v>15037</v>
      </c>
      <c r="I15039">
        <v>4.4006042499999998</v>
      </c>
      <c r="J15039" s="1">
        <v>0</v>
      </c>
      <c r="K15039" s="1">
        <v>10</v>
      </c>
      <c r="L15039" s="1"/>
      <c r="M15039" s="1">
        <f t="shared" si="234"/>
        <v>1</v>
      </c>
      <c r="U15039" s="1"/>
      <c r="V15039" s="1"/>
      <c r="W15039" s="1"/>
    </row>
    <row r="15040" spans="3:23" x14ac:dyDescent="0.35">
      <c r="C15040" t="s">
        <v>831</v>
      </c>
      <c r="D15040">
        <v>15038</v>
      </c>
      <c r="I15040">
        <v>4.6881952299999998</v>
      </c>
      <c r="J15040" s="1">
        <v>0</v>
      </c>
      <c r="K15040" s="1">
        <v>10</v>
      </c>
      <c r="L15040" s="1"/>
      <c r="M15040" s="1">
        <f t="shared" si="234"/>
        <v>1</v>
      </c>
      <c r="U15040" s="1"/>
      <c r="V15040" s="1"/>
      <c r="W15040" s="1"/>
    </row>
    <row r="15041" spans="3:23" x14ac:dyDescent="0.35">
      <c r="C15041" t="s">
        <v>831</v>
      </c>
      <c r="D15041">
        <v>15039</v>
      </c>
      <c r="I15041">
        <v>4.6552953700000002</v>
      </c>
      <c r="J15041" s="1">
        <v>0</v>
      </c>
      <c r="K15041" s="1">
        <v>10</v>
      </c>
      <c r="L15041" s="1"/>
      <c r="M15041" s="1">
        <f t="shared" si="234"/>
        <v>1</v>
      </c>
      <c r="U15041" s="1"/>
      <c r="V15041" s="1"/>
      <c r="W15041" s="1"/>
    </row>
    <row r="15042" spans="3:23" x14ac:dyDescent="0.35">
      <c r="C15042" t="s">
        <v>831</v>
      </c>
      <c r="D15042">
        <v>15040</v>
      </c>
      <c r="I15042">
        <v>4.46839619</v>
      </c>
      <c r="J15042" s="1">
        <v>0</v>
      </c>
      <c r="K15042" s="1">
        <v>10</v>
      </c>
      <c r="L15042" s="1"/>
      <c r="M15042" s="1">
        <f t="shared" si="234"/>
        <v>1</v>
      </c>
      <c r="U15042" s="1"/>
      <c r="V15042" s="1"/>
      <c r="W15042" s="1"/>
    </row>
    <row r="15043" spans="3:23" x14ac:dyDescent="0.35">
      <c r="C15043" t="s">
        <v>831</v>
      </c>
      <c r="D15043">
        <v>15041</v>
      </c>
      <c r="I15043">
        <v>4.5122613899999999</v>
      </c>
      <c r="J15043" s="1">
        <v>0</v>
      </c>
      <c r="K15043" s="1">
        <v>10</v>
      </c>
      <c r="L15043" s="1"/>
      <c r="M15043" s="1">
        <f t="shared" si="234"/>
        <v>1</v>
      </c>
      <c r="U15043" s="1"/>
      <c r="V15043" s="1"/>
      <c r="W15043" s="1"/>
    </row>
    <row r="15044" spans="3:23" x14ac:dyDescent="0.35">
      <c r="C15044" t="s">
        <v>831</v>
      </c>
      <c r="D15044">
        <v>15042</v>
      </c>
      <c r="I15044">
        <v>4.6284742400000001</v>
      </c>
      <c r="J15044" s="1">
        <v>0</v>
      </c>
      <c r="K15044" s="1">
        <v>10</v>
      </c>
      <c r="L15044" s="1"/>
      <c r="M15044" s="1">
        <f t="shared" ref="M15044:M15107" si="235">IF(OR(C15044=N15044,C15044="",N15044=""),1,0)</f>
        <v>1</v>
      </c>
      <c r="U15044" s="1"/>
      <c r="V15044" s="1"/>
      <c r="W15044" s="1"/>
    </row>
    <row r="15045" spans="3:23" x14ac:dyDescent="0.35">
      <c r="C15045" t="s">
        <v>831</v>
      </c>
      <c r="D15045">
        <v>15043</v>
      </c>
      <c r="I15045">
        <v>4.3806653000000004</v>
      </c>
      <c r="J15045" s="1">
        <v>0</v>
      </c>
      <c r="K15045" s="1">
        <v>10</v>
      </c>
      <c r="L15045" s="1"/>
      <c r="M15045" s="1">
        <f t="shared" si="235"/>
        <v>1</v>
      </c>
      <c r="U15045" s="1"/>
      <c r="V15045" s="1"/>
      <c r="W15045" s="1"/>
    </row>
    <row r="15046" spans="3:23" x14ac:dyDescent="0.35">
      <c r="C15046" t="s">
        <v>831</v>
      </c>
      <c r="D15046">
        <v>15044</v>
      </c>
      <c r="I15046">
        <v>4.2809715300000004</v>
      </c>
      <c r="J15046" s="1">
        <v>0</v>
      </c>
      <c r="K15046" s="1">
        <v>10</v>
      </c>
      <c r="L15046" s="1"/>
      <c r="M15046" s="1">
        <f t="shared" si="235"/>
        <v>1</v>
      </c>
      <c r="U15046" s="1"/>
      <c r="V15046" s="1"/>
      <c r="W15046" s="1"/>
    </row>
    <row r="15047" spans="3:23" x14ac:dyDescent="0.35">
      <c r="C15047" t="s">
        <v>831</v>
      </c>
      <c r="D15047">
        <v>15045</v>
      </c>
      <c r="I15047">
        <v>4.2012162200000001</v>
      </c>
      <c r="J15047" s="1">
        <v>0</v>
      </c>
      <c r="K15047" s="1">
        <v>10</v>
      </c>
      <c r="L15047" s="1"/>
      <c r="M15047" s="1">
        <f t="shared" si="235"/>
        <v>1</v>
      </c>
      <c r="U15047" s="1"/>
      <c r="V15047" s="1"/>
      <c r="W15047" s="1"/>
    </row>
    <row r="15048" spans="3:23" x14ac:dyDescent="0.35">
      <c r="C15048" t="s">
        <v>831</v>
      </c>
      <c r="D15048">
        <v>15046</v>
      </c>
      <c r="I15048">
        <v>4.3428382900000004</v>
      </c>
      <c r="J15048" s="1">
        <v>0</v>
      </c>
      <c r="K15048" s="1">
        <v>10</v>
      </c>
      <c r="L15048" s="1"/>
      <c r="M15048" s="1">
        <f t="shared" si="235"/>
        <v>1</v>
      </c>
      <c r="U15048" s="1"/>
      <c r="V15048" s="1"/>
      <c r="W15048" s="1"/>
    </row>
    <row r="15049" spans="3:23" x14ac:dyDescent="0.35">
      <c r="C15049" t="s">
        <v>831</v>
      </c>
      <c r="D15049">
        <v>15047</v>
      </c>
      <c r="I15049">
        <v>4.2991127999999996</v>
      </c>
      <c r="J15049" s="1">
        <v>0</v>
      </c>
      <c r="K15049" s="1">
        <v>10</v>
      </c>
      <c r="L15049" s="1"/>
      <c r="M15049" s="1">
        <f t="shared" si="235"/>
        <v>1</v>
      </c>
      <c r="U15049" s="1"/>
      <c r="V15049" s="1"/>
      <c r="W15049" s="1"/>
    </row>
    <row r="15050" spans="3:23" x14ac:dyDescent="0.35">
      <c r="C15050" t="s">
        <v>831</v>
      </c>
      <c r="D15050">
        <v>15048</v>
      </c>
      <c r="I15050">
        <v>4.36870241</v>
      </c>
      <c r="J15050" s="1">
        <v>0</v>
      </c>
      <c r="K15050" s="1">
        <v>10</v>
      </c>
      <c r="L15050" s="1"/>
      <c r="M15050" s="1">
        <f t="shared" si="235"/>
        <v>1</v>
      </c>
      <c r="U15050" s="1"/>
      <c r="V15050" s="1"/>
      <c r="W15050" s="1"/>
    </row>
    <row r="15051" spans="3:23" x14ac:dyDescent="0.35">
      <c r="C15051" t="s">
        <v>831</v>
      </c>
      <c r="D15051">
        <v>15049</v>
      </c>
      <c r="I15051">
        <v>4.4085793500000001</v>
      </c>
      <c r="J15051" s="1">
        <v>0</v>
      </c>
      <c r="K15051" s="1">
        <v>10</v>
      </c>
      <c r="L15051" s="1"/>
      <c r="M15051" s="1">
        <f t="shared" si="235"/>
        <v>1</v>
      </c>
      <c r="U15051" s="1"/>
      <c r="V15051" s="1"/>
      <c r="W15051" s="1"/>
    </row>
    <row r="15052" spans="3:23" x14ac:dyDescent="0.35">
      <c r="C15052" t="s">
        <v>831</v>
      </c>
      <c r="D15052">
        <v>15050</v>
      </c>
      <c r="I15052">
        <v>4.3717107799999999</v>
      </c>
      <c r="J15052" s="1">
        <v>0</v>
      </c>
      <c r="K15052" s="1">
        <v>10</v>
      </c>
      <c r="L15052" s="1"/>
      <c r="M15052" s="1">
        <f t="shared" si="235"/>
        <v>1</v>
      </c>
      <c r="U15052" s="1"/>
      <c r="V15052" s="1"/>
      <c r="W15052" s="1"/>
    </row>
    <row r="15053" spans="3:23" x14ac:dyDescent="0.35">
      <c r="C15053" t="s">
        <v>831</v>
      </c>
      <c r="D15053">
        <v>15051</v>
      </c>
      <c r="I15053">
        <v>4.4045915600000001</v>
      </c>
      <c r="J15053" s="1">
        <v>0</v>
      </c>
      <c r="K15053" s="1">
        <v>10</v>
      </c>
      <c r="L15053" s="1"/>
      <c r="M15053" s="1">
        <f t="shared" si="235"/>
        <v>1</v>
      </c>
      <c r="U15053" s="1"/>
      <c r="V15053" s="1"/>
      <c r="W15053" s="1"/>
    </row>
    <row r="15054" spans="3:23" x14ac:dyDescent="0.35">
      <c r="C15054" t="s">
        <v>831</v>
      </c>
      <c r="D15054">
        <v>15052</v>
      </c>
      <c r="I15054">
        <v>4.3168611500000003</v>
      </c>
      <c r="J15054" s="1">
        <v>0</v>
      </c>
      <c r="K15054" s="1">
        <v>10</v>
      </c>
      <c r="L15054" s="1"/>
      <c r="M15054" s="1">
        <f t="shared" si="235"/>
        <v>1</v>
      </c>
      <c r="U15054" s="1"/>
      <c r="V15054" s="1"/>
      <c r="W15054" s="1"/>
    </row>
    <row r="15055" spans="3:23" x14ac:dyDescent="0.35">
      <c r="C15055" t="s">
        <v>831</v>
      </c>
      <c r="D15055">
        <v>15053</v>
      </c>
      <c r="I15055">
        <v>4.4963102299999997</v>
      </c>
      <c r="J15055" s="1">
        <v>0</v>
      </c>
      <c r="K15055" s="1">
        <v>10</v>
      </c>
      <c r="L15055" s="1"/>
      <c r="M15055" s="1">
        <f t="shared" si="235"/>
        <v>1</v>
      </c>
      <c r="U15055" s="1"/>
      <c r="V15055" s="1"/>
      <c r="W15055" s="1"/>
    </row>
    <row r="15056" spans="3:23" x14ac:dyDescent="0.35">
      <c r="C15056" t="s">
        <v>831</v>
      </c>
      <c r="D15056">
        <v>15054</v>
      </c>
      <c r="I15056">
        <v>4.3726897200000003</v>
      </c>
      <c r="J15056" s="1">
        <v>0</v>
      </c>
      <c r="K15056" s="1">
        <v>10</v>
      </c>
      <c r="L15056" s="1"/>
      <c r="M15056" s="1">
        <f t="shared" si="235"/>
        <v>1</v>
      </c>
      <c r="U15056" s="1"/>
      <c r="V15056" s="1"/>
      <c r="W15056" s="1"/>
    </row>
    <row r="15057" spans="3:23" x14ac:dyDescent="0.35">
      <c r="C15057" t="s">
        <v>831</v>
      </c>
      <c r="D15057">
        <v>15055</v>
      </c>
      <c r="I15057">
        <v>4.4174609199999999</v>
      </c>
      <c r="J15057" s="1">
        <v>0</v>
      </c>
      <c r="K15057" s="1">
        <v>10</v>
      </c>
      <c r="L15057" s="1"/>
      <c r="M15057" s="1">
        <f t="shared" si="235"/>
        <v>1</v>
      </c>
      <c r="U15057" s="1"/>
      <c r="V15057" s="1"/>
      <c r="W15057" s="1"/>
    </row>
    <row r="15058" spans="3:23" x14ac:dyDescent="0.35">
      <c r="C15058" t="s">
        <v>831</v>
      </c>
      <c r="D15058">
        <v>15056</v>
      </c>
      <c r="I15058">
        <v>4.4156465499999999</v>
      </c>
      <c r="J15058" s="1">
        <v>0</v>
      </c>
      <c r="K15058" s="1">
        <v>10</v>
      </c>
      <c r="L15058" s="1"/>
      <c r="M15058" s="1">
        <f t="shared" si="235"/>
        <v>1</v>
      </c>
      <c r="U15058" s="1"/>
      <c r="V15058" s="1"/>
      <c r="W15058" s="1"/>
    </row>
    <row r="15059" spans="3:23" x14ac:dyDescent="0.35">
      <c r="C15059" t="s">
        <v>831</v>
      </c>
      <c r="D15059">
        <v>15057</v>
      </c>
      <c r="I15059">
        <v>4.4245305100000003</v>
      </c>
      <c r="J15059" s="1">
        <v>0</v>
      </c>
      <c r="K15059" s="1">
        <v>10</v>
      </c>
      <c r="L15059" s="1"/>
      <c r="M15059" s="1">
        <f t="shared" si="235"/>
        <v>1</v>
      </c>
      <c r="U15059" s="1"/>
      <c r="V15059" s="1"/>
      <c r="W15059" s="1"/>
    </row>
    <row r="15060" spans="3:23" x14ac:dyDescent="0.35">
      <c r="C15060" t="s">
        <v>831</v>
      </c>
      <c r="D15060">
        <v>15058</v>
      </c>
      <c r="I15060">
        <v>4.2319154699999997</v>
      </c>
      <c r="J15060" s="1">
        <v>0</v>
      </c>
      <c r="K15060" s="1">
        <v>10</v>
      </c>
      <c r="L15060" s="1"/>
      <c r="M15060" s="1">
        <f t="shared" si="235"/>
        <v>1</v>
      </c>
      <c r="U15060" s="1"/>
      <c r="V15060" s="1"/>
      <c r="W15060" s="1"/>
    </row>
    <row r="15061" spans="3:23" x14ac:dyDescent="0.35">
      <c r="C15061" t="s">
        <v>831</v>
      </c>
      <c r="D15061">
        <v>15059</v>
      </c>
      <c r="I15061">
        <v>4.2012162200000001</v>
      </c>
      <c r="J15061" s="1">
        <v>0</v>
      </c>
      <c r="K15061" s="1">
        <v>10</v>
      </c>
      <c r="L15061" s="1"/>
      <c r="M15061" s="1">
        <f t="shared" si="235"/>
        <v>1</v>
      </c>
      <c r="U15061" s="1"/>
      <c r="V15061" s="1"/>
      <c r="W15061" s="1"/>
    </row>
    <row r="15062" spans="3:23" x14ac:dyDescent="0.35">
      <c r="C15062" t="s">
        <v>831</v>
      </c>
      <c r="D15062">
        <v>15060</v>
      </c>
      <c r="I15062">
        <v>4.2860751199999996</v>
      </c>
      <c r="J15062" s="1">
        <v>0</v>
      </c>
      <c r="K15062" s="1">
        <v>10</v>
      </c>
      <c r="L15062" s="1"/>
      <c r="M15062" s="1">
        <f t="shared" si="235"/>
        <v>1</v>
      </c>
      <c r="U15062" s="1"/>
      <c r="V15062" s="1"/>
      <c r="W15062" s="1"/>
    </row>
    <row r="15063" spans="3:23" x14ac:dyDescent="0.35">
      <c r="C15063" t="s">
        <v>831</v>
      </c>
      <c r="D15063">
        <v>15061</v>
      </c>
      <c r="I15063">
        <v>4.4572744399999999</v>
      </c>
      <c r="J15063" s="1">
        <v>0</v>
      </c>
      <c r="K15063" s="1">
        <v>10</v>
      </c>
      <c r="L15063" s="1"/>
      <c r="M15063" s="1">
        <f t="shared" si="235"/>
        <v>1</v>
      </c>
      <c r="U15063" s="1"/>
      <c r="V15063" s="1"/>
      <c r="W15063" s="1"/>
    </row>
    <row r="15064" spans="3:23" x14ac:dyDescent="0.35">
      <c r="C15064" t="s">
        <v>831</v>
      </c>
      <c r="D15064">
        <v>15062</v>
      </c>
      <c r="I15064">
        <v>4.50505114</v>
      </c>
      <c r="J15064" s="1">
        <v>0</v>
      </c>
      <c r="K15064" s="1">
        <v>10</v>
      </c>
      <c r="L15064" s="1"/>
      <c r="M15064" s="1">
        <f t="shared" si="235"/>
        <v>1</v>
      </c>
      <c r="U15064" s="1"/>
      <c r="V15064" s="1"/>
      <c r="W15064" s="1"/>
    </row>
    <row r="15065" spans="3:23" x14ac:dyDescent="0.35">
      <c r="C15065" t="s">
        <v>831</v>
      </c>
      <c r="D15065">
        <v>15063</v>
      </c>
      <c r="I15065">
        <v>4.51624918</v>
      </c>
      <c r="J15065" s="1">
        <v>0</v>
      </c>
      <c r="K15065" s="1">
        <v>10</v>
      </c>
      <c r="L15065" s="1"/>
      <c r="M15065" s="1">
        <f t="shared" si="235"/>
        <v>1</v>
      </c>
      <c r="U15065" s="1"/>
      <c r="V15065" s="1"/>
      <c r="W15065" s="1"/>
    </row>
    <row r="15066" spans="3:23" x14ac:dyDescent="0.35">
      <c r="C15066" t="s">
        <v>831</v>
      </c>
      <c r="D15066">
        <v>15064</v>
      </c>
      <c r="I15066">
        <v>4.50505114</v>
      </c>
      <c r="J15066" s="1">
        <v>0</v>
      </c>
      <c r="K15066" s="1">
        <v>10</v>
      </c>
      <c r="L15066" s="1"/>
      <c r="M15066" s="1">
        <f t="shared" si="235"/>
        <v>1</v>
      </c>
      <c r="U15066" s="1"/>
      <c r="V15066" s="1"/>
      <c r="W15066" s="1"/>
    </row>
    <row r="15067" spans="3:23" x14ac:dyDescent="0.35">
      <c r="C15067" t="s">
        <v>831</v>
      </c>
      <c r="D15067">
        <v>15065</v>
      </c>
      <c r="I15067">
        <v>4.4803595500000002</v>
      </c>
      <c r="J15067" s="1">
        <v>0</v>
      </c>
      <c r="K15067" s="1">
        <v>10</v>
      </c>
      <c r="L15067" s="1"/>
      <c r="M15067" s="1">
        <f t="shared" si="235"/>
        <v>1</v>
      </c>
      <c r="U15067" s="1"/>
      <c r="V15067" s="1"/>
      <c r="W15067" s="1"/>
    </row>
    <row r="15068" spans="3:23" x14ac:dyDescent="0.35">
      <c r="C15068" t="s">
        <v>831</v>
      </c>
      <c r="D15068">
        <v>15066</v>
      </c>
      <c r="I15068">
        <v>4.5169954299999997</v>
      </c>
      <c r="J15068" s="1">
        <v>0</v>
      </c>
      <c r="K15068" s="1">
        <v>10</v>
      </c>
      <c r="L15068" s="1"/>
      <c r="M15068" s="1">
        <f t="shared" si="235"/>
        <v>1</v>
      </c>
      <c r="U15068" s="1"/>
      <c r="V15068" s="1"/>
      <c r="W15068" s="1"/>
    </row>
    <row r="15069" spans="3:23" x14ac:dyDescent="0.35">
      <c r="C15069" t="s">
        <v>831</v>
      </c>
      <c r="D15069">
        <v>15067</v>
      </c>
      <c r="I15069">
        <v>4.4285178199999997</v>
      </c>
      <c r="J15069" s="1">
        <v>0</v>
      </c>
      <c r="K15069" s="1">
        <v>10</v>
      </c>
      <c r="L15069" s="1"/>
      <c r="M15069" s="1">
        <f t="shared" si="235"/>
        <v>1</v>
      </c>
      <c r="U15069" s="1"/>
      <c r="V15069" s="1"/>
      <c r="W15069" s="1"/>
    </row>
    <row r="15070" spans="3:23" x14ac:dyDescent="0.35">
      <c r="C15070" t="s">
        <v>831</v>
      </c>
      <c r="D15070">
        <v>15068</v>
      </c>
      <c r="I15070">
        <v>4.6881952299999998</v>
      </c>
      <c r="J15070" s="1">
        <v>0</v>
      </c>
      <c r="K15070" s="1">
        <v>10</v>
      </c>
      <c r="L15070" s="1"/>
      <c r="M15070" s="1">
        <f t="shared" si="235"/>
        <v>1</v>
      </c>
      <c r="U15070" s="1"/>
      <c r="V15070" s="1"/>
      <c r="W15070" s="1"/>
    </row>
    <row r="15071" spans="3:23" x14ac:dyDescent="0.35">
      <c r="C15071" t="s">
        <v>831</v>
      </c>
      <c r="D15071">
        <v>15069</v>
      </c>
      <c r="I15071">
        <v>4.6119551699999999</v>
      </c>
      <c r="J15071" s="1">
        <v>0</v>
      </c>
      <c r="K15071" s="1">
        <v>10</v>
      </c>
      <c r="L15071" s="1"/>
      <c r="M15071" s="1">
        <f t="shared" si="235"/>
        <v>1</v>
      </c>
      <c r="U15071" s="1"/>
      <c r="V15071" s="1"/>
      <c r="W15071" s="1"/>
    </row>
    <row r="15072" spans="3:23" x14ac:dyDescent="0.35">
      <c r="C15072" t="s">
        <v>831</v>
      </c>
      <c r="D15072">
        <v>15070</v>
      </c>
      <c r="I15072">
        <v>4.6523628199999996</v>
      </c>
      <c r="J15072" s="1">
        <v>0</v>
      </c>
      <c r="K15072" s="1">
        <v>10</v>
      </c>
      <c r="L15072" s="1"/>
      <c r="M15072" s="1">
        <f t="shared" si="235"/>
        <v>1</v>
      </c>
      <c r="U15072" s="1"/>
      <c r="V15072" s="1"/>
      <c r="W15072" s="1"/>
    </row>
    <row r="15073" spans="3:23" x14ac:dyDescent="0.35">
      <c r="C15073" t="s">
        <v>831</v>
      </c>
      <c r="D15073">
        <v>15071</v>
      </c>
      <c r="I15073">
        <v>4.8512210800000002</v>
      </c>
      <c r="J15073" s="1">
        <v>0</v>
      </c>
      <c r="K15073" s="1">
        <v>10</v>
      </c>
      <c r="L15073" s="1"/>
      <c r="M15073" s="1">
        <f t="shared" si="235"/>
        <v>1</v>
      </c>
      <c r="U15073" s="1"/>
      <c r="V15073" s="1"/>
      <c r="W15073" s="1"/>
    </row>
    <row r="15074" spans="3:23" x14ac:dyDescent="0.35">
      <c r="C15074" t="s">
        <v>831</v>
      </c>
      <c r="D15074">
        <v>15072</v>
      </c>
      <c r="I15074">
        <v>4.6079673799999998</v>
      </c>
      <c r="J15074" s="1">
        <v>0</v>
      </c>
      <c r="K15074" s="1">
        <v>10</v>
      </c>
      <c r="L15074" s="1"/>
      <c r="M15074" s="1">
        <f t="shared" si="235"/>
        <v>1</v>
      </c>
      <c r="U15074" s="1"/>
      <c r="V15074" s="1"/>
      <c r="W15074" s="1"/>
    </row>
    <row r="15075" spans="3:23" x14ac:dyDescent="0.35">
      <c r="C15075" t="s">
        <v>831</v>
      </c>
      <c r="D15075">
        <v>15073</v>
      </c>
      <c r="I15075">
        <v>4.6677842099999998</v>
      </c>
      <c r="J15075" s="1">
        <v>0</v>
      </c>
      <c r="K15075" s="1">
        <v>10</v>
      </c>
      <c r="L15075" s="1"/>
      <c r="M15075" s="1">
        <f t="shared" si="235"/>
        <v>1</v>
      </c>
      <c r="U15075" s="1"/>
      <c r="V15075" s="1"/>
      <c r="W15075" s="1"/>
    </row>
    <row r="15076" spans="3:23" x14ac:dyDescent="0.35">
      <c r="C15076" t="s">
        <v>831</v>
      </c>
      <c r="D15076">
        <v>15074</v>
      </c>
      <c r="I15076">
        <v>4.6677842099999998</v>
      </c>
      <c r="J15076" s="1">
        <v>0</v>
      </c>
      <c r="K15076" s="1">
        <v>10</v>
      </c>
      <c r="L15076" s="1"/>
      <c r="M15076" s="1">
        <f t="shared" si="235"/>
        <v>1</v>
      </c>
      <c r="U15076" s="1"/>
      <c r="V15076" s="1"/>
      <c r="W15076" s="1"/>
    </row>
    <row r="15077" spans="3:23" x14ac:dyDescent="0.35">
      <c r="C15077" t="s">
        <v>831</v>
      </c>
      <c r="D15077">
        <v>15075</v>
      </c>
      <c r="I15077">
        <v>4.13216114</v>
      </c>
      <c r="J15077" s="1">
        <v>0</v>
      </c>
      <c r="K15077" s="1">
        <v>10</v>
      </c>
      <c r="L15077" s="1"/>
      <c r="M15077" s="1">
        <f t="shared" si="235"/>
        <v>1</v>
      </c>
      <c r="U15077" s="1"/>
      <c r="V15077" s="1"/>
      <c r="W15077" s="1"/>
    </row>
    <row r="15078" spans="3:23" x14ac:dyDescent="0.35">
      <c r="C15078" t="s">
        <v>831</v>
      </c>
      <c r="D15078">
        <v>15076</v>
      </c>
      <c r="I15078">
        <v>4.2156367299999999</v>
      </c>
      <c r="J15078" s="1">
        <v>0</v>
      </c>
      <c r="K15078" s="1">
        <v>10</v>
      </c>
      <c r="L15078" s="1"/>
      <c r="M15078" s="1">
        <f t="shared" si="235"/>
        <v>1</v>
      </c>
      <c r="U15078" s="1"/>
      <c r="V15078" s="1"/>
      <c r="W15078" s="1"/>
    </row>
    <row r="15079" spans="3:23" x14ac:dyDescent="0.35">
      <c r="C15079" t="s">
        <v>831</v>
      </c>
      <c r="D15079">
        <v>15077</v>
      </c>
      <c r="I15079">
        <v>4.2263541199999999</v>
      </c>
      <c r="J15079" s="1">
        <v>0</v>
      </c>
      <c r="K15079" s="1">
        <v>10</v>
      </c>
      <c r="L15079" s="1"/>
      <c r="M15079" s="1">
        <f t="shared" si="235"/>
        <v>1</v>
      </c>
      <c r="U15079" s="1"/>
      <c r="V15079" s="1"/>
      <c r="W15079" s="1"/>
    </row>
    <row r="15080" spans="3:23" x14ac:dyDescent="0.35">
      <c r="C15080" t="s">
        <v>831</v>
      </c>
      <c r="D15080">
        <v>15078</v>
      </c>
      <c r="I15080">
        <v>4.2940378199999998</v>
      </c>
      <c r="J15080" s="1">
        <v>0</v>
      </c>
      <c r="K15080" s="1">
        <v>10</v>
      </c>
      <c r="L15080" s="1"/>
      <c r="M15080" s="1">
        <f t="shared" si="235"/>
        <v>1</v>
      </c>
      <c r="U15080" s="1"/>
      <c r="V15080" s="1"/>
      <c r="W15080" s="1"/>
    </row>
    <row r="15081" spans="3:23" x14ac:dyDescent="0.35">
      <c r="C15081" t="s">
        <v>831</v>
      </c>
      <c r="D15081">
        <v>15079</v>
      </c>
      <c r="I15081">
        <v>4.3328123099999996</v>
      </c>
      <c r="J15081" s="1">
        <v>0</v>
      </c>
      <c r="K15081" s="1">
        <v>10</v>
      </c>
      <c r="L15081" s="1"/>
      <c r="M15081" s="1">
        <f t="shared" si="235"/>
        <v>1</v>
      </c>
      <c r="U15081" s="1"/>
      <c r="V15081" s="1"/>
      <c r="W15081" s="1"/>
    </row>
    <row r="15082" spans="3:23" x14ac:dyDescent="0.35">
      <c r="C15082" t="s">
        <v>831</v>
      </c>
      <c r="D15082">
        <v>15080</v>
      </c>
      <c r="I15082">
        <v>4.4205427200000003</v>
      </c>
      <c r="J15082" s="1">
        <v>0</v>
      </c>
      <c r="K15082" s="1">
        <v>10</v>
      </c>
      <c r="L15082" s="1"/>
      <c r="M15082" s="1">
        <f t="shared" si="235"/>
        <v>1</v>
      </c>
      <c r="U15082" s="1"/>
      <c r="V15082" s="1"/>
      <c r="W15082" s="1"/>
    </row>
    <row r="15083" spans="3:23" x14ac:dyDescent="0.35">
      <c r="C15083" t="s">
        <v>831</v>
      </c>
      <c r="D15083">
        <v>15081</v>
      </c>
      <c r="I15083">
        <v>4.1772899600000004</v>
      </c>
      <c r="J15083" s="1">
        <v>0</v>
      </c>
      <c r="K15083" s="1">
        <v>10</v>
      </c>
      <c r="L15083" s="1"/>
      <c r="M15083" s="1">
        <f t="shared" si="235"/>
        <v>1</v>
      </c>
      <c r="U15083" s="1"/>
      <c r="V15083" s="1"/>
      <c r="W15083" s="1"/>
    </row>
    <row r="15084" spans="3:23" x14ac:dyDescent="0.35">
      <c r="C15084" t="s">
        <v>831</v>
      </c>
      <c r="D15084">
        <v>15082</v>
      </c>
      <c r="I15084">
        <v>4.2343172999999998</v>
      </c>
      <c r="J15084" s="1">
        <v>0</v>
      </c>
      <c r="K15084" s="1">
        <v>10</v>
      </c>
      <c r="L15084" s="1"/>
      <c r="M15084" s="1">
        <f t="shared" si="235"/>
        <v>1</v>
      </c>
      <c r="U15084" s="1"/>
      <c r="V15084" s="1"/>
      <c r="W15084" s="1"/>
    </row>
    <row r="15085" spans="3:23" x14ac:dyDescent="0.35">
      <c r="C15085" t="s">
        <v>831</v>
      </c>
      <c r="D15085">
        <v>15083</v>
      </c>
      <c r="I15085">
        <v>4.2610325800000002</v>
      </c>
      <c r="J15085" s="1">
        <v>0</v>
      </c>
      <c r="K15085" s="1">
        <v>10</v>
      </c>
      <c r="L15085" s="1"/>
      <c r="M15085" s="1">
        <f t="shared" si="235"/>
        <v>1</v>
      </c>
      <c r="U15085" s="1"/>
      <c r="V15085" s="1"/>
      <c r="W15085" s="1"/>
    </row>
    <row r="15086" spans="3:23" x14ac:dyDescent="0.35">
      <c r="C15086" t="s">
        <v>831</v>
      </c>
      <c r="D15086">
        <v>15084</v>
      </c>
      <c r="I15086">
        <v>4.2570447900000001</v>
      </c>
      <c r="J15086" s="1">
        <v>0</v>
      </c>
      <c r="K15086" s="1">
        <v>10</v>
      </c>
      <c r="L15086" s="1"/>
      <c r="M15086" s="1">
        <f t="shared" si="235"/>
        <v>1</v>
      </c>
      <c r="U15086" s="1"/>
      <c r="V15086" s="1"/>
      <c r="W15086" s="1"/>
    </row>
    <row r="15087" spans="3:23" x14ac:dyDescent="0.35">
      <c r="C15087" t="s">
        <v>831</v>
      </c>
      <c r="D15087">
        <v>15085</v>
      </c>
      <c r="I15087">
        <v>4.2690081600000003</v>
      </c>
      <c r="J15087" s="1">
        <v>0</v>
      </c>
      <c r="K15087" s="1">
        <v>10</v>
      </c>
      <c r="L15087" s="1"/>
      <c r="M15087" s="1">
        <f t="shared" si="235"/>
        <v>1</v>
      </c>
      <c r="U15087" s="1"/>
      <c r="V15087" s="1"/>
      <c r="W15087" s="1"/>
    </row>
    <row r="15088" spans="3:23" x14ac:dyDescent="0.35">
      <c r="C15088" t="s">
        <v>831</v>
      </c>
      <c r="D15088">
        <v>15086</v>
      </c>
      <c r="I15088">
        <v>4.5042858099999998</v>
      </c>
      <c r="J15088" s="1">
        <v>0</v>
      </c>
      <c r="K15088" s="1">
        <v>10</v>
      </c>
      <c r="L15088" s="1"/>
      <c r="M15088" s="1">
        <f t="shared" si="235"/>
        <v>1</v>
      </c>
      <c r="U15088" s="1"/>
      <c r="V15088" s="1"/>
      <c r="W15088" s="1"/>
    </row>
    <row r="15089" spans="3:23" x14ac:dyDescent="0.35">
      <c r="C15089" t="s">
        <v>831</v>
      </c>
      <c r="D15089">
        <v>15087</v>
      </c>
      <c r="I15089">
        <v>4.4484572399999998</v>
      </c>
      <c r="J15089" s="1">
        <v>0</v>
      </c>
      <c r="K15089" s="1">
        <v>10</v>
      </c>
      <c r="L15089" s="1"/>
      <c r="M15089" s="1">
        <f t="shared" si="235"/>
        <v>1</v>
      </c>
      <c r="U15089" s="1"/>
      <c r="V15089" s="1"/>
      <c r="W15089" s="1"/>
    </row>
    <row r="15090" spans="3:23" x14ac:dyDescent="0.35">
      <c r="C15090" t="s">
        <v>831</v>
      </c>
      <c r="D15090">
        <v>15088</v>
      </c>
      <c r="I15090">
        <v>4.4484572399999998</v>
      </c>
      <c r="J15090" s="1">
        <v>0</v>
      </c>
      <c r="K15090" s="1">
        <v>10</v>
      </c>
      <c r="L15090" s="1"/>
      <c r="M15090" s="1">
        <f t="shared" si="235"/>
        <v>1</v>
      </c>
      <c r="U15090" s="1"/>
      <c r="V15090" s="1"/>
      <c r="W15090" s="1"/>
    </row>
    <row r="15091" spans="3:23" x14ac:dyDescent="0.35">
      <c r="C15091" t="s">
        <v>831</v>
      </c>
      <c r="D15091">
        <v>15089</v>
      </c>
      <c r="I15091">
        <v>4.5561270699999996</v>
      </c>
      <c r="J15091" s="1">
        <v>0</v>
      </c>
      <c r="K15091" s="1">
        <v>10</v>
      </c>
      <c r="L15091" s="1"/>
      <c r="M15091" s="1">
        <f t="shared" si="235"/>
        <v>1</v>
      </c>
      <c r="U15091" s="1"/>
      <c r="V15091" s="1"/>
      <c r="W15091" s="1"/>
    </row>
    <row r="15092" spans="3:23" x14ac:dyDescent="0.35">
      <c r="C15092" t="s">
        <v>831</v>
      </c>
      <c r="D15092">
        <v>15090</v>
      </c>
      <c r="I15092">
        <v>4.4444694499999997</v>
      </c>
      <c r="J15092" s="1">
        <v>0</v>
      </c>
      <c r="K15092" s="1">
        <v>10</v>
      </c>
      <c r="L15092" s="1"/>
      <c r="M15092" s="1">
        <f t="shared" si="235"/>
        <v>1</v>
      </c>
      <c r="U15092" s="1"/>
      <c r="V15092" s="1"/>
      <c r="W15092" s="1"/>
    </row>
    <row r="15093" spans="3:23" x14ac:dyDescent="0.35">
      <c r="C15093" t="s">
        <v>831</v>
      </c>
      <c r="D15093">
        <v>15091</v>
      </c>
      <c r="I15093">
        <v>4.4644083999999999</v>
      </c>
      <c r="J15093" s="1">
        <v>0</v>
      </c>
      <c r="K15093" s="1">
        <v>10</v>
      </c>
      <c r="L15093" s="1"/>
      <c r="M15093" s="1">
        <f t="shared" si="235"/>
        <v>1</v>
      </c>
      <c r="U15093" s="1"/>
      <c r="V15093" s="1"/>
      <c r="W15093" s="1"/>
    </row>
    <row r="15094" spans="3:23" x14ac:dyDescent="0.35">
      <c r="C15094" t="s">
        <v>831</v>
      </c>
      <c r="D15094">
        <v>15092</v>
      </c>
      <c r="I15094">
        <v>4.5002985000000004</v>
      </c>
      <c r="J15094" s="1">
        <v>0</v>
      </c>
      <c r="K15094" s="1">
        <v>10</v>
      </c>
      <c r="L15094" s="1"/>
      <c r="M15094" s="1">
        <f t="shared" si="235"/>
        <v>1</v>
      </c>
      <c r="U15094" s="1"/>
      <c r="V15094" s="1"/>
      <c r="W15094" s="1"/>
    </row>
    <row r="15095" spans="3:23" x14ac:dyDescent="0.35">
      <c r="C15095" t="s">
        <v>831</v>
      </c>
      <c r="D15095">
        <v>15093</v>
      </c>
      <c r="I15095">
        <v>4.4970884299999998</v>
      </c>
      <c r="J15095" s="1">
        <v>0</v>
      </c>
      <c r="K15095" s="1">
        <v>10</v>
      </c>
      <c r="L15095" s="1"/>
      <c r="M15095" s="1">
        <f t="shared" si="235"/>
        <v>1</v>
      </c>
      <c r="U15095" s="1"/>
      <c r="V15095" s="1"/>
      <c r="W15095" s="1"/>
    </row>
    <row r="15096" spans="3:23" x14ac:dyDescent="0.35">
      <c r="C15096" t="s">
        <v>831</v>
      </c>
      <c r="D15096">
        <v>15094</v>
      </c>
      <c r="I15096">
        <v>4.5282125500000001</v>
      </c>
      <c r="J15096" s="1">
        <v>0</v>
      </c>
      <c r="K15096" s="1">
        <v>10</v>
      </c>
      <c r="L15096" s="1"/>
      <c r="M15096" s="1">
        <f t="shared" si="235"/>
        <v>1</v>
      </c>
      <c r="U15096" s="1"/>
      <c r="V15096" s="1"/>
      <c r="W15096" s="1"/>
    </row>
    <row r="15097" spans="3:23" x14ac:dyDescent="0.35">
      <c r="C15097" t="s">
        <v>831</v>
      </c>
      <c r="D15097">
        <v>15095</v>
      </c>
      <c r="I15097">
        <v>4.2820935200000001</v>
      </c>
      <c r="J15097" s="1">
        <v>0</v>
      </c>
      <c r="K15097" s="1">
        <v>10</v>
      </c>
      <c r="L15097" s="1"/>
      <c r="M15097" s="1">
        <f t="shared" si="235"/>
        <v>1</v>
      </c>
      <c r="U15097" s="1"/>
      <c r="V15097" s="1"/>
      <c r="W15097" s="1"/>
    </row>
    <row r="15098" spans="3:23" x14ac:dyDescent="0.35">
      <c r="C15098" t="s">
        <v>831</v>
      </c>
      <c r="D15098">
        <v>15096</v>
      </c>
      <c r="I15098">
        <v>4.2958221400000003</v>
      </c>
      <c r="J15098" s="1">
        <v>0</v>
      </c>
      <c r="K15098" s="1">
        <v>10</v>
      </c>
      <c r="L15098" s="1"/>
      <c r="M15098" s="1">
        <f t="shared" si="235"/>
        <v>1</v>
      </c>
      <c r="U15098" s="1"/>
      <c r="V15098" s="1"/>
      <c r="W15098" s="1"/>
    </row>
    <row r="15099" spans="3:23" x14ac:dyDescent="0.35">
      <c r="C15099" t="s">
        <v>831</v>
      </c>
      <c r="D15099">
        <v>15097</v>
      </c>
      <c r="I15099">
        <v>4.2650203700000002</v>
      </c>
      <c r="J15099" s="1">
        <v>0</v>
      </c>
      <c r="K15099" s="1">
        <v>10</v>
      </c>
      <c r="L15099" s="1"/>
      <c r="M15099" s="1">
        <f t="shared" si="235"/>
        <v>1</v>
      </c>
      <c r="U15099" s="1"/>
      <c r="V15099" s="1"/>
      <c r="W15099" s="1"/>
    </row>
    <row r="15100" spans="3:23" x14ac:dyDescent="0.35">
      <c r="C15100" t="s">
        <v>831</v>
      </c>
      <c r="D15100">
        <v>15098</v>
      </c>
      <c r="I15100">
        <v>4.3726897200000003</v>
      </c>
      <c r="J15100" s="1">
        <v>0</v>
      </c>
      <c r="K15100" s="1">
        <v>10</v>
      </c>
      <c r="L15100" s="1"/>
      <c r="M15100" s="1">
        <f t="shared" si="235"/>
        <v>1</v>
      </c>
      <c r="U15100" s="1"/>
      <c r="V15100" s="1"/>
      <c r="W15100" s="1"/>
    </row>
    <row r="15101" spans="3:23" x14ac:dyDescent="0.35">
      <c r="C15101" t="s">
        <v>831</v>
      </c>
      <c r="D15101">
        <v>15099</v>
      </c>
      <c r="I15101">
        <v>4.2929344199999999</v>
      </c>
      <c r="J15101" s="1">
        <v>0</v>
      </c>
      <c r="K15101" s="1">
        <v>10</v>
      </c>
      <c r="L15101" s="1"/>
      <c r="M15101" s="1">
        <f t="shared" si="235"/>
        <v>1</v>
      </c>
      <c r="U15101" s="1"/>
      <c r="V15101" s="1"/>
      <c r="W15101" s="1"/>
    </row>
    <row r="15102" spans="3:23" x14ac:dyDescent="0.35">
      <c r="C15102" t="s">
        <v>831</v>
      </c>
      <c r="D15102">
        <v>15100</v>
      </c>
      <c r="I15102">
        <v>4.3237810100000003</v>
      </c>
      <c r="J15102" s="1">
        <v>0</v>
      </c>
      <c r="K15102" s="1">
        <v>10</v>
      </c>
      <c r="L15102" s="1"/>
      <c r="M15102" s="1">
        <f t="shared" si="235"/>
        <v>1</v>
      </c>
      <c r="U15102" s="1"/>
      <c r="V15102" s="1"/>
      <c r="W15102" s="1"/>
    </row>
    <row r="15103" spans="3:23" x14ac:dyDescent="0.35">
      <c r="C15103" t="s">
        <v>831</v>
      </c>
      <c r="D15103">
        <v>15101</v>
      </c>
      <c r="I15103">
        <v>4.3388633700000003</v>
      </c>
      <c r="J15103" s="1">
        <v>0</v>
      </c>
      <c r="K15103" s="1">
        <v>10</v>
      </c>
      <c r="L15103" s="1"/>
      <c r="M15103" s="1">
        <f t="shared" si="235"/>
        <v>1</v>
      </c>
      <c r="U15103" s="1"/>
      <c r="V15103" s="1"/>
      <c r="W15103" s="1"/>
    </row>
    <row r="15104" spans="3:23" x14ac:dyDescent="0.35">
      <c r="C15104" t="s">
        <v>831</v>
      </c>
      <c r="D15104">
        <v>15102</v>
      </c>
      <c r="I15104">
        <v>4.34977722</v>
      </c>
      <c r="J15104" s="1">
        <v>0</v>
      </c>
      <c r="K15104" s="1">
        <v>10</v>
      </c>
      <c r="L15104" s="1"/>
      <c r="M15104" s="1">
        <f t="shared" si="235"/>
        <v>1</v>
      </c>
      <c r="U15104" s="1"/>
      <c r="V15104" s="1"/>
      <c r="W15104" s="1"/>
    </row>
    <row r="15105" spans="3:23" x14ac:dyDescent="0.35">
      <c r="C15105" t="s">
        <v>831</v>
      </c>
      <c r="D15105">
        <v>15103</v>
      </c>
      <c r="I15105">
        <v>4.3457961100000002</v>
      </c>
      <c r="J15105" s="1">
        <v>0</v>
      </c>
      <c r="K15105" s="1">
        <v>10</v>
      </c>
      <c r="L15105" s="1"/>
      <c r="M15105" s="1">
        <f t="shared" si="235"/>
        <v>1</v>
      </c>
      <c r="U15105" s="1"/>
      <c r="V15105" s="1"/>
      <c r="W15105" s="1"/>
    </row>
    <row r="15106" spans="3:23" x14ac:dyDescent="0.35">
      <c r="C15106" t="s">
        <v>831</v>
      </c>
      <c r="D15106">
        <v>15104</v>
      </c>
      <c r="I15106">
        <v>4.3447756799999997</v>
      </c>
      <c r="J15106" s="1">
        <v>0</v>
      </c>
      <c r="K15106" s="1">
        <v>10</v>
      </c>
      <c r="L15106" s="1"/>
      <c r="M15106" s="1">
        <f t="shared" si="235"/>
        <v>1</v>
      </c>
      <c r="U15106" s="1"/>
      <c r="V15106" s="1"/>
      <c r="W15106" s="1"/>
    </row>
    <row r="15107" spans="3:23" x14ac:dyDescent="0.35">
      <c r="C15107" t="s">
        <v>831</v>
      </c>
      <c r="D15107">
        <v>15105</v>
      </c>
      <c r="I15107">
        <v>4.46757078</v>
      </c>
      <c r="J15107" s="1">
        <v>0</v>
      </c>
      <c r="K15107" s="1">
        <v>10</v>
      </c>
      <c r="L15107" s="1"/>
      <c r="M15107" s="1">
        <f t="shared" si="235"/>
        <v>1</v>
      </c>
      <c r="U15107" s="1"/>
      <c r="V15107" s="1"/>
      <c r="W15107" s="1"/>
    </row>
    <row r="15108" spans="3:23" x14ac:dyDescent="0.35">
      <c r="C15108" t="s">
        <v>831</v>
      </c>
      <c r="D15108">
        <v>15106</v>
      </c>
      <c r="I15108">
        <v>4.5794067399999996</v>
      </c>
      <c r="J15108" s="1">
        <v>0</v>
      </c>
      <c r="K15108" s="1">
        <v>10</v>
      </c>
      <c r="L15108" s="1"/>
      <c r="M15108" s="1">
        <f t="shared" ref="M15108:M15171" si="236">IF(OR(C15108=N15108,C15108="",N15108=""),1,0)</f>
        <v>1</v>
      </c>
      <c r="U15108" s="1"/>
      <c r="V15108" s="1"/>
      <c r="W15108" s="1"/>
    </row>
    <row r="15109" spans="3:23" x14ac:dyDescent="0.35">
      <c r="C15109" t="s">
        <v>831</v>
      </c>
      <c r="D15109">
        <v>15107</v>
      </c>
      <c r="I15109">
        <v>4.9708533299999997</v>
      </c>
      <c r="J15109" s="1">
        <v>0</v>
      </c>
      <c r="K15109" s="1">
        <v>10</v>
      </c>
      <c r="L15109" s="1"/>
      <c r="M15109" s="1">
        <f t="shared" si="236"/>
        <v>1</v>
      </c>
      <c r="U15109" s="1"/>
      <c r="V15109" s="1"/>
      <c r="W15109" s="1"/>
    </row>
    <row r="15110" spans="3:23" x14ac:dyDescent="0.35">
      <c r="C15110" t="s">
        <v>831</v>
      </c>
      <c r="D15110">
        <v>15108</v>
      </c>
      <c r="I15110">
        <v>4.5082735999999999</v>
      </c>
      <c r="J15110" s="1">
        <v>0</v>
      </c>
      <c r="K15110" s="1">
        <v>10</v>
      </c>
      <c r="L15110" s="1"/>
      <c r="M15110" s="1">
        <f t="shared" si="236"/>
        <v>1</v>
      </c>
      <c r="U15110" s="1"/>
      <c r="V15110" s="1"/>
      <c r="W15110" s="1"/>
    </row>
    <row r="15111" spans="3:23" x14ac:dyDescent="0.35">
      <c r="C15111" t="s">
        <v>831</v>
      </c>
      <c r="D15111">
        <v>15109</v>
      </c>
      <c r="I15111">
        <v>4.5441637000000004</v>
      </c>
      <c r="J15111" s="1">
        <v>0</v>
      </c>
      <c r="K15111" s="1">
        <v>10</v>
      </c>
      <c r="L15111" s="1"/>
      <c r="M15111" s="1">
        <f t="shared" si="236"/>
        <v>1</v>
      </c>
      <c r="U15111" s="1"/>
      <c r="V15111" s="1"/>
      <c r="W15111" s="1"/>
    </row>
    <row r="15112" spans="3:23" x14ac:dyDescent="0.35">
      <c r="C15112" t="s">
        <v>831</v>
      </c>
      <c r="D15112">
        <v>15110</v>
      </c>
      <c r="I15112">
        <v>4.4795527499999999</v>
      </c>
      <c r="J15112" s="1">
        <v>0</v>
      </c>
      <c r="K15112" s="1">
        <v>10</v>
      </c>
      <c r="L15112" s="1"/>
      <c r="M15112" s="1">
        <f t="shared" si="236"/>
        <v>1</v>
      </c>
      <c r="U15112" s="1"/>
      <c r="V15112" s="1"/>
      <c r="W15112" s="1"/>
    </row>
    <row r="15113" spans="3:23" x14ac:dyDescent="0.35">
      <c r="C15113" t="s">
        <v>831</v>
      </c>
      <c r="D15113">
        <v>15111</v>
      </c>
      <c r="I15113">
        <v>4.5042858099999998</v>
      </c>
      <c r="J15113" s="1">
        <v>0</v>
      </c>
      <c r="K15113" s="1">
        <v>10</v>
      </c>
      <c r="L15113" s="1"/>
      <c r="M15113" s="1">
        <f t="shared" si="236"/>
        <v>1</v>
      </c>
      <c r="U15113" s="1"/>
      <c r="V15113" s="1"/>
      <c r="W15113" s="1"/>
    </row>
    <row r="15114" spans="3:23" x14ac:dyDescent="0.35">
      <c r="C15114" t="s">
        <v>831</v>
      </c>
      <c r="D15114">
        <v>15112</v>
      </c>
      <c r="I15114">
        <v>4.4214420299999997</v>
      </c>
      <c r="J15114" s="1">
        <v>0</v>
      </c>
      <c r="K15114" s="1">
        <v>10</v>
      </c>
      <c r="L15114" s="1"/>
      <c r="M15114" s="1">
        <f t="shared" si="236"/>
        <v>1</v>
      </c>
      <c r="U15114" s="1"/>
      <c r="V15114" s="1"/>
      <c r="W15114" s="1"/>
    </row>
    <row r="15115" spans="3:23" x14ac:dyDescent="0.35">
      <c r="C15115" t="s">
        <v>831</v>
      </c>
      <c r="D15115">
        <v>15113</v>
      </c>
      <c r="I15115">
        <v>4.5920162199999996</v>
      </c>
      <c r="J15115" s="1">
        <v>0</v>
      </c>
      <c r="K15115" s="1">
        <v>10</v>
      </c>
      <c r="L15115" s="1"/>
      <c r="M15115" s="1">
        <f t="shared" si="236"/>
        <v>1</v>
      </c>
      <c r="U15115" s="1"/>
      <c r="V15115" s="1"/>
      <c r="W15115" s="1"/>
    </row>
    <row r="15116" spans="3:23" x14ac:dyDescent="0.35">
      <c r="C15116" t="s">
        <v>831</v>
      </c>
      <c r="D15116">
        <v>15114</v>
      </c>
      <c r="I15116">
        <v>4.5846791299999996</v>
      </c>
      <c r="J15116" s="1">
        <v>0</v>
      </c>
      <c r="K15116" s="1">
        <v>10</v>
      </c>
      <c r="L15116" s="1"/>
      <c r="M15116" s="1">
        <f t="shared" si="236"/>
        <v>1</v>
      </c>
      <c r="U15116" s="1"/>
      <c r="V15116" s="1"/>
      <c r="W15116" s="1"/>
    </row>
    <row r="15117" spans="3:23" x14ac:dyDescent="0.35">
      <c r="C15117" t="s">
        <v>831</v>
      </c>
      <c r="D15117">
        <v>15115</v>
      </c>
      <c r="I15117">
        <v>4.7240276300000001</v>
      </c>
      <c r="J15117" s="1">
        <v>0</v>
      </c>
      <c r="K15117" s="1">
        <v>10</v>
      </c>
      <c r="L15117" s="1"/>
      <c r="M15117" s="1">
        <f t="shared" si="236"/>
        <v>1</v>
      </c>
      <c r="U15117" s="1"/>
      <c r="V15117" s="1"/>
      <c r="W15117" s="1"/>
    </row>
    <row r="15118" spans="3:23" x14ac:dyDescent="0.35">
      <c r="C15118" t="s">
        <v>831</v>
      </c>
      <c r="D15118">
        <v>15116</v>
      </c>
      <c r="I15118">
        <v>4.6171154999999997</v>
      </c>
      <c r="J15118" s="1">
        <v>0</v>
      </c>
      <c r="K15118" s="1">
        <v>10</v>
      </c>
      <c r="L15118" s="1"/>
      <c r="M15118" s="1">
        <f t="shared" si="236"/>
        <v>1</v>
      </c>
      <c r="U15118" s="1"/>
      <c r="V15118" s="1"/>
      <c r="W15118" s="1"/>
    </row>
    <row r="15119" spans="3:23" x14ac:dyDescent="0.35">
      <c r="C15119" t="s">
        <v>831</v>
      </c>
      <c r="D15119">
        <v>15117</v>
      </c>
      <c r="I15119">
        <v>4.3935723299999996</v>
      </c>
      <c r="J15119" s="1">
        <v>0</v>
      </c>
      <c r="K15119" s="1">
        <v>10</v>
      </c>
      <c r="L15119" s="1"/>
      <c r="M15119" s="1">
        <f t="shared" si="236"/>
        <v>1</v>
      </c>
      <c r="U15119" s="1"/>
      <c r="V15119" s="1"/>
      <c r="W15119" s="1"/>
    </row>
    <row r="15120" spans="3:23" x14ac:dyDescent="0.35">
      <c r="C15120" t="s">
        <v>831</v>
      </c>
      <c r="D15120">
        <v>15118</v>
      </c>
      <c r="I15120">
        <v>4.3757052400000003</v>
      </c>
      <c r="J15120" s="1">
        <v>0</v>
      </c>
      <c r="K15120" s="1">
        <v>10</v>
      </c>
      <c r="L15120" s="1"/>
      <c r="M15120" s="1">
        <f t="shared" si="236"/>
        <v>1</v>
      </c>
      <c r="U15120" s="1"/>
      <c r="V15120" s="1"/>
      <c r="W15120" s="1"/>
    </row>
    <row r="15121" spans="3:23" x14ac:dyDescent="0.35">
      <c r="C15121" t="s">
        <v>831</v>
      </c>
      <c r="D15121">
        <v>15119</v>
      </c>
      <c r="I15121">
        <v>4.5521388099999998</v>
      </c>
      <c r="J15121" s="1">
        <v>0</v>
      </c>
      <c r="K15121" s="1">
        <v>10</v>
      </c>
      <c r="L15121" s="1"/>
      <c r="M15121" s="1">
        <f t="shared" si="236"/>
        <v>1</v>
      </c>
      <c r="U15121" s="1"/>
      <c r="V15121" s="1"/>
      <c r="W15121" s="1"/>
    </row>
    <row r="15122" spans="3:23" x14ac:dyDescent="0.35">
      <c r="C15122" t="s">
        <v>831</v>
      </c>
      <c r="D15122">
        <v>15120</v>
      </c>
      <c r="I15122">
        <v>4.6966156999999997</v>
      </c>
      <c r="J15122" s="1">
        <v>0</v>
      </c>
      <c r="K15122" s="1">
        <v>10</v>
      </c>
      <c r="L15122" s="1"/>
      <c r="M15122" s="1">
        <f t="shared" si="236"/>
        <v>1</v>
      </c>
      <c r="U15122" s="1"/>
      <c r="V15122" s="1"/>
      <c r="W15122" s="1"/>
    </row>
    <row r="15123" spans="3:23" x14ac:dyDescent="0.35">
      <c r="C15123" t="s">
        <v>831</v>
      </c>
      <c r="D15123">
        <v>15121</v>
      </c>
      <c r="I15123">
        <v>4.4205427200000003</v>
      </c>
      <c r="J15123" s="1">
        <v>0</v>
      </c>
      <c r="K15123" s="1">
        <v>10</v>
      </c>
      <c r="L15123" s="1"/>
      <c r="M15123" s="1">
        <f t="shared" si="236"/>
        <v>1</v>
      </c>
      <c r="U15123" s="1"/>
      <c r="V15123" s="1"/>
      <c r="W15123" s="1"/>
    </row>
    <row r="15124" spans="3:23" x14ac:dyDescent="0.35">
      <c r="C15124" t="s">
        <v>831</v>
      </c>
      <c r="D15124">
        <v>15122</v>
      </c>
      <c r="I15124">
        <v>4.2678627999999996</v>
      </c>
      <c r="J15124" s="1">
        <v>0</v>
      </c>
      <c r="K15124" s="1">
        <v>10</v>
      </c>
      <c r="L15124" s="1"/>
      <c r="M15124" s="1">
        <f t="shared" si="236"/>
        <v>1</v>
      </c>
      <c r="U15124" s="1"/>
      <c r="V15124" s="1"/>
      <c r="W15124" s="1"/>
    </row>
    <row r="15125" spans="3:23" x14ac:dyDescent="0.35">
      <c r="C15125" t="s">
        <v>831</v>
      </c>
      <c r="D15125">
        <v>15123</v>
      </c>
      <c r="I15125">
        <v>4.4285178199999997</v>
      </c>
      <c r="J15125" s="1">
        <v>0</v>
      </c>
      <c r="K15125" s="1">
        <v>10</v>
      </c>
      <c r="L15125" s="1"/>
      <c r="M15125" s="1">
        <f t="shared" si="236"/>
        <v>1</v>
      </c>
      <c r="U15125" s="1"/>
      <c r="V15125" s="1"/>
      <c r="W15125" s="1"/>
    </row>
    <row r="15126" spans="3:23" x14ac:dyDescent="0.35">
      <c r="C15126" t="s">
        <v>831</v>
      </c>
      <c r="D15126">
        <v>15124</v>
      </c>
      <c r="I15126">
        <v>4.3139448199999997</v>
      </c>
      <c r="J15126" s="1">
        <v>0</v>
      </c>
      <c r="K15126" s="1">
        <v>10</v>
      </c>
      <c r="L15126" s="1"/>
      <c r="M15126" s="1">
        <f t="shared" si="236"/>
        <v>1</v>
      </c>
      <c r="U15126" s="1"/>
      <c r="V15126" s="1"/>
      <c r="W15126" s="1"/>
    </row>
    <row r="15127" spans="3:23" x14ac:dyDescent="0.35">
      <c r="C15127" t="s">
        <v>831</v>
      </c>
      <c r="D15127">
        <v>15125</v>
      </c>
      <c r="I15127">
        <v>4.30200052</v>
      </c>
      <c r="J15127" s="1">
        <v>0</v>
      </c>
      <c r="K15127" s="1">
        <v>10</v>
      </c>
      <c r="L15127" s="1"/>
      <c r="M15127" s="1">
        <f t="shared" si="236"/>
        <v>1</v>
      </c>
      <c r="U15127" s="1"/>
      <c r="V15127" s="1"/>
      <c r="W15127" s="1"/>
    </row>
    <row r="15128" spans="3:23" x14ac:dyDescent="0.35">
      <c r="C15128" t="s">
        <v>831</v>
      </c>
      <c r="D15128">
        <v>15126</v>
      </c>
      <c r="I15128">
        <v>4.3338518099999996</v>
      </c>
      <c r="J15128" s="1">
        <v>0</v>
      </c>
      <c r="K15128" s="1">
        <v>10</v>
      </c>
      <c r="L15128" s="1"/>
      <c r="M15128" s="1">
        <f t="shared" si="236"/>
        <v>1</v>
      </c>
      <c r="U15128" s="1"/>
      <c r="V15128" s="1"/>
      <c r="W15128" s="1"/>
    </row>
    <row r="15129" spans="3:23" x14ac:dyDescent="0.35">
      <c r="C15129" t="s">
        <v>831</v>
      </c>
      <c r="D15129">
        <v>15127</v>
      </c>
      <c r="I15129">
        <v>4.3317694700000002</v>
      </c>
      <c r="J15129" s="1">
        <v>0</v>
      </c>
      <c r="K15129" s="1">
        <v>10</v>
      </c>
      <c r="L15129" s="1"/>
      <c r="M15129" s="1">
        <f t="shared" si="236"/>
        <v>1</v>
      </c>
      <c r="U15129" s="1"/>
      <c r="V15129" s="1"/>
      <c r="W15129" s="1"/>
    </row>
    <row r="15130" spans="3:23" x14ac:dyDescent="0.35">
      <c r="C15130" t="s">
        <v>831</v>
      </c>
      <c r="D15130">
        <v>15128</v>
      </c>
      <c r="I15130">
        <v>4.3009104699999998</v>
      </c>
      <c r="J15130" s="1">
        <v>0</v>
      </c>
      <c r="K15130" s="1">
        <v>10</v>
      </c>
      <c r="L15130" s="1"/>
      <c r="M15130" s="1">
        <f t="shared" si="236"/>
        <v>1</v>
      </c>
      <c r="U15130" s="1"/>
      <c r="V15130" s="1"/>
      <c r="W15130" s="1"/>
    </row>
    <row r="15131" spans="3:23" x14ac:dyDescent="0.35">
      <c r="C15131" t="s">
        <v>831</v>
      </c>
      <c r="D15131">
        <v>15129</v>
      </c>
      <c r="I15131">
        <v>4.2769832599999997</v>
      </c>
      <c r="J15131" s="1">
        <v>0</v>
      </c>
      <c r="K15131" s="1">
        <v>10</v>
      </c>
      <c r="L15131" s="1"/>
      <c r="M15131" s="1">
        <f t="shared" si="236"/>
        <v>1</v>
      </c>
      <c r="U15131" s="1"/>
      <c r="V15131" s="1"/>
      <c r="W15131" s="1"/>
    </row>
    <row r="15132" spans="3:23" x14ac:dyDescent="0.35">
      <c r="C15132" t="s">
        <v>831</v>
      </c>
      <c r="D15132">
        <v>15130</v>
      </c>
      <c r="I15132">
        <v>4.2729959500000003</v>
      </c>
      <c r="J15132" s="1">
        <v>0</v>
      </c>
      <c r="K15132" s="1">
        <v>10</v>
      </c>
      <c r="L15132" s="1"/>
      <c r="M15132" s="1">
        <f t="shared" si="236"/>
        <v>1</v>
      </c>
      <c r="U15132" s="1"/>
      <c r="V15132" s="1"/>
      <c r="W15132" s="1"/>
    </row>
    <row r="15133" spans="3:23" x14ac:dyDescent="0.35">
      <c r="C15133" t="s">
        <v>831</v>
      </c>
      <c r="D15133">
        <v>15131</v>
      </c>
      <c r="I15133">
        <v>4.2462611199999998</v>
      </c>
      <c r="J15133" s="1">
        <v>0</v>
      </c>
      <c r="K15133" s="1">
        <v>10</v>
      </c>
      <c r="L15133" s="1"/>
      <c r="M15133" s="1">
        <f t="shared" si="236"/>
        <v>1</v>
      </c>
      <c r="U15133" s="1"/>
      <c r="V15133" s="1"/>
      <c r="W15133" s="1"/>
    </row>
    <row r="15134" spans="3:23" x14ac:dyDescent="0.35">
      <c r="C15134" t="s">
        <v>831</v>
      </c>
      <c r="D15134">
        <v>15132</v>
      </c>
      <c r="I15134">
        <v>4.21993303</v>
      </c>
      <c r="J15134" s="1">
        <v>0</v>
      </c>
      <c r="K15134" s="1">
        <v>10</v>
      </c>
      <c r="L15134" s="1"/>
      <c r="M15134" s="1">
        <f t="shared" si="236"/>
        <v>1</v>
      </c>
      <c r="U15134" s="1"/>
      <c r="V15134" s="1"/>
      <c r="W15134" s="1"/>
    </row>
    <row r="15135" spans="3:23" x14ac:dyDescent="0.35">
      <c r="C15135" t="s">
        <v>831</v>
      </c>
      <c r="D15135">
        <v>15133</v>
      </c>
      <c r="I15135">
        <v>4.2183914199999997</v>
      </c>
      <c r="J15135" s="1">
        <v>0</v>
      </c>
      <c r="K15135" s="1">
        <v>10</v>
      </c>
      <c r="L15135" s="1"/>
      <c r="M15135" s="1">
        <f t="shared" si="236"/>
        <v>1</v>
      </c>
      <c r="U15135" s="1"/>
      <c r="V15135" s="1"/>
      <c r="W15135" s="1"/>
    </row>
    <row r="15136" spans="3:23" x14ac:dyDescent="0.35">
      <c r="C15136" t="s">
        <v>831</v>
      </c>
      <c r="D15136">
        <v>15134</v>
      </c>
      <c r="I15136">
        <v>4.2052040100000001</v>
      </c>
      <c r="J15136" s="1">
        <v>0</v>
      </c>
      <c r="K15136" s="1">
        <v>10</v>
      </c>
      <c r="L15136" s="1"/>
      <c r="M15136" s="1">
        <f t="shared" si="236"/>
        <v>1</v>
      </c>
      <c r="U15136" s="1"/>
      <c r="V15136" s="1"/>
      <c r="W15136" s="1"/>
    </row>
    <row r="15137" spans="3:23" x14ac:dyDescent="0.35">
      <c r="C15137" t="s">
        <v>831</v>
      </c>
      <c r="D15137">
        <v>15135</v>
      </c>
      <c r="I15137">
        <v>4.2119450599999997</v>
      </c>
      <c r="J15137" s="1">
        <v>0</v>
      </c>
      <c r="K15137" s="1">
        <v>10</v>
      </c>
      <c r="L15137" s="1"/>
      <c r="M15137" s="1">
        <f t="shared" si="236"/>
        <v>1</v>
      </c>
      <c r="U15137" s="1"/>
      <c r="V15137" s="1"/>
      <c r="W15137" s="1"/>
    </row>
    <row r="15138" spans="3:23" x14ac:dyDescent="0.35">
      <c r="C15138" t="s">
        <v>831</v>
      </c>
      <c r="D15138">
        <v>15136</v>
      </c>
      <c r="I15138">
        <v>4.2690081600000003</v>
      </c>
      <c r="J15138" s="1">
        <v>0</v>
      </c>
      <c r="K15138" s="1">
        <v>10</v>
      </c>
      <c r="L15138" s="1"/>
      <c r="M15138" s="1">
        <f t="shared" si="236"/>
        <v>1</v>
      </c>
      <c r="U15138" s="1"/>
      <c r="V15138" s="1"/>
      <c r="W15138" s="1"/>
    </row>
    <row r="15139" spans="3:23" x14ac:dyDescent="0.35">
      <c r="C15139" t="s">
        <v>831</v>
      </c>
      <c r="D15139">
        <v>15137</v>
      </c>
      <c r="I15139">
        <v>4.1997365999999996</v>
      </c>
      <c r="J15139" s="1">
        <v>0</v>
      </c>
      <c r="K15139" s="1">
        <v>10</v>
      </c>
      <c r="L15139" s="1"/>
      <c r="M15139" s="1">
        <f t="shared" si="236"/>
        <v>1</v>
      </c>
      <c r="U15139" s="1"/>
      <c r="V15139" s="1"/>
      <c r="W15139" s="1"/>
    </row>
    <row r="15140" spans="3:23" x14ac:dyDescent="0.35">
      <c r="C15140" t="s">
        <v>831</v>
      </c>
      <c r="D15140">
        <v>15138</v>
      </c>
      <c r="I15140">
        <v>4.2809715300000004</v>
      </c>
      <c r="J15140" s="1">
        <v>0</v>
      </c>
      <c r="K15140" s="1">
        <v>10</v>
      </c>
      <c r="L15140" s="1"/>
      <c r="M15140" s="1">
        <f t="shared" si="236"/>
        <v>1</v>
      </c>
      <c r="U15140" s="1"/>
      <c r="V15140" s="1"/>
      <c r="W15140" s="1"/>
    </row>
    <row r="15141" spans="3:23" x14ac:dyDescent="0.35">
      <c r="C15141" t="s">
        <v>831</v>
      </c>
      <c r="D15141">
        <v>15139</v>
      </c>
      <c r="I15141">
        <v>4.29005671</v>
      </c>
      <c r="J15141" s="1">
        <v>0</v>
      </c>
      <c r="K15141" s="1">
        <v>10</v>
      </c>
      <c r="L15141" s="1"/>
      <c r="M15141" s="1">
        <f t="shared" si="236"/>
        <v>1</v>
      </c>
      <c r="U15141" s="1"/>
      <c r="V15141" s="1"/>
      <c r="W15141" s="1"/>
    </row>
    <row r="15142" spans="3:23" x14ac:dyDescent="0.35">
      <c r="C15142" t="s">
        <v>831</v>
      </c>
      <c r="D15142">
        <v>15140</v>
      </c>
      <c r="I15142">
        <v>4.2838392299999999</v>
      </c>
      <c r="J15142" s="1">
        <v>0</v>
      </c>
      <c r="K15142" s="1">
        <v>10</v>
      </c>
      <c r="L15142" s="1"/>
      <c r="M15142" s="1">
        <f t="shared" si="236"/>
        <v>1</v>
      </c>
      <c r="U15142" s="1"/>
      <c r="V15142" s="1"/>
      <c r="W15142" s="1"/>
    </row>
    <row r="15143" spans="3:23" x14ac:dyDescent="0.35">
      <c r="C15143" t="s">
        <v>831</v>
      </c>
      <c r="D15143">
        <v>15141</v>
      </c>
      <c r="I15143">
        <v>4.3567390399999999</v>
      </c>
      <c r="J15143" s="1">
        <v>0</v>
      </c>
      <c r="K15143" s="1">
        <v>10</v>
      </c>
      <c r="L15143" s="1"/>
      <c r="M15143" s="1">
        <f t="shared" si="236"/>
        <v>1</v>
      </c>
      <c r="U15143" s="1"/>
      <c r="V15143" s="1"/>
      <c r="W15143" s="1"/>
    </row>
    <row r="15144" spans="3:23" x14ac:dyDescent="0.35">
      <c r="C15144" t="s">
        <v>831</v>
      </c>
      <c r="D15144">
        <v>15142</v>
      </c>
      <c r="I15144">
        <v>4.3827304800000002</v>
      </c>
      <c r="J15144" s="1">
        <v>0</v>
      </c>
      <c r="K15144" s="1">
        <v>10</v>
      </c>
      <c r="L15144" s="1"/>
      <c r="M15144" s="1">
        <f t="shared" si="236"/>
        <v>1</v>
      </c>
      <c r="U15144" s="1"/>
      <c r="V15144" s="1"/>
      <c r="W15144" s="1"/>
    </row>
    <row r="15145" spans="3:23" x14ac:dyDescent="0.35">
      <c r="C15145" t="s">
        <v>831</v>
      </c>
      <c r="D15145">
        <v>15143</v>
      </c>
      <c r="I15145">
        <v>4.3258886299999997</v>
      </c>
      <c r="J15145" s="1">
        <v>0</v>
      </c>
      <c r="K15145" s="1">
        <v>10</v>
      </c>
      <c r="L15145" s="1"/>
      <c r="M15145" s="1">
        <f t="shared" si="236"/>
        <v>1</v>
      </c>
      <c r="U15145" s="1"/>
      <c r="V15145" s="1"/>
      <c r="W15145" s="1"/>
    </row>
    <row r="15146" spans="3:23" x14ac:dyDescent="0.35">
      <c r="C15146" t="s">
        <v>831</v>
      </c>
      <c r="D15146">
        <v>15144</v>
      </c>
      <c r="I15146">
        <v>4.3208489400000003</v>
      </c>
      <c r="J15146" s="1">
        <v>0</v>
      </c>
      <c r="K15146" s="1">
        <v>10</v>
      </c>
      <c r="L15146" s="1"/>
      <c r="M15146" s="1">
        <f t="shared" si="236"/>
        <v>1</v>
      </c>
      <c r="U15146" s="1"/>
      <c r="V15146" s="1"/>
      <c r="W15146" s="1"/>
    </row>
    <row r="15147" spans="3:23" x14ac:dyDescent="0.35">
      <c r="C15147" t="s">
        <v>831</v>
      </c>
      <c r="D15147">
        <v>15145</v>
      </c>
      <c r="I15147">
        <v>4.2929344199999999</v>
      </c>
      <c r="J15147" s="1">
        <v>0</v>
      </c>
      <c r="K15147" s="1">
        <v>10</v>
      </c>
      <c r="L15147" s="1"/>
      <c r="M15147" s="1">
        <f t="shared" si="236"/>
        <v>1</v>
      </c>
      <c r="U15147" s="1"/>
      <c r="V15147" s="1"/>
      <c r="W15147" s="1"/>
    </row>
    <row r="15148" spans="3:23" x14ac:dyDescent="0.35">
      <c r="C15148" t="s">
        <v>831</v>
      </c>
      <c r="D15148">
        <v>15146</v>
      </c>
      <c r="I15148">
        <v>4.4532933200000002</v>
      </c>
      <c r="J15148" s="1">
        <v>0</v>
      </c>
      <c r="K15148" s="1">
        <v>10</v>
      </c>
      <c r="L15148" s="1"/>
      <c r="M15148" s="1">
        <f t="shared" si="236"/>
        <v>1</v>
      </c>
      <c r="U15148" s="1"/>
      <c r="V15148" s="1"/>
      <c r="W15148" s="1"/>
    </row>
    <row r="15149" spans="3:23" x14ac:dyDescent="0.35">
      <c r="C15149" t="s">
        <v>831</v>
      </c>
      <c r="D15149">
        <v>15147</v>
      </c>
      <c r="I15149">
        <v>4.5481514900000004</v>
      </c>
      <c r="J15149" s="1">
        <v>0</v>
      </c>
      <c r="K15149" s="1">
        <v>10</v>
      </c>
      <c r="L15149" s="1"/>
      <c r="M15149" s="1">
        <f t="shared" si="236"/>
        <v>1</v>
      </c>
      <c r="U15149" s="1"/>
      <c r="V15149" s="1"/>
      <c r="W15149" s="1"/>
    </row>
    <row r="15150" spans="3:23" x14ac:dyDescent="0.35">
      <c r="C15150" t="s">
        <v>831</v>
      </c>
      <c r="D15150">
        <v>15148</v>
      </c>
      <c r="I15150">
        <v>4.4875411999999999</v>
      </c>
      <c r="J15150" s="1">
        <v>0</v>
      </c>
      <c r="K15150" s="1">
        <v>10</v>
      </c>
      <c r="L15150" s="1"/>
      <c r="M15150" s="1">
        <f t="shared" si="236"/>
        <v>1</v>
      </c>
      <c r="U15150" s="1"/>
      <c r="V15150" s="1"/>
      <c r="W15150" s="1"/>
    </row>
    <row r="15151" spans="3:23" x14ac:dyDescent="0.35">
      <c r="C15151" t="s">
        <v>831</v>
      </c>
      <c r="D15151">
        <v>15149</v>
      </c>
      <c r="I15151">
        <v>4.6478447899999997</v>
      </c>
      <c r="J15151" s="1">
        <v>0</v>
      </c>
      <c r="K15151" s="1">
        <v>10</v>
      </c>
      <c r="L15151" s="1"/>
      <c r="M15151" s="1">
        <f t="shared" si="236"/>
        <v>1</v>
      </c>
      <c r="U15151" s="1"/>
      <c r="V15151" s="1"/>
      <c r="W15151" s="1"/>
    </row>
    <row r="15152" spans="3:23" x14ac:dyDescent="0.35">
      <c r="C15152" t="s">
        <v>831</v>
      </c>
      <c r="D15152">
        <v>15150</v>
      </c>
      <c r="I15152">
        <v>4.7085413899999997</v>
      </c>
      <c r="J15152" s="1">
        <v>0</v>
      </c>
      <c r="K15152" s="1">
        <v>10</v>
      </c>
      <c r="L15152" s="1"/>
      <c r="M15152" s="1">
        <f t="shared" si="236"/>
        <v>1</v>
      </c>
      <c r="U15152" s="1"/>
      <c r="V15152" s="1"/>
      <c r="W15152" s="1"/>
    </row>
    <row r="15153" spans="3:23" x14ac:dyDescent="0.35">
      <c r="C15153" t="s">
        <v>831</v>
      </c>
      <c r="D15153">
        <v>15151</v>
      </c>
      <c r="I15153">
        <v>4.7475390400000004</v>
      </c>
      <c r="J15153" s="1">
        <v>0</v>
      </c>
      <c r="K15153" s="1">
        <v>10</v>
      </c>
      <c r="L15153" s="1"/>
      <c r="M15153" s="1">
        <f t="shared" si="236"/>
        <v>1</v>
      </c>
      <c r="U15153" s="1"/>
      <c r="V15153" s="1"/>
      <c r="W15153" s="1"/>
    </row>
    <row r="15154" spans="3:23" x14ac:dyDescent="0.35">
      <c r="C15154" t="s">
        <v>831</v>
      </c>
      <c r="D15154">
        <v>15152</v>
      </c>
      <c r="I15154">
        <v>4.4325060799999996</v>
      </c>
      <c r="J15154" s="1">
        <v>0</v>
      </c>
      <c r="K15154" s="1">
        <v>10</v>
      </c>
      <c r="L15154" s="1"/>
      <c r="M15154" s="1">
        <f t="shared" si="236"/>
        <v>1</v>
      </c>
      <c r="U15154" s="1"/>
      <c r="V15154" s="1"/>
      <c r="W15154" s="1"/>
    </row>
    <row r="15155" spans="3:23" x14ac:dyDescent="0.35">
      <c r="C15155" t="s">
        <v>831</v>
      </c>
      <c r="D15155">
        <v>15153</v>
      </c>
      <c r="I15155">
        <v>4.4501638400000001</v>
      </c>
      <c r="J15155" s="1">
        <v>0</v>
      </c>
      <c r="K15155" s="1">
        <v>10</v>
      </c>
      <c r="L15155" s="1"/>
      <c r="M15155" s="1">
        <f t="shared" si="236"/>
        <v>1</v>
      </c>
      <c r="U15155" s="1"/>
      <c r="V15155" s="1"/>
      <c r="W15155" s="1"/>
    </row>
    <row r="15156" spans="3:23" x14ac:dyDescent="0.35">
      <c r="C15156" t="s">
        <v>831</v>
      </c>
      <c r="D15156">
        <v>15154</v>
      </c>
      <c r="I15156">
        <v>4.6682882299999999</v>
      </c>
      <c r="J15156" s="1">
        <v>0</v>
      </c>
      <c r="K15156" s="1">
        <v>10</v>
      </c>
      <c r="L15156" s="1"/>
      <c r="M15156" s="1">
        <f t="shared" si="236"/>
        <v>1</v>
      </c>
      <c r="U15156" s="1"/>
      <c r="V15156" s="1"/>
      <c r="W15156" s="1"/>
    </row>
    <row r="15157" spans="3:23" x14ac:dyDescent="0.35">
      <c r="C15157" t="s">
        <v>831</v>
      </c>
      <c r="D15157">
        <v>15155</v>
      </c>
      <c r="I15157">
        <v>4.4223384899999996</v>
      </c>
      <c r="J15157" s="1">
        <v>0</v>
      </c>
      <c r="K15157" s="1">
        <v>10</v>
      </c>
      <c r="L15157" s="1"/>
      <c r="M15157" s="1">
        <f t="shared" si="236"/>
        <v>1</v>
      </c>
      <c r="U15157" s="1"/>
      <c r="V15157" s="1"/>
      <c r="W15157" s="1"/>
    </row>
    <row r="15158" spans="3:23" x14ac:dyDescent="0.35">
      <c r="C15158" t="s">
        <v>831</v>
      </c>
      <c r="D15158">
        <v>15156</v>
      </c>
      <c r="I15158">
        <v>4.3865632999999997</v>
      </c>
      <c r="J15158" s="1">
        <v>0</v>
      </c>
      <c r="K15158" s="1">
        <v>10</v>
      </c>
      <c r="L15158" s="1"/>
      <c r="M15158" s="1">
        <f t="shared" si="236"/>
        <v>1</v>
      </c>
      <c r="U15158" s="1"/>
      <c r="V15158" s="1"/>
      <c r="W15158" s="1"/>
    </row>
    <row r="15159" spans="3:23" x14ac:dyDescent="0.35">
      <c r="C15159" t="s">
        <v>831</v>
      </c>
      <c r="D15159">
        <v>15157</v>
      </c>
      <c r="I15159">
        <v>4.3726897200000003</v>
      </c>
      <c r="J15159" s="1">
        <v>0</v>
      </c>
      <c r="K15159" s="1">
        <v>10</v>
      </c>
      <c r="L15159" s="1"/>
      <c r="M15159" s="1">
        <f t="shared" si="236"/>
        <v>1</v>
      </c>
      <c r="U15159" s="1"/>
      <c r="V15159" s="1"/>
      <c r="W15159" s="1"/>
    </row>
    <row r="15160" spans="3:23" x14ac:dyDescent="0.35">
      <c r="C15160" t="s">
        <v>831</v>
      </c>
      <c r="D15160">
        <v>15158</v>
      </c>
      <c r="I15160">
        <v>4.33576345</v>
      </c>
      <c r="J15160" s="1">
        <v>0</v>
      </c>
      <c r="K15160" s="1">
        <v>10</v>
      </c>
      <c r="L15160" s="1"/>
      <c r="M15160" s="1">
        <f t="shared" si="236"/>
        <v>1</v>
      </c>
      <c r="U15160" s="1"/>
      <c r="V15160" s="1"/>
      <c r="W15160" s="1"/>
    </row>
    <row r="15161" spans="3:23" x14ac:dyDescent="0.35">
      <c r="C15161" t="s">
        <v>831</v>
      </c>
      <c r="D15161">
        <v>15159</v>
      </c>
      <c r="I15161">
        <v>4.4995241200000002</v>
      </c>
      <c r="J15161" s="1">
        <v>0</v>
      </c>
      <c r="K15161" s="1">
        <v>10</v>
      </c>
      <c r="L15161" s="1"/>
      <c r="M15161" s="1">
        <f t="shared" si="236"/>
        <v>1</v>
      </c>
      <c r="U15161" s="1"/>
      <c r="V15161" s="1"/>
      <c r="W15161" s="1"/>
    </row>
    <row r="15162" spans="3:23" x14ac:dyDescent="0.35">
      <c r="C15162" t="s">
        <v>831</v>
      </c>
      <c r="D15162">
        <v>15160</v>
      </c>
      <c r="I15162">
        <v>4.3757052400000003</v>
      </c>
      <c r="J15162" s="1">
        <v>0</v>
      </c>
      <c r="K15162" s="1">
        <v>10</v>
      </c>
      <c r="L15162" s="1"/>
      <c r="M15162" s="1">
        <f t="shared" si="236"/>
        <v>1</v>
      </c>
      <c r="U15162" s="1"/>
      <c r="V15162" s="1"/>
      <c r="W15162" s="1"/>
    </row>
    <row r="15163" spans="3:23" x14ac:dyDescent="0.35">
      <c r="C15163" t="s">
        <v>831</v>
      </c>
      <c r="D15163">
        <v>15161</v>
      </c>
      <c r="I15163">
        <v>4.4333863300000003</v>
      </c>
      <c r="J15163" s="1">
        <v>0</v>
      </c>
      <c r="K15163" s="1">
        <v>10</v>
      </c>
      <c r="L15163" s="1"/>
      <c r="M15163" s="1">
        <f t="shared" si="236"/>
        <v>1</v>
      </c>
      <c r="U15163" s="1"/>
      <c r="V15163" s="1"/>
      <c r="W15163" s="1"/>
    </row>
    <row r="15164" spans="3:23" x14ac:dyDescent="0.35">
      <c r="C15164" t="s">
        <v>831</v>
      </c>
      <c r="D15164">
        <v>15162</v>
      </c>
      <c r="I15164">
        <v>5.1739239699999997</v>
      </c>
      <c r="J15164" s="1">
        <v>0</v>
      </c>
      <c r="K15164" s="1">
        <v>10</v>
      </c>
      <c r="L15164" s="1"/>
      <c r="M15164" s="1">
        <f t="shared" si="236"/>
        <v>1</v>
      </c>
      <c r="U15164" s="1"/>
      <c r="V15164" s="1"/>
      <c r="W15164" s="1"/>
    </row>
    <row r="15165" spans="3:23" x14ac:dyDescent="0.35">
      <c r="C15165" t="s">
        <v>831</v>
      </c>
      <c r="D15165">
        <v>15163</v>
      </c>
      <c r="I15165">
        <v>4.3099632300000001</v>
      </c>
      <c r="J15165" s="1">
        <v>0</v>
      </c>
      <c r="K15165" s="1">
        <v>10</v>
      </c>
      <c r="L15165" s="1"/>
      <c r="M15165" s="1">
        <f t="shared" si="236"/>
        <v>1</v>
      </c>
      <c r="U15165" s="1"/>
      <c r="V15165" s="1"/>
      <c r="W15165" s="1"/>
    </row>
    <row r="15166" spans="3:23" x14ac:dyDescent="0.35">
      <c r="C15166" t="s">
        <v>831</v>
      </c>
      <c r="D15166">
        <v>15164</v>
      </c>
      <c r="I15166">
        <v>4.2490696899999998</v>
      </c>
      <c r="J15166" s="1">
        <v>0</v>
      </c>
      <c r="K15166" s="1">
        <v>10</v>
      </c>
      <c r="L15166" s="1"/>
      <c r="M15166" s="1">
        <f t="shared" si="236"/>
        <v>1</v>
      </c>
      <c r="U15166" s="1"/>
      <c r="V15166" s="1"/>
      <c r="W15166" s="1"/>
    </row>
    <row r="15167" spans="3:23" x14ac:dyDescent="0.35">
      <c r="C15167" t="s">
        <v>831</v>
      </c>
      <c r="D15167">
        <v>15165</v>
      </c>
      <c r="I15167">
        <v>4.2462611199999998</v>
      </c>
      <c r="J15167" s="1">
        <v>0</v>
      </c>
      <c r="K15167" s="1">
        <v>10</v>
      </c>
      <c r="L15167" s="1"/>
      <c r="M15167" s="1">
        <f t="shared" si="236"/>
        <v>1</v>
      </c>
      <c r="U15167" s="1"/>
      <c r="V15167" s="1"/>
      <c r="W15167" s="1"/>
    </row>
    <row r="15168" spans="3:23" x14ac:dyDescent="0.35">
      <c r="C15168" t="s">
        <v>831</v>
      </c>
      <c r="D15168">
        <v>15166</v>
      </c>
      <c r="I15168">
        <v>4.2661681199999997</v>
      </c>
      <c r="J15168" s="1">
        <v>0</v>
      </c>
      <c r="K15168" s="1">
        <v>10</v>
      </c>
      <c r="L15168" s="1"/>
      <c r="M15168" s="1">
        <f t="shared" si="236"/>
        <v>1</v>
      </c>
      <c r="U15168" s="1"/>
      <c r="V15168" s="1"/>
      <c r="W15168" s="1"/>
    </row>
    <row r="15169" spans="3:23" x14ac:dyDescent="0.35">
      <c r="C15169" t="s">
        <v>831</v>
      </c>
      <c r="D15169">
        <v>15167</v>
      </c>
      <c r="I15169">
        <v>4.2570447900000001</v>
      </c>
      <c r="J15169" s="1">
        <v>0</v>
      </c>
      <c r="K15169" s="1">
        <v>10</v>
      </c>
      <c r="L15169" s="1"/>
      <c r="M15169" s="1">
        <f t="shared" si="236"/>
        <v>1</v>
      </c>
      <c r="U15169" s="1"/>
      <c r="V15169" s="1"/>
      <c r="W15169" s="1"/>
    </row>
    <row r="15170" spans="3:23" x14ac:dyDescent="0.35">
      <c r="C15170" t="s">
        <v>831</v>
      </c>
      <c r="D15170">
        <v>15168</v>
      </c>
      <c r="I15170">
        <v>4.1852655399999996</v>
      </c>
      <c r="J15170" s="1">
        <v>0</v>
      </c>
      <c r="K15170" s="1">
        <v>10</v>
      </c>
      <c r="L15170" s="1"/>
      <c r="M15170" s="1">
        <f t="shared" si="236"/>
        <v>1</v>
      </c>
      <c r="U15170" s="1"/>
      <c r="V15170" s="1"/>
      <c r="W15170" s="1"/>
    </row>
    <row r="15171" spans="3:23" x14ac:dyDescent="0.35">
      <c r="C15171" t="s">
        <v>831</v>
      </c>
      <c r="D15171">
        <v>15169</v>
      </c>
      <c r="I15171">
        <v>4.2769832599999997</v>
      </c>
      <c r="J15171" s="1">
        <v>0</v>
      </c>
      <c r="K15171" s="1">
        <v>10</v>
      </c>
      <c r="L15171" s="1"/>
      <c r="M15171" s="1">
        <f t="shared" si="236"/>
        <v>1</v>
      </c>
      <c r="U15171" s="1"/>
      <c r="V15171" s="1"/>
      <c r="W15171" s="1"/>
    </row>
    <row r="15172" spans="3:23" x14ac:dyDescent="0.35">
      <c r="C15172" t="s">
        <v>831</v>
      </c>
      <c r="D15172">
        <v>15170</v>
      </c>
      <c r="I15172">
        <v>4.3288245200000004</v>
      </c>
      <c r="J15172" s="1">
        <v>0</v>
      </c>
      <c r="K15172" s="1">
        <v>10</v>
      </c>
      <c r="L15172" s="1"/>
      <c r="M15172" s="1">
        <f t="shared" ref="M15172:M15235" si="237">IF(OR(C15172=N15172,C15172="",N15172=""),1,0)</f>
        <v>1</v>
      </c>
      <c r="U15172" s="1"/>
      <c r="V15172" s="1"/>
      <c r="W15172" s="1"/>
    </row>
    <row r="15173" spans="3:23" x14ac:dyDescent="0.35">
      <c r="C15173" t="s">
        <v>831</v>
      </c>
      <c r="D15173">
        <v>15171</v>
      </c>
      <c r="I15173">
        <v>4.2582054100000004</v>
      </c>
      <c r="J15173" s="1">
        <v>0</v>
      </c>
      <c r="K15173" s="1">
        <v>10</v>
      </c>
      <c r="L15173" s="1"/>
      <c r="M15173" s="1">
        <f t="shared" si="237"/>
        <v>1</v>
      </c>
      <c r="U15173" s="1"/>
      <c r="V15173" s="1"/>
      <c r="W15173" s="1"/>
    </row>
    <row r="15174" spans="3:23" x14ac:dyDescent="0.35">
      <c r="C15174" t="s">
        <v>831</v>
      </c>
      <c r="D15174">
        <v>15172</v>
      </c>
      <c r="I15174">
        <v>4.4970884299999998</v>
      </c>
      <c r="J15174" s="1">
        <v>0</v>
      </c>
      <c r="K15174" s="1">
        <v>10</v>
      </c>
      <c r="L15174" s="1"/>
      <c r="M15174" s="1">
        <f t="shared" si="237"/>
        <v>1</v>
      </c>
      <c r="U15174" s="1"/>
      <c r="V15174" s="1"/>
      <c r="W15174" s="1"/>
    </row>
    <row r="15175" spans="3:23" x14ac:dyDescent="0.35">
      <c r="C15175" t="s">
        <v>831</v>
      </c>
      <c r="D15175">
        <v>15173</v>
      </c>
      <c r="I15175">
        <v>4.3647141500000002</v>
      </c>
      <c r="J15175" s="1">
        <v>0</v>
      </c>
      <c r="K15175" s="1">
        <v>10</v>
      </c>
      <c r="L15175" s="1"/>
      <c r="M15175" s="1">
        <f t="shared" si="237"/>
        <v>1</v>
      </c>
      <c r="U15175" s="1"/>
      <c r="V15175" s="1"/>
      <c r="W15175" s="1"/>
    </row>
    <row r="15176" spans="3:23" x14ac:dyDescent="0.35">
      <c r="C15176" t="s">
        <v>831</v>
      </c>
      <c r="D15176">
        <v>15174</v>
      </c>
      <c r="I15176">
        <v>4.3617215199999997</v>
      </c>
      <c r="J15176" s="1">
        <v>0</v>
      </c>
      <c r="K15176" s="1">
        <v>10</v>
      </c>
      <c r="L15176" s="1"/>
      <c r="M15176" s="1">
        <f t="shared" si="237"/>
        <v>1</v>
      </c>
      <c r="U15176" s="1"/>
      <c r="V15176" s="1"/>
      <c r="W15176" s="1"/>
    </row>
    <row r="15177" spans="3:23" x14ac:dyDescent="0.35">
      <c r="C15177" t="s">
        <v>831</v>
      </c>
      <c r="D15177">
        <v>15175</v>
      </c>
      <c r="I15177">
        <v>4.4006042499999998</v>
      </c>
      <c r="J15177" s="1">
        <v>0</v>
      </c>
      <c r="K15177" s="1">
        <v>10</v>
      </c>
      <c r="L15177" s="1"/>
      <c r="M15177" s="1">
        <f t="shared" si="237"/>
        <v>1</v>
      </c>
      <c r="U15177" s="1"/>
      <c r="V15177" s="1"/>
      <c r="W15177" s="1"/>
    </row>
    <row r="15178" spans="3:23" x14ac:dyDescent="0.35">
      <c r="C15178" t="s">
        <v>831</v>
      </c>
      <c r="D15178">
        <v>15176</v>
      </c>
      <c r="I15178">
        <v>4.34977722</v>
      </c>
      <c r="J15178" s="1">
        <v>0</v>
      </c>
      <c r="K15178" s="1">
        <v>10</v>
      </c>
      <c r="L15178" s="1"/>
      <c r="M15178" s="1">
        <f t="shared" si="237"/>
        <v>1</v>
      </c>
      <c r="U15178" s="1"/>
      <c r="V15178" s="1"/>
      <c r="W15178" s="1"/>
    </row>
    <row r="15179" spans="3:23" x14ac:dyDescent="0.35">
      <c r="C15179" t="s">
        <v>831</v>
      </c>
      <c r="D15179">
        <v>15177</v>
      </c>
      <c r="I15179">
        <v>4.3048982599999999</v>
      </c>
      <c r="J15179" s="1">
        <v>0</v>
      </c>
      <c r="K15179" s="1">
        <v>10</v>
      </c>
      <c r="L15179" s="1"/>
      <c r="M15179" s="1">
        <f t="shared" si="237"/>
        <v>1</v>
      </c>
      <c r="U15179" s="1"/>
      <c r="V15179" s="1"/>
      <c r="W15179" s="1"/>
    </row>
    <row r="15180" spans="3:23" x14ac:dyDescent="0.35">
      <c r="C15180" t="s">
        <v>831</v>
      </c>
      <c r="D15180">
        <v>15178</v>
      </c>
      <c r="I15180">
        <v>4.4692192100000003</v>
      </c>
      <c r="J15180" s="1">
        <v>0</v>
      </c>
      <c r="K15180" s="1">
        <v>10</v>
      </c>
      <c r="L15180" s="1"/>
      <c r="M15180" s="1">
        <f t="shared" si="237"/>
        <v>1</v>
      </c>
      <c r="U15180" s="1"/>
      <c r="V15180" s="1"/>
      <c r="W15180" s="1"/>
    </row>
    <row r="15181" spans="3:23" x14ac:dyDescent="0.35">
      <c r="C15181" t="s">
        <v>831</v>
      </c>
      <c r="D15181">
        <v>15179</v>
      </c>
      <c r="I15181">
        <v>4.49310732</v>
      </c>
      <c r="J15181" s="1">
        <v>0</v>
      </c>
      <c r="K15181" s="1">
        <v>10</v>
      </c>
      <c r="L15181" s="1"/>
      <c r="M15181" s="1">
        <f t="shared" si="237"/>
        <v>1</v>
      </c>
      <c r="U15181" s="1"/>
      <c r="V15181" s="1"/>
      <c r="W15181" s="1"/>
    </row>
    <row r="15182" spans="3:23" x14ac:dyDescent="0.35">
      <c r="C15182" t="s">
        <v>831</v>
      </c>
      <c r="D15182">
        <v>15180</v>
      </c>
      <c r="I15182">
        <v>4.24228001</v>
      </c>
      <c r="J15182" s="1">
        <v>0</v>
      </c>
      <c r="K15182" s="1">
        <v>10</v>
      </c>
      <c r="L15182" s="1"/>
      <c r="M15182" s="1">
        <f t="shared" si="237"/>
        <v>1</v>
      </c>
      <c r="U15182" s="1"/>
      <c r="V15182" s="1"/>
      <c r="W15182" s="1"/>
    </row>
    <row r="15183" spans="3:23" x14ac:dyDescent="0.35">
      <c r="C15183" t="s">
        <v>831</v>
      </c>
      <c r="D15183">
        <v>15181</v>
      </c>
      <c r="I15183">
        <v>4.3168611500000003</v>
      </c>
      <c r="J15183" s="1">
        <v>0</v>
      </c>
      <c r="K15183" s="1">
        <v>10</v>
      </c>
      <c r="L15183" s="1"/>
      <c r="M15183" s="1">
        <f t="shared" si="237"/>
        <v>1</v>
      </c>
      <c r="U15183" s="1"/>
      <c r="V15183" s="1"/>
      <c r="W15183" s="1"/>
    </row>
    <row r="15184" spans="3:23" x14ac:dyDescent="0.35">
      <c r="C15184" t="s">
        <v>831</v>
      </c>
      <c r="D15184">
        <v>15182</v>
      </c>
      <c r="I15184">
        <v>4.2530570000000001</v>
      </c>
      <c r="J15184" s="1">
        <v>0</v>
      </c>
      <c r="K15184" s="1">
        <v>10</v>
      </c>
      <c r="L15184" s="1"/>
      <c r="M15184" s="1">
        <f t="shared" si="237"/>
        <v>1</v>
      </c>
      <c r="U15184" s="1"/>
      <c r="V15184" s="1"/>
      <c r="W15184" s="1"/>
    </row>
    <row r="15185" spans="3:23" x14ac:dyDescent="0.35">
      <c r="C15185" t="s">
        <v>831</v>
      </c>
      <c r="D15185">
        <v>15183</v>
      </c>
      <c r="I15185">
        <v>5.11022234</v>
      </c>
      <c r="J15185" s="1">
        <v>0</v>
      </c>
      <c r="K15185" s="1">
        <v>10</v>
      </c>
      <c r="L15185" s="1"/>
      <c r="M15185" s="1">
        <f t="shared" si="237"/>
        <v>1</v>
      </c>
      <c r="U15185" s="1"/>
      <c r="V15185" s="1"/>
      <c r="W15185" s="1"/>
    </row>
    <row r="15186" spans="3:23" x14ac:dyDescent="0.35">
      <c r="C15186" t="s">
        <v>831</v>
      </c>
      <c r="D15186">
        <v>15184</v>
      </c>
      <c r="I15186">
        <v>5.0704083400000002</v>
      </c>
      <c r="J15186" s="1">
        <v>0</v>
      </c>
      <c r="K15186" s="1">
        <v>10</v>
      </c>
      <c r="L15186" s="1"/>
      <c r="M15186" s="1">
        <f t="shared" si="237"/>
        <v>1</v>
      </c>
      <c r="U15186" s="1"/>
      <c r="V15186" s="1"/>
      <c r="W15186" s="1"/>
    </row>
    <row r="15187" spans="3:23" x14ac:dyDescent="0.35">
      <c r="C15187" t="s">
        <v>831</v>
      </c>
      <c r="D15187">
        <v>15185</v>
      </c>
      <c r="I15187">
        <v>5.0942969299999996</v>
      </c>
      <c r="J15187" s="1">
        <v>0</v>
      </c>
      <c r="K15187" s="1">
        <v>10</v>
      </c>
      <c r="L15187" s="1"/>
      <c r="M15187" s="1">
        <f t="shared" si="237"/>
        <v>1</v>
      </c>
      <c r="U15187" s="1"/>
      <c r="V15187" s="1"/>
      <c r="W15187" s="1"/>
    </row>
    <row r="15188" spans="3:23" x14ac:dyDescent="0.35">
      <c r="C15188" t="s">
        <v>831</v>
      </c>
      <c r="D15188">
        <v>15186</v>
      </c>
      <c r="I15188">
        <v>4.8709797899999998</v>
      </c>
      <c r="J15188" s="1">
        <v>0</v>
      </c>
      <c r="K15188" s="1">
        <v>10</v>
      </c>
      <c r="L15188" s="1"/>
      <c r="M15188" s="1">
        <f t="shared" si="237"/>
        <v>1</v>
      </c>
      <c r="U15188" s="1"/>
      <c r="V15188" s="1"/>
      <c r="W15188" s="1"/>
    </row>
    <row r="15189" spans="3:23" x14ac:dyDescent="0.35">
      <c r="C15189" t="s">
        <v>831</v>
      </c>
      <c r="D15189">
        <v>15187</v>
      </c>
      <c r="I15189">
        <v>4.8671717599999997</v>
      </c>
      <c r="J15189" s="1">
        <v>0</v>
      </c>
      <c r="K15189" s="1">
        <v>10</v>
      </c>
      <c r="L15189" s="1"/>
      <c r="M15189" s="1">
        <f t="shared" si="237"/>
        <v>1</v>
      </c>
      <c r="U15189" s="1"/>
      <c r="V15189" s="1"/>
      <c r="W15189" s="1"/>
    </row>
    <row r="15190" spans="3:23" x14ac:dyDescent="0.35">
      <c r="C15190" t="s">
        <v>831</v>
      </c>
      <c r="D15190">
        <v>15188</v>
      </c>
      <c r="I15190">
        <v>4.9152431500000002</v>
      </c>
      <c r="J15190" s="1">
        <v>0</v>
      </c>
      <c r="K15190" s="1">
        <v>10</v>
      </c>
      <c r="L15190" s="1"/>
      <c r="M15190" s="1">
        <f t="shared" si="237"/>
        <v>1</v>
      </c>
      <c r="U15190" s="1"/>
      <c r="V15190" s="1"/>
      <c r="W15190" s="1"/>
    </row>
    <row r="15191" spans="3:23" x14ac:dyDescent="0.35">
      <c r="C15191" t="s">
        <v>831</v>
      </c>
      <c r="D15191">
        <v>15189</v>
      </c>
      <c r="I15191">
        <v>4.9788289099999998</v>
      </c>
      <c r="J15191" s="1">
        <v>0</v>
      </c>
      <c r="K15191" s="1">
        <v>10</v>
      </c>
      <c r="L15191" s="1"/>
      <c r="M15191" s="1">
        <f t="shared" si="237"/>
        <v>1</v>
      </c>
      <c r="U15191" s="1"/>
      <c r="V15191" s="1"/>
      <c r="W15191" s="1"/>
    </row>
    <row r="15192" spans="3:23" x14ac:dyDescent="0.35">
      <c r="C15192" t="s">
        <v>831</v>
      </c>
      <c r="D15192">
        <v>15190</v>
      </c>
      <c r="I15192">
        <v>4.9430684999999999</v>
      </c>
      <c r="J15192" s="1">
        <v>0</v>
      </c>
      <c r="K15192" s="1">
        <v>10</v>
      </c>
      <c r="L15192" s="1"/>
      <c r="M15192" s="1">
        <f t="shared" si="237"/>
        <v>1</v>
      </c>
      <c r="U15192" s="1"/>
      <c r="V15192" s="1"/>
      <c r="W15192" s="1"/>
    </row>
    <row r="15193" spans="3:23" x14ac:dyDescent="0.35">
      <c r="C15193" t="s">
        <v>831</v>
      </c>
      <c r="D15193">
        <v>15191</v>
      </c>
      <c r="I15193">
        <v>5.0107307399999996</v>
      </c>
      <c r="J15193" s="1">
        <v>0</v>
      </c>
      <c r="K15193" s="1">
        <v>10</v>
      </c>
      <c r="L15193" s="1"/>
      <c r="M15193" s="1">
        <f t="shared" si="237"/>
        <v>1</v>
      </c>
      <c r="U15193" s="1"/>
      <c r="V15193" s="1"/>
      <c r="W15193" s="1"/>
    </row>
    <row r="15194" spans="3:23" x14ac:dyDescent="0.35">
      <c r="C15194" t="s">
        <v>831</v>
      </c>
      <c r="D15194">
        <v>15192</v>
      </c>
      <c r="I15194">
        <v>5.0027551700000004</v>
      </c>
      <c r="J15194" s="1">
        <v>0</v>
      </c>
      <c r="K15194" s="1">
        <v>10</v>
      </c>
      <c r="L15194" s="1"/>
      <c r="M15194" s="1">
        <f t="shared" si="237"/>
        <v>1</v>
      </c>
      <c r="U15194" s="1"/>
      <c r="V15194" s="1"/>
      <c r="W15194" s="1"/>
    </row>
    <row r="15195" spans="3:23" x14ac:dyDescent="0.35">
      <c r="C15195" t="s">
        <v>831</v>
      </c>
      <c r="D15195">
        <v>15193</v>
      </c>
      <c r="I15195">
        <v>5.1142039300000004</v>
      </c>
      <c r="J15195" s="1">
        <v>0</v>
      </c>
      <c r="K15195" s="1">
        <v>10</v>
      </c>
      <c r="L15195" s="1"/>
      <c r="M15195" s="1">
        <f t="shared" si="237"/>
        <v>1</v>
      </c>
      <c r="U15195" s="1"/>
      <c r="V15195" s="1"/>
      <c r="W15195" s="1"/>
    </row>
    <row r="15196" spans="3:23" x14ac:dyDescent="0.35">
      <c r="C15196" t="s">
        <v>831</v>
      </c>
      <c r="D15196">
        <v>15194</v>
      </c>
      <c r="I15196">
        <v>5.1263761499999996</v>
      </c>
      <c r="J15196" s="1">
        <v>0</v>
      </c>
      <c r="K15196" s="1">
        <v>10</v>
      </c>
      <c r="L15196" s="1"/>
      <c r="M15196" s="1">
        <f t="shared" si="237"/>
        <v>1</v>
      </c>
      <c r="U15196" s="1"/>
      <c r="V15196" s="1"/>
      <c r="W15196" s="1"/>
    </row>
    <row r="15197" spans="3:23" x14ac:dyDescent="0.35">
      <c r="C15197" t="s">
        <v>831</v>
      </c>
      <c r="D15197">
        <v>15195</v>
      </c>
      <c r="I15197">
        <v>4.44533062</v>
      </c>
      <c r="J15197" s="1">
        <v>0</v>
      </c>
      <c r="K15197" s="1">
        <v>10</v>
      </c>
      <c r="L15197" s="1"/>
      <c r="M15197" s="1">
        <f t="shared" si="237"/>
        <v>1</v>
      </c>
      <c r="U15197" s="1"/>
      <c r="V15197" s="1"/>
      <c r="W15197" s="1"/>
    </row>
    <row r="15198" spans="3:23" x14ac:dyDescent="0.35">
      <c r="C15198" t="s">
        <v>831</v>
      </c>
      <c r="D15198">
        <v>15196</v>
      </c>
      <c r="I15198">
        <v>4.4254236200000001</v>
      </c>
      <c r="J15198" s="1">
        <v>0</v>
      </c>
      <c r="K15198" s="1">
        <v>10</v>
      </c>
      <c r="L15198" s="1"/>
      <c r="M15198" s="1">
        <f t="shared" si="237"/>
        <v>1</v>
      </c>
      <c r="U15198" s="1"/>
      <c r="V15198" s="1"/>
      <c r="W15198" s="1"/>
    </row>
    <row r="15199" spans="3:23" x14ac:dyDescent="0.35">
      <c r="C15199" t="s">
        <v>831</v>
      </c>
      <c r="D15199">
        <v>15197</v>
      </c>
      <c r="I15199">
        <v>4.3557343499999996</v>
      </c>
      <c r="J15199" s="1">
        <v>0</v>
      </c>
      <c r="K15199" s="1">
        <v>10</v>
      </c>
      <c r="L15199" s="1"/>
      <c r="M15199" s="1">
        <f t="shared" si="237"/>
        <v>1</v>
      </c>
      <c r="U15199" s="1"/>
      <c r="V15199" s="1"/>
      <c r="W15199" s="1"/>
    </row>
    <row r="15200" spans="3:23" x14ac:dyDescent="0.35">
      <c r="C15200" t="s">
        <v>831</v>
      </c>
      <c r="D15200">
        <v>15198</v>
      </c>
      <c r="I15200">
        <v>4.37472963</v>
      </c>
      <c r="J15200" s="1">
        <v>0</v>
      </c>
      <c r="K15200" s="1">
        <v>10</v>
      </c>
      <c r="L15200" s="1"/>
      <c r="M15200" s="1">
        <f t="shared" si="237"/>
        <v>1</v>
      </c>
      <c r="U15200" s="1"/>
      <c r="V15200" s="1"/>
      <c r="W15200" s="1"/>
    </row>
    <row r="15201" spans="3:23" x14ac:dyDescent="0.35">
      <c r="C15201" t="s">
        <v>831</v>
      </c>
      <c r="D15201">
        <v>15199</v>
      </c>
      <c r="I15201">
        <v>4.39661598</v>
      </c>
      <c r="J15201" s="1">
        <v>0</v>
      </c>
      <c r="K15201" s="1">
        <v>10</v>
      </c>
      <c r="L15201" s="1"/>
      <c r="M15201" s="1">
        <f t="shared" si="237"/>
        <v>1</v>
      </c>
      <c r="U15201" s="1"/>
      <c r="V15201" s="1"/>
      <c r="W15201" s="1"/>
    </row>
    <row r="15202" spans="3:23" x14ac:dyDescent="0.35">
      <c r="C15202" t="s">
        <v>831</v>
      </c>
      <c r="D15202">
        <v>15200</v>
      </c>
      <c r="I15202">
        <v>4.3527512599999998</v>
      </c>
      <c r="J15202" s="1">
        <v>0</v>
      </c>
      <c r="K15202" s="1">
        <v>10</v>
      </c>
      <c r="L15202" s="1"/>
      <c r="M15202" s="1">
        <f t="shared" si="237"/>
        <v>1</v>
      </c>
      <c r="U15202" s="1"/>
      <c r="V15202" s="1"/>
      <c r="W15202" s="1"/>
    </row>
    <row r="15203" spans="3:23" x14ac:dyDescent="0.35">
      <c r="C15203" t="s">
        <v>831</v>
      </c>
      <c r="D15203">
        <v>15201</v>
      </c>
      <c r="I15203">
        <v>4.4532933200000002</v>
      </c>
      <c r="J15203" s="1">
        <v>0</v>
      </c>
      <c r="K15203" s="1">
        <v>10</v>
      </c>
      <c r="L15203" s="1"/>
      <c r="M15203" s="1">
        <f t="shared" si="237"/>
        <v>1</v>
      </c>
      <c r="U15203" s="1"/>
      <c r="V15203" s="1"/>
      <c r="W15203" s="1"/>
    </row>
    <row r="15204" spans="3:23" x14ac:dyDescent="0.35">
      <c r="C15204" t="s">
        <v>831</v>
      </c>
      <c r="D15204">
        <v>15202</v>
      </c>
      <c r="I15204">
        <v>4.9430684999999999</v>
      </c>
      <c r="J15204" s="1">
        <v>0</v>
      </c>
      <c r="K15204" s="1">
        <v>10</v>
      </c>
      <c r="L15204" s="1"/>
      <c r="M15204" s="1">
        <f t="shared" si="237"/>
        <v>1</v>
      </c>
      <c r="U15204" s="1"/>
      <c r="V15204" s="1"/>
      <c r="W15204" s="1"/>
    </row>
    <row r="15205" spans="3:23" x14ac:dyDescent="0.35">
      <c r="C15205" t="s">
        <v>831</v>
      </c>
      <c r="D15205">
        <v>15203</v>
      </c>
      <c r="I15205">
        <v>4.4214420299999997</v>
      </c>
      <c r="J15205" s="1">
        <v>0</v>
      </c>
      <c r="K15205" s="1">
        <v>10</v>
      </c>
      <c r="L15205" s="1"/>
      <c r="M15205" s="1">
        <f t="shared" si="237"/>
        <v>1</v>
      </c>
      <c r="U15205" s="1"/>
      <c r="V15205" s="1"/>
      <c r="W15205" s="1"/>
    </row>
    <row r="15206" spans="3:23" x14ac:dyDescent="0.35">
      <c r="C15206" t="s">
        <v>831</v>
      </c>
      <c r="D15206">
        <v>15204</v>
      </c>
      <c r="I15206">
        <v>4.7152075800000004</v>
      </c>
      <c r="J15206" s="1">
        <v>0</v>
      </c>
      <c r="K15206" s="1">
        <v>10</v>
      </c>
      <c r="L15206" s="1"/>
      <c r="M15206" s="1">
        <f t="shared" si="237"/>
        <v>1</v>
      </c>
      <c r="U15206" s="1"/>
      <c r="V15206" s="1"/>
      <c r="W15206" s="1"/>
    </row>
    <row r="15207" spans="3:23" x14ac:dyDescent="0.35">
      <c r="C15207" t="s">
        <v>831</v>
      </c>
      <c r="D15207">
        <v>15205</v>
      </c>
      <c r="I15207">
        <v>4.8910985</v>
      </c>
      <c r="J15207" s="1">
        <v>0</v>
      </c>
      <c r="K15207" s="1">
        <v>10</v>
      </c>
      <c r="L15207" s="1"/>
      <c r="M15207" s="1">
        <f t="shared" si="237"/>
        <v>1</v>
      </c>
      <c r="U15207" s="1"/>
      <c r="V15207" s="1"/>
      <c r="W15207" s="1"/>
    </row>
    <row r="15208" spans="3:23" x14ac:dyDescent="0.35">
      <c r="C15208" t="s">
        <v>831</v>
      </c>
      <c r="D15208">
        <v>15206</v>
      </c>
      <c r="I15208">
        <v>4.81586742</v>
      </c>
      <c r="J15208" s="1">
        <v>0</v>
      </c>
      <c r="K15208" s="1">
        <v>10</v>
      </c>
      <c r="L15208" s="1"/>
      <c r="M15208" s="1">
        <f t="shared" si="237"/>
        <v>1</v>
      </c>
      <c r="U15208" s="1"/>
      <c r="V15208" s="1"/>
      <c r="W15208" s="1"/>
    </row>
    <row r="15209" spans="3:23" x14ac:dyDescent="0.35">
      <c r="C15209" t="s">
        <v>831</v>
      </c>
      <c r="D15209">
        <v>15207</v>
      </c>
      <c r="I15209">
        <v>4.8315253299999998</v>
      </c>
      <c r="J15209" s="1">
        <v>0</v>
      </c>
      <c r="K15209" s="1">
        <v>10</v>
      </c>
      <c r="L15209" s="1"/>
      <c r="M15209" s="1">
        <f t="shared" si="237"/>
        <v>1</v>
      </c>
      <c r="U15209" s="1"/>
      <c r="V15209" s="1"/>
      <c r="W15209" s="1"/>
    </row>
    <row r="15210" spans="3:23" x14ac:dyDescent="0.35">
      <c r="C15210" t="s">
        <v>831</v>
      </c>
      <c r="D15210">
        <v>15208</v>
      </c>
      <c r="I15210">
        <v>4.6478447899999997</v>
      </c>
      <c r="J15210" s="1">
        <v>0</v>
      </c>
      <c r="K15210" s="1">
        <v>10</v>
      </c>
      <c r="L15210" s="1"/>
      <c r="M15210" s="1">
        <f t="shared" si="237"/>
        <v>1</v>
      </c>
      <c r="U15210" s="1"/>
      <c r="V15210" s="1"/>
      <c r="W15210" s="1"/>
    </row>
    <row r="15211" spans="3:23" x14ac:dyDescent="0.35">
      <c r="C15211" t="s">
        <v>831</v>
      </c>
      <c r="D15211">
        <v>15209</v>
      </c>
      <c r="I15211">
        <v>4.6478447899999997</v>
      </c>
      <c r="J15211" s="1">
        <v>0</v>
      </c>
      <c r="K15211" s="1">
        <v>10</v>
      </c>
      <c r="L15211" s="1"/>
      <c r="M15211" s="1">
        <f t="shared" si="237"/>
        <v>1</v>
      </c>
      <c r="U15211" s="1"/>
      <c r="V15211" s="1"/>
      <c r="W15211" s="1"/>
    </row>
    <row r="15212" spans="3:23" x14ac:dyDescent="0.35">
      <c r="C15212" t="s">
        <v>831</v>
      </c>
      <c r="D15212">
        <v>15210</v>
      </c>
      <c r="I15212">
        <v>4.7072196000000002</v>
      </c>
      <c r="J15212" s="1">
        <v>0</v>
      </c>
      <c r="K15212" s="1">
        <v>10</v>
      </c>
      <c r="L15212" s="1"/>
      <c r="M15212" s="1">
        <f t="shared" si="237"/>
        <v>1</v>
      </c>
      <c r="U15212" s="1"/>
      <c r="V15212" s="1"/>
      <c r="W15212" s="1"/>
    </row>
    <row r="15213" spans="3:23" x14ac:dyDescent="0.35">
      <c r="C15213" t="s">
        <v>831</v>
      </c>
      <c r="D15213">
        <v>15211</v>
      </c>
      <c r="I15213">
        <v>4.9310598399999996</v>
      </c>
      <c r="J15213" s="1">
        <v>0</v>
      </c>
      <c r="K15213" s="1">
        <v>10</v>
      </c>
      <c r="L15213" s="1"/>
      <c r="M15213" s="1">
        <f t="shared" si="237"/>
        <v>1</v>
      </c>
      <c r="U15213" s="1"/>
      <c r="V15213" s="1"/>
      <c r="W15213" s="1"/>
    </row>
    <row r="15214" spans="3:23" x14ac:dyDescent="0.35">
      <c r="C15214" t="s">
        <v>831</v>
      </c>
      <c r="D15214">
        <v>15212</v>
      </c>
      <c r="I15214">
        <v>4.9111528399999997</v>
      </c>
      <c r="J15214" s="1">
        <v>0</v>
      </c>
      <c r="K15214" s="1">
        <v>10</v>
      </c>
      <c r="L15214" s="1"/>
      <c r="M15214" s="1">
        <f t="shared" si="237"/>
        <v>1</v>
      </c>
      <c r="U15214" s="1"/>
      <c r="V15214" s="1"/>
      <c r="W15214" s="1"/>
    </row>
    <row r="15215" spans="3:23" x14ac:dyDescent="0.35">
      <c r="C15215" t="s">
        <v>831</v>
      </c>
      <c r="D15215">
        <v>15213</v>
      </c>
      <c r="I15215">
        <v>5.1585583699999997</v>
      </c>
      <c r="J15215" s="1">
        <v>0</v>
      </c>
      <c r="K15215" s="1">
        <v>10</v>
      </c>
      <c r="L15215" s="1"/>
      <c r="M15215" s="1">
        <f t="shared" si="237"/>
        <v>1</v>
      </c>
      <c r="U15215" s="1"/>
      <c r="V15215" s="1"/>
      <c r="W15215" s="1"/>
    </row>
    <row r="15216" spans="3:23" x14ac:dyDescent="0.35">
      <c r="C15216" t="s">
        <v>831</v>
      </c>
      <c r="D15216">
        <v>15214</v>
      </c>
      <c r="I15216">
        <v>5.1542902000000002</v>
      </c>
      <c r="J15216" s="1">
        <v>0</v>
      </c>
      <c r="K15216" s="1">
        <v>10</v>
      </c>
      <c r="L15216" s="1"/>
      <c r="M15216" s="1">
        <f t="shared" si="237"/>
        <v>1</v>
      </c>
      <c r="U15216" s="1"/>
      <c r="V15216" s="1"/>
      <c r="W15216" s="1"/>
    </row>
    <row r="15217" spans="3:23" x14ac:dyDescent="0.35">
      <c r="C15217" t="s">
        <v>831</v>
      </c>
      <c r="D15217">
        <v>15215</v>
      </c>
      <c r="I15217">
        <v>4.9947614700000003</v>
      </c>
      <c r="J15217" s="1">
        <v>0</v>
      </c>
      <c r="K15217" s="1">
        <v>10</v>
      </c>
      <c r="L15217" s="1"/>
      <c r="M15217" s="1">
        <f t="shared" si="237"/>
        <v>1</v>
      </c>
      <c r="U15217" s="1"/>
      <c r="V15217" s="1"/>
      <c r="W15217" s="1"/>
    </row>
    <row r="15218" spans="3:23" x14ac:dyDescent="0.35">
      <c r="C15218" t="s">
        <v>831</v>
      </c>
      <c r="D15218">
        <v>15216</v>
      </c>
      <c r="I15218">
        <v>4.8474507300000003</v>
      </c>
      <c r="J15218" s="1">
        <v>0</v>
      </c>
      <c r="K15218" s="1">
        <v>10</v>
      </c>
      <c r="L15218" s="1"/>
      <c r="M15218" s="1">
        <f t="shared" si="237"/>
        <v>1</v>
      </c>
      <c r="U15218" s="1"/>
      <c r="V15218" s="1"/>
      <c r="W15218" s="1"/>
    </row>
    <row r="15219" spans="3:23" x14ac:dyDescent="0.35">
      <c r="C15219" t="s">
        <v>831</v>
      </c>
      <c r="D15219">
        <v>15217</v>
      </c>
      <c r="I15219">
        <v>4.8347940400000002</v>
      </c>
      <c r="J15219" s="1">
        <v>0</v>
      </c>
      <c r="K15219" s="1">
        <v>10</v>
      </c>
      <c r="L15219" s="1"/>
      <c r="M15219" s="1">
        <f t="shared" si="237"/>
        <v>1</v>
      </c>
      <c r="U15219" s="1"/>
      <c r="V15219" s="1"/>
      <c r="W15219" s="1"/>
    </row>
    <row r="15220" spans="3:23" x14ac:dyDescent="0.35">
      <c r="C15220" t="s">
        <v>831</v>
      </c>
      <c r="D15220">
        <v>15218</v>
      </c>
      <c r="I15220">
        <v>4.2565469699999996</v>
      </c>
      <c r="J15220" s="1">
        <v>0</v>
      </c>
      <c r="K15220" s="1">
        <v>10</v>
      </c>
      <c r="L15220" s="1"/>
      <c r="M15220" s="1">
        <f t="shared" si="237"/>
        <v>1</v>
      </c>
      <c r="U15220" s="1"/>
      <c r="V15220" s="1"/>
      <c r="W15220" s="1"/>
    </row>
    <row r="15221" spans="3:23" x14ac:dyDescent="0.35">
      <c r="C15221" t="s">
        <v>831</v>
      </c>
      <c r="D15221">
        <v>15219</v>
      </c>
      <c r="I15221">
        <v>4.2741308199999999</v>
      </c>
      <c r="J15221" s="1">
        <v>0</v>
      </c>
      <c r="K15221" s="1">
        <v>10</v>
      </c>
      <c r="L15221" s="1"/>
      <c r="M15221" s="1">
        <f t="shared" si="237"/>
        <v>1</v>
      </c>
      <c r="U15221" s="1"/>
      <c r="V15221" s="1"/>
      <c r="W15221" s="1"/>
    </row>
    <row r="15222" spans="3:23" x14ac:dyDescent="0.35">
      <c r="C15222" t="s">
        <v>831</v>
      </c>
      <c r="D15222">
        <v>15220</v>
      </c>
      <c r="I15222">
        <v>4.3806653000000004</v>
      </c>
      <c r="J15222" s="1">
        <v>0</v>
      </c>
      <c r="K15222" s="1">
        <v>10</v>
      </c>
      <c r="L15222" s="1"/>
      <c r="M15222" s="1">
        <f t="shared" si="237"/>
        <v>1</v>
      </c>
      <c r="U15222" s="1"/>
      <c r="V15222" s="1"/>
      <c r="W15222" s="1"/>
    </row>
    <row r="15223" spans="3:23" x14ac:dyDescent="0.35">
      <c r="C15223" t="s">
        <v>831</v>
      </c>
      <c r="D15223">
        <v>15221</v>
      </c>
      <c r="I15223">
        <v>4.3487634699999997</v>
      </c>
      <c r="J15223" s="1">
        <v>0</v>
      </c>
      <c r="K15223" s="1">
        <v>10</v>
      </c>
      <c r="L15223" s="1"/>
      <c r="M15223" s="1">
        <f t="shared" si="237"/>
        <v>1</v>
      </c>
      <c r="U15223" s="1"/>
      <c r="V15223" s="1"/>
      <c r="W15223" s="1"/>
    </row>
    <row r="15224" spans="3:23" x14ac:dyDescent="0.35">
      <c r="C15224" t="s">
        <v>831</v>
      </c>
      <c r="D15224">
        <v>15222</v>
      </c>
      <c r="I15224">
        <v>4.4076580999999999</v>
      </c>
      <c r="J15224" s="1">
        <v>0</v>
      </c>
      <c r="K15224" s="1">
        <v>10</v>
      </c>
      <c r="L15224" s="1"/>
      <c r="M15224" s="1">
        <f t="shared" si="237"/>
        <v>1</v>
      </c>
      <c r="U15224" s="1"/>
      <c r="V15224" s="1"/>
      <c r="W15224" s="1"/>
    </row>
    <row r="15225" spans="3:23" x14ac:dyDescent="0.35">
      <c r="C15225" t="s">
        <v>831</v>
      </c>
      <c r="D15225">
        <v>15223</v>
      </c>
      <c r="I15225">
        <v>4.4501638400000001</v>
      </c>
      <c r="J15225" s="1">
        <v>0</v>
      </c>
      <c r="K15225" s="1">
        <v>10</v>
      </c>
      <c r="L15225" s="1"/>
      <c r="M15225" s="1">
        <f t="shared" si="237"/>
        <v>1</v>
      </c>
      <c r="U15225" s="1"/>
      <c r="V15225" s="1"/>
      <c r="W15225" s="1"/>
    </row>
    <row r="15226" spans="3:23" x14ac:dyDescent="0.35">
      <c r="C15226" t="s">
        <v>831</v>
      </c>
      <c r="D15226">
        <v>15224</v>
      </c>
      <c r="I15226">
        <v>4.4524450299999998</v>
      </c>
      <c r="J15226" s="1">
        <v>0</v>
      </c>
      <c r="K15226" s="1">
        <v>10</v>
      </c>
      <c r="L15226" s="1"/>
      <c r="M15226" s="1">
        <f t="shared" si="237"/>
        <v>1</v>
      </c>
      <c r="U15226" s="1"/>
      <c r="V15226" s="1"/>
      <c r="W15226" s="1"/>
    </row>
    <row r="15227" spans="3:23" x14ac:dyDescent="0.35">
      <c r="C15227" t="s">
        <v>831</v>
      </c>
      <c r="D15227">
        <v>15225</v>
      </c>
      <c r="I15227">
        <v>4.4604206099999999</v>
      </c>
      <c r="J15227" s="1">
        <v>0</v>
      </c>
      <c r="K15227" s="1">
        <v>10</v>
      </c>
      <c r="L15227" s="1"/>
      <c r="M15227" s="1">
        <f t="shared" si="237"/>
        <v>1</v>
      </c>
      <c r="U15227" s="1"/>
      <c r="V15227" s="1"/>
      <c r="W15227" s="1"/>
    </row>
    <row r="15228" spans="3:23" x14ac:dyDescent="0.35">
      <c r="C15228" t="s">
        <v>831</v>
      </c>
      <c r="D15228">
        <v>15226</v>
      </c>
      <c r="I15228">
        <v>4.6369905500000002</v>
      </c>
      <c r="J15228" s="1">
        <v>0</v>
      </c>
      <c r="K15228" s="1">
        <v>10</v>
      </c>
      <c r="L15228" s="1"/>
      <c r="M15228" s="1">
        <f t="shared" si="237"/>
        <v>1</v>
      </c>
      <c r="U15228" s="1"/>
      <c r="V15228" s="1"/>
      <c r="W15228" s="1"/>
    </row>
    <row r="15229" spans="3:23" x14ac:dyDescent="0.35">
      <c r="C15229" t="s">
        <v>831</v>
      </c>
      <c r="D15229">
        <v>15227</v>
      </c>
      <c r="I15229">
        <v>4.6917104700000003</v>
      </c>
      <c r="J15229" s="1">
        <v>0</v>
      </c>
      <c r="K15229" s="1">
        <v>10</v>
      </c>
      <c r="L15229" s="1"/>
      <c r="M15229" s="1">
        <f t="shared" si="237"/>
        <v>1</v>
      </c>
      <c r="U15229" s="1"/>
      <c r="V15229" s="1"/>
      <c r="W15229" s="1"/>
    </row>
    <row r="15230" spans="3:23" x14ac:dyDescent="0.35">
      <c r="C15230" t="s">
        <v>831</v>
      </c>
      <c r="D15230">
        <v>15228</v>
      </c>
      <c r="I15230">
        <v>4.6797471000000002</v>
      </c>
      <c r="J15230" s="1">
        <v>0</v>
      </c>
      <c r="K15230" s="1">
        <v>10</v>
      </c>
      <c r="L15230" s="1"/>
      <c r="M15230" s="1">
        <f t="shared" si="237"/>
        <v>1</v>
      </c>
      <c r="U15230" s="1"/>
      <c r="V15230" s="1"/>
      <c r="W15230" s="1"/>
    </row>
    <row r="15231" spans="3:23" x14ac:dyDescent="0.35">
      <c r="C15231" t="s">
        <v>831</v>
      </c>
      <c r="D15231">
        <v>15229</v>
      </c>
      <c r="I15231">
        <v>4.6523628199999996</v>
      </c>
      <c r="J15231" s="1">
        <v>0</v>
      </c>
      <c r="K15231" s="1">
        <v>10</v>
      </c>
      <c r="L15231" s="1"/>
      <c r="M15231" s="1">
        <f t="shared" si="237"/>
        <v>1</v>
      </c>
      <c r="U15231" s="1"/>
      <c r="V15231" s="1"/>
      <c r="W15231" s="1"/>
    </row>
    <row r="15232" spans="3:23" x14ac:dyDescent="0.35">
      <c r="C15232" t="s">
        <v>831</v>
      </c>
      <c r="D15232">
        <v>15230</v>
      </c>
      <c r="I15232">
        <v>4.6318941100000002</v>
      </c>
      <c r="J15232" s="1">
        <v>0</v>
      </c>
      <c r="K15232" s="1">
        <v>10</v>
      </c>
      <c r="L15232" s="1"/>
      <c r="M15232" s="1">
        <f t="shared" si="237"/>
        <v>1</v>
      </c>
      <c r="U15232" s="1"/>
      <c r="V15232" s="1"/>
      <c r="W15232" s="1"/>
    </row>
    <row r="15233" spans="3:23" x14ac:dyDescent="0.35">
      <c r="C15233" t="s">
        <v>831</v>
      </c>
      <c r="D15233">
        <v>15231</v>
      </c>
      <c r="I15233">
        <v>4.6324558299999996</v>
      </c>
      <c r="J15233" s="1">
        <v>0</v>
      </c>
      <c r="K15233" s="1">
        <v>10</v>
      </c>
      <c r="L15233" s="1"/>
      <c r="M15233" s="1">
        <f t="shared" si="237"/>
        <v>1</v>
      </c>
      <c r="U15233" s="1"/>
      <c r="V15233" s="1"/>
      <c r="W15233" s="1"/>
    </row>
    <row r="15234" spans="3:23" x14ac:dyDescent="0.35">
      <c r="C15234" t="s">
        <v>831</v>
      </c>
      <c r="D15234">
        <v>15232</v>
      </c>
      <c r="I15234">
        <v>4.7638416299999999</v>
      </c>
      <c r="J15234" s="1">
        <v>0</v>
      </c>
      <c r="K15234" s="1">
        <v>10</v>
      </c>
      <c r="L15234" s="1"/>
      <c r="M15234" s="1">
        <f t="shared" si="237"/>
        <v>1</v>
      </c>
      <c r="U15234" s="1"/>
      <c r="V15234" s="1"/>
      <c r="W15234" s="1"/>
    </row>
    <row r="15235" spans="3:23" x14ac:dyDescent="0.35">
      <c r="C15235" t="s">
        <v>831</v>
      </c>
      <c r="D15235">
        <v>15233</v>
      </c>
      <c r="I15235">
        <v>4.6324558299999996</v>
      </c>
      <c r="J15235" s="1">
        <v>0</v>
      </c>
      <c r="K15235" s="1">
        <v>10</v>
      </c>
      <c r="L15235" s="1"/>
      <c r="M15235" s="1">
        <f t="shared" si="237"/>
        <v>1</v>
      </c>
      <c r="U15235" s="1"/>
      <c r="V15235" s="1"/>
      <c r="W15235" s="1"/>
    </row>
    <row r="15236" spans="3:23" x14ac:dyDescent="0.35">
      <c r="C15236" t="s">
        <v>831</v>
      </c>
      <c r="D15236">
        <v>15234</v>
      </c>
      <c r="I15236">
        <v>4.4015350299999998</v>
      </c>
      <c r="J15236" s="1">
        <v>0</v>
      </c>
      <c r="K15236" s="1">
        <v>10</v>
      </c>
      <c r="L15236" s="1"/>
      <c r="M15236" s="1">
        <f t="shared" ref="M15236:M15299" si="238">IF(OR(C15236=N15236,C15236="",N15236=""),1,0)</f>
        <v>1</v>
      </c>
      <c r="U15236" s="1"/>
      <c r="V15236" s="1"/>
      <c r="W15236" s="1"/>
    </row>
    <row r="15237" spans="3:23" x14ac:dyDescent="0.35">
      <c r="C15237" t="s">
        <v>831</v>
      </c>
      <c r="D15237">
        <v>15235</v>
      </c>
      <c r="I15237">
        <v>4.4294047399999998</v>
      </c>
      <c r="J15237" s="1">
        <v>0</v>
      </c>
      <c r="K15237" s="1">
        <v>10</v>
      </c>
      <c r="L15237" s="1"/>
      <c r="M15237" s="1">
        <f t="shared" si="238"/>
        <v>1</v>
      </c>
      <c r="U15237" s="1"/>
      <c r="V15237" s="1"/>
      <c r="W15237" s="1"/>
    </row>
    <row r="15238" spans="3:23" x14ac:dyDescent="0.35">
      <c r="C15238" t="s">
        <v>831</v>
      </c>
      <c r="D15238">
        <v>15236</v>
      </c>
      <c r="I15238">
        <v>4.4444694499999997</v>
      </c>
      <c r="J15238" s="1">
        <v>0</v>
      </c>
      <c r="K15238" s="1">
        <v>10</v>
      </c>
      <c r="L15238" s="1"/>
      <c r="M15238" s="1">
        <f t="shared" si="238"/>
        <v>1</v>
      </c>
      <c r="U15238" s="1"/>
      <c r="V15238" s="1"/>
      <c r="W15238" s="1"/>
    </row>
    <row r="15239" spans="3:23" x14ac:dyDescent="0.35">
      <c r="C15239" t="s">
        <v>831</v>
      </c>
      <c r="D15239">
        <v>15237</v>
      </c>
      <c r="I15239">
        <v>4.4723835000000003</v>
      </c>
      <c r="J15239" s="1">
        <v>0</v>
      </c>
      <c r="K15239" s="1">
        <v>10</v>
      </c>
      <c r="L15239" s="1"/>
      <c r="M15239" s="1">
        <f t="shared" si="238"/>
        <v>1</v>
      </c>
      <c r="U15239" s="1"/>
      <c r="V15239" s="1"/>
      <c r="W15239" s="1"/>
    </row>
    <row r="15240" spans="3:23" x14ac:dyDescent="0.35">
      <c r="C15240" t="s">
        <v>831</v>
      </c>
      <c r="D15240">
        <v>15238</v>
      </c>
      <c r="I15240">
        <v>4.5122613899999999</v>
      </c>
      <c r="J15240" s="1">
        <v>0</v>
      </c>
      <c r="K15240" s="1">
        <v>10</v>
      </c>
      <c r="L15240" s="1"/>
      <c r="M15240" s="1">
        <f t="shared" si="238"/>
        <v>1</v>
      </c>
      <c r="U15240" s="1"/>
      <c r="V15240" s="1"/>
      <c r="W15240" s="1"/>
    </row>
    <row r="15241" spans="3:23" x14ac:dyDescent="0.35">
      <c r="C15241" t="s">
        <v>831</v>
      </c>
      <c r="D15241">
        <v>15239</v>
      </c>
      <c r="I15241">
        <v>4.4883351300000003</v>
      </c>
      <c r="J15241" s="1">
        <v>0</v>
      </c>
      <c r="K15241" s="1">
        <v>10</v>
      </c>
      <c r="L15241" s="1"/>
      <c r="M15241" s="1">
        <f t="shared" si="238"/>
        <v>1</v>
      </c>
      <c r="U15241" s="1"/>
      <c r="V15241" s="1"/>
      <c r="W15241" s="1"/>
    </row>
    <row r="15242" spans="3:23" x14ac:dyDescent="0.35">
      <c r="C15242" t="s">
        <v>831</v>
      </c>
      <c r="D15242">
        <v>15240</v>
      </c>
      <c r="I15242">
        <v>4.5282125500000001</v>
      </c>
      <c r="J15242" s="1">
        <v>0</v>
      </c>
      <c r="K15242" s="1">
        <v>10</v>
      </c>
      <c r="L15242" s="1"/>
      <c r="M15242" s="1">
        <f t="shared" si="238"/>
        <v>1</v>
      </c>
      <c r="U15242" s="1"/>
      <c r="V15242" s="1"/>
      <c r="W15242" s="1"/>
    </row>
    <row r="15243" spans="3:23" x14ac:dyDescent="0.35">
      <c r="C15243" t="s">
        <v>831</v>
      </c>
      <c r="D15243">
        <v>15241</v>
      </c>
      <c r="I15243">
        <v>4.50183964</v>
      </c>
      <c r="J15243" s="1">
        <v>0</v>
      </c>
      <c r="K15243" s="1">
        <v>10</v>
      </c>
      <c r="L15243" s="1"/>
      <c r="M15243" s="1">
        <f t="shared" si="238"/>
        <v>1</v>
      </c>
      <c r="U15243" s="1"/>
      <c r="V15243" s="1"/>
      <c r="W15243" s="1"/>
    </row>
    <row r="15244" spans="3:23" x14ac:dyDescent="0.35">
      <c r="C15244" t="s">
        <v>831</v>
      </c>
      <c r="D15244">
        <v>15242</v>
      </c>
      <c r="I15244">
        <v>4.6722693399999997</v>
      </c>
      <c r="J15244" s="1">
        <v>0</v>
      </c>
      <c r="K15244" s="1">
        <v>10</v>
      </c>
      <c r="L15244" s="1"/>
      <c r="M15244" s="1">
        <f t="shared" si="238"/>
        <v>1</v>
      </c>
      <c r="U15244" s="1"/>
      <c r="V15244" s="1"/>
      <c r="W15244" s="1"/>
    </row>
    <row r="15245" spans="3:23" x14ac:dyDescent="0.35">
      <c r="C15245" t="s">
        <v>831</v>
      </c>
      <c r="D15245">
        <v>15243</v>
      </c>
      <c r="I15245">
        <v>4.6159429599999999</v>
      </c>
      <c r="J15245" s="1">
        <v>0</v>
      </c>
      <c r="K15245" s="1">
        <v>10</v>
      </c>
      <c r="L15245" s="1"/>
      <c r="M15245" s="1">
        <f t="shared" si="238"/>
        <v>1</v>
      </c>
      <c r="U15245" s="1"/>
      <c r="V15245" s="1"/>
      <c r="W15245" s="1"/>
    </row>
    <row r="15246" spans="3:23" x14ac:dyDescent="0.35">
      <c r="C15246" t="s">
        <v>831</v>
      </c>
      <c r="D15246">
        <v>15244</v>
      </c>
      <c r="I15246">
        <v>4.6045861199999996</v>
      </c>
      <c r="J15246" s="1">
        <v>0</v>
      </c>
      <c r="K15246" s="1">
        <v>10</v>
      </c>
      <c r="L15246" s="1"/>
      <c r="M15246" s="1">
        <f t="shared" si="238"/>
        <v>1</v>
      </c>
      <c r="U15246" s="1"/>
      <c r="V15246" s="1"/>
      <c r="W15246" s="1"/>
    </row>
    <row r="15247" spans="3:23" x14ac:dyDescent="0.35">
      <c r="C15247" t="s">
        <v>831</v>
      </c>
      <c r="D15247">
        <v>15245</v>
      </c>
      <c r="I15247">
        <v>4.56808996</v>
      </c>
      <c r="J15247" s="1">
        <v>0</v>
      </c>
      <c r="K15247" s="1">
        <v>10</v>
      </c>
      <c r="L15247" s="1"/>
      <c r="M15247" s="1">
        <f t="shared" si="238"/>
        <v>1</v>
      </c>
      <c r="U15247" s="1"/>
      <c r="V15247" s="1"/>
      <c r="W15247" s="1"/>
    </row>
    <row r="15248" spans="3:23" x14ac:dyDescent="0.35">
      <c r="C15248" t="s">
        <v>831</v>
      </c>
      <c r="D15248">
        <v>15246</v>
      </c>
      <c r="I15248">
        <v>4.5627560599999999</v>
      </c>
      <c r="J15248" s="1">
        <v>0</v>
      </c>
      <c r="K15248" s="1">
        <v>10</v>
      </c>
      <c r="L15248" s="1"/>
      <c r="M15248" s="1">
        <f t="shared" si="238"/>
        <v>1</v>
      </c>
      <c r="U15248" s="1"/>
      <c r="V15248" s="1"/>
      <c r="W15248" s="1"/>
    </row>
    <row r="15249" spans="3:23" x14ac:dyDescent="0.35">
      <c r="C15249" t="s">
        <v>831</v>
      </c>
      <c r="D15249">
        <v>15247</v>
      </c>
      <c r="I15249">
        <v>4.5282125500000001</v>
      </c>
      <c r="J15249" s="1">
        <v>0</v>
      </c>
      <c r="K15249" s="1">
        <v>10</v>
      </c>
      <c r="L15249" s="1"/>
      <c r="M15249" s="1">
        <f t="shared" si="238"/>
        <v>1</v>
      </c>
      <c r="U15249" s="1"/>
      <c r="V15249" s="1"/>
      <c r="W15249" s="1"/>
    </row>
    <row r="15250" spans="3:23" x14ac:dyDescent="0.35">
      <c r="C15250" t="s">
        <v>831</v>
      </c>
      <c r="D15250">
        <v>15248</v>
      </c>
      <c r="I15250">
        <v>4.5999917999999997</v>
      </c>
      <c r="J15250" s="1">
        <v>0</v>
      </c>
      <c r="K15250" s="1">
        <v>10</v>
      </c>
      <c r="L15250" s="1"/>
      <c r="M15250" s="1">
        <f t="shared" si="238"/>
        <v>1</v>
      </c>
      <c r="U15250" s="1"/>
      <c r="V15250" s="1"/>
      <c r="W15250" s="1"/>
    </row>
    <row r="15251" spans="3:23" x14ac:dyDescent="0.35">
      <c r="C15251" t="s">
        <v>831</v>
      </c>
      <c r="D15251">
        <v>15249</v>
      </c>
      <c r="I15251">
        <v>4.7598600400000004</v>
      </c>
      <c r="J15251" s="1">
        <v>0</v>
      </c>
      <c r="K15251" s="1">
        <v>10</v>
      </c>
      <c r="L15251" s="1"/>
      <c r="M15251" s="1">
        <f t="shared" si="238"/>
        <v>1</v>
      </c>
      <c r="U15251" s="1"/>
      <c r="V15251" s="1"/>
      <c r="W15251" s="1"/>
    </row>
    <row r="15252" spans="3:23" x14ac:dyDescent="0.35">
      <c r="C15252" t="s">
        <v>831</v>
      </c>
      <c r="D15252">
        <v>15250</v>
      </c>
      <c r="I15252">
        <v>4.4811630200000003</v>
      </c>
      <c r="J15252" s="1">
        <v>0</v>
      </c>
      <c r="K15252" s="1">
        <v>10</v>
      </c>
      <c r="L15252" s="1"/>
      <c r="M15252" s="1">
        <f t="shared" si="238"/>
        <v>1</v>
      </c>
      <c r="U15252" s="1"/>
      <c r="V15252" s="1"/>
      <c r="W15252" s="1"/>
    </row>
    <row r="15253" spans="3:23" x14ac:dyDescent="0.35">
      <c r="C15253" t="s">
        <v>831</v>
      </c>
      <c r="D15253">
        <v>15251</v>
      </c>
      <c r="I15253">
        <v>4.5082735999999999</v>
      </c>
      <c r="J15253" s="1">
        <v>0</v>
      </c>
      <c r="K15253" s="1">
        <v>10</v>
      </c>
      <c r="L15253" s="1"/>
      <c r="M15253" s="1">
        <f t="shared" si="238"/>
        <v>1</v>
      </c>
      <c r="U15253" s="1"/>
      <c r="V15253" s="1"/>
      <c r="W15253" s="1"/>
    </row>
    <row r="15254" spans="3:23" x14ac:dyDescent="0.35">
      <c r="C15254" t="s">
        <v>831</v>
      </c>
      <c r="D15254">
        <v>15252</v>
      </c>
      <c r="I15254">
        <v>4.7754535699999998</v>
      </c>
      <c r="J15254" s="1">
        <v>0</v>
      </c>
      <c r="K15254" s="1">
        <v>10</v>
      </c>
      <c r="L15254" s="1"/>
      <c r="M15254" s="1">
        <f t="shared" si="238"/>
        <v>1</v>
      </c>
      <c r="U15254" s="1"/>
      <c r="V15254" s="1"/>
      <c r="W15254" s="1"/>
    </row>
    <row r="15255" spans="3:23" x14ac:dyDescent="0.35">
      <c r="C15255" t="s">
        <v>831</v>
      </c>
      <c r="D15255">
        <v>15253</v>
      </c>
      <c r="I15255">
        <v>4.3706631700000003</v>
      </c>
      <c r="J15255" s="1">
        <v>0</v>
      </c>
      <c r="K15255" s="1">
        <v>10</v>
      </c>
      <c r="L15255" s="1"/>
      <c r="M15255" s="1">
        <f t="shared" si="238"/>
        <v>1</v>
      </c>
      <c r="U15255" s="1"/>
      <c r="V15255" s="1"/>
      <c r="W15255" s="1"/>
    </row>
    <row r="15256" spans="3:23" x14ac:dyDescent="0.35">
      <c r="C15256" t="s">
        <v>831</v>
      </c>
      <c r="D15256">
        <v>15254</v>
      </c>
      <c r="I15256">
        <v>4.4214420299999997</v>
      </c>
      <c r="J15256" s="1">
        <v>0</v>
      </c>
      <c r="K15256" s="1">
        <v>10</v>
      </c>
      <c r="L15256" s="1"/>
      <c r="M15256" s="1">
        <f t="shared" si="238"/>
        <v>1</v>
      </c>
      <c r="U15256" s="1"/>
      <c r="V15256" s="1"/>
      <c r="W15256" s="1"/>
    </row>
    <row r="15257" spans="3:23" x14ac:dyDescent="0.35">
      <c r="C15257" t="s">
        <v>831</v>
      </c>
      <c r="D15257">
        <v>15255</v>
      </c>
      <c r="I15257">
        <v>4.7956924399999998</v>
      </c>
      <c r="J15257" s="1">
        <v>0</v>
      </c>
      <c r="K15257" s="1">
        <v>10</v>
      </c>
      <c r="L15257" s="1"/>
      <c r="M15257" s="1">
        <f t="shared" si="238"/>
        <v>1</v>
      </c>
      <c r="U15257" s="1"/>
      <c r="V15257" s="1"/>
      <c r="W15257" s="1"/>
    </row>
    <row r="15258" spans="3:23" x14ac:dyDescent="0.35">
      <c r="C15258" t="s">
        <v>831</v>
      </c>
      <c r="D15258">
        <v>15256</v>
      </c>
      <c r="I15258">
        <v>4.5561270699999996</v>
      </c>
      <c r="J15258" s="1">
        <v>0</v>
      </c>
      <c r="K15258" s="1">
        <v>10</v>
      </c>
      <c r="L15258" s="1"/>
      <c r="M15258" s="1">
        <f t="shared" si="238"/>
        <v>1</v>
      </c>
      <c r="U15258" s="1"/>
      <c r="V15258" s="1"/>
      <c r="W15258" s="1"/>
    </row>
    <row r="15259" spans="3:23" x14ac:dyDescent="0.35">
      <c r="C15259" t="s">
        <v>831</v>
      </c>
      <c r="D15259">
        <v>15257</v>
      </c>
      <c r="I15259">
        <v>4.4883351300000003</v>
      </c>
      <c r="J15259" s="1">
        <v>0</v>
      </c>
      <c r="K15259" s="1">
        <v>10</v>
      </c>
      <c r="L15259" s="1"/>
      <c r="M15259" s="1">
        <f t="shared" si="238"/>
        <v>1</v>
      </c>
      <c r="U15259" s="1"/>
      <c r="V15259" s="1"/>
      <c r="W15259" s="1"/>
    </row>
    <row r="15260" spans="3:23" x14ac:dyDescent="0.35">
      <c r="C15260" t="s">
        <v>831</v>
      </c>
      <c r="D15260">
        <v>15258</v>
      </c>
      <c r="I15260">
        <v>4.6877226800000003</v>
      </c>
      <c r="J15260" s="1">
        <v>0</v>
      </c>
      <c r="K15260" s="1">
        <v>10</v>
      </c>
      <c r="L15260" s="1"/>
      <c r="M15260" s="1">
        <f t="shared" si="238"/>
        <v>1</v>
      </c>
      <c r="U15260" s="1"/>
      <c r="V15260" s="1"/>
      <c r="W15260" s="1"/>
    </row>
    <row r="15261" spans="3:23" x14ac:dyDescent="0.35">
      <c r="C15261" t="s">
        <v>831</v>
      </c>
      <c r="D15261">
        <v>15259</v>
      </c>
      <c r="I15261">
        <v>4.6085672400000002</v>
      </c>
      <c r="J15261" s="1">
        <v>0</v>
      </c>
      <c r="K15261" s="1">
        <v>10</v>
      </c>
      <c r="L15261" s="1"/>
      <c r="M15261" s="1">
        <f t="shared" si="238"/>
        <v>1</v>
      </c>
      <c r="U15261" s="1"/>
      <c r="V15261" s="1"/>
      <c r="W15261" s="1"/>
    </row>
    <row r="15262" spans="3:23" x14ac:dyDescent="0.35">
      <c r="C15262" t="s">
        <v>831</v>
      </c>
      <c r="D15262">
        <v>15260</v>
      </c>
      <c r="I15262">
        <v>4.8593950299999999</v>
      </c>
      <c r="J15262" s="1">
        <v>0</v>
      </c>
      <c r="K15262" s="1">
        <v>10</v>
      </c>
      <c r="L15262" s="1"/>
      <c r="M15262" s="1">
        <f t="shared" si="238"/>
        <v>1</v>
      </c>
      <c r="U15262" s="1"/>
      <c r="V15262" s="1"/>
      <c r="W15262" s="1"/>
    </row>
    <row r="15263" spans="3:23" x14ac:dyDescent="0.35">
      <c r="C15263" t="s">
        <v>831</v>
      </c>
      <c r="D15263">
        <v>15261</v>
      </c>
      <c r="I15263">
        <v>4.4692192100000003</v>
      </c>
      <c r="J15263" s="1">
        <v>0</v>
      </c>
      <c r="K15263" s="1">
        <v>10</v>
      </c>
      <c r="L15263" s="1"/>
      <c r="M15263" s="1">
        <f t="shared" si="238"/>
        <v>1</v>
      </c>
      <c r="U15263" s="1"/>
      <c r="V15263" s="1"/>
      <c r="W15263" s="1"/>
    </row>
    <row r="15264" spans="3:23" x14ac:dyDescent="0.35">
      <c r="C15264" t="s">
        <v>831</v>
      </c>
      <c r="D15264">
        <v>15262</v>
      </c>
      <c r="I15264">
        <v>4.6727657300000001</v>
      </c>
      <c r="J15264" s="1">
        <v>0</v>
      </c>
      <c r="K15264" s="1">
        <v>10</v>
      </c>
      <c r="L15264" s="1"/>
      <c r="M15264" s="1">
        <f t="shared" si="238"/>
        <v>1</v>
      </c>
      <c r="U15264" s="1"/>
      <c r="V15264" s="1"/>
      <c r="W15264" s="1"/>
    </row>
    <row r="15265" spans="3:23" x14ac:dyDescent="0.35">
      <c r="C15265" t="s">
        <v>831</v>
      </c>
      <c r="D15265">
        <v>15263</v>
      </c>
      <c r="I15265">
        <v>4.6518330600000004</v>
      </c>
      <c r="J15265" s="1">
        <v>0</v>
      </c>
      <c r="K15265" s="1">
        <v>10</v>
      </c>
      <c r="L15265" s="1"/>
      <c r="M15265" s="1">
        <f t="shared" si="238"/>
        <v>1</v>
      </c>
      <c r="U15265" s="1"/>
      <c r="V15265" s="1"/>
      <c r="W15265" s="1"/>
    </row>
    <row r="15266" spans="3:23" x14ac:dyDescent="0.35">
      <c r="C15266" t="s">
        <v>831</v>
      </c>
      <c r="D15266">
        <v>15264</v>
      </c>
      <c r="I15266">
        <v>4.7120833400000004</v>
      </c>
      <c r="J15266" s="1">
        <v>0</v>
      </c>
      <c r="K15266" s="1">
        <v>10</v>
      </c>
      <c r="L15266" s="1"/>
      <c r="M15266" s="1">
        <f t="shared" si="238"/>
        <v>1</v>
      </c>
      <c r="U15266" s="1"/>
      <c r="V15266" s="1"/>
      <c r="W15266" s="1"/>
    </row>
    <row r="15267" spans="3:23" x14ac:dyDescent="0.35">
      <c r="C15267" t="s">
        <v>831</v>
      </c>
      <c r="D15267">
        <v>15265</v>
      </c>
      <c r="I15267">
        <v>4.2490696899999998</v>
      </c>
      <c r="J15267" s="1">
        <v>0</v>
      </c>
      <c r="K15267" s="1">
        <v>10</v>
      </c>
      <c r="L15267" s="1"/>
      <c r="M15267" s="1">
        <f t="shared" si="238"/>
        <v>1</v>
      </c>
      <c r="U15267" s="1"/>
      <c r="V15267" s="1"/>
      <c r="W15267" s="1"/>
    </row>
    <row r="15268" spans="3:23" x14ac:dyDescent="0.35">
      <c r="C15268" t="s">
        <v>831</v>
      </c>
      <c r="D15268">
        <v>15266</v>
      </c>
      <c r="I15268">
        <v>4.40246344</v>
      </c>
      <c r="J15268" s="1">
        <v>0</v>
      </c>
      <c r="K15268" s="1">
        <v>10</v>
      </c>
      <c r="L15268" s="1"/>
      <c r="M15268" s="1">
        <f t="shared" si="238"/>
        <v>1</v>
      </c>
      <c r="U15268" s="1"/>
      <c r="V15268" s="1"/>
      <c r="W15268" s="1"/>
    </row>
    <row r="15269" spans="3:23" x14ac:dyDescent="0.35">
      <c r="C15269" t="s">
        <v>831</v>
      </c>
      <c r="D15269">
        <v>15267</v>
      </c>
      <c r="I15269">
        <v>4.3806653000000004</v>
      </c>
      <c r="J15269" s="1">
        <v>0</v>
      </c>
      <c r="K15269" s="1">
        <v>10</v>
      </c>
      <c r="L15269" s="1"/>
      <c r="M15269" s="1">
        <f t="shared" si="238"/>
        <v>1</v>
      </c>
      <c r="U15269" s="1"/>
      <c r="V15269" s="1"/>
      <c r="W15269" s="1"/>
    </row>
    <row r="15270" spans="3:23" x14ac:dyDescent="0.35">
      <c r="C15270" t="s">
        <v>831</v>
      </c>
      <c r="D15270">
        <v>15268</v>
      </c>
      <c r="I15270">
        <v>4.3617215199999997</v>
      </c>
      <c r="J15270" s="1">
        <v>0</v>
      </c>
      <c r="K15270" s="1">
        <v>10</v>
      </c>
      <c r="L15270" s="1"/>
      <c r="M15270" s="1">
        <f t="shared" si="238"/>
        <v>1</v>
      </c>
      <c r="U15270" s="1"/>
      <c r="V15270" s="1"/>
      <c r="W15270" s="1"/>
    </row>
    <row r="15271" spans="3:23" x14ac:dyDescent="0.35">
      <c r="C15271" t="s">
        <v>831</v>
      </c>
      <c r="D15271">
        <v>15269</v>
      </c>
      <c r="I15271">
        <v>4.3647141500000002</v>
      </c>
      <c r="J15271" s="1">
        <v>0</v>
      </c>
      <c r="K15271" s="1">
        <v>10</v>
      </c>
      <c r="L15271" s="1"/>
      <c r="M15271" s="1">
        <f t="shared" si="238"/>
        <v>1</v>
      </c>
      <c r="U15271" s="1"/>
      <c r="V15271" s="1"/>
      <c r="W15271" s="1"/>
    </row>
    <row r="15272" spans="3:23" x14ac:dyDescent="0.35">
      <c r="C15272" t="s">
        <v>831</v>
      </c>
      <c r="D15272">
        <v>15270</v>
      </c>
      <c r="I15272">
        <v>4.3567390399999999</v>
      </c>
      <c r="J15272" s="1">
        <v>0</v>
      </c>
      <c r="K15272" s="1">
        <v>10</v>
      </c>
      <c r="L15272" s="1"/>
      <c r="M15272" s="1">
        <f t="shared" si="238"/>
        <v>1</v>
      </c>
      <c r="U15272" s="1"/>
      <c r="V15272" s="1"/>
      <c r="W15272" s="1"/>
    </row>
    <row r="15273" spans="3:23" x14ac:dyDescent="0.35">
      <c r="C15273" t="s">
        <v>831</v>
      </c>
      <c r="D15273">
        <v>15271</v>
      </c>
      <c r="I15273">
        <v>4.3368005800000002</v>
      </c>
      <c r="J15273" s="1">
        <v>0</v>
      </c>
      <c r="K15273" s="1">
        <v>10</v>
      </c>
      <c r="L15273" s="1"/>
      <c r="M15273" s="1">
        <f t="shared" si="238"/>
        <v>1</v>
      </c>
      <c r="U15273" s="1"/>
      <c r="V15273" s="1"/>
      <c r="W15273" s="1"/>
    </row>
    <row r="15274" spans="3:23" x14ac:dyDescent="0.35">
      <c r="C15274" t="s">
        <v>831</v>
      </c>
      <c r="D15274">
        <v>15272</v>
      </c>
      <c r="I15274">
        <v>4.3258886299999997</v>
      </c>
      <c r="J15274" s="1">
        <v>0</v>
      </c>
      <c r="K15274" s="1">
        <v>10</v>
      </c>
      <c r="L15274" s="1"/>
      <c r="M15274" s="1">
        <f t="shared" si="238"/>
        <v>1</v>
      </c>
      <c r="U15274" s="1"/>
      <c r="V15274" s="1"/>
      <c r="W15274" s="1"/>
    </row>
    <row r="15275" spans="3:23" x14ac:dyDescent="0.35">
      <c r="C15275" t="s">
        <v>831</v>
      </c>
      <c r="D15275">
        <v>15273</v>
      </c>
      <c r="I15275">
        <v>4.3338518099999996</v>
      </c>
      <c r="J15275" s="1">
        <v>0</v>
      </c>
      <c r="K15275" s="1">
        <v>10</v>
      </c>
      <c r="L15275" s="1"/>
      <c r="M15275" s="1">
        <f t="shared" si="238"/>
        <v>1</v>
      </c>
      <c r="U15275" s="1"/>
      <c r="V15275" s="1"/>
      <c r="W15275" s="1"/>
    </row>
    <row r="15276" spans="3:23" x14ac:dyDescent="0.35">
      <c r="C15276" t="s">
        <v>831</v>
      </c>
      <c r="D15276">
        <v>15274</v>
      </c>
      <c r="I15276">
        <v>4.3477463700000003</v>
      </c>
      <c r="J15276" s="1">
        <v>0</v>
      </c>
      <c r="K15276" s="1">
        <v>10</v>
      </c>
      <c r="L15276" s="1"/>
      <c r="M15276" s="1">
        <f t="shared" si="238"/>
        <v>1</v>
      </c>
      <c r="U15276" s="1"/>
      <c r="V15276" s="1"/>
      <c r="W15276" s="1"/>
    </row>
    <row r="15277" spans="3:23" x14ac:dyDescent="0.35">
      <c r="C15277" t="s">
        <v>831</v>
      </c>
      <c r="D15277">
        <v>15275</v>
      </c>
      <c r="I15277">
        <v>4.3766775100000004</v>
      </c>
      <c r="J15277" s="1">
        <v>0</v>
      </c>
      <c r="K15277" s="1">
        <v>10</v>
      </c>
      <c r="L15277" s="1"/>
      <c r="M15277" s="1">
        <f t="shared" si="238"/>
        <v>1</v>
      </c>
      <c r="U15277" s="1"/>
      <c r="V15277" s="1"/>
      <c r="W15277" s="1"/>
    </row>
    <row r="15278" spans="3:23" x14ac:dyDescent="0.35">
      <c r="C15278" t="s">
        <v>831</v>
      </c>
      <c r="D15278">
        <v>15276</v>
      </c>
      <c r="I15278">
        <v>4.3786134700000003</v>
      </c>
      <c r="J15278" s="1">
        <v>0</v>
      </c>
      <c r="K15278" s="1">
        <v>10</v>
      </c>
      <c r="L15278" s="1"/>
      <c r="M15278" s="1">
        <f t="shared" si="238"/>
        <v>1</v>
      </c>
      <c r="U15278" s="1"/>
      <c r="V15278" s="1"/>
      <c r="W15278" s="1"/>
    </row>
    <row r="15279" spans="3:23" x14ac:dyDescent="0.35">
      <c r="C15279" t="s">
        <v>831</v>
      </c>
      <c r="D15279">
        <v>15277</v>
      </c>
      <c r="I15279">
        <v>4.3666882500000002</v>
      </c>
      <c r="J15279" s="1">
        <v>0</v>
      </c>
      <c r="K15279" s="1">
        <v>10</v>
      </c>
      <c r="L15279" s="1"/>
      <c r="M15279" s="1">
        <f t="shared" si="238"/>
        <v>1</v>
      </c>
      <c r="U15279" s="1"/>
      <c r="V15279" s="1"/>
      <c r="W15279" s="1"/>
    </row>
    <row r="15280" spans="3:23" x14ac:dyDescent="0.35">
      <c r="C15280" t="s">
        <v>831</v>
      </c>
      <c r="D15280">
        <v>15278</v>
      </c>
      <c r="I15280">
        <v>4.5002985000000004</v>
      </c>
      <c r="J15280" s="1">
        <v>0</v>
      </c>
      <c r="K15280" s="1">
        <v>10</v>
      </c>
      <c r="L15280" s="1"/>
      <c r="M15280" s="1">
        <f t="shared" si="238"/>
        <v>1</v>
      </c>
      <c r="U15280" s="1"/>
      <c r="V15280" s="1"/>
      <c r="W15280" s="1"/>
    </row>
    <row r="15281" spans="3:23" x14ac:dyDescent="0.35">
      <c r="C15281" t="s">
        <v>831</v>
      </c>
      <c r="D15281">
        <v>15279</v>
      </c>
      <c r="I15281">
        <v>4.4045915600000001</v>
      </c>
      <c r="J15281" s="1">
        <v>0</v>
      </c>
      <c r="K15281" s="1">
        <v>10</v>
      </c>
      <c r="L15281" s="1"/>
      <c r="M15281" s="1">
        <f t="shared" si="238"/>
        <v>1</v>
      </c>
      <c r="U15281" s="1"/>
      <c r="V15281" s="1"/>
      <c r="W15281" s="1"/>
    </row>
    <row r="15282" spans="3:23" x14ac:dyDescent="0.35">
      <c r="C15282" t="s">
        <v>831</v>
      </c>
      <c r="D15282">
        <v>15280</v>
      </c>
      <c r="I15282">
        <v>4.4771819099999997</v>
      </c>
      <c r="J15282" s="1">
        <v>0</v>
      </c>
      <c r="K15282" s="1">
        <v>10</v>
      </c>
      <c r="L15282" s="1"/>
      <c r="M15282" s="1">
        <f t="shared" si="238"/>
        <v>1</v>
      </c>
      <c r="U15282" s="1"/>
      <c r="V15282" s="1"/>
      <c r="W15282" s="1"/>
    </row>
    <row r="15283" spans="3:23" x14ac:dyDescent="0.35">
      <c r="C15283" t="s">
        <v>831</v>
      </c>
      <c r="D15283">
        <v>15281</v>
      </c>
      <c r="I15283">
        <v>4.4325060799999996</v>
      </c>
      <c r="J15283" s="1">
        <v>0</v>
      </c>
      <c r="K15283" s="1">
        <v>10</v>
      </c>
      <c r="L15283" s="1"/>
      <c r="M15283" s="1">
        <f t="shared" si="238"/>
        <v>1</v>
      </c>
      <c r="U15283" s="1"/>
      <c r="V15283" s="1"/>
      <c r="W15283" s="1"/>
    </row>
    <row r="15284" spans="3:23" x14ac:dyDescent="0.35">
      <c r="C15284" t="s">
        <v>831</v>
      </c>
      <c r="D15284">
        <v>15282</v>
      </c>
      <c r="I15284">
        <v>4.3836937000000002</v>
      </c>
      <c r="J15284" s="1">
        <v>0</v>
      </c>
      <c r="K15284" s="1">
        <v>10</v>
      </c>
      <c r="L15284" s="1"/>
      <c r="M15284" s="1">
        <f t="shared" si="238"/>
        <v>1</v>
      </c>
      <c r="U15284" s="1"/>
      <c r="V15284" s="1"/>
      <c r="W15284" s="1"/>
    </row>
    <row r="15285" spans="3:23" x14ac:dyDescent="0.35">
      <c r="C15285" t="s">
        <v>831</v>
      </c>
      <c r="D15285">
        <v>15283</v>
      </c>
      <c r="I15285">
        <v>4.4134793300000004</v>
      </c>
      <c r="J15285" s="1">
        <v>0</v>
      </c>
      <c r="K15285" s="1">
        <v>10</v>
      </c>
      <c r="L15285" s="1"/>
      <c r="M15285" s="1">
        <f t="shared" si="238"/>
        <v>1</v>
      </c>
      <c r="U15285" s="1"/>
      <c r="V15285" s="1"/>
      <c r="W15285" s="1"/>
    </row>
    <row r="15286" spans="3:23" x14ac:dyDescent="0.35">
      <c r="C15286" t="s">
        <v>831</v>
      </c>
      <c r="D15286">
        <v>15284</v>
      </c>
      <c r="I15286">
        <v>4.5834007300000001</v>
      </c>
      <c r="J15286" s="1">
        <v>0</v>
      </c>
      <c r="K15286" s="1">
        <v>10</v>
      </c>
      <c r="L15286" s="1"/>
      <c r="M15286" s="1">
        <f t="shared" si="238"/>
        <v>1</v>
      </c>
      <c r="U15286" s="1"/>
      <c r="V15286" s="1"/>
      <c r="W15286" s="1"/>
    </row>
    <row r="15287" spans="3:23" x14ac:dyDescent="0.35">
      <c r="C15287" t="s">
        <v>831</v>
      </c>
      <c r="D15287">
        <v>15285</v>
      </c>
      <c r="I15287">
        <v>4.5042858099999998</v>
      </c>
      <c r="J15287" s="1">
        <v>0</v>
      </c>
      <c r="K15287" s="1">
        <v>10</v>
      </c>
      <c r="L15287" s="1"/>
      <c r="M15287" s="1">
        <f t="shared" si="238"/>
        <v>1</v>
      </c>
      <c r="U15287" s="1"/>
      <c r="V15287" s="1"/>
      <c r="W15287" s="1"/>
    </row>
    <row r="15288" spans="3:23" x14ac:dyDescent="0.35">
      <c r="C15288" t="s">
        <v>831</v>
      </c>
      <c r="D15288">
        <v>15286</v>
      </c>
      <c r="I15288">
        <v>4.4915356600000003</v>
      </c>
      <c r="J15288" s="1">
        <v>0</v>
      </c>
      <c r="K15288" s="1">
        <v>10</v>
      </c>
      <c r="L15288" s="1"/>
      <c r="M15288" s="1">
        <f t="shared" si="238"/>
        <v>1</v>
      </c>
      <c r="U15288" s="1"/>
      <c r="V15288" s="1"/>
      <c r="W15288" s="1"/>
    </row>
    <row r="15289" spans="3:23" x14ac:dyDescent="0.35">
      <c r="C15289" t="s">
        <v>831</v>
      </c>
      <c r="D15289">
        <v>15287</v>
      </c>
      <c r="I15289">
        <v>4.4891257299999996</v>
      </c>
      <c r="J15289" s="1">
        <v>0</v>
      </c>
      <c r="K15289" s="1">
        <v>10</v>
      </c>
      <c r="L15289" s="1"/>
      <c r="M15289" s="1">
        <f t="shared" si="238"/>
        <v>1</v>
      </c>
      <c r="U15289" s="1"/>
      <c r="V15289" s="1"/>
      <c r="W15289" s="1"/>
    </row>
    <row r="15290" spans="3:23" x14ac:dyDescent="0.35">
      <c r="C15290" t="s">
        <v>831</v>
      </c>
      <c r="D15290">
        <v>15288</v>
      </c>
      <c r="I15290">
        <v>4.5242247600000001</v>
      </c>
      <c r="J15290" s="1">
        <v>0</v>
      </c>
      <c r="K15290" s="1">
        <v>10</v>
      </c>
      <c r="L15290" s="1"/>
      <c r="M15290" s="1">
        <f t="shared" si="238"/>
        <v>1</v>
      </c>
      <c r="U15290" s="1"/>
      <c r="V15290" s="1"/>
      <c r="W15290" s="1"/>
    </row>
    <row r="15291" spans="3:23" x14ac:dyDescent="0.35">
      <c r="C15291" t="s">
        <v>831</v>
      </c>
      <c r="D15291">
        <v>15289</v>
      </c>
      <c r="I15291">
        <v>4.4333863300000003</v>
      </c>
      <c r="J15291" s="1">
        <v>0</v>
      </c>
      <c r="K15291" s="1">
        <v>10</v>
      </c>
      <c r="L15291" s="1"/>
      <c r="M15291" s="1">
        <f t="shared" si="238"/>
        <v>1</v>
      </c>
      <c r="U15291" s="1"/>
      <c r="V15291" s="1"/>
      <c r="W15291" s="1"/>
    </row>
    <row r="15292" spans="3:23" x14ac:dyDescent="0.35">
      <c r="C15292" t="s">
        <v>831</v>
      </c>
      <c r="D15292">
        <v>15290</v>
      </c>
      <c r="I15292">
        <v>4.7351784700000001</v>
      </c>
      <c r="J15292" s="1">
        <v>0</v>
      </c>
      <c r="K15292" s="1">
        <v>10</v>
      </c>
      <c r="L15292" s="1"/>
      <c r="M15292" s="1">
        <f t="shared" si="238"/>
        <v>1</v>
      </c>
      <c r="U15292" s="1"/>
      <c r="V15292" s="1"/>
      <c r="W15292" s="1"/>
    </row>
    <row r="15293" spans="3:23" x14ac:dyDescent="0.35">
      <c r="C15293" t="s">
        <v>831</v>
      </c>
      <c r="D15293">
        <v>15291</v>
      </c>
      <c r="I15293">
        <v>4.7678227399999997</v>
      </c>
      <c r="J15293" s="1">
        <v>0</v>
      </c>
      <c r="K15293" s="1">
        <v>10</v>
      </c>
      <c r="L15293" s="1"/>
      <c r="M15293" s="1">
        <f t="shared" si="238"/>
        <v>1</v>
      </c>
      <c r="U15293" s="1"/>
      <c r="V15293" s="1"/>
      <c r="W15293" s="1"/>
    </row>
    <row r="15294" spans="3:23" x14ac:dyDescent="0.35">
      <c r="C15294" t="s">
        <v>831</v>
      </c>
      <c r="D15294">
        <v>15292</v>
      </c>
      <c r="I15294">
        <v>4.5800533300000001</v>
      </c>
      <c r="J15294" s="1">
        <v>0</v>
      </c>
      <c r="K15294" s="1">
        <v>10</v>
      </c>
      <c r="L15294" s="1"/>
      <c r="M15294" s="1">
        <f t="shared" si="238"/>
        <v>1</v>
      </c>
      <c r="U15294" s="1"/>
      <c r="V15294" s="1"/>
      <c r="W15294" s="1"/>
    </row>
    <row r="15295" spans="3:23" x14ac:dyDescent="0.35">
      <c r="C15295" t="s">
        <v>831</v>
      </c>
      <c r="D15295">
        <v>15293</v>
      </c>
      <c r="I15295">
        <v>4.6239185300000001</v>
      </c>
      <c r="J15295" s="1">
        <v>0</v>
      </c>
      <c r="K15295" s="1">
        <v>10</v>
      </c>
      <c r="L15295" s="1"/>
      <c r="M15295" s="1">
        <f t="shared" si="238"/>
        <v>1</v>
      </c>
      <c r="U15295" s="1"/>
      <c r="V15295" s="1"/>
      <c r="W15295" s="1"/>
    </row>
    <row r="15296" spans="3:23" x14ac:dyDescent="0.35">
      <c r="C15296" t="s">
        <v>831</v>
      </c>
      <c r="D15296">
        <v>15294</v>
      </c>
      <c r="I15296">
        <v>4.4413490299999996</v>
      </c>
      <c r="J15296" s="1">
        <v>0</v>
      </c>
      <c r="K15296" s="1">
        <v>10</v>
      </c>
      <c r="L15296" s="1"/>
      <c r="M15296" s="1">
        <f t="shared" si="238"/>
        <v>1</v>
      </c>
      <c r="U15296" s="1"/>
      <c r="V15296" s="1"/>
      <c r="W15296" s="1"/>
    </row>
    <row r="15297" spans="3:23" x14ac:dyDescent="0.35">
      <c r="C15297" t="s">
        <v>831</v>
      </c>
      <c r="D15297">
        <v>15295</v>
      </c>
      <c r="I15297">
        <v>4.4555878599999996</v>
      </c>
      <c r="J15297" s="1">
        <v>0</v>
      </c>
      <c r="K15297" s="1">
        <v>10</v>
      </c>
      <c r="L15297" s="1"/>
      <c r="M15297" s="1">
        <f t="shared" si="238"/>
        <v>1</v>
      </c>
      <c r="U15297" s="1"/>
      <c r="V15297" s="1"/>
      <c r="W15297" s="1"/>
    </row>
    <row r="15298" spans="3:23" x14ac:dyDescent="0.35">
      <c r="C15298" t="s">
        <v>831</v>
      </c>
      <c r="D15298">
        <v>15296</v>
      </c>
      <c r="I15298">
        <v>4.6244931200000003</v>
      </c>
      <c r="J15298" s="1">
        <v>0</v>
      </c>
      <c r="K15298" s="1">
        <v>10</v>
      </c>
      <c r="L15298" s="1"/>
      <c r="M15298" s="1">
        <f t="shared" si="238"/>
        <v>1</v>
      </c>
      <c r="U15298" s="1"/>
      <c r="V15298" s="1"/>
      <c r="W15298" s="1"/>
    </row>
    <row r="15299" spans="3:23" x14ac:dyDescent="0.35">
      <c r="C15299" t="s">
        <v>831</v>
      </c>
      <c r="D15299">
        <v>15297</v>
      </c>
      <c r="I15299">
        <v>4.5242247600000001</v>
      </c>
      <c r="J15299" s="1">
        <v>0</v>
      </c>
      <c r="K15299" s="1">
        <v>10</v>
      </c>
      <c r="L15299" s="1"/>
      <c r="M15299" s="1">
        <f t="shared" si="238"/>
        <v>1</v>
      </c>
      <c r="U15299" s="1"/>
      <c r="V15299" s="1"/>
      <c r="W15299" s="1"/>
    </row>
    <row r="15300" spans="3:23" x14ac:dyDescent="0.35">
      <c r="C15300" t="s">
        <v>831</v>
      </c>
      <c r="D15300">
        <v>15298</v>
      </c>
      <c r="I15300">
        <v>4.60060453</v>
      </c>
      <c r="J15300" s="1">
        <v>0</v>
      </c>
      <c r="K15300" s="1">
        <v>10</v>
      </c>
      <c r="L15300" s="1"/>
      <c r="M15300" s="1">
        <f t="shared" ref="M15300:M15363" si="239">IF(OR(C15300=N15300,C15300="",N15300=""),1,0)</f>
        <v>1</v>
      </c>
      <c r="U15300" s="1"/>
      <c r="V15300" s="1"/>
      <c r="W15300" s="1"/>
    </row>
    <row r="15301" spans="3:23" x14ac:dyDescent="0.35">
      <c r="C15301" t="s">
        <v>831</v>
      </c>
      <c r="D15301">
        <v>15299</v>
      </c>
      <c r="I15301">
        <v>4.3726897200000003</v>
      </c>
      <c r="J15301" s="1">
        <v>0</v>
      </c>
      <c r="K15301" s="1">
        <v>10</v>
      </c>
      <c r="L15301" s="1"/>
      <c r="M15301" s="1">
        <f t="shared" si="239"/>
        <v>1</v>
      </c>
      <c r="U15301" s="1"/>
      <c r="V15301" s="1"/>
      <c r="W15301" s="1"/>
    </row>
    <row r="15302" spans="3:23" x14ac:dyDescent="0.35">
      <c r="C15302" t="s">
        <v>831</v>
      </c>
      <c r="D15302">
        <v>15300</v>
      </c>
      <c r="I15302">
        <v>4.4045915600000001</v>
      </c>
      <c r="J15302" s="1">
        <v>0</v>
      </c>
      <c r="K15302" s="1">
        <v>10</v>
      </c>
      <c r="L15302" s="1"/>
      <c r="M15302" s="1">
        <f t="shared" si="239"/>
        <v>1</v>
      </c>
      <c r="U15302" s="1"/>
      <c r="V15302" s="1"/>
      <c r="W15302" s="1"/>
    </row>
    <row r="15303" spans="3:23" x14ac:dyDescent="0.35">
      <c r="C15303" t="s">
        <v>831</v>
      </c>
      <c r="D15303">
        <v>15301</v>
      </c>
      <c r="I15303">
        <v>4.3895912199999998</v>
      </c>
      <c r="J15303" s="1">
        <v>0</v>
      </c>
      <c r="K15303" s="1">
        <v>10</v>
      </c>
      <c r="L15303" s="1"/>
      <c r="M15303" s="1">
        <f t="shared" si="239"/>
        <v>1</v>
      </c>
      <c r="U15303" s="1"/>
      <c r="V15303" s="1"/>
      <c r="W15303" s="1"/>
    </row>
    <row r="15304" spans="3:23" x14ac:dyDescent="0.35">
      <c r="C15304" t="s">
        <v>831</v>
      </c>
      <c r="D15304">
        <v>15302</v>
      </c>
      <c r="I15304">
        <v>4.4493117299999998</v>
      </c>
      <c r="J15304" s="1">
        <v>0</v>
      </c>
      <c r="K15304" s="1">
        <v>10</v>
      </c>
      <c r="L15304" s="1"/>
      <c r="M15304" s="1">
        <f t="shared" si="239"/>
        <v>1</v>
      </c>
      <c r="U15304" s="1"/>
      <c r="V15304" s="1"/>
      <c r="W15304" s="1"/>
    </row>
    <row r="15305" spans="3:23" x14ac:dyDescent="0.35">
      <c r="C15305" t="s">
        <v>831</v>
      </c>
      <c r="D15305">
        <v>15303</v>
      </c>
      <c r="I15305">
        <v>4.3905382199999998</v>
      </c>
      <c r="J15305" s="1">
        <v>0</v>
      </c>
      <c r="K15305" s="1">
        <v>10</v>
      </c>
      <c r="L15305" s="1"/>
      <c r="M15305" s="1">
        <f t="shared" si="239"/>
        <v>1</v>
      </c>
      <c r="U15305" s="1"/>
      <c r="V15305" s="1"/>
      <c r="W15305" s="1"/>
    </row>
    <row r="15306" spans="3:23" x14ac:dyDescent="0.35">
      <c r="C15306" t="s">
        <v>831</v>
      </c>
      <c r="D15306">
        <v>15304</v>
      </c>
      <c r="I15306">
        <v>4.31287384</v>
      </c>
      <c r="J15306" s="1">
        <v>0</v>
      </c>
      <c r="K15306" s="1">
        <v>10</v>
      </c>
      <c r="L15306" s="1"/>
      <c r="M15306" s="1">
        <f t="shared" si="239"/>
        <v>1</v>
      </c>
      <c r="U15306" s="1"/>
      <c r="V15306" s="1"/>
      <c r="W15306" s="1"/>
    </row>
    <row r="15307" spans="3:23" x14ac:dyDescent="0.35">
      <c r="C15307" t="s">
        <v>831</v>
      </c>
      <c r="D15307">
        <v>15305</v>
      </c>
      <c r="I15307">
        <v>4.3219075199999999</v>
      </c>
      <c r="J15307" s="1">
        <v>0</v>
      </c>
      <c r="K15307" s="1">
        <v>10</v>
      </c>
      <c r="L15307" s="1"/>
      <c r="M15307" s="1">
        <f t="shared" si="239"/>
        <v>1</v>
      </c>
      <c r="U15307" s="1"/>
      <c r="V15307" s="1"/>
      <c r="W15307" s="1"/>
    </row>
    <row r="15308" spans="3:23" x14ac:dyDescent="0.35">
      <c r="C15308" t="s">
        <v>831</v>
      </c>
      <c r="D15308">
        <v>15306</v>
      </c>
      <c r="I15308">
        <v>4.3288245200000004</v>
      </c>
      <c r="J15308" s="1">
        <v>0</v>
      </c>
      <c r="K15308" s="1">
        <v>10</v>
      </c>
      <c r="L15308" s="1"/>
      <c r="M15308" s="1">
        <f t="shared" si="239"/>
        <v>1</v>
      </c>
      <c r="U15308" s="1"/>
      <c r="V15308" s="1"/>
      <c r="W15308" s="1"/>
    </row>
    <row r="15309" spans="3:23" x14ac:dyDescent="0.35">
      <c r="C15309" t="s">
        <v>831</v>
      </c>
      <c r="D15309">
        <v>15307</v>
      </c>
      <c r="I15309">
        <v>4.4174609199999999</v>
      </c>
      <c r="J15309" s="1">
        <v>0</v>
      </c>
      <c r="K15309" s="1">
        <v>10</v>
      </c>
      <c r="L15309" s="1"/>
      <c r="M15309" s="1">
        <f t="shared" si="239"/>
        <v>1</v>
      </c>
      <c r="U15309" s="1"/>
      <c r="V15309" s="1"/>
      <c r="W15309" s="1"/>
    </row>
    <row r="15310" spans="3:23" x14ac:dyDescent="0.35">
      <c r="C15310" t="s">
        <v>831</v>
      </c>
      <c r="D15310">
        <v>15308</v>
      </c>
      <c r="I15310">
        <v>4.6244931200000003</v>
      </c>
      <c r="J15310" s="1">
        <v>0</v>
      </c>
      <c r="K15310" s="1">
        <v>10</v>
      </c>
      <c r="L15310" s="1"/>
      <c r="M15310" s="1">
        <f t="shared" si="239"/>
        <v>1</v>
      </c>
      <c r="U15310" s="1"/>
      <c r="V15310" s="1"/>
      <c r="W15310" s="1"/>
    </row>
    <row r="15311" spans="3:23" x14ac:dyDescent="0.35">
      <c r="C15311" t="s">
        <v>831</v>
      </c>
      <c r="D15311">
        <v>15309</v>
      </c>
      <c r="I15311">
        <v>4.6438574800000003</v>
      </c>
      <c r="J15311" s="1">
        <v>0</v>
      </c>
      <c r="K15311" s="1">
        <v>10</v>
      </c>
      <c r="L15311" s="1"/>
      <c r="M15311" s="1">
        <f t="shared" si="239"/>
        <v>1</v>
      </c>
      <c r="U15311" s="1"/>
      <c r="V15311" s="1"/>
      <c r="W15311" s="1"/>
    </row>
    <row r="15312" spans="3:23" x14ac:dyDescent="0.35">
      <c r="C15312" t="s">
        <v>831</v>
      </c>
      <c r="D15312">
        <v>15310</v>
      </c>
      <c r="I15312">
        <v>4.6085672400000002</v>
      </c>
      <c r="J15312" s="1">
        <v>0</v>
      </c>
      <c r="K15312" s="1">
        <v>10</v>
      </c>
      <c r="L15312" s="1"/>
      <c r="M15312" s="1">
        <f t="shared" si="239"/>
        <v>1</v>
      </c>
      <c r="U15312" s="1"/>
      <c r="V15312" s="1"/>
      <c r="W15312" s="1"/>
    </row>
    <row r="15313" spans="3:23" x14ac:dyDescent="0.35">
      <c r="C15313" t="s">
        <v>831</v>
      </c>
      <c r="D15313">
        <v>15311</v>
      </c>
      <c r="I15313">
        <v>4.6921763399999996</v>
      </c>
      <c r="J15313" s="1">
        <v>0</v>
      </c>
      <c r="K15313" s="1">
        <v>10</v>
      </c>
      <c r="L15313" s="1"/>
      <c r="M15313" s="1">
        <f t="shared" si="239"/>
        <v>1</v>
      </c>
      <c r="U15313" s="1"/>
      <c r="V15313" s="1"/>
      <c r="W15313" s="1"/>
    </row>
    <row r="15314" spans="3:23" x14ac:dyDescent="0.35">
      <c r="C15314" t="s">
        <v>831</v>
      </c>
      <c r="D15314">
        <v>15312</v>
      </c>
      <c r="I15314">
        <v>4.7036733599999998</v>
      </c>
      <c r="J15314" s="1">
        <v>0</v>
      </c>
      <c r="K15314" s="1">
        <v>10</v>
      </c>
      <c r="L15314" s="1"/>
      <c r="M15314" s="1">
        <f t="shared" si="239"/>
        <v>1</v>
      </c>
      <c r="U15314" s="1"/>
      <c r="V15314" s="1"/>
      <c r="W15314" s="1"/>
    </row>
    <row r="15315" spans="3:23" x14ac:dyDescent="0.35">
      <c r="C15315" t="s">
        <v>831</v>
      </c>
      <c r="D15315">
        <v>15313</v>
      </c>
      <c r="I15315">
        <v>4.7874164600000002</v>
      </c>
      <c r="J15315" s="1">
        <v>0</v>
      </c>
      <c r="K15315" s="1">
        <v>10</v>
      </c>
      <c r="L15315" s="1"/>
      <c r="M15315" s="1">
        <f t="shared" si="239"/>
        <v>1</v>
      </c>
      <c r="U15315" s="1"/>
      <c r="V15315" s="1"/>
      <c r="W15315" s="1"/>
    </row>
    <row r="15316" spans="3:23" x14ac:dyDescent="0.35">
      <c r="C15316" t="s">
        <v>831</v>
      </c>
      <c r="D15316">
        <v>15314</v>
      </c>
      <c r="I15316">
        <v>4.6886658700000003</v>
      </c>
      <c r="J15316" s="1">
        <v>0</v>
      </c>
      <c r="K15316" s="1">
        <v>10</v>
      </c>
      <c r="L15316" s="1"/>
      <c r="M15316" s="1">
        <f t="shared" si="239"/>
        <v>1</v>
      </c>
      <c r="U15316" s="1"/>
      <c r="V15316" s="1"/>
      <c r="W15316" s="1"/>
    </row>
    <row r="15317" spans="3:23" x14ac:dyDescent="0.35">
      <c r="C15317" t="s">
        <v>831</v>
      </c>
      <c r="D15317">
        <v>15315</v>
      </c>
      <c r="I15317">
        <v>4.7751202599999996</v>
      </c>
      <c r="J15317" s="1">
        <v>0</v>
      </c>
      <c r="K15317" s="1">
        <v>10</v>
      </c>
      <c r="L15317" s="1"/>
      <c r="M15317" s="1">
        <f t="shared" si="239"/>
        <v>1</v>
      </c>
      <c r="U15317" s="1"/>
      <c r="V15317" s="1"/>
      <c r="W15317" s="1"/>
    </row>
    <row r="15318" spans="3:23" x14ac:dyDescent="0.35">
      <c r="C15318" t="s">
        <v>831</v>
      </c>
      <c r="D15318">
        <v>15316</v>
      </c>
      <c r="I15318">
        <v>4.7757854499999999</v>
      </c>
      <c r="J15318" s="1">
        <v>0</v>
      </c>
      <c r="K15318" s="1">
        <v>10</v>
      </c>
      <c r="L15318" s="1"/>
      <c r="M15318" s="1">
        <f t="shared" si="239"/>
        <v>1</v>
      </c>
      <c r="U15318" s="1"/>
      <c r="V15318" s="1"/>
      <c r="W15318" s="1"/>
    </row>
    <row r="15319" spans="3:23" x14ac:dyDescent="0.35">
      <c r="C15319" t="s">
        <v>831</v>
      </c>
      <c r="D15319">
        <v>15317</v>
      </c>
      <c r="I15319">
        <v>4.5886602400000003</v>
      </c>
      <c r="J15319" s="1">
        <v>0</v>
      </c>
      <c r="K15319" s="1">
        <v>10</v>
      </c>
      <c r="L15319" s="1"/>
      <c r="M15319" s="1">
        <f t="shared" si="239"/>
        <v>1</v>
      </c>
      <c r="U15319" s="1"/>
      <c r="V15319" s="1"/>
      <c r="W15319" s="1"/>
    </row>
    <row r="15320" spans="3:23" x14ac:dyDescent="0.35">
      <c r="C15320" t="s">
        <v>831</v>
      </c>
      <c r="D15320">
        <v>15318</v>
      </c>
      <c r="I15320">
        <v>4.5880289100000002</v>
      </c>
      <c r="J15320" s="1">
        <v>0</v>
      </c>
      <c r="K15320" s="1">
        <v>10</v>
      </c>
      <c r="L15320" s="1"/>
      <c r="M15320" s="1">
        <f t="shared" si="239"/>
        <v>1</v>
      </c>
      <c r="U15320" s="1"/>
      <c r="V15320" s="1"/>
      <c r="W15320" s="1"/>
    </row>
    <row r="15321" spans="3:23" x14ac:dyDescent="0.35">
      <c r="C15321" t="s">
        <v>831</v>
      </c>
      <c r="D15321">
        <v>15319</v>
      </c>
      <c r="I15321">
        <v>4.5966234200000002</v>
      </c>
      <c r="J15321" s="1">
        <v>0</v>
      </c>
      <c r="K15321" s="1">
        <v>10</v>
      </c>
      <c r="L15321" s="1"/>
      <c r="M15321" s="1">
        <f t="shared" si="239"/>
        <v>1</v>
      </c>
      <c r="U15321" s="1"/>
      <c r="V15321" s="1"/>
      <c r="W15321" s="1"/>
    </row>
    <row r="15322" spans="3:23" x14ac:dyDescent="0.35">
      <c r="C15322" t="s">
        <v>831</v>
      </c>
      <c r="D15322">
        <v>15320</v>
      </c>
      <c r="I15322">
        <v>4.8073553999999996</v>
      </c>
      <c r="J15322" s="1">
        <v>0</v>
      </c>
      <c r="K15322" s="1">
        <v>10</v>
      </c>
      <c r="L15322" s="1"/>
      <c r="M15322" s="1">
        <f t="shared" si="239"/>
        <v>1</v>
      </c>
      <c r="U15322" s="1"/>
      <c r="V15322" s="1"/>
      <c r="W15322" s="1"/>
    </row>
    <row r="15323" spans="3:23" x14ac:dyDescent="0.35">
      <c r="C15323" t="s">
        <v>831</v>
      </c>
      <c r="D15323">
        <v>15321</v>
      </c>
      <c r="I15323">
        <v>4.99079227</v>
      </c>
      <c r="J15323" s="1">
        <v>0</v>
      </c>
      <c r="K15323" s="1">
        <v>10</v>
      </c>
      <c r="L15323" s="1"/>
      <c r="M15323" s="1">
        <f t="shared" si="239"/>
        <v>1</v>
      </c>
      <c r="U15323" s="1"/>
      <c r="V15323" s="1"/>
      <c r="W15323" s="1"/>
    </row>
    <row r="15324" spans="3:23" x14ac:dyDescent="0.35">
      <c r="C15324" t="s">
        <v>831</v>
      </c>
      <c r="D15324">
        <v>15322</v>
      </c>
      <c r="I15324">
        <v>4.7757854499999999</v>
      </c>
      <c r="J15324" s="1">
        <v>0</v>
      </c>
      <c r="K15324" s="1">
        <v>10</v>
      </c>
      <c r="L15324" s="1"/>
      <c r="M15324" s="1">
        <f t="shared" si="239"/>
        <v>1</v>
      </c>
      <c r="U15324" s="1"/>
      <c r="V15324" s="1"/>
      <c r="W15324" s="1"/>
    </row>
    <row r="15325" spans="3:23" x14ac:dyDescent="0.35">
      <c r="C15325" t="s">
        <v>831</v>
      </c>
      <c r="D15325">
        <v>15323</v>
      </c>
      <c r="I15325">
        <v>4.8472333000000001</v>
      </c>
      <c r="J15325" s="1">
        <v>0</v>
      </c>
      <c r="K15325" s="1">
        <v>10</v>
      </c>
      <c r="L15325" s="1"/>
      <c r="M15325" s="1">
        <f t="shared" si="239"/>
        <v>1</v>
      </c>
      <c r="U15325" s="1"/>
      <c r="V15325" s="1"/>
      <c r="W15325" s="1"/>
    </row>
    <row r="15326" spans="3:23" x14ac:dyDescent="0.35">
      <c r="C15326" t="s">
        <v>831</v>
      </c>
      <c r="D15326">
        <v>15324</v>
      </c>
      <c r="I15326">
        <v>4.8872647300000001</v>
      </c>
      <c r="J15326" s="1">
        <v>0</v>
      </c>
      <c r="K15326" s="1">
        <v>10</v>
      </c>
      <c r="L15326" s="1"/>
      <c r="M15326" s="1">
        <f t="shared" si="239"/>
        <v>1</v>
      </c>
      <c r="U15326" s="1"/>
      <c r="V15326" s="1"/>
      <c r="W15326" s="1"/>
    </row>
    <row r="15327" spans="3:23" x14ac:dyDescent="0.35">
      <c r="C15327" t="s">
        <v>831</v>
      </c>
      <c r="D15327">
        <v>15325</v>
      </c>
      <c r="I15327">
        <v>4.9388804400000001</v>
      </c>
      <c r="J15327" s="1">
        <v>0</v>
      </c>
      <c r="K15327" s="1">
        <v>10</v>
      </c>
      <c r="L15327" s="1"/>
      <c r="M15327" s="1">
        <f t="shared" si="239"/>
        <v>1</v>
      </c>
      <c r="U15327" s="1"/>
      <c r="V15327" s="1"/>
      <c r="W15327" s="1"/>
    </row>
    <row r="15328" spans="3:23" x14ac:dyDescent="0.35">
      <c r="C15328" t="s">
        <v>831</v>
      </c>
      <c r="D15328">
        <v>15326</v>
      </c>
      <c r="I15328">
        <v>4.9748411199999998</v>
      </c>
      <c r="J15328" s="1">
        <v>0</v>
      </c>
      <c r="K15328" s="1">
        <v>10</v>
      </c>
      <c r="L15328" s="1"/>
      <c r="M15328" s="1">
        <f t="shared" si="239"/>
        <v>1</v>
      </c>
      <c r="U15328" s="1"/>
      <c r="V15328" s="1"/>
      <c r="W15328" s="1"/>
    </row>
    <row r="15329" spans="3:23" x14ac:dyDescent="0.35">
      <c r="C15329" t="s">
        <v>831</v>
      </c>
      <c r="D15329">
        <v>15327</v>
      </c>
      <c r="I15329">
        <v>4.99079227</v>
      </c>
      <c r="J15329" s="1">
        <v>0</v>
      </c>
      <c r="K15329" s="1">
        <v>10</v>
      </c>
      <c r="L15329" s="1"/>
      <c r="M15329" s="1">
        <f t="shared" si="239"/>
        <v>1</v>
      </c>
      <c r="U15329" s="1"/>
      <c r="V15329" s="1"/>
      <c r="W15329" s="1"/>
    </row>
    <row r="15330" spans="3:23" x14ac:dyDescent="0.35">
      <c r="C15330" t="s">
        <v>831</v>
      </c>
      <c r="D15330">
        <v>15328</v>
      </c>
      <c r="I15330">
        <v>4.9031901400000004</v>
      </c>
      <c r="J15330" s="1">
        <v>0</v>
      </c>
      <c r="K15330" s="1">
        <v>10</v>
      </c>
      <c r="L15330" s="1"/>
      <c r="M15330" s="1">
        <f t="shared" si="239"/>
        <v>1</v>
      </c>
      <c r="U15330" s="1"/>
      <c r="V15330" s="1"/>
      <c r="W15330" s="1"/>
    </row>
    <row r="15331" spans="3:23" x14ac:dyDescent="0.35">
      <c r="C15331" t="s">
        <v>831</v>
      </c>
      <c r="D15331">
        <v>15329</v>
      </c>
      <c r="I15331">
        <v>4.9947614700000003</v>
      </c>
      <c r="J15331" s="1">
        <v>0</v>
      </c>
      <c r="K15331" s="1">
        <v>10</v>
      </c>
      <c r="L15331" s="1"/>
      <c r="M15331" s="1">
        <f t="shared" si="239"/>
        <v>1</v>
      </c>
      <c r="U15331" s="1"/>
      <c r="V15331" s="1"/>
      <c r="W15331" s="1"/>
    </row>
    <row r="15332" spans="3:23" x14ac:dyDescent="0.35">
      <c r="C15332" t="s">
        <v>831</v>
      </c>
      <c r="D15332">
        <v>15330</v>
      </c>
      <c r="I15332">
        <v>5.0146193500000003</v>
      </c>
      <c r="J15332" s="1">
        <v>0</v>
      </c>
      <c r="K15332" s="1">
        <v>10</v>
      </c>
      <c r="L15332" s="1"/>
      <c r="M15332" s="1">
        <f t="shared" si="239"/>
        <v>1</v>
      </c>
      <c r="U15332" s="1"/>
      <c r="V15332" s="1"/>
      <c r="W15332" s="1"/>
    </row>
    <row r="15333" spans="3:23" x14ac:dyDescent="0.35">
      <c r="C15333" t="s">
        <v>831</v>
      </c>
      <c r="D15333">
        <v>15331</v>
      </c>
      <c r="I15333">
        <v>4.7471613899999996</v>
      </c>
      <c r="J15333" s="1">
        <v>0</v>
      </c>
      <c r="K15333" s="1">
        <v>10</v>
      </c>
      <c r="L15333" s="1"/>
      <c r="M15333" s="1">
        <f t="shared" si="239"/>
        <v>1</v>
      </c>
      <c r="U15333" s="1"/>
      <c r="V15333" s="1"/>
      <c r="W15333" s="1"/>
    </row>
    <row r="15334" spans="3:23" x14ac:dyDescent="0.35">
      <c r="C15334" t="s">
        <v>831</v>
      </c>
      <c r="D15334">
        <v>15332</v>
      </c>
      <c r="I15334">
        <v>4.4156465499999999</v>
      </c>
      <c r="J15334" s="1">
        <v>0</v>
      </c>
      <c r="K15334" s="1">
        <v>10</v>
      </c>
      <c r="L15334" s="1"/>
      <c r="M15334" s="1">
        <f t="shared" si="239"/>
        <v>1</v>
      </c>
      <c r="U15334" s="1"/>
      <c r="V15334" s="1"/>
      <c r="W15334" s="1"/>
    </row>
    <row r="15335" spans="3:23" x14ac:dyDescent="0.35">
      <c r="C15335" t="s">
        <v>831</v>
      </c>
      <c r="D15335">
        <v>15333</v>
      </c>
      <c r="I15335">
        <v>4.3117990500000003</v>
      </c>
      <c r="J15335" s="1">
        <v>0</v>
      </c>
      <c r="K15335" s="1">
        <v>10</v>
      </c>
      <c r="L15335" s="1"/>
      <c r="M15335" s="1">
        <f t="shared" si="239"/>
        <v>1</v>
      </c>
      <c r="U15335" s="1"/>
      <c r="V15335" s="1"/>
      <c r="W15335" s="1"/>
    </row>
    <row r="15336" spans="3:23" x14ac:dyDescent="0.35">
      <c r="C15336" t="s">
        <v>831</v>
      </c>
      <c r="D15336">
        <v>15334</v>
      </c>
      <c r="I15336">
        <v>4.2809715300000004</v>
      </c>
      <c r="J15336" s="1">
        <v>0</v>
      </c>
      <c r="K15336" s="1">
        <v>10</v>
      </c>
      <c r="L15336" s="1"/>
      <c r="M15336" s="1">
        <f t="shared" si="239"/>
        <v>1</v>
      </c>
      <c r="U15336" s="1"/>
      <c r="V15336" s="1"/>
      <c r="W15336" s="1"/>
    </row>
    <row r="15337" spans="3:23" x14ac:dyDescent="0.35">
      <c r="C15337" t="s">
        <v>831</v>
      </c>
      <c r="D15337">
        <v>15335</v>
      </c>
      <c r="I15337">
        <v>4.3447756799999997</v>
      </c>
      <c r="J15337" s="1">
        <v>0</v>
      </c>
      <c r="K15337" s="1">
        <v>10</v>
      </c>
      <c r="L15337" s="1"/>
      <c r="M15337" s="1">
        <f t="shared" si="239"/>
        <v>1</v>
      </c>
      <c r="U15337" s="1"/>
      <c r="V15337" s="1"/>
      <c r="W15337" s="1"/>
    </row>
    <row r="15338" spans="3:23" x14ac:dyDescent="0.35">
      <c r="C15338" t="s">
        <v>831</v>
      </c>
      <c r="D15338">
        <v>15336</v>
      </c>
      <c r="I15338">
        <v>4.4094977399999999</v>
      </c>
      <c r="J15338" s="1">
        <v>0</v>
      </c>
      <c r="K15338" s="1">
        <v>10</v>
      </c>
      <c r="L15338" s="1"/>
      <c r="M15338" s="1">
        <f t="shared" si="239"/>
        <v>1</v>
      </c>
      <c r="U15338" s="1"/>
      <c r="V15338" s="1"/>
      <c r="W15338" s="1"/>
    </row>
    <row r="15339" spans="3:23" x14ac:dyDescent="0.35">
      <c r="C15339" t="s">
        <v>831</v>
      </c>
      <c r="D15339">
        <v>15337</v>
      </c>
      <c r="I15339">
        <v>4.4396114300000002</v>
      </c>
      <c r="J15339" s="1">
        <v>0</v>
      </c>
      <c r="K15339" s="1">
        <v>10</v>
      </c>
      <c r="L15339" s="1"/>
      <c r="M15339" s="1">
        <f t="shared" si="239"/>
        <v>1</v>
      </c>
      <c r="U15339" s="1"/>
      <c r="V15339" s="1"/>
      <c r="W15339" s="1"/>
    </row>
    <row r="15340" spans="3:23" x14ac:dyDescent="0.35">
      <c r="C15340" t="s">
        <v>831</v>
      </c>
      <c r="D15340">
        <v>15338</v>
      </c>
      <c r="I15340">
        <v>4.39755392</v>
      </c>
      <c r="J15340" s="1">
        <v>0</v>
      </c>
      <c r="K15340" s="1">
        <v>10</v>
      </c>
      <c r="L15340" s="1"/>
      <c r="M15340" s="1">
        <f t="shared" si="239"/>
        <v>1</v>
      </c>
      <c r="U15340" s="1"/>
      <c r="V15340" s="1"/>
      <c r="W15340" s="1"/>
    </row>
    <row r="15341" spans="3:23" x14ac:dyDescent="0.35">
      <c r="C15341" t="s">
        <v>831</v>
      </c>
      <c r="D15341">
        <v>15339</v>
      </c>
      <c r="I15341">
        <v>4.3886408799999996</v>
      </c>
      <c r="J15341" s="1">
        <v>0</v>
      </c>
      <c r="K15341" s="1">
        <v>10</v>
      </c>
      <c r="L15341" s="1"/>
      <c r="M15341" s="1">
        <f t="shared" si="239"/>
        <v>1</v>
      </c>
      <c r="U15341" s="1"/>
      <c r="V15341" s="1"/>
      <c r="W15341" s="1"/>
    </row>
    <row r="15342" spans="3:23" x14ac:dyDescent="0.35">
      <c r="C15342" t="s">
        <v>831</v>
      </c>
      <c r="D15342">
        <v>15340</v>
      </c>
      <c r="I15342">
        <v>4.6558203699999998</v>
      </c>
      <c r="J15342" s="1">
        <v>0</v>
      </c>
      <c r="K15342" s="1">
        <v>10</v>
      </c>
      <c r="L15342" s="1"/>
      <c r="M15342" s="1">
        <f t="shared" si="239"/>
        <v>1</v>
      </c>
      <c r="U15342" s="1"/>
      <c r="V15342" s="1"/>
      <c r="W15342" s="1"/>
    </row>
    <row r="15343" spans="3:23" x14ac:dyDescent="0.35">
      <c r="C15343" t="s">
        <v>831</v>
      </c>
      <c r="D15343">
        <v>15341</v>
      </c>
      <c r="I15343">
        <v>4.6518330600000004</v>
      </c>
      <c r="J15343" s="1">
        <v>0</v>
      </c>
      <c r="K15343" s="1">
        <v>10</v>
      </c>
      <c r="L15343" s="1"/>
      <c r="M15343" s="1">
        <f t="shared" si="239"/>
        <v>1</v>
      </c>
      <c r="U15343" s="1"/>
      <c r="V15343" s="1"/>
      <c r="W15343" s="1"/>
    </row>
    <row r="15344" spans="3:23" x14ac:dyDescent="0.35">
      <c r="C15344" t="s">
        <v>831</v>
      </c>
      <c r="D15344">
        <v>15342</v>
      </c>
      <c r="I15344">
        <v>4.8474507300000003</v>
      </c>
      <c r="J15344" s="1">
        <v>0</v>
      </c>
      <c r="K15344" s="1">
        <v>10</v>
      </c>
      <c r="L15344" s="1"/>
      <c r="M15344" s="1">
        <f t="shared" si="239"/>
        <v>1</v>
      </c>
      <c r="U15344" s="1"/>
      <c r="V15344" s="1"/>
      <c r="W15344" s="1"/>
    </row>
    <row r="15345" spans="3:23" x14ac:dyDescent="0.35">
      <c r="C15345" t="s">
        <v>831</v>
      </c>
      <c r="D15345">
        <v>15343</v>
      </c>
      <c r="I15345">
        <v>4.6239185300000001</v>
      </c>
      <c r="J15345" s="1">
        <v>0</v>
      </c>
      <c r="K15345" s="1">
        <v>10</v>
      </c>
      <c r="L15345" s="1"/>
      <c r="M15345" s="1">
        <f t="shared" si="239"/>
        <v>1</v>
      </c>
      <c r="U15345" s="1"/>
      <c r="V15345" s="1"/>
      <c r="W15345" s="1"/>
    </row>
    <row r="15346" spans="3:23" x14ac:dyDescent="0.35">
      <c r="C15346" t="s">
        <v>831</v>
      </c>
      <c r="D15346">
        <v>15344</v>
      </c>
      <c r="I15346">
        <v>4.60060453</v>
      </c>
      <c r="J15346" s="1">
        <v>0</v>
      </c>
      <c r="K15346" s="1">
        <v>10</v>
      </c>
      <c r="L15346" s="1"/>
      <c r="M15346" s="1">
        <f t="shared" si="239"/>
        <v>1</v>
      </c>
      <c r="U15346" s="1"/>
      <c r="V15346" s="1"/>
      <c r="W15346" s="1"/>
    </row>
    <row r="15347" spans="3:23" x14ac:dyDescent="0.35">
      <c r="C15347" t="s">
        <v>831</v>
      </c>
      <c r="D15347">
        <v>15345</v>
      </c>
      <c r="I15347">
        <v>4.7067761399999997</v>
      </c>
      <c r="J15347" s="1">
        <v>0</v>
      </c>
      <c r="K15347" s="1">
        <v>10</v>
      </c>
      <c r="L15347" s="1"/>
      <c r="M15347" s="1">
        <f t="shared" si="239"/>
        <v>1</v>
      </c>
      <c r="U15347" s="1"/>
      <c r="V15347" s="1"/>
      <c r="W15347" s="1"/>
    </row>
    <row r="15348" spans="3:23" x14ac:dyDescent="0.35">
      <c r="C15348" t="s">
        <v>831</v>
      </c>
      <c r="D15348">
        <v>15346</v>
      </c>
      <c r="I15348">
        <v>4.6996860500000004</v>
      </c>
      <c r="J15348" s="1">
        <v>0</v>
      </c>
      <c r="K15348" s="1">
        <v>10</v>
      </c>
      <c r="L15348" s="1"/>
      <c r="M15348" s="1">
        <f t="shared" si="239"/>
        <v>1</v>
      </c>
      <c r="U15348" s="1"/>
      <c r="V15348" s="1"/>
      <c r="W15348" s="1"/>
    </row>
    <row r="15349" spans="3:23" x14ac:dyDescent="0.35">
      <c r="C15349" t="s">
        <v>831</v>
      </c>
      <c r="D15349">
        <v>15347</v>
      </c>
      <c r="I15349">
        <v>4.9987435299999996</v>
      </c>
      <c r="J15349" s="1">
        <v>0</v>
      </c>
      <c r="K15349" s="1">
        <v>10</v>
      </c>
      <c r="L15349" s="1"/>
      <c r="M15349" s="1">
        <f t="shared" si="239"/>
        <v>1</v>
      </c>
      <c r="U15349" s="1"/>
      <c r="V15349" s="1"/>
      <c r="W15349" s="1"/>
    </row>
    <row r="15350" spans="3:23" x14ac:dyDescent="0.35">
      <c r="C15350" t="s">
        <v>831</v>
      </c>
      <c r="D15350">
        <v>15348</v>
      </c>
      <c r="I15350">
        <v>4.8989386599999998</v>
      </c>
      <c r="J15350" s="1">
        <v>0</v>
      </c>
      <c r="K15350" s="1">
        <v>10</v>
      </c>
      <c r="L15350" s="1"/>
      <c r="M15350" s="1">
        <f t="shared" si="239"/>
        <v>1</v>
      </c>
      <c r="U15350" s="1"/>
      <c r="V15350" s="1"/>
      <c r="W15350" s="1"/>
    </row>
    <row r="15351" spans="3:23" x14ac:dyDescent="0.35">
      <c r="C15351" t="s">
        <v>831</v>
      </c>
      <c r="D15351">
        <v>15349</v>
      </c>
      <c r="I15351">
        <v>4.7999672899999997</v>
      </c>
      <c r="J15351" s="1">
        <v>0</v>
      </c>
      <c r="K15351" s="1">
        <v>10</v>
      </c>
      <c r="L15351" s="1"/>
      <c r="M15351" s="1">
        <f t="shared" si="239"/>
        <v>1</v>
      </c>
      <c r="U15351" s="1"/>
      <c r="V15351" s="1"/>
      <c r="W15351" s="1"/>
    </row>
    <row r="15352" spans="3:23" x14ac:dyDescent="0.35">
      <c r="C15352" t="s">
        <v>831</v>
      </c>
      <c r="D15352">
        <v>15350</v>
      </c>
      <c r="I15352">
        <v>4.8713388399999999</v>
      </c>
      <c r="J15352" s="1">
        <v>0</v>
      </c>
      <c r="K15352" s="1">
        <v>10</v>
      </c>
      <c r="L15352" s="1"/>
      <c r="M15352" s="1">
        <f t="shared" si="239"/>
        <v>1</v>
      </c>
      <c r="U15352" s="1"/>
      <c r="V15352" s="1"/>
      <c r="W15352" s="1"/>
    </row>
    <row r="15353" spans="3:23" x14ac:dyDescent="0.35">
      <c r="C15353" t="s">
        <v>831</v>
      </c>
      <c r="D15353">
        <v>15351</v>
      </c>
      <c r="I15353">
        <v>4.8033676099999996</v>
      </c>
      <c r="J15353" s="1">
        <v>0</v>
      </c>
      <c r="K15353" s="1">
        <v>10</v>
      </c>
      <c r="L15353" s="1"/>
      <c r="M15353" s="1">
        <f t="shared" si="239"/>
        <v>1</v>
      </c>
      <c r="U15353" s="1"/>
      <c r="V15353" s="1"/>
      <c r="W15353" s="1"/>
    </row>
    <row r="15354" spans="3:23" x14ac:dyDescent="0.35">
      <c r="C15354" t="s">
        <v>831</v>
      </c>
      <c r="D15354">
        <v>15352</v>
      </c>
      <c r="I15354">
        <v>4.7240276300000001</v>
      </c>
      <c r="J15354" s="1">
        <v>0</v>
      </c>
      <c r="K15354" s="1">
        <v>10</v>
      </c>
      <c r="L15354" s="1"/>
      <c r="M15354" s="1">
        <f t="shared" si="239"/>
        <v>1</v>
      </c>
      <c r="U15354" s="1"/>
      <c r="V15354" s="1"/>
      <c r="W15354" s="1"/>
    </row>
    <row r="15355" spans="3:23" x14ac:dyDescent="0.35">
      <c r="C15355" t="s">
        <v>831</v>
      </c>
      <c r="D15355">
        <v>15353</v>
      </c>
      <c r="I15355">
        <v>4.7236127899999998</v>
      </c>
      <c r="J15355" s="1">
        <v>0</v>
      </c>
      <c r="K15355" s="1">
        <v>10</v>
      </c>
      <c r="L15355" s="1"/>
      <c r="M15355" s="1">
        <f t="shared" si="239"/>
        <v>1</v>
      </c>
      <c r="U15355" s="1"/>
      <c r="V15355" s="1"/>
      <c r="W15355" s="1"/>
    </row>
    <row r="15356" spans="3:23" x14ac:dyDescent="0.35">
      <c r="C15356" t="s">
        <v>831</v>
      </c>
      <c r="D15356">
        <v>15354</v>
      </c>
      <c r="I15356">
        <v>4.6073656100000004</v>
      </c>
      <c r="J15356" s="1">
        <v>0</v>
      </c>
      <c r="K15356" s="1">
        <v>10</v>
      </c>
      <c r="L15356" s="1"/>
      <c r="M15356" s="1">
        <f t="shared" si="239"/>
        <v>1</v>
      </c>
      <c r="U15356" s="1"/>
      <c r="V15356" s="1"/>
      <c r="W15356" s="1"/>
    </row>
    <row r="15357" spans="3:23" x14ac:dyDescent="0.35">
      <c r="C15357" t="s">
        <v>831</v>
      </c>
      <c r="D15357">
        <v>15355</v>
      </c>
      <c r="I15357">
        <v>4.5674242999999999</v>
      </c>
      <c r="J15357" s="1">
        <v>0</v>
      </c>
      <c r="K15357" s="1">
        <v>10</v>
      </c>
      <c r="L15357" s="1"/>
      <c r="M15357" s="1">
        <f t="shared" si="239"/>
        <v>1</v>
      </c>
      <c r="U15357" s="1"/>
      <c r="V15357" s="1"/>
      <c r="W15357" s="1"/>
    </row>
    <row r="15358" spans="3:23" x14ac:dyDescent="0.35">
      <c r="C15358" t="s">
        <v>831</v>
      </c>
      <c r="D15358">
        <v>15356</v>
      </c>
      <c r="I15358">
        <v>4.6881952299999998</v>
      </c>
      <c r="J15358" s="1">
        <v>0</v>
      </c>
      <c r="K15358" s="1">
        <v>10</v>
      </c>
      <c r="L15358" s="1"/>
      <c r="M15358" s="1">
        <f t="shared" si="239"/>
        <v>1</v>
      </c>
      <c r="U15358" s="1"/>
      <c r="V15358" s="1"/>
      <c r="W15358" s="1"/>
    </row>
    <row r="15359" spans="3:23" x14ac:dyDescent="0.35">
      <c r="C15359" t="s">
        <v>831</v>
      </c>
      <c r="D15359">
        <v>15357</v>
      </c>
      <c r="I15359">
        <v>4.6085672400000002</v>
      </c>
      <c r="J15359" s="1">
        <v>0</v>
      </c>
      <c r="K15359" s="1">
        <v>10</v>
      </c>
      <c r="L15359" s="1"/>
      <c r="M15359" s="1">
        <f t="shared" si="239"/>
        <v>1</v>
      </c>
      <c r="U15359" s="1"/>
      <c r="V15359" s="1"/>
      <c r="W15359" s="1"/>
    </row>
    <row r="15360" spans="3:23" x14ac:dyDescent="0.35">
      <c r="C15360" t="s">
        <v>831</v>
      </c>
      <c r="D15360">
        <v>15358</v>
      </c>
      <c r="I15360">
        <v>4.5607905400000002</v>
      </c>
      <c r="J15360" s="1">
        <v>0</v>
      </c>
      <c r="K15360" s="1">
        <v>10</v>
      </c>
      <c r="L15360" s="1"/>
      <c r="M15360" s="1">
        <f t="shared" si="239"/>
        <v>1</v>
      </c>
      <c r="U15360" s="1"/>
      <c r="V15360" s="1"/>
      <c r="W15360" s="1"/>
    </row>
    <row r="15361" spans="3:23" x14ac:dyDescent="0.35">
      <c r="C15361" t="s">
        <v>831</v>
      </c>
      <c r="D15361">
        <v>15359</v>
      </c>
      <c r="I15361">
        <v>4.34977722</v>
      </c>
      <c r="J15361" s="1">
        <v>0</v>
      </c>
      <c r="K15361" s="1">
        <v>10</v>
      </c>
      <c r="L15361" s="1"/>
      <c r="M15361" s="1">
        <f t="shared" si="239"/>
        <v>1</v>
      </c>
      <c r="U15361" s="1"/>
      <c r="V15361" s="1"/>
      <c r="W15361" s="1"/>
    </row>
    <row r="15362" spans="3:23" x14ac:dyDescent="0.35">
      <c r="C15362" t="s">
        <v>831</v>
      </c>
      <c r="D15362">
        <v>15360</v>
      </c>
      <c r="I15362">
        <v>4.3736653299999997</v>
      </c>
      <c r="J15362" s="1">
        <v>0</v>
      </c>
      <c r="K15362" s="1">
        <v>10</v>
      </c>
      <c r="L15362" s="1"/>
      <c r="M15362" s="1">
        <f t="shared" si="239"/>
        <v>1</v>
      </c>
      <c r="U15362" s="1"/>
      <c r="V15362" s="1"/>
      <c r="W15362" s="1"/>
    </row>
    <row r="15363" spans="3:23" x14ac:dyDescent="0.35">
      <c r="C15363" t="s">
        <v>831</v>
      </c>
      <c r="D15363">
        <v>15361</v>
      </c>
      <c r="I15363">
        <v>4.4294047399999998</v>
      </c>
      <c r="J15363" s="1">
        <v>0</v>
      </c>
      <c r="K15363" s="1">
        <v>10</v>
      </c>
      <c r="L15363" s="1"/>
      <c r="M15363" s="1">
        <f t="shared" si="239"/>
        <v>1</v>
      </c>
      <c r="U15363" s="1"/>
      <c r="V15363" s="1"/>
      <c r="W15363" s="1"/>
    </row>
    <row r="15364" spans="3:23" x14ac:dyDescent="0.35">
      <c r="C15364" t="s">
        <v>831</v>
      </c>
      <c r="D15364">
        <v>15362</v>
      </c>
      <c r="I15364">
        <v>4.46839619</v>
      </c>
      <c r="J15364" s="1">
        <v>0</v>
      </c>
      <c r="K15364" s="1">
        <v>10</v>
      </c>
      <c r="L15364" s="1"/>
      <c r="M15364" s="1">
        <f t="shared" ref="M15364:M15427" si="240">IF(OR(C15364=N15364,C15364="",N15364=""),1,0)</f>
        <v>1</v>
      </c>
      <c r="U15364" s="1"/>
      <c r="V15364" s="1"/>
      <c r="W15364" s="1"/>
    </row>
    <row r="15365" spans="3:23" x14ac:dyDescent="0.35">
      <c r="C15365" t="s">
        <v>831</v>
      </c>
      <c r="D15365">
        <v>15363</v>
      </c>
      <c r="I15365">
        <v>4.54088402</v>
      </c>
      <c r="J15365" s="1">
        <v>0</v>
      </c>
      <c r="K15365" s="1">
        <v>10</v>
      </c>
      <c r="L15365" s="1"/>
      <c r="M15365" s="1">
        <f t="shared" si="240"/>
        <v>1</v>
      </c>
      <c r="U15365" s="1"/>
      <c r="V15365" s="1"/>
      <c r="W15365" s="1"/>
    </row>
    <row r="15366" spans="3:23" x14ac:dyDescent="0.35">
      <c r="C15366" t="s">
        <v>831</v>
      </c>
      <c r="D15366">
        <v>15364</v>
      </c>
      <c r="I15366">
        <v>4.4532933200000002</v>
      </c>
      <c r="J15366" s="1">
        <v>0</v>
      </c>
      <c r="K15366" s="1">
        <v>10</v>
      </c>
      <c r="L15366" s="1"/>
      <c r="M15366" s="1">
        <f t="shared" si="240"/>
        <v>1</v>
      </c>
      <c r="U15366" s="1"/>
      <c r="V15366" s="1"/>
      <c r="W15366" s="1"/>
    </row>
    <row r="15367" spans="3:23" x14ac:dyDescent="0.35">
      <c r="C15367" t="s">
        <v>831</v>
      </c>
      <c r="D15367">
        <v>15365</v>
      </c>
      <c r="I15367">
        <v>4.4963102299999997</v>
      </c>
      <c r="J15367" s="1">
        <v>0</v>
      </c>
      <c r="K15367" s="1">
        <v>10</v>
      </c>
      <c r="L15367" s="1"/>
      <c r="M15367" s="1">
        <f t="shared" si="240"/>
        <v>1</v>
      </c>
      <c r="U15367" s="1"/>
      <c r="V15367" s="1"/>
      <c r="W15367" s="1"/>
    </row>
    <row r="15368" spans="3:23" x14ac:dyDescent="0.35">
      <c r="C15368" t="s">
        <v>831</v>
      </c>
      <c r="D15368">
        <v>15366</v>
      </c>
      <c r="I15368">
        <v>4.5601143799999999</v>
      </c>
      <c r="J15368" s="1">
        <v>0</v>
      </c>
      <c r="K15368" s="1">
        <v>10</v>
      </c>
      <c r="L15368" s="1"/>
      <c r="M15368" s="1">
        <f t="shared" si="240"/>
        <v>1</v>
      </c>
      <c r="U15368" s="1"/>
      <c r="V15368" s="1"/>
      <c r="W15368" s="1"/>
    </row>
    <row r="15369" spans="3:23" x14ac:dyDescent="0.35">
      <c r="C15369" t="s">
        <v>831</v>
      </c>
      <c r="D15369">
        <v>15367</v>
      </c>
      <c r="I15369">
        <v>4.62506533</v>
      </c>
      <c r="J15369" s="1">
        <v>0</v>
      </c>
      <c r="K15369" s="1">
        <v>10</v>
      </c>
      <c r="L15369" s="1"/>
      <c r="M15369" s="1">
        <f t="shared" si="240"/>
        <v>1</v>
      </c>
      <c r="U15369" s="1"/>
      <c r="V15369" s="1"/>
      <c r="W15369" s="1"/>
    </row>
    <row r="15370" spans="3:23" x14ac:dyDescent="0.35">
      <c r="C15370" t="s">
        <v>831</v>
      </c>
      <c r="D15370">
        <v>15368</v>
      </c>
      <c r="I15370">
        <v>4.5314769699999999</v>
      </c>
      <c r="J15370" s="1">
        <v>0</v>
      </c>
      <c r="K15370" s="1">
        <v>10</v>
      </c>
      <c r="L15370" s="1"/>
      <c r="M15370" s="1">
        <f t="shared" si="240"/>
        <v>1</v>
      </c>
      <c r="U15370" s="1"/>
      <c r="V15370" s="1"/>
      <c r="W15370" s="1"/>
    </row>
    <row r="15371" spans="3:23" x14ac:dyDescent="0.35">
      <c r="C15371" t="s">
        <v>831</v>
      </c>
      <c r="D15371">
        <v>15369</v>
      </c>
      <c r="I15371">
        <v>4.5249586099999997</v>
      </c>
      <c r="J15371" s="1">
        <v>0</v>
      </c>
      <c r="K15371" s="1">
        <v>10</v>
      </c>
      <c r="L15371" s="1"/>
      <c r="M15371" s="1">
        <f t="shared" si="240"/>
        <v>1</v>
      </c>
      <c r="U15371" s="1"/>
      <c r="V15371" s="1"/>
      <c r="W15371" s="1"/>
    </row>
    <row r="15372" spans="3:23" x14ac:dyDescent="0.35">
      <c r="C15372" t="s">
        <v>831</v>
      </c>
      <c r="D15372">
        <v>15370</v>
      </c>
      <c r="I15372">
        <v>4.6073656100000004</v>
      </c>
      <c r="J15372" s="1">
        <v>0</v>
      </c>
      <c r="K15372" s="1">
        <v>10</v>
      </c>
      <c r="L15372" s="1"/>
      <c r="M15372" s="1">
        <f t="shared" si="240"/>
        <v>1</v>
      </c>
      <c r="U15372" s="1"/>
      <c r="V15372" s="1"/>
      <c r="W15372" s="1"/>
    </row>
    <row r="15373" spans="3:23" x14ac:dyDescent="0.35">
      <c r="C15373" t="s">
        <v>831</v>
      </c>
      <c r="D15373">
        <v>15371</v>
      </c>
      <c r="I15373">
        <v>5.8308529900000003</v>
      </c>
      <c r="J15373" s="1">
        <v>0</v>
      </c>
      <c r="K15373" s="1">
        <v>10</v>
      </c>
      <c r="L15373" s="1"/>
      <c r="M15373" s="1">
        <f t="shared" si="240"/>
        <v>1</v>
      </c>
      <c r="U15373" s="1"/>
      <c r="V15373" s="1"/>
      <c r="W15373" s="1"/>
    </row>
    <row r="15374" spans="3:23" x14ac:dyDescent="0.35">
      <c r="C15374" t="s">
        <v>831</v>
      </c>
      <c r="D15374">
        <v>15372</v>
      </c>
      <c r="I15374">
        <v>4.54088402</v>
      </c>
      <c r="J15374" s="1">
        <v>0</v>
      </c>
      <c r="K15374" s="1">
        <v>10</v>
      </c>
      <c r="L15374" s="1"/>
      <c r="M15374" s="1">
        <f t="shared" si="240"/>
        <v>1</v>
      </c>
      <c r="U15374" s="1"/>
      <c r="V15374" s="1"/>
      <c r="W15374" s="1"/>
    </row>
    <row r="15375" spans="3:23" x14ac:dyDescent="0.35">
      <c r="C15375" t="s">
        <v>831</v>
      </c>
      <c r="D15375">
        <v>15373</v>
      </c>
      <c r="I15375">
        <v>4.5322003400000002</v>
      </c>
      <c r="J15375" s="1">
        <v>0</v>
      </c>
      <c r="K15375" s="1">
        <v>10</v>
      </c>
      <c r="L15375" s="1"/>
      <c r="M15375" s="1">
        <f t="shared" si="240"/>
        <v>1</v>
      </c>
      <c r="U15375" s="1"/>
      <c r="V15375" s="1"/>
      <c r="W15375" s="1"/>
    </row>
    <row r="15376" spans="3:23" x14ac:dyDescent="0.35">
      <c r="C15376" t="s">
        <v>831</v>
      </c>
      <c r="D15376">
        <v>15374</v>
      </c>
      <c r="I15376">
        <v>4.7993798300000003</v>
      </c>
      <c r="J15376" s="1">
        <v>0</v>
      </c>
      <c r="K15376" s="1">
        <v>10</v>
      </c>
      <c r="L15376" s="1"/>
      <c r="M15376" s="1">
        <f t="shared" si="240"/>
        <v>1</v>
      </c>
      <c r="U15376" s="1"/>
      <c r="V15376" s="1"/>
      <c r="W15376" s="1"/>
    </row>
    <row r="15377" spans="3:23" x14ac:dyDescent="0.35">
      <c r="C15377" t="s">
        <v>831</v>
      </c>
      <c r="D15377">
        <v>15375</v>
      </c>
      <c r="I15377">
        <v>4.5727348299999999</v>
      </c>
      <c r="J15377" s="1">
        <v>0</v>
      </c>
      <c r="K15377" s="1">
        <v>10</v>
      </c>
      <c r="L15377" s="1"/>
      <c r="M15377" s="1">
        <f t="shared" si="240"/>
        <v>1</v>
      </c>
      <c r="U15377" s="1"/>
      <c r="V15377" s="1"/>
      <c r="W15377" s="1"/>
    </row>
    <row r="15378" spans="3:23" x14ac:dyDescent="0.35">
      <c r="C15378" t="s">
        <v>831</v>
      </c>
      <c r="D15378">
        <v>15376</v>
      </c>
      <c r="I15378">
        <v>4.4978642500000001</v>
      </c>
      <c r="J15378" s="1">
        <v>0</v>
      </c>
      <c r="K15378" s="1">
        <v>10</v>
      </c>
      <c r="L15378" s="1"/>
      <c r="M15378" s="1">
        <f t="shared" si="240"/>
        <v>1</v>
      </c>
      <c r="U15378" s="1"/>
      <c r="V15378" s="1"/>
      <c r="W15378" s="1"/>
    </row>
    <row r="15379" spans="3:23" x14ac:dyDescent="0.35">
      <c r="C15379" t="s">
        <v>831</v>
      </c>
      <c r="D15379">
        <v>15377</v>
      </c>
      <c r="I15379">
        <v>4.7595024099999996</v>
      </c>
      <c r="J15379" s="1">
        <v>0</v>
      </c>
      <c r="K15379" s="1">
        <v>10</v>
      </c>
      <c r="L15379" s="1"/>
      <c r="M15379" s="1">
        <f t="shared" si="240"/>
        <v>1</v>
      </c>
      <c r="U15379" s="1"/>
      <c r="V15379" s="1"/>
      <c r="W15379" s="1"/>
    </row>
    <row r="15380" spans="3:23" x14ac:dyDescent="0.35">
      <c r="C15380" t="s">
        <v>831</v>
      </c>
      <c r="D15380">
        <v>15378</v>
      </c>
      <c r="I15380">
        <v>4.7315883599999999</v>
      </c>
      <c r="J15380" s="1">
        <v>0</v>
      </c>
      <c r="K15380" s="1">
        <v>10</v>
      </c>
      <c r="L15380" s="1"/>
      <c r="M15380" s="1">
        <f t="shared" si="240"/>
        <v>1</v>
      </c>
      <c r="U15380" s="1"/>
      <c r="V15380" s="1"/>
      <c r="W15380" s="1"/>
    </row>
    <row r="15381" spans="3:23" x14ac:dyDescent="0.35">
      <c r="C15381" t="s">
        <v>831</v>
      </c>
      <c r="D15381">
        <v>15379</v>
      </c>
      <c r="I15381">
        <v>4.79171133</v>
      </c>
      <c r="J15381" s="1">
        <v>0</v>
      </c>
      <c r="K15381" s="1">
        <v>10</v>
      </c>
      <c r="L15381" s="1"/>
      <c r="M15381" s="1">
        <f t="shared" si="240"/>
        <v>1</v>
      </c>
      <c r="U15381" s="1"/>
      <c r="V15381" s="1"/>
      <c r="W15381" s="1"/>
    </row>
    <row r="15382" spans="3:23" x14ac:dyDescent="0.35">
      <c r="C15382" t="s">
        <v>831</v>
      </c>
      <c r="D15382">
        <v>15380</v>
      </c>
      <c r="I15382">
        <v>4.8912458399999998</v>
      </c>
      <c r="J15382" s="1">
        <v>0</v>
      </c>
      <c r="K15382" s="1">
        <v>10</v>
      </c>
      <c r="L15382" s="1"/>
      <c r="M15382" s="1">
        <f t="shared" si="240"/>
        <v>1</v>
      </c>
      <c r="U15382" s="1"/>
      <c r="V15382" s="1"/>
      <c r="W15382" s="1"/>
    </row>
    <row r="15383" spans="3:23" x14ac:dyDescent="0.35">
      <c r="C15383" t="s">
        <v>831</v>
      </c>
      <c r="D15383">
        <v>15381</v>
      </c>
      <c r="I15383">
        <v>4.8595924400000001</v>
      </c>
      <c r="J15383" s="1">
        <v>0</v>
      </c>
      <c r="K15383" s="1">
        <v>10</v>
      </c>
      <c r="L15383" s="1"/>
      <c r="M15383" s="1">
        <f t="shared" si="240"/>
        <v>1</v>
      </c>
      <c r="U15383" s="1"/>
      <c r="V15383" s="1"/>
      <c r="W15383" s="1"/>
    </row>
    <row r="15384" spans="3:23" x14ac:dyDescent="0.35">
      <c r="C15384" t="s">
        <v>831</v>
      </c>
      <c r="D15384">
        <v>15382</v>
      </c>
      <c r="I15384">
        <v>4.7231960300000004</v>
      </c>
      <c r="J15384" s="1">
        <v>0</v>
      </c>
      <c r="K15384" s="1">
        <v>10</v>
      </c>
      <c r="L15384" s="1"/>
      <c r="M15384" s="1">
        <f t="shared" si="240"/>
        <v>1</v>
      </c>
      <c r="U15384" s="1"/>
      <c r="V15384" s="1"/>
      <c r="W15384" s="1"/>
    </row>
    <row r="15385" spans="3:23" x14ac:dyDescent="0.35">
      <c r="C15385" t="s">
        <v>831</v>
      </c>
      <c r="D15385">
        <v>15383</v>
      </c>
      <c r="I15385">
        <v>4.7871022200000004</v>
      </c>
      <c r="J15385" s="1">
        <v>0</v>
      </c>
      <c r="K15385" s="1">
        <v>10</v>
      </c>
      <c r="L15385" s="1"/>
      <c r="M15385" s="1">
        <f t="shared" si="240"/>
        <v>1</v>
      </c>
      <c r="U15385" s="1"/>
      <c r="V15385" s="1"/>
      <c r="W15385" s="1"/>
    </row>
    <row r="15386" spans="3:23" x14ac:dyDescent="0.35">
      <c r="C15386" t="s">
        <v>831</v>
      </c>
      <c r="D15386">
        <v>15384</v>
      </c>
      <c r="I15386">
        <v>4.7475390400000004</v>
      </c>
      <c r="J15386" s="1">
        <v>0</v>
      </c>
      <c r="K15386" s="1">
        <v>10</v>
      </c>
      <c r="L15386" s="1"/>
      <c r="M15386" s="1">
        <f t="shared" si="240"/>
        <v>1</v>
      </c>
      <c r="U15386" s="1"/>
      <c r="V15386" s="1"/>
      <c r="W15386" s="1"/>
    </row>
    <row r="15387" spans="3:23" x14ac:dyDescent="0.35">
      <c r="C15387" t="s">
        <v>831</v>
      </c>
      <c r="D15387">
        <v>15385</v>
      </c>
      <c r="I15387">
        <v>4.8155994399999997</v>
      </c>
      <c r="J15387" s="1">
        <v>0</v>
      </c>
      <c r="K15387" s="1">
        <v>10</v>
      </c>
      <c r="L15387" s="1"/>
      <c r="M15387" s="1">
        <f t="shared" si="240"/>
        <v>1</v>
      </c>
      <c r="U15387" s="1"/>
      <c r="V15387" s="1"/>
      <c r="W15387" s="1"/>
    </row>
    <row r="15388" spans="3:23" x14ac:dyDescent="0.35">
      <c r="C15388" t="s">
        <v>831</v>
      </c>
      <c r="D15388">
        <v>15386</v>
      </c>
      <c r="I15388">
        <v>4.7638416299999999</v>
      </c>
      <c r="J15388" s="1">
        <v>0</v>
      </c>
      <c r="K15388" s="1">
        <v>10</v>
      </c>
      <c r="L15388" s="1"/>
      <c r="M15388" s="1">
        <f t="shared" si="240"/>
        <v>1</v>
      </c>
      <c r="U15388" s="1"/>
      <c r="V15388" s="1"/>
      <c r="W15388" s="1"/>
    </row>
    <row r="15389" spans="3:23" x14ac:dyDescent="0.35">
      <c r="C15389" t="s">
        <v>831</v>
      </c>
      <c r="D15389">
        <v>15387</v>
      </c>
      <c r="I15389">
        <v>4.6877226800000003</v>
      </c>
      <c r="J15389" s="1">
        <v>0</v>
      </c>
      <c r="K15389" s="1">
        <v>10</v>
      </c>
      <c r="L15389" s="1"/>
      <c r="M15389" s="1">
        <f t="shared" si="240"/>
        <v>1</v>
      </c>
      <c r="U15389" s="1"/>
      <c r="V15389" s="1"/>
      <c r="W15389" s="1"/>
    </row>
    <row r="15390" spans="3:23" x14ac:dyDescent="0.35">
      <c r="C15390" t="s">
        <v>831</v>
      </c>
      <c r="D15390">
        <v>15388</v>
      </c>
      <c r="I15390">
        <v>4.6802325199999997</v>
      </c>
      <c r="J15390" s="1">
        <v>0</v>
      </c>
      <c r="K15390" s="1">
        <v>10</v>
      </c>
      <c r="L15390" s="1"/>
      <c r="M15390" s="1">
        <f t="shared" si="240"/>
        <v>1</v>
      </c>
      <c r="U15390" s="1"/>
      <c r="V15390" s="1"/>
      <c r="W15390" s="1"/>
    </row>
    <row r="15391" spans="3:23" x14ac:dyDescent="0.35">
      <c r="C15391" t="s">
        <v>831</v>
      </c>
      <c r="D15391">
        <v>15389</v>
      </c>
      <c r="I15391">
        <v>4.8912458399999998</v>
      </c>
      <c r="J15391" s="1">
        <v>0</v>
      </c>
      <c r="K15391" s="1">
        <v>10</v>
      </c>
      <c r="L15391" s="1"/>
      <c r="M15391" s="1">
        <f t="shared" si="240"/>
        <v>1</v>
      </c>
      <c r="U15391" s="1"/>
      <c r="V15391" s="1"/>
      <c r="W15391" s="1"/>
    </row>
    <row r="15392" spans="3:23" x14ac:dyDescent="0.35">
      <c r="C15392" t="s">
        <v>831</v>
      </c>
      <c r="D15392">
        <v>15390</v>
      </c>
      <c r="I15392">
        <v>4.8470148999999996</v>
      </c>
      <c r="J15392" s="1">
        <v>0</v>
      </c>
      <c r="K15392" s="1">
        <v>10</v>
      </c>
      <c r="L15392" s="1"/>
      <c r="M15392" s="1">
        <f t="shared" si="240"/>
        <v>1</v>
      </c>
      <c r="U15392" s="1"/>
      <c r="V15392" s="1"/>
      <c r="W15392" s="1"/>
    </row>
    <row r="15393" spans="3:23" x14ac:dyDescent="0.35">
      <c r="C15393" t="s">
        <v>831</v>
      </c>
      <c r="D15393">
        <v>15391</v>
      </c>
      <c r="I15393">
        <v>5.1540174499999996</v>
      </c>
      <c r="J15393" s="1">
        <v>0</v>
      </c>
      <c r="K15393" s="1">
        <v>10</v>
      </c>
      <c r="L15393" s="1"/>
      <c r="M15393" s="1">
        <f t="shared" si="240"/>
        <v>1</v>
      </c>
      <c r="U15393" s="1"/>
      <c r="V15393" s="1"/>
      <c r="W15393" s="1"/>
    </row>
    <row r="15394" spans="3:23" x14ac:dyDescent="0.35">
      <c r="C15394" t="s">
        <v>831</v>
      </c>
      <c r="D15394">
        <v>15392</v>
      </c>
      <c r="I15394">
        <v>4.80365515</v>
      </c>
      <c r="J15394" s="1">
        <v>0</v>
      </c>
      <c r="K15394" s="1">
        <v>10</v>
      </c>
      <c r="L15394" s="1"/>
      <c r="M15394" s="1">
        <f t="shared" si="240"/>
        <v>1</v>
      </c>
      <c r="U15394" s="1"/>
      <c r="V15394" s="1"/>
      <c r="W15394" s="1"/>
    </row>
    <row r="15395" spans="3:23" x14ac:dyDescent="0.35">
      <c r="C15395" t="s">
        <v>831</v>
      </c>
      <c r="D15395">
        <v>15393</v>
      </c>
      <c r="I15395">
        <v>4.8631844500000003</v>
      </c>
      <c r="J15395" s="1">
        <v>0</v>
      </c>
      <c r="K15395" s="1">
        <v>10</v>
      </c>
      <c r="L15395" s="1"/>
      <c r="M15395" s="1">
        <f t="shared" si="240"/>
        <v>1</v>
      </c>
      <c r="U15395" s="1"/>
      <c r="V15395" s="1"/>
      <c r="W15395" s="1"/>
    </row>
    <row r="15396" spans="3:23" x14ac:dyDescent="0.35">
      <c r="C15396" t="s">
        <v>831</v>
      </c>
      <c r="D15396">
        <v>15394</v>
      </c>
      <c r="I15396">
        <v>4.6284742400000001</v>
      </c>
      <c r="J15396" s="1">
        <v>0</v>
      </c>
      <c r="K15396" s="1">
        <v>10</v>
      </c>
      <c r="L15396" s="1"/>
      <c r="M15396" s="1">
        <f t="shared" si="240"/>
        <v>1</v>
      </c>
      <c r="U15396" s="1"/>
      <c r="V15396" s="1"/>
      <c r="W15396" s="1"/>
    </row>
    <row r="15397" spans="3:23" x14ac:dyDescent="0.35">
      <c r="C15397" t="s">
        <v>831</v>
      </c>
      <c r="D15397">
        <v>15395</v>
      </c>
      <c r="I15397">
        <v>4.7479157399999998</v>
      </c>
      <c r="J15397" s="1">
        <v>0</v>
      </c>
      <c r="K15397" s="1">
        <v>10</v>
      </c>
      <c r="L15397" s="1"/>
      <c r="M15397" s="1">
        <f t="shared" si="240"/>
        <v>1</v>
      </c>
      <c r="U15397" s="1"/>
      <c r="V15397" s="1"/>
      <c r="W15397" s="1"/>
    </row>
    <row r="15398" spans="3:23" x14ac:dyDescent="0.35">
      <c r="C15398" t="s">
        <v>831</v>
      </c>
      <c r="D15398">
        <v>15396</v>
      </c>
      <c r="I15398">
        <v>4.8589973400000002</v>
      </c>
      <c r="J15398" s="1">
        <v>0</v>
      </c>
      <c r="K15398" s="1">
        <v>10</v>
      </c>
      <c r="L15398" s="1"/>
      <c r="M15398" s="1">
        <f t="shared" si="240"/>
        <v>1</v>
      </c>
      <c r="U15398" s="1"/>
      <c r="V15398" s="1"/>
      <c r="W15398" s="1"/>
    </row>
    <row r="15399" spans="3:23" x14ac:dyDescent="0.35">
      <c r="C15399" t="s">
        <v>831</v>
      </c>
      <c r="D15399">
        <v>15397</v>
      </c>
      <c r="I15399">
        <v>4.6802325199999997</v>
      </c>
      <c r="J15399" s="1">
        <v>0</v>
      </c>
      <c r="K15399" s="1">
        <v>10</v>
      </c>
      <c r="L15399" s="1"/>
      <c r="M15399" s="1">
        <f t="shared" si="240"/>
        <v>1</v>
      </c>
      <c r="U15399" s="1"/>
      <c r="V15399" s="1"/>
      <c r="W15399" s="1"/>
    </row>
    <row r="15400" spans="3:23" x14ac:dyDescent="0.35">
      <c r="C15400" t="s">
        <v>831</v>
      </c>
      <c r="D15400">
        <v>15398</v>
      </c>
      <c r="I15400">
        <v>4.69615793</v>
      </c>
      <c r="J15400" s="1">
        <v>0</v>
      </c>
      <c r="K15400" s="1">
        <v>10</v>
      </c>
      <c r="L15400" s="1"/>
      <c r="M15400" s="1">
        <f t="shared" si="240"/>
        <v>1</v>
      </c>
      <c r="U15400" s="1"/>
      <c r="V15400" s="1"/>
      <c r="W15400" s="1"/>
    </row>
    <row r="15401" spans="3:23" x14ac:dyDescent="0.35">
      <c r="C15401" t="s">
        <v>831</v>
      </c>
      <c r="D15401">
        <v>15399</v>
      </c>
      <c r="I15401">
        <v>4.5999917999999997</v>
      </c>
      <c r="J15401" s="1">
        <v>0</v>
      </c>
      <c r="K15401" s="1">
        <v>10</v>
      </c>
      <c r="L15401" s="1"/>
      <c r="M15401" s="1">
        <f t="shared" si="240"/>
        <v>1</v>
      </c>
      <c r="U15401" s="1"/>
      <c r="V15401" s="1"/>
      <c r="W15401" s="1"/>
    </row>
    <row r="15402" spans="3:23" x14ac:dyDescent="0.35">
      <c r="C15402" t="s">
        <v>831</v>
      </c>
      <c r="D15402">
        <v>15400</v>
      </c>
      <c r="I15402">
        <v>4.5720777500000001</v>
      </c>
      <c r="J15402" s="1">
        <v>0</v>
      </c>
      <c r="K15402" s="1">
        <v>10</v>
      </c>
      <c r="L15402" s="1"/>
      <c r="M15402" s="1">
        <f t="shared" si="240"/>
        <v>1</v>
      </c>
      <c r="U15402" s="1"/>
      <c r="V15402" s="1"/>
      <c r="W15402" s="1"/>
    </row>
    <row r="15403" spans="3:23" x14ac:dyDescent="0.35">
      <c r="C15403" t="s">
        <v>831</v>
      </c>
      <c r="D15403">
        <v>15401</v>
      </c>
      <c r="I15403">
        <v>4.5329213099999999</v>
      </c>
      <c r="J15403" s="1">
        <v>0</v>
      </c>
      <c r="K15403" s="1">
        <v>10</v>
      </c>
      <c r="L15403" s="1"/>
      <c r="M15403" s="1">
        <f t="shared" si="240"/>
        <v>1</v>
      </c>
      <c r="U15403" s="1"/>
      <c r="V15403" s="1"/>
      <c r="W15403" s="1"/>
    </row>
    <row r="15404" spans="3:23" x14ac:dyDescent="0.35">
      <c r="C15404" t="s">
        <v>831</v>
      </c>
      <c r="D15404">
        <v>15402</v>
      </c>
      <c r="I15404">
        <v>4.56410217</v>
      </c>
      <c r="J15404" s="1">
        <v>0</v>
      </c>
      <c r="K15404" s="1">
        <v>10</v>
      </c>
      <c r="L15404" s="1"/>
      <c r="M15404" s="1">
        <f t="shared" si="240"/>
        <v>1</v>
      </c>
      <c r="U15404" s="1"/>
      <c r="V15404" s="1"/>
      <c r="W15404" s="1"/>
    </row>
    <row r="15405" spans="3:23" x14ac:dyDescent="0.35">
      <c r="C15405" t="s">
        <v>831</v>
      </c>
      <c r="D15405">
        <v>15403</v>
      </c>
      <c r="I15405">
        <v>4.7116489399999999</v>
      </c>
      <c r="J15405" s="1">
        <v>0</v>
      </c>
      <c r="K15405" s="1">
        <v>10</v>
      </c>
      <c r="L15405" s="1"/>
      <c r="M15405" s="1">
        <f t="shared" si="240"/>
        <v>1</v>
      </c>
      <c r="U15405" s="1"/>
      <c r="V15405" s="1"/>
      <c r="W15405" s="1"/>
    </row>
    <row r="15406" spans="3:23" x14ac:dyDescent="0.35">
      <c r="C15406" t="s">
        <v>831</v>
      </c>
      <c r="D15406">
        <v>15404</v>
      </c>
      <c r="I15406">
        <v>4.5806975400000001</v>
      </c>
      <c r="J15406" s="1">
        <v>0</v>
      </c>
      <c r="K15406" s="1">
        <v>10</v>
      </c>
      <c r="L15406" s="1"/>
      <c r="M15406" s="1">
        <f t="shared" si="240"/>
        <v>1</v>
      </c>
      <c r="U15406" s="1"/>
      <c r="V15406" s="1"/>
      <c r="W15406" s="1"/>
    </row>
    <row r="15407" spans="3:23" x14ac:dyDescent="0.35">
      <c r="C15407" t="s">
        <v>831</v>
      </c>
      <c r="D15407">
        <v>15405</v>
      </c>
      <c r="I15407">
        <v>4.5354714400000002</v>
      </c>
      <c r="J15407" s="1">
        <v>0</v>
      </c>
      <c r="K15407" s="1">
        <v>10</v>
      </c>
      <c r="L15407" s="1"/>
      <c r="M15407" s="1">
        <f t="shared" si="240"/>
        <v>1</v>
      </c>
      <c r="U15407" s="1"/>
      <c r="V15407" s="1"/>
      <c r="W15407" s="1"/>
    </row>
    <row r="15408" spans="3:23" x14ac:dyDescent="0.35">
      <c r="C15408" t="s">
        <v>831</v>
      </c>
      <c r="D15408">
        <v>15406</v>
      </c>
      <c r="I15408">
        <v>4.50183964</v>
      </c>
      <c r="J15408" s="1">
        <v>0</v>
      </c>
      <c r="K15408" s="1">
        <v>10</v>
      </c>
      <c r="L15408" s="1"/>
      <c r="M15408" s="1">
        <f t="shared" si="240"/>
        <v>1</v>
      </c>
      <c r="U15408" s="1"/>
      <c r="V15408" s="1"/>
      <c r="W15408" s="1"/>
    </row>
    <row r="15409" spans="3:23" x14ac:dyDescent="0.35">
      <c r="C15409" t="s">
        <v>831</v>
      </c>
      <c r="D15409">
        <v>15407</v>
      </c>
      <c r="I15409">
        <v>4.5654401800000004</v>
      </c>
      <c r="J15409" s="1">
        <v>0</v>
      </c>
      <c r="K15409" s="1">
        <v>10</v>
      </c>
      <c r="L15409" s="1"/>
      <c r="M15409" s="1">
        <f t="shared" si="240"/>
        <v>1</v>
      </c>
      <c r="U15409" s="1"/>
      <c r="V15409" s="1"/>
      <c r="W15409" s="1"/>
    </row>
    <row r="15410" spans="3:23" x14ac:dyDescent="0.35">
      <c r="C15410" t="s">
        <v>831</v>
      </c>
      <c r="D15410">
        <v>15408</v>
      </c>
      <c r="I15410">
        <v>4.3447756799999997</v>
      </c>
      <c r="J15410" s="1">
        <v>0</v>
      </c>
      <c r="K15410" s="1">
        <v>10</v>
      </c>
      <c r="L15410" s="1"/>
      <c r="M15410" s="1">
        <f t="shared" si="240"/>
        <v>1</v>
      </c>
      <c r="U15410" s="1"/>
      <c r="V15410" s="1"/>
      <c r="W15410" s="1"/>
    </row>
    <row r="15411" spans="3:23" x14ac:dyDescent="0.35">
      <c r="C15411" t="s">
        <v>831</v>
      </c>
      <c r="D15411">
        <v>15409</v>
      </c>
      <c r="I15411">
        <v>4.3587379500000001</v>
      </c>
      <c r="J15411" s="1">
        <v>0</v>
      </c>
      <c r="K15411" s="1">
        <v>10</v>
      </c>
      <c r="L15411" s="1"/>
      <c r="M15411" s="1">
        <f t="shared" si="240"/>
        <v>1</v>
      </c>
      <c r="U15411" s="1"/>
      <c r="V15411" s="1"/>
      <c r="W15411" s="1"/>
    </row>
    <row r="15412" spans="3:23" x14ac:dyDescent="0.35">
      <c r="C15412" t="s">
        <v>831</v>
      </c>
      <c r="D15412">
        <v>15410</v>
      </c>
      <c r="I15412">
        <v>4.4493117299999998</v>
      </c>
      <c r="J15412" s="1">
        <v>0</v>
      </c>
      <c r="K15412" s="1">
        <v>10</v>
      </c>
      <c r="L15412" s="1"/>
      <c r="M15412" s="1">
        <f t="shared" si="240"/>
        <v>1</v>
      </c>
      <c r="U15412" s="1"/>
      <c r="V15412" s="1"/>
      <c r="W15412" s="1"/>
    </row>
    <row r="15413" spans="3:23" x14ac:dyDescent="0.35">
      <c r="C15413" t="s">
        <v>831</v>
      </c>
      <c r="D15413">
        <v>15411</v>
      </c>
      <c r="I15413">
        <v>4.4055166200000002</v>
      </c>
      <c r="J15413" s="1">
        <v>0</v>
      </c>
      <c r="K15413" s="1">
        <v>10</v>
      </c>
      <c r="L15413" s="1"/>
      <c r="M15413" s="1">
        <f t="shared" si="240"/>
        <v>1</v>
      </c>
      <c r="U15413" s="1"/>
      <c r="V15413" s="1"/>
      <c r="W15413" s="1"/>
    </row>
    <row r="15414" spans="3:23" x14ac:dyDescent="0.35">
      <c r="C15414" t="s">
        <v>831</v>
      </c>
      <c r="D15414">
        <v>15412</v>
      </c>
      <c r="I15414">
        <v>4.4373674400000001</v>
      </c>
      <c r="J15414" s="1">
        <v>0</v>
      </c>
      <c r="K15414" s="1">
        <v>10</v>
      </c>
      <c r="L15414" s="1"/>
      <c r="M15414" s="1">
        <f t="shared" si="240"/>
        <v>1</v>
      </c>
      <c r="U15414" s="1"/>
      <c r="V15414" s="1"/>
      <c r="W15414" s="1"/>
    </row>
    <row r="15415" spans="3:23" x14ac:dyDescent="0.35">
      <c r="C15415" t="s">
        <v>831</v>
      </c>
      <c r="D15415">
        <v>15413</v>
      </c>
      <c r="I15415">
        <v>4.4475998900000002</v>
      </c>
      <c r="J15415" s="1">
        <v>0</v>
      </c>
      <c r="K15415" s="1">
        <v>10</v>
      </c>
      <c r="L15415" s="1"/>
      <c r="M15415" s="1">
        <f t="shared" si="240"/>
        <v>1</v>
      </c>
      <c r="U15415" s="1"/>
      <c r="V15415" s="1"/>
      <c r="W15415" s="1"/>
    </row>
    <row r="15416" spans="3:23" x14ac:dyDescent="0.35">
      <c r="C15416" t="s">
        <v>831</v>
      </c>
      <c r="D15416">
        <v>15414</v>
      </c>
      <c r="I15416">
        <v>4.5441637000000004</v>
      </c>
      <c r="J15416" s="1">
        <v>0</v>
      </c>
      <c r="K15416" s="1">
        <v>10</v>
      </c>
      <c r="L15416" s="1"/>
      <c r="M15416" s="1">
        <f t="shared" si="240"/>
        <v>1</v>
      </c>
      <c r="U15416" s="1"/>
      <c r="V15416" s="1"/>
      <c r="W15416" s="1"/>
    </row>
    <row r="15417" spans="3:23" x14ac:dyDescent="0.35">
      <c r="C15417" t="s">
        <v>831</v>
      </c>
      <c r="D15417">
        <v>15415</v>
      </c>
      <c r="I15417">
        <v>4.5561270699999996</v>
      </c>
      <c r="J15417" s="1">
        <v>0</v>
      </c>
      <c r="K15417" s="1">
        <v>10</v>
      </c>
      <c r="L15417" s="1"/>
      <c r="M15417" s="1">
        <f t="shared" si="240"/>
        <v>1</v>
      </c>
      <c r="U15417" s="1"/>
      <c r="V15417" s="1"/>
      <c r="W15417" s="1"/>
    </row>
    <row r="15418" spans="3:23" x14ac:dyDescent="0.35">
      <c r="C15418" t="s">
        <v>831</v>
      </c>
      <c r="D15418">
        <v>15416</v>
      </c>
      <c r="I15418">
        <v>4.5169954299999997</v>
      </c>
      <c r="J15418" s="1">
        <v>0</v>
      </c>
      <c r="K15418" s="1">
        <v>10</v>
      </c>
      <c r="L15418" s="1"/>
      <c r="M15418" s="1">
        <f t="shared" si="240"/>
        <v>1</v>
      </c>
      <c r="U15418" s="1"/>
      <c r="V15418" s="1"/>
      <c r="W15418" s="1"/>
    </row>
    <row r="15419" spans="3:23" x14ac:dyDescent="0.35">
      <c r="C15419" t="s">
        <v>831</v>
      </c>
      <c r="D15419">
        <v>15417</v>
      </c>
      <c r="I15419">
        <v>4.5122613899999999</v>
      </c>
      <c r="J15419" s="1">
        <v>0</v>
      </c>
      <c r="K15419" s="1">
        <v>10</v>
      </c>
      <c r="L15419" s="1"/>
      <c r="M15419" s="1">
        <f t="shared" si="240"/>
        <v>1</v>
      </c>
      <c r="U15419" s="1"/>
      <c r="V15419" s="1"/>
      <c r="W15419" s="1"/>
    </row>
    <row r="15420" spans="3:23" x14ac:dyDescent="0.35">
      <c r="C15420" t="s">
        <v>831</v>
      </c>
      <c r="D15420">
        <v>15418</v>
      </c>
      <c r="I15420">
        <v>4.5115060800000002</v>
      </c>
      <c r="J15420" s="1">
        <v>0</v>
      </c>
      <c r="K15420" s="1">
        <v>10</v>
      </c>
      <c r="L15420" s="1"/>
      <c r="M15420" s="1">
        <f t="shared" si="240"/>
        <v>1</v>
      </c>
      <c r="U15420" s="1"/>
      <c r="V15420" s="1"/>
      <c r="W15420" s="1"/>
    </row>
    <row r="15421" spans="3:23" x14ac:dyDescent="0.35">
      <c r="C15421" t="s">
        <v>831</v>
      </c>
      <c r="D15421">
        <v>15419</v>
      </c>
      <c r="I15421">
        <v>4.5966234200000002</v>
      </c>
      <c r="J15421" s="1">
        <v>0</v>
      </c>
      <c r="K15421" s="1">
        <v>10</v>
      </c>
      <c r="L15421" s="1"/>
      <c r="M15421" s="1">
        <f t="shared" si="240"/>
        <v>1</v>
      </c>
      <c r="U15421" s="1"/>
      <c r="V15421" s="1"/>
      <c r="W15421" s="1"/>
    </row>
    <row r="15422" spans="3:23" x14ac:dyDescent="0.35">
      <c r="C15422" t="s">
        <v>831</v>
      </c>
      <c r="D15422">
        <v>15420</v>
      </c>
      <c r="I15422">
        <v>4.5568094300000004</v>
      </c>
      <c r="J15422" s="1">
        <v>0</v>
      </c>
      <c r="K15422" s="1">
        <v>10</v>
      </c>
      <c r="L15422" s="1"/>
      <c r="M15422" s="1">
        <f t="shared" si="240"/>
        <v>1</v>
      </c>
      <c r="U15422" s="1"/>
      <c r="V15422" s="1"/>
      <c r="W15422" s="1"/>
    </row>
    <row r="15423" spans="3:23" x14ac:dyDescent="0.35">
      <c r="C15423" t="s">
        <v>831</v>
      </c>
      <c r="D15423">
        <v>15421</v>
      </c>
      <c r="I15423">
        <v>4.9268980000000004</v>
      </c>
      <c r="J15423" s="1">
        <v>0</v>
      </c>
      <c r="K15423" s="1">
        <v>10</v>
      </c>
      <c r="L15423" s="1"/>
      <c r="M15423" s="1">
        <f t="shared" si="240"/>
        <v>1</v>
      </c>
      <c r="U15423" s="1"/>
      <c r="V15423" s="1"/>
      <c r="W15423" s="1"/>
    </row>
    <row r="15424" spans="3:23" x14ac:dyDescent="0.35">
      <c r="C15424" t="s">
        <v>831</v>
      </c>
      <c r="D15424">
        <v>15422</v>
      </c>
      <c r="I15424">
        <v>4.64838123</v>
      </c>
      <c r="J15424" s="1">
        <v>0</v>
      </c>
      <c r="K15424" s="1">
        <v>10</v>
      </c>
      <c r="L15424" s="1"/>
      <c r="M15424" s="1">
        <f t="shared" si="240"/>
        <v>1</v>
      </c>
      <c r="U15424" s="1"/>
      <c r="V15424" s="1"/>
      <c r="W15424" s="1"/>
    </row>
    <row r="15425" spans="3:23" x14ac:dyDescent="0.35">
      <c r="C15425" t="s">
        <v>831</v>
      </c>
      <c r="D15425">
        <v>15423</v>
      </c>
      <c r="I15425">
        <v>4.5932650600000002</v>
      </c>
      <c r="J15425" s="1">
        <v>0</v>
      </c>
      <c r="K15425" s="1">
        <v>10</v>
      </c>
      <c r="L15425" s="1"/>
      <c r="M15425" s="1">
        <f t="shared" si="240"/>
        <v>1</v>
      </c>
      <c r="U15425" s="1"/>
      <c r="V15425" s="1"/>
      <c r="W15425" s="1"/>
    </row>
    <row r="15426" spans="3:23" x14ac:dyDescent="0.35">
      <c r="C15426" t="s">
        <v>831</v>
      </c>
      <c r="D15426">
        <v>15424</v>
      </c>
      <c r="I15426">
        <v>4.5169954299999997</v>
      </c>
      <c r="J15426" s="1">
        <v>0</v>
      </c>
      <c r="K15426" s="1">
        <v>10</v>
      </c>
      <c r="L15426" s="1"/>
      <c r="M15426" s="1">
        <f t="shared" si="240"/>
        <v>1</v>
      </c>
      <c r="U15426" s="1"/>
      <c r="V15426" s="1"/>
      <c r="W15426" s="1"/>
    </row>
    <row r="15427" spans="3:23" x14ac:dyDescent="0.35">
      <c r="C15427" t="s">
        <v>831</v>
      </c>
      <c r="D15427">
        <v>15425</v>
      </c>
      <c r="I15427">
        <v>4.5720777500000001</v>
      </c>
      <c r="J15427" s="1">
        <v>0</v>
      </c>
      <c r="K15427" s="1">
        <v>10</v>
      </c>
      <c r="L15427" s="1"/>
      <c r="M15427" s="1">
        <f t="shared" si="240"/>
        <v>1</v>
      </c>
      <c r="U15427" s="1"/>
      <c r="V15427" s="1"/>
      <c r="W15427" s="1"/>
    </row>
    <row r="15428" spans="3:23" x14ac:dyDescent="0.35">
      <c r="C15428" t="s">
        <v>831</v>
      </c>
      <c r="D15428">
        <v>15426</v>
      </c>
      <c r="I15428">
        <v>4.7200460399999997</v>
      </c>
      <c r="J15428" s="1">
        <v>0</v>
      </c>
      <c r="K15428" s="1">
        <v>10</v>
      </c>
      <c r="L15428" s="1"/>
      <c r="M15428" s="1">
        <f t="shared" ref="M15428:M15491" si="241">IF(OR(C15428=N15428,C15428="",N15428=""),1,0)</f>
        <v>1</v>
      </c>
      <c r="U15428" s="1"/>
      <c r="V15428" s="1"/>
      <c r="W15428" s="1"/>
    </row>
    <row r="15429" spans="3:23" x14ac:dyDescent="0.35">
      <c r="C15429" t="s">
        <v>831</v>
      </c>
      <c r="D15429">
        <v>15427</v>
      </c>
      <c r="I15429">
        <v>4.6881952299999998</v>
      </c>
      <c r="J15429" s="1">
        <v>0</v>
      </c>
      <c r="K15429" s="1">
        <v>10</v>
      </c>
      <c r="L15429" s="1"/>
      <c r="M15429" s="1">
        <f t="shared" si="241"/>
        <v>1</v>
      </c>
      <c r="U15429" s="1"/>
      <c r="V15429" s="1"/>
      <c r="W15429" s="1"/>
    </row>
    <row r="15430" spans="3:23" x14ac:dyDescent="0.35">
      <c r="C15430" t="s">
        <v>831</v>
      </c>
      <c r="D15430">
        <v>15428</v>
      </c>
      <c r="I15430">
        <v>4.7877297399999996</v>
      </c>
      <c r="J15430" s="1">
        <v>0</v>
      </c>
      <c r="K15430" s="1">
        <v>10</v>
      </c>
      <c r="L15430" s="1"/>
      <c r="M15430" s="1">
        <f t="shared" si="241"/>
        <v>1</v>
      </c>
      <c r="U15430" s="1"/>
      <c r="V15430" s="1"/>
      <c r="W15430" s="1"/>
    </row>
    <row r="15431" spans="3:23" x14ac:dyDescent="0.35">
      <c r="C15431" t="s">
        <v>831</v>
      </c>
      <c r="D15431">
        <v>15429</v>
      </c>
      <c r="I15431">
        <v>4.6364369400000003</v>
      </c>
      <c r="J15431" s="1">
        <v>0</v>
      </c>
      <c r="K15431" s="1">
        <v>10</v>
      </c>
      <c r="L15431" s="1"/>
      <c r="M15431" s="1">
        <f t="shared" si="241"/>
        <v>1</v>
      </c>
      <c r="U15431" s="1"/>
      <c r="V15431" s="1"/>
      <c r="W15431" s="1"/>
    </row>
    <row r="15432" spans="3:23" x14ac:dyDescent="0.35">
      <c r="C15432" t="s">
        <v>831</v>
      </c>
      <c r="D15432">
        <v>15430</v>
      </c>
      <c r="I15432">
        <v>4.6877226800000003</v>
      </c>
      <c r="J15432" s="1">
        <v>0</v>
      </c>
      <c r="K15432" s="1">
        <v>10</v>
      </c>
      <c r="L15432" s="1"/>
      <c r="M15432" s="1">
        <f t="shared" si="241"/>
        <v>1</v>
      </c>
      <c r="U15432" s="1"/>
      <c r="V15432" s="1"/>
      <c r="W15432" s="1"/>
    </row>
    <row r="15433" spans="3:23" x14ac:dyDescent="0.35">
      <c r="C15433" t="s">
        <v>831</v>
      </c>
      <c r="D15433">
        <v>15431</v>
      </c>
      <c r="I15433">
        <v>4.6917104700000003</v>
      </c>
      <c r="J15433" s="1">
        <v>0</v>
      </c>
      <c r="K15433" s="1">
        <v>10</v>
      </c>
      <c r="L15433" s="1"/>
      <c r="M15433" s="1">
        <f t="shared" si="241"/>
        <v>1</v>
      </c>
      <c r="U15433" s="1"/>
      <c r="V15433" s="1"/>
      <c r="W15433" s="1"/>
    </row>
    <row r="15434" spans="3:23" x14ac:dyDescent="0.35">
      <c r="C15434" t="s">
        <v>831</v>
      </c>
      <c r="D15434">
        <v>15432</v>
      </c>
      <c r="I15434">
        <v>4.6330156300000001</v>
      </c>
      <c r="J15434" s="1">
        <v>0</v>
      </c>
      <c r="K15434" s="1">
        <v>10</v>
      </c>
      <c r="L15434" s="1"/>
      <c r="M15434" s="1">
        <f t="shared" si="241"/>
        <v>1</v>
      </c>
      <c r="U15434" s="1"/>
      <c r="V15434" s="1"/>
      <c r="W15434" s="1"/>
    </row>
    <row r="15435" spans="3:23" x14ac:dyDescent="0.35">
      <c r="C15435" t="s">
        <v>831</v>
      </c>
      <c r="D15435">
        <v>15433</v>
      </c>
      <c r="I15435">
        <v>4.8950862900000001</v>
      </c>
      <c r="J15435" s="1">
        <v>0</v>
      </c>
      <c r="K15435" s="1">
        <v>10</v>
      </c>
      <c r="L15435" s="1"/>
      <c r="M15435" s="1">
        <f t="shared" si="241"/>
        <v>1</v>
      </c>
      <c r="U15435" s="1"/>
      <c r="V15435" s="1"/>
      <c r="W15435" s="1"/>
    </row>
    <row r="15436" spans="3:23" x14ac:dyDescent="0.35">
      <c r="C15436" t="s">
        <v>831</v>
      </c>
      <c r="D15436">
        <v>15434</v>
      </c>
      <c r="I15436">
        <v>4.7363667500000002</v>
      </c>
      <c r="J15436" s="1">
        <v>0</v>
      </c>
      <c r="K15436" s="1">
        <v>10</v>
      </c>
      <c r="L15436" s="1"/>
      <c r="M15436" s="1">
        <f t="shared" si="241"/>
        <v>1</v>
      </c>
      <c r="U15436" s="1"/>
      <c r="V15436" s="1"/>
      <c r="W15436" s="1"/>
    </row>
    <row r="15437" spans="3:23" x14ac:dyDescent="0.35">
      <c r="C15437" t="s">
        <v>831</v>
      </c>
      <c r="D15437">
        <v>15435</v>
      </c>
      <c r="I15437">
        <v>4.73557615</v>
      </c>
      <c r="J15437" s="1">
        <v>0</v>
      </c>
      <c r="K15437" s="1">
        <v>10</v>
      </c>
      <c r="L15437" s="1"/>
      <c r="M15437" s="1">
        <f t="shared" si="241"/>
        <v>1</v>
      </c>
      <c r="U15437" s="1"/>
      <c r="V15437" s="1"/>
      <c r="W15437" s="1"/>
    </row>
    <row r="15438" spans="3:23" x14ac:dyDescent="0.35">
      <c r="C15438" t="s">
        <v>831</v>
      </c>
      <c r="D15438">
        <v>15436</v>
      </c>
      <c r="I15438">
        <v>4.8753204300000004</v>
      </c>
      <c r="J15438" s="1">
        <v>0</v>
      </c>
      <c r="K15438" s="1">
        <v>10</v>
      </c>
      <c r="L15438" s="1"/>
      <c r="M15438" s="1">
        <f t="shared" si="241"/>
        <v>1</v>
      </c>
      <c r="U15438" s="1"/>
      <c r="V15438" s="1"/>
      <c r="W15438" s="1"/>
    </row>
    <row r="15439" spans="3:23" x14ac:dyDescent="0.35">
      <c r="C15439" t="s">
        <v>831</v>
      </c>
      <c r="D15439">
        <v>15437</v>
      </c>
      <c r="I15439">
        <v>5.2416081400000003</v>
      </c>
      <c r="J15439" s="1">
        <v>0</v>
      </c>
      <c r="K15439" s="1">
        <v>10</v>
      </c>
      <c r="L15439" s="1"/>
      <c r="M15439" s="1">
        <f t="shared" si="241"/>
        <v>1</v>
      </c>
      <c r="U15439" s="1"/>
      <c r="V15439" s="1"/>
      <c r="W15439" s="1"/>
    </row>
    <row r="15440" spans="3:23" x14ac:dyDescent="0.35">
      <c r="C15440" t="s">
        <v>831</v>
      </c>
      <c r="D15440">
        <v>15438</v>
      </c>
      <c r="I15440">
        <v>4.8235621499999999</v>
      </c>
      <c r="J15440" s="1">
        <v>0</v>
      </c>
      <c r="K15440" s="1">
        <v>10</v>
      </c>
      <c r="L15440" s="1"/>
      <c r="M15440" s="1">
        <f t="shared" si="241"/>
        <v>1</v>
      </c>
      <c r="U15440" s="1"/>
      <c r="V15440" s="1"/>
      <c r="W15440" s="1"/>
    </row>
    <row r="15441" spans="3:23" x14ac:dyDescent="0.35">
      <c r="C15441" t="s">
        <v>831</v>
      </c>
      <c r="D15441">
        <v>15439</v>
      </c>
      <c r="I15441">
        <v>4.8512210800000002</v>
      </c>
      <c r="J15441" s="1">
        <v>0</v>
      </c>
      <c r="K15441" s="1">
        <v>10</v>
      </c>
      <c r="L15441" s="1"/>
      <c r="M15441" s="1">
        <f t="shared" si="241"/>
        <v>1</v>
      </c>
      <c r="U15441" s="1"/>
      <c r="V15441" s="1"/>
      <c r="W15441" s="1"/>
    </row>
    <row r="15442" spans="3:23" x14ac:dyDescent="0.35">
      <c r="C15442" t="s">
        <v>831</v>
      </c>
      <c r="D15442">
        <v>15440</v>
      </c>
      <c r="I15442">
        <v>4.7116489399999999</v>
      </c>
      <c r="J15442" s="1">
        <v>0</v>
      </c>
      <c r="K15442" s="1">
        <v>10</v>
      </c>
      <c r="L15442" s="1"/>
      <c r="M15442" s="1">
        <f t="shared" si="241"/>
        <v>1</v>
      </c>
      <c r="U15442" s="1"/>
      <c r="V15442" s="1"/>
      <c r="W15442" s="1"/>
    </row>
    <row r="15443" spans="3:23" x14ac:dyDescent="0.35">
      <c r="C15443" t="s">
        <v>831</v>
      </c>
      <c r="D15443">
        <v>15441</v>
      </c>
      <c r="I15443">
        <v>4.6205115299999999</v>
      </c>
      <c r="J15443" s="1">
        <v>0</v>
      </c>
      <c r="K15443" s="1">
        <v>10</v>
      </c>
      <c r="L15443" s="1"/>
      <c r="M15443" s="1">
        <f t="shared" si="241"/>
        <v>1</v>
      </c>
      <c r="U15443" s="1"/>
      <c r="V15443" s="1"/>
      <c r="W15443" s="1"/>
    </row>
    <row r="15444" spans="3:23" x14ac:dyDescent="0.35">
      <c r="C15444" t="s">
        <v>831</v>
      </c>
      <c r="D15444">
        <v>15442</v>
      </c>
      <c r="I15444">
        <v>4.6877226800000003</v>
      </c>
      <c r="J15444" s="1">
        <v>0</v>
      </c>
      <c r="K15444" s="1">
        <v>10</v>
      </c>
      <c r="L15444" s="1"/>
      <c r="M15444" s="1">
        <f t="shared" si="241"/>
        <v>1</v>
      </c>
      <c r="U15444" s="1"/>
      <c r="V15444" s="1"/>
      <c r="W15444" s="1"/>
    </row>
    <row r="15445" spans="3:23" x14ac:dyDescent="0.35">
      <c r="C15445" t="s">
        <v>831</v>
      </c>
      <c r="D15445">
        <v>15443</v>
      </c>
      <c r="I15445">
        <v>4.6637959499999999</v>
      </c>
      <c r="J15445" s="1">
        <v>0</v>
      </c>
      <c r="K15445" s="1">
        <v>10</v>
      </c>
      <c r="L15445" s="1"/>
      <c r="M15445" s="1">
        <f t="shared" si="241"/>
        <v>1</v>
      </c>
      <c r="U15445" s="1"/>
      <c r="V15445" s="1"/>
      <c r="W15445" s="1"/>
    </row>
    <row r="15446" spans="3:23" x14ac:dyDescent="0.35">
      <c r="C15446" t="s">
        <v>831</v>
      </c>
      <c r="D15446">
        <v>15444</v>
      </c>
      <c r="I15446">
        <v>4.6797471000000002</v>
      </c>
      <c r="J15446" s="1">
        <v>0</v>
      </c>
      <c r="K15446" s="1">
        <v>10</v>
      </c>
      <c r="L15446" s="1"/>
      <c r="M15446" s="1">
        <f t="shared" si="241"/>
        <v>1</v>
      </c>
      <c r="U15446" s="1"/>
      <c r="V15446" s="1"/>
      <c r="W15446" s="1"/>
    </row>
    <row r="15447" spans="3:23" x14ac:dyDescent="0.35">
      <c r="C15447" t="s">
        <v>831</v>
      </c>
      <c r="D15447">
        <v>15445</v>
      </c>
      <c r="I15447">
        <v>4.6279063200000001</v>
      </c>
      <c r="J15447" s="1">
        <v>0</v>
      </c>
      <c r="K15447" s="1">
        <v>10</v>
      </c>
      <c r="L15447" s="1"/>
      <c r="M15447" s="1">
        <f t="shared" si="241"/>
        <v>1</v>
      </c>
      <c r="U15447" s="1"/>
      <c r="V15447" s="1"/>
      <c r="W15447" s="1"/>
    </row>
    <row r="15448" spans="3:23" x14ac:dyDescent="0.35">
      <c r="C15448" t="s">
        <v>831</v>
      </c>
      <c r="D15448">
        <v>15446</v>
      </c>
      <c r="I15448">
        <v>4.56808996</v>
      </c>
      <c r="J15448" s="1">
        <v>0</v>
      </c>
      <c r="K15448" s="1">
        <v>10</v>
      </c>
      <c r="L15448" s="1"/>
      <c r="M15448" s="1">
        <f t="shared" si="241"/>
        <v>1</v>
      </c>
      <c r="U15448" s="1"/>
      <c r="V15448" s="1"/>
      <c r="W15448" s="1"/>
    </row>
    <row r="15449" spans="3:23" x14ac:dyDescent="0.35">
      <c r="C15449" t="s">
        <v>831</v>
      </c>
      <c r="D15449">
        <v>15447</v>
      </c>
      <c r="I15449">
        <v>4.1932411199999997</v>
      </c>
      <c r="J15449" s="1">
        <v>0</v>
      </c>
      <c r="K15449" s="1">
        <v>10</v>
      </c>
      <c r="L15449" s="1"/>
      <c r="M15449" s="1">
        <f t="shared" si="241"/>
        <v>1</v>
      </c>
      <c r="U15449" s="1"/>
      <c r="V15449" s="1"/>
      <c r="W15449" s="1"/>
    </row>
    <row r="15450" spans="3:23" x14ac:dyDescent="0.35">
      <c r="C15450" t="s">
        <v>831</v>
      </c>
      <c r="D15450">
        <v>15448</v>
      </c>
      <c r="I15450">
        <v>4.1852655399999996</v>
      </c>
      <c r="J15450" s="1">
        <v>0</v>
      </c>
      <c r="K15450" s="1">
        <v>10</v>
      </c>
      <c r="L15450" s="1"/>
      <c r="M15450" s="1">
        <f t="shared" si="241"/>
        <v>1</v>
      </c>
      <c r="U15450" s="1"/>
      <c r="V15450" s="1"/>
      <c r="W15450" s="1"/>
    </row>
    <row r="15451" spans="3:23" x14ac:dyDescent="0.35">
      <c r="C15451" t="s">
        <v>831</v>
      </c>
      <c r="D15451">
        <v>15449</v>
      </c>
      <c r="I15451">
        <v>4.20795107</v>
      </c>
      <c r="J15451" s="1">
        <v>0</v>
      </c>
      <c r="K15451" s="1">
        <v>10</v>
      </c>
      <c r="L15451" s="1"/>
      <c r="M15451" s="1">
        <f t="shared" si="241"/>
        <v>1</v>
      </c>
      <c r="U15451" s="1"/>
      <c r="V15451" s="1"/>
      <c r="W15451" s="1"/>
    </row>
    <row r="15452" spans="3:23" x14ac:dyDescent="0.35">
      <c r="C15452" t="s">
        <v>831</v>
      </c>
      <c r="D15452">
        <v>15450</v>
      </c>
      <c r="I15452">
        <v>4.2621865300000001</v>
      </c>
      <c r="J15452" s="1">
        <v>0</v>
      </c>
      <c r="K15452" s="1">
        <v>10</v>
      </c>
      <c r="L15452" s="1"/>
      <c r="M15452" s="1">
        <f t="shared" si="241"/>
        <v>1</v>
      </c>
      <c r="U15452" s="1"/>
      <c r="V15452" s="1"/>
      <c r="W15452" s="1"/>
    </row>
    <row r="15453" spans="3:23" x14ac:dyDescent="0.35">
      <c r="C15453" t="s">
        <v>831</v>
      </c>
      <c r="D15453">
        <v>15451</v>
      </c>
      <c r="I15453">
        <v>4.3696842199999999</v>
      </c>
      <c r="J15453" s="1">
        <v>0</v>
      </c>
      <c r="K15453" s="1">
        <v>10</v>
      </c>
      <c r="L15453" s="1"/>
      <c r="M15453" s="1">
        <f t="shared" si="241"/>
        <v>1</v>
      </c>
      <c r="U15453" s="1"/>
      <c r="V15453" s="1"/>
      <c r="W15453" s="1"/>
    </row>
    <row r="15454" spans="3:23" x14ac:dyDescent="0.35">
      <c r="C15454" t="s">
        <v>831</v>
      </c>
      <c r="D15454">
        <v>15452</v>
      </c>
      <c r="I15454">
        <v>4.3657026300000004</v>
      </c>
      <c r="J15454" s="1">
        <v>0</v>
      </c>
      <c r="K15454" s="1">
        <v>10</v>
      </c>
      <c r="L15454" s="1"/>
      <c r="M15454" s="1">
        <f t="shared" si="241"/>
        <v>1</v>
      </c>
      <c r="U15454" s="1"/>
      <c r="V15454" s="1"/>
      <c r="W15454" s="1"/>
    </row>
    <row r="15455" spans="3:23" x14ac:dyDescent="0.35">
      <c r="C15455" t="s">
        <v>831</v>
      </c>
      <c r="D15455">
        <v>15453</v>
      </c>
      <c r="I15455">
        <v>4.2871875800000003</v>
      </c>
      <c r="J15455" s="1">
        <v>0</v>
      </c>
      <c r="K15455" s="1">
        <v>10</v>
      </c>
      <c r="L15455" s="1"/>
      <c r="M15455" s="1">
        <f t="shared" si="241"/>
        <v>1</v>
      </c>
      <c r="U15455" s="1"/>
      <c r="V15455" s="1"/>
      <c r="W15455" s="1"/>
    </row>
    <row r="15456" spans="3:23" x14ac:dyDescent="0.35">
      <c r="C15456" t="s">
        <v>831</v>
      </c>
      <c r="D15456">
        <v>15454</v>
      </c>
      <c r="I15456">
        <v>4.2849588399999998</v>
      </c>
      <c r="J15456" s="1">
        <v>0</v>
      </c>
      <c r="K15456" s="1">
        <v>10</v>
      </c>
      <c r="L15456" s="1"/>
      <c r="M15456" s="1">
        <f t="shared" si="241"/>
        <v>1</v>
      </c>
      <c r="U15456" s="1"/>
      <c r="V15456" s="1"/>
      <c r="W15456" s="1"/>
    </row>
    <row r="15457" spans="3:23" x14ac:dyDescent="0.35">
      <c r="C15457" t="s">
        <v>831</v>
      </c>
      <c r="D15457">
        <v>15455</v>
      </c>
      <c r="I15457">
        <v>4.3537588100000004</v>
      </c>
      <c r="J15457" s="1">
        <v>0</v>
      </c>
      <c r="K15457" s="1">
        <v>10</v>
      </c>
      <c r="L15457" s="1"/>
      <c r="M15457" s="1">
        <f t="shared" si="241"/>
        <v>1</v>
      </c>
      <c r="U15457" s="1"/>
      <c r="V15457" s="1"/>
      <c r="W15457" s="1"/>
    </row>
    <row r="15458" spans="3:23" x14ac:dyDescent="0.35">
      <c r="C15458" t="s">
        <v>831</v>
      </c>
      <c r="D15458">
        <v>15456</v>
      </c>
      <c r="I15458">
        <v>4.5401759100000003</v>
      </c>
      <c r="J15458" s="1">
        <v>0</v>
      </c>
      <c r="K15458" s="1">
        <v>10</v>
      </c>
      <c r="L15458" s="1"/>
      <c r="M15458" s="1">
        <f t="shared" si="241"/>
        <v>1</v>
      </c>
      <c r="U15458" s="1"/>
      <c r="V15458" s="1"/>
      <c r="W15458" s="1"/>
    </row>
    <row r="15459" spans="3:23" x14ac:dyDescent="0.35">
      <c r="C15459" t="s">
        <v>831</v>
      </c>
      <c r="D15459">
        <v>15457</v>
      </c>
      <c r="I15459">
        <v>4.5242247600000001</v>
      </c>
      <c r="J15459" s="1">
        <v>0</v>
      </c>
      <c r="K15459" s="1">
        <v>10</v>
      </c>
      <c r="L15459" s="1"/>
      <c r="M15459" s="1">
        <f t="shared" si="241"/>
        <v>1</v>
      </c>
      <c r="U15459" s="1"/>
      <c r="V15459" s="1"/>
      <c r="W15459" s="1"/>
    </row>
    <row r="15460" spans="3:23" x14ac:dyDescent="0.35">
      <c r="C15460" t="s">
        <v>831</v>
      </c>
      <c r="D15460">
        <v>15458</v>
      </c>
      <c r="I15460">
        <v>4.4875411999999999</v>
      </c>
      <c r="J15460" s="1">
        <v>0</v>
      </c>
      <c r="K15460" s="1">
        <v>10</v>
      </c>
      <c r="L15460" s="1"/>
      <c r="M15460" s="1">
        <f t="shared" si="241"/>
        <v>1</v>
      </c>
      <c r="U15460" s="1"/>
      <c r="V15460" s="1"/>
      <c r="W15460" s="1"/>
    </row>
    <row r="15461" spans="3:23" x14ac:dyDescent="0.35">
      <c r="C15461" t="s">
        <v>831</v>
      </c>
      <c r="D15461">
        <v>15459</v>
      </c>
      <c r="I15461">
        <v>4.5082735999999999</v>
      </c>
      <c r="J15461" s="1">
        <v>0</v>
      </c>
      <c r="K15461" s="1">
        <v>10</v>
      </c>
      <c r="L15461" s="1"/>
      <c r="M15461" s="1">
        <f t="shared" si="241"/>
        <v>1</v>
      </c>
      <c r="U15461" s="1"/>
      <c r="V15461" s="1"/>
      <c r="W15461" s="1"/>
    </row>
    <row r="15462" spans="3:23" x14ac:dyDescent="0.35">
      <c r="C15462" t="s">
        <v>831</v>
      </c>
      <c r="D15462">
        <v>15460</v>
      </c>
      <c r="I15462">
        <v>4.4532933200000002</v>
      </c>
      <c r="J15462" s="1">
        <v>0</v>
      </c>
      <c r="K15462" s="1">
        <v>10</v>
      </c>
      <c r="L15462" s="1"/>
      <c r="M15462" s="1">
        <f t="shared" si="241"/>
        <v>1</v>
      </c>
      <c r="U15462" s="1"/>
      <c r="V15462" s="1"/>
      <c r="W15462" s="1"/>
    </row>
    <row r="15463" spans="3:23" x14ac:dyDescent="0.35">
      <c r="C15463" t="s">
        <v>831</v>
      </c>
      <c r="D15463">
        <v>15461</v>
      </c>
      <c r="I15463">
        <v>4.6210904099999999</v>
      </c>
      <c r="J15463" s="1">
        <v>0</v>
      </c>
      <c r="K15463" s="1">
        <v>10</v>
      </c>
      <c r="L15463" s="1"/>
      <c r="M15463" s="1">
        <f t="shared" si="241"/>
        <v>1</v>
      </c>
      <c r="U15463" s="1"/>
      <c r="V15463" s="1"/>
      <c r="W15463" s="1"/>
    </row>
    <row r="15464" spans="3:23" x14ac:dyDescent="0.35">
      <c r="C15464" t="s">
        <v>831</v>
      </c>
      <c r="D15464">
        <v>15462</v>
      </c>
      <c r="I15464">
        <v>4.4652371400000002</v>
      </c>
      <c r="J15464" s="1">
        <v>0</v>
      </c>
      <c r="K15464" s="1">
        <v>10</v>
      </c>
      <c r="L15464" s="1"/>
      <c r="M15464" s="1">
        <f t="shared" si="241"/>
        <v>1</v>
      </c>
      <c r="U15464" s="1"/>
      <c r="V15464" s="1"/>
      <c r="W15464" s="1"/>
    </row>
    <row r="15465" spans="3:23" x14ac:dyDescent="0.35">
      <c r="C15465" t="s">
        <v>831</v>
      </c>
      <c r="D15465">
        <v>15463</v>
      </c>
      <c r="I15465">
        <v>4.4963102299999997</v>
      </c>
      <c r="J15465" s="1">
        <v>0</v>
      </c>
      <c r="K15465" s="1">
        <v>10</v>
      </c>
      <c r="L15465" s="1"/>
      <c r="M15465" s="1">
        <f t="shared" si="241"/>
        <v>1</v>
      </c>
      <c r="U15465" s="1"/>
      <c r="V15465" s="1"/>
      <c r="W15465" s="1"/>
    </row>
    <row r="15466" spans="3:23" x14ac:dyDescent="0.35">
      <c r="C15466" t="s">
        <v>831</v>
      </c>
      <c r="D15466">
        <v>15464</v>
      </c>
      <c r="I15466">
        <v>4.2661681199999997</v>
      </c>
      <c r="J15466" s="1">
        <v>0</v>
      </c>
      <c r="K15466" s="1">
        <v>10</v>
      </c>
      <c r="L15466" s="1"/>
      <c r="M15466" s="1">
        <f t="shared" si="241"/>
        <v>1</v>
      </c>
      <c r="U15466" s="1"/>
      <c r="V15466" s="1"/>
      <c r="W15466" s="1"/>
    </row>
    <row r="15467" spans="3:23" x14ac:dyDescent="0.35">
      <c r="C15467" t="s">
        <v>831</v>
      </c>
      <c r="D15467">
        <v>15465</v>
      </c>
      <c r="I15467">
        <v>4.3328123099999996</v>
      </c>
      <c r="J15467" s="1">
        <v>0</v>
      </c>
      <c r="K15467" s="1">
        <v>10</v>
      </c>
      <c r="L15467" s="1"/>
      <c r="M15467" s="1">
        <f t="shared" si="241"/>
        <v>1</v>
      </c>
      <c r="U15467" s="1"/>
      <c r="V15467" s="1"/>
      <c r="W15467" s="1"/>
    </row>
    <row r="15468" spans="3:23" x14ac:dyDescent="0.35">
      <c r="C15468" t="s">
        <v>831</v>
      </c>
      <c r="D15468">
        <v>15466</v>
      </c>
      <c r="I15468">
        <v>4.3088855700000002</v>
      </c>
      <c r="J15468" s="1">
        <v>0</v>
      </c>
      <c r="K15468" s="1">
        <v>10</v>
      </c>
      <c r="L15468" s="1"/>
      <c r="M15468" s="1">
        <f t="shared" si="241"/>
        <v>1</v>
      </c>
      <c r="U15468" s="1"/>
      <c r="V15468" s="1"/>
      <c r="W15468" s="1"/>
    </row>
    <row r="15469" spans="3:23" x14ac:dyDescent="0.35">
      <c r="C15469" t="s">
        <v>831</v>
      </c>
      <c r="D15469">
        <v>15467</v>
      </c>
      <c r="I15469">
        <v>4.3139448199999997</v>
      </c>
      <c r="J15469" s="1">
        <v>0</v>
      </c>
      <c r="K15469" s="1">
        <v>10</v>
      </c>
      <c r="L15469" s="1"/>
      <c r="M15469" s="1">
        <f t="shared" si="241"/>
        <v>1</v>
      </c>
      <c r="U15469" s="1"/>
      <c r="V15469" s="1"/>
      <c r="W15469" s="1"/>
    </row>
    <row r="15470" spans="3:23" x14ac:dyDescent="0.35">
      <c r="C15470" t="s">
        <v>831</v>
      </c>
      <c r="D15470">
        <v>15468</v>
      </c>
      <c r="I15470">
        <v>4.3796992299999999</v>
      </c>
      <c r="J15470" s="1">
        <v>0</v>
      </c>
      <c r="K15470" s="1">
        <v>10</v>
      </c>
      <c r="L15470" s="1"/>
      <c r="M15470" s="1">
        <f t="shared" si="241"/>
        <v>1</v>
      </c>
      <c r="U15470" s="1"/>
      <c r="V15470" s="1"/>
      <c r="W15470" s="1"/>
    </row>
    <row r="15471" spans="3:23" x14ac:dyDescent="0.35">
      <c r="C15471" t="s">
        <v>831</v>
      </c>
      <c r="D15471">
        <v>15469</v>
      </c>
      <c r="I15471">
        <v>4.3717107799999999</v>
      </c>
      <c r="J15471" s="1">
        <v>0</v>
      </c>
      <c r="K15471" s="1">
        <v>10</v>
      </c>
      <c r="L15471" s="1"/>
      <c r="M15471" s="1">
        <f t="shared" si="241"/>
        <v>1</v>
      </c>
      <c r="U15471" s="1"/>
      <c r="V15471" s="1"/>
      <c r="W15471" s="1"/>
    </row>
    <row r="15472" spans="3:23" x14ac:dyDescent="0.35">
      <c r="C15472" t="s">
        <v>831</v>
      </c>
      <c r="D15472">
        <v>15470</v>
      </c>
      <c r="I15472">
        <v>4.4006042499999998</v>
      </c>
      <c r="J15472" s="1">
        <v>0</v>
      </c>
      <c r="K15472" s="1">
        <v>10</v>
      </c>
      <c r="L15472" s="1"/>
      <c r="M15472" s="1">
        <f t="shared" si="241"/>
        <v>1</v>
      </c>
      <c r="U15472" s="1"/>
      <c r="V15472" s="1"/>
      <c r="W15472" s="1"/>
    </row>
    <row r="15473" spans="3:23" x14ac:dyDescent="0.35">
      <c r="C15473" t="s">
        <v>831</v>
      </c>
      <c r="D15473">
        <v>15471</v>
      </c>
      <c r="I15473">
        <v>4.3916816699999996</v>
      </c>
      <c r="J15473" s="1">
        <v>0</v>
      </c>
      <c r="K15473" s="1">
        <v>10</v>
      </c>
      <c r="L15473" s="1"/>
      <c r="M15473" s="1">
        <f t="shared" si="241"/>
        <v>1</v>
      </c>
      <c r="U15473" s="1"/>
      <c r="V15473" s="1"/>
      <c r="W15473" s="1"/>
    </row>
    <row r="15474" spans="3:23" x14ac:dyDescent="0.35">
      <c r="C15474" t="s">
        <v>831</v>
      </c>
      <c r="D15474">
        <v>15472</v>
      </c>
      <c r="I15474">
        <v>4.5322003400000002</v>
      </c>
      <c r="J15474" s="1">
        <v>0</v>
      </c>
      <c r="K15474" s="1">
        <v>10</v>
      </c>
      <c r="L15474" s="1"/>
      <c r="M15474" s="1">
        <f t="shared" si="241"/>
        <v>1</v>
      </c>
      <c r="U15474" s="1"/>
      <c r="V15474" s="1"/>
      <c r="W15474" s="1"/>
    </row>
    <row r="15475" spans="3:23" x14ac:dyDescent="0.35">
      <c r="C15475" t="s">
        <v>831</v>
      </c>
      <c r="D15475">
        <v>15473</v>
      </c>
      <c r="I15475">
        <v>4.4883351300000003</v>
      </c>
      <c r="J15475" s="1">
        <v>0</v>
      </c>
      <c r="K15475" s="1">
        <v>10</v>
      </c>
      <c r="L15475" s="1"/>
      <c r="M15475" s="1">
        <f t="shared" si="241"/>
        <v>1</v>
      </c>
      <c r="U15475" s="1"/>
      <c r="V15475" s="1"/>
      <c r="W15475" s="1"/>
    </row>
    <row r="15476" spans="3:23" x14ac:dyDescent="0.35">
      <c r="C15476" t="s">
        <v>831</v>
      </c>
      <c r="D15476">
        <v>15474</v>
      </c>
      <c r="I15476">
        <v>4.46839619</v>
      </c>
      <c r="J15476" s="1">
        <v>0</v>
      </c>
      <c r="K15476" s="1">
        <v>10</v>
      </c>
      <c r="L15476" s="1"/>
      <c r="M15476" s="1">
        <f t="shared" si="241"/>
        <v>1</v>
      </c>
      <c r="U15476" s="1"/>
      <c r="V15476" s="1"/>
      <c r="W15476" s="1"/>
    </row>
    <row r="15477" spans="3:23" x14ac:dyDescent="0.35">
      <c r="C15477" t="s">
        <v>831</v>
      </c>
      <c r="D15477">
        <v>15475</v>
      </c>
      <c r="I15477">
        <v>4.4183640500000001</v>
      </c>
      <c r="J15477" s="1">
        <v>0</v>
      </c>
      <c r="K15477" s="1">
        <v>10</v>
      </c>
      <c r="L15477" s="1"/>
      <c r="M15477" s="1">
        <f t="shared" si="241"/>
        <v>1</v>
      </c>
      <c r="U15477" s="1"/>
      <c r="V15477" s="1"/>
      <c r="W15477" s="1"/>
    </row>
    <row r="15478" spans="3:23" x14ac:dyDescent="0.35">
      <c r="C15478" t="s">
        <v>831</v>
      </c>
      <c r="D15478">
        <v>15476</v>
      </c>
      <c r="I15478">
        <v>4.4134793300000004</v>
      </c>
      <c r="J15478" s="1">
        <v>0</v>
      </c>
      <c r="K15478" s="1">
        <v>10</v>
      </c>
      <c r="L15478" s="1"/>
      <c r="M15478" s="1">
        <f t="shared" si="241"/>
        <v>1</v>
      </c>
      <c r="U15478" s="1"/>
      <c r="V15478" s="1"/>
      <c r="W15478" s="1"/>
    </row>
    <row r="15479" spans="3:23" x14ac:dyDescent="0.35">
      <c r="C15479" t="s">
        <v>831</v>
      </c>
      <c r="D15479">
        <v>15477</v>
      </c>
      <c r="I15479">
        <v>4.5920162199999996</v>
      </c>
      <c r="J15479" s="1">
        <v>0</v>
      </c>
      <c r="K15479" s="1">
        <v>10</v>
      </c>
      <c r="L15479" s="1"/>
      <c r="M15479" s="1">
        <f t="shared" si="241"/>
        <v>1</v>
      </c>
      <c r="U15479" s="1"/>
      <c r="V15479" s="1"/>
      <c r="W15479" s="1"/>
    </row>
    <row r="15480" spans="3:23" x14ac:dyDescent="0.35">
      <c r="C15480" t="s">
        <v>831</v>
      </c>
      <c r="D15480">
        <v>15478</v>
      </c>
      <c r="I15480">
        <v>4.7081022299999997</v>
      </c>
      <c r="J15480" s="1">
        <v>0</v>
      </c>
      <c r="K15480" s="1">
        <v>10</v>
      </c>
      <c r="L15480" s="1"/>
      <c r="M15480" s="1">
        <f t="shared" si="241"/>
        <v>1</v>
      </c>
      <c r="U15480" s="1"/>
      <c r="V15480" s="1"/>
      <c r="W15480" s="1"/>
    </row>
    <row r="15481" spans="3:23" x14ac:dyDescent="0.35">
      <c r="C15481" t="s">
        <v>831</v>
      </c>
      <c r="D15481">
        <v>15479</v>
      </c>
      <c r="I15481">
        <v>4.7678227399999997</v>
      </c>
      <c r="J15481" s="1">
        <v>0</v>
      </c>
      <c r="K15481" s="1">
        <v>10</v>
      </c>
      <c r="L15481" s="1"/>
      <c r="M15481" s="1">
        <f t="shared" si="241"/>
        <v>1</v>
      </c>
      <c r="U15481" s="1"/>
      <c r="V15481" s="1"/>
      <c r="W15481" s="1"/>
    </row>
    <row r="15482" spans="3:23" x14ac:dyDescent="0.35">
      <c r="C15482" t="s">
        <v>831</v>
      </c>
      <c r="D15482">
        <v>15480</v>
      </c>
      <c r="I15482">
        <v>4.4484572399999998</v>
      </c>
      <c r="J15482" s="1">
        <v>0</v>
      </c>
      <c r="K15482" s="1">
        <v>10</v>
      </c>
      <c r="L15482" s="1"/>
      <c r="M15482" s="1">
        <f t="shared" si="241"/>
        <v>1</v>
      </c>
      <c r="U15482" s="1"/>
      <c r="V15482" s="1"/>
      <c r="W15482" s="1"/>
    </row>
    <row r="15483" spans="3:23" x14ac:dyDescent="0.35">
      <c r="C15483" t="s">
        <v>831</v>
      </c>
      <c r="D15483">
        <v>15481</v>
      </c>
      <c r="I15483">
        <v>4.4413490299999996</v>
      </c>
      <c r="J15483" s="1">
        <v>0</v>
      </c>
      <c r="K15483" s="1">
        <v>10</v>
      </c>
      <c r="L15483" s="1"/>
      <c r="M15483" s="1">
        <f t="shared" si="241"/>
        <v>1</v>
      </c>
      <c r="U15483" s="1"/>
      <c r="V15483" s="1"/>
      <c r="W15483" s="1"/>
    </row>
    <row r="15484" spans="3:23" x14ac:dyDescent="0.35">
      <c r="C15484" t="s">
        <v>831</v>
      </c>
      <c r="D15484">
        <v>15482</v>
      </c>
      <c r="I15484">
        <v>4.7001395199999996</v>
      </c>
      <c r="J15484" s="1">
        <v>0</v>
      </c>
      <c r="K15484" s="1">
        <v>10</v>
      </c>
      <c r="L15484" s="1"/>
      <c r="M15484" s="1">
        <f t="shared" si="241"/>
        <v>1</v>
      </c>
      <c r="U15484" s="1"/>
      <c r="V15484" s="1"/>
      <c r="W15484" s="1"/>
    </row>
    <row r="15485" spans="3:23" x14ac:dyDescent="0.35">
      <c r="C15485" t="s">
        <v>831</v>
      </c>
      <c r="D15485">
        <v>15483</v>
      </c>
      <c r="I15485">
        <v>4.7200460399999997</v>
      </c>
      <c r="J15485" s="1">
        <v>0</v>
      </c>
      <c r="K15485" s="1">
        <v>10</v>
      </c>
      <c r="L15485" s="1"/>
      <c r="M15485" s="1">
        <f t="shared" si="241"/>
        <v>1</v>
      </c>
      <c r="U15485" s="1"/>
      <c r="V15485" s="1"/>
      <c r="W15485" s="1"/>
    </row>
    <row r="15486" spans="3:23" x14ac:dyDescent="0.35">
      <c r="C15486" t="s">
        <v>831</v>
      </c>
      <c r="D15486">
        <v>15484</v>
      </c>
      <c r="I15486">
        <v>4.7319903400000003</v>
      </c>
      <c r="J15486" s="1">
        <v>0</v>
      </c>
      <c r="K15486" s="1">
        <v>10</v>
      </c>
      <c r="L15486" s="1"/>
      <c r="M15486" s="1">
        <f t="shared" si="241"/>
        <v>1</v>
      </c>
      <c r="U15486" s="1"/>
      <c r="V15486" s="1"/>
      <c r="W15486" s="1"/>
    </row>
    <row r="15487" spans="3:23" x14ac:dyDescent="0.35">
      <c r="C15487" t="s">
        <v>831</v>
      </c>
      <c r="D15487">
        <v>15485</v>
      </c>
      <c r="I15487">
        <v>4.3099632300000001</v>
      </c>
      <c r="J15487" s="1">
        <v>0</v>
      </c>
      <c r="K15487" s="1">
        <v>10</v>
      </c>
      <c r="L15487" s="1"/>
      <c r="M15487" s="1">
        <f t="shared" si="241"/>
        <v>1</v>
      </c>
      <c r="U15487" s="1"/>
      <c r="V15487" s="1"/>
      <c r="W15487" s="1"/>
    </row>
    <row r="15488" spans="3:23" x14ac:dyDescent="0.35">
      <c r="C15488" t="s">
        <v>831</v>
      </c>
      <c r="D15488">
        <v>15486</v>
      </c>
      <c r="I15488">
        <v>4.3557343499999996</v>
      </c>
      <c r="J15488" s="1">
        <v>0</v>
      </c>
      <c r="K15488" s="1">
        <v>10</v>
      </c>
      <c r="L15488" s="1"/>
      <c r="M15488" s="1">
        <f t="shared" si="241"/>
        <v>1</v>
      </c>
      <c r="U15488" s="1"/>
      <c r="V15488" s="1"/>
      <c r="W15488" s="1"/>
    </row>
    <row r="15489" spans="3:23" x14ac:dyDescent="0.35">
      <c r="C15489" t="s">
        <v>831</v>
      </c>
      <c r="D15489">
        <v>15487</v>
      </c>
      <c r="I15489">
        <v>4.6318941100000002</v>
      </c>
      <c r="J15489" s="1">
        <v>0</v>
      </c>
      <c r="K15489" s="1">
        <v>10</v>
      </c>
      <c r="L15489" s="1"/>
      <c r="M15489" s="1">
        <f t="shared" si="241"/>
        <v>1</v>
      </c>
      <c r="U15489" s="1"/>
      <c r="V15489" s="1"/>
      <c r="W15489" s="1"/>
    </row>
    <row r="15490" spans="3:23" x14ac:dyDescent="0.35">
      <c r="C15490" t="s">
        <v>831</v>
      </c>
      <c r="D15490">
        <v>15488</v>
      </c>
      <c r="I15490">
        <v>4.8272943499999998</v>
      </c>
      <c r="J15490" s="1">
        <v>0</v>
      </c>
      <c r="K15490" s="1">
        <v>10</v>
      </c>
      <c r="L15490" s="1"/>
      <c r="M15490" s="1">
        <f t="shared" si="241"/>
        <v>1</v>
      </c>
      <c r="U15490" s="1"/>
      <c r="V15490" s="1"/>
      <c r="W15490" s="1"/>
    </row>
    <row r="15491" spans="3:23" x14ac:dyDescent="0.35">
      <c r="C15491" t="s">
        <v>831</v>
      </c>
      <c r="D15491">
        <v>15489</v>
      </c>
      <c r="I15491">
        <v>4.5601143799999999</v>
      </c>
      <c r="J15491" s="1">
        <v>0</v>
      </c>
      <c r="K15491" s="1">
        <v>10</v>
      </c>
      <c r="L15491" s="1"/>
      <c r="M15491" s="1">
        <f t="shared" si="241"/>
        <v>1</v>
      </c>
      <c r="U15491" s="1"/>
      <c r="V15491" s="1"/>
      <c r="W15491" s="1"/>
    </row>
    <row r="15492" spans="3:23" x14ac:dyDescent="0.35">
      <c r="C15492" t="s">
        <v>831</v>
      </c>
      <c r="D15492">
        <v>15490</v>
      </c>
      <c r="I15492">
        <v>4.4978642500000001</v>
      </c>
      <c r="J15492" s="1">
        <v>0</v>
      </c>
      <c r="K15492" s="1">
        <v>10</v>
      </c>
      <c r="L15492" s="1"/>
      <c r="M15492" s="1">
        <f t="shared" ref="M15492:M15555" si="242">IF(OR(C15492=N15492,C15492="",N15492=""),1,0)</f>
        <v>1</v>
      </c>
      <c r="U15492" s="1"/>
      <c r="V15492" s="1"/>
      <c r="W15492" s="1"/>
    </row>
    <row r="15493" spans="3:23" x14ac:dyDescent="0.35">
      <c r="C15493" t="s">
        <v>831</v>
      </c>
      <c r="D15493">
        <v>15491</v>
      </c>
      <c r="I15493">
        <v>4.5920162199999996</v>
      </c>
      <c r="J15493" s="1">
        <v>0</v>
      </c>
      <c r="K15493" s="1">
        <v>10</v>
      </c>
      <c r="L15493" s="1"/>
      <c r="M15493" s="1">
        <f t="shared" si="242"/>
        <v>1</v>
      </c>
      <c r="U15493" s="1"/>
      <c r="V15493" s="1"/>
      <c r="W15493" s="1"/>
    </row>
    <row r="15494" spans="3:23" x14ac:dyDescent="0.35">
      <c r="C15494" t="s">
        <v>831</v>
      </c>
      <c r="D15494">
        <v>15492</v>
      </c>
      <c r="I15494">
        <v>4.5794067399999996</v>
      </c>
      <c r="J15494" s="1">
        <v>0</v>
      </c>
      <c r="K15494" s="1">
        <v>10</v>
      </c>
      <c r="L15494" s="1"/>
      <c r="M15494" s="1">
        <f t="shared" si="242"/>
        <v>1</v>
      </c>
      <c r="U15494" s="1"/>
      <c r="V15494" s="1"/>
      <c r="W15494" s="1"/>
    </row>
    <row r="15495" spans="3:23" x14ac:dyDescent="0.35">
      <c r="C15495" t="s">
        <v>831</v>
      </c>
      <c r="D15495">
        <v>15493</v>
      </c>
      <c r="I15495">
        <v>4.4763717700000001</v>
      </c>
      <c r="J15495" s="1">
        <v>0</v>
      </c>
      <c r="K15495" s="1">
        <v>10</v>
      </c>
      <c r="L15495" s="1"/>
      <c r="M15495" s="1">
        <f t="shared" si="242"/>
        <v>1</v>
      </c>
      <c r="U15495" s="1"/>
      <c r="V15495" s="1"/>
      <c r="W15495" s="1"/>
    </row>
    <row r="15496" spans="3:23" x14ac:dyDescent="0.35">
      <c r="C15496" t="s">
        <v>831</v>
      </c>
      <c r="D15496">
        <v>15494</v>
      </c>
      <c r="I15496">
        <v>4.6598081599999999</v>
      </c>
      <c r="J15496" s="1">
        <v>0</v>
      </c>
      <c r="K15496" s="1">
        <v>10</v>
      </c>
      <c r="L15496" s="1"/>
      <c r="M15496" s="1">
        <f t="shared" si="242"/>
        <v>1</v>
      </c>
      <c r="U15496" s="1"/>
      <c r="V15496" s="1"/>
      <c r="W15496" s="1"/>
    </row>
    <row r="15497" spans="3:23" x14ac:dyDescent="0.35">
      <c r="C15497" t="s">
        <v>831</v>
      </c>
      <c r="D15497">
        <v>15495</v>
      </c>
      <c r="I15497">
        <v>4.6443996399999996</v>
      </c>
      <c r="J15497" s="1">
        <v>0</v>
      </c>
      <c r="K15497" s="1">
        <v>10</v>
      </c>
      <c r="L15497" s="1"/>
      <c r="M15497" s="1">
        <f t="shared" si="242"/>
        <v>1</v>
      </c>
      <c r="U15497" s="1"/>
      <c r="V15497" s="1"/>
      <c r="W15497" s="1"/>
    </row>
    <row r="15498" spans="3:23" x14ac:dyDescent="0.35">
      <c r="C15498" t="s">
        <v>831</v>
      </c>
      <c r="D15498">
        <v>15496</v>
      </c>
      <c r="I15498">
        <v>4.2279214899999999</v>
      </c>
      <c r="J15498" s="1">
        <v>0</v>
      </c>
      <c r="K15498" s="1">
        <v>10</v>
      </c>
      <c r="L15498" s="1"/>
      <c r="M15498" s="1">
        <f t="shared" si="242"/>
        <v>1</v>
      </c>
      <c r="U15498" s="1"/>
      <c r="V15498" s="1"/>
      <c r="W15498" s="1"/>
    </row>
    <row r="15499" spans="3:23" x14ac:dyDescent="0.35">
      <c r="C15499" t="s">
        <v>831</v>
      </c>
      <c r="D15499">
        <v>15497</v>
      </c>
      <c r="I15499">
        <v>4.3776469200000001</v>
      </c>
      <c r="J15499" s="1">
        <v>0</v>
      </c>
      <c r="K15499" s="1">
        <v>10</v>
      </c>
      <c r="L15499" s="1"/>
      <c r="M15499" s="1">
        <f t="shared" si="242"/>
        <v>1</v>
      </c>
      <c r="U15499" s="1"/>
      <c r="V15499" s="1"/>
      <c r="W15499" s="1"/>
    </row>
    <row r="15500" spans="3:23" x14ac:dyDescent="0.35">
      <c r="C15500" t="s">
        <v>831</v>
      </c>
      <c r="D15500">
        <v>15498</v>
      </c>
      <c r="I15500">
        <v>4.3776469200000001</v>
      </c>
      <c r="J15500" s="1">
        <v>0</v>
      </c>
      <c r="K15500" s="1">
        <v>10</v>
      </c>
      <c r="L15500" s="1"/>
      <c r="M15500" s="1">
        <f t="shared" si="242"/>
        <v>1</v>
      </c>
      <c r="U15500" s="1"/>
      <c r="V15500" s="1"/>
      <c r="W15500" s="1"/>
    </row>
    <row r="15501" spans="3:23" x14ac:dyDescent="0.35">
      <c r="C15501" t="s">
        <v>831</v>
      </c>
      <c r="D15501">
        <v>15499</v>
      </c>
      <c r="I15501">
        <v>4.1892528499999999</v>
      </c>
      <c r="J15501" s="1">
        <v>0</v>
      </c>
      <c r="K15501" s="1">
        <v>10</v>
      </c>
      <c r="L15501" s="1"/>
      <c r="M15501" s="1">
        <f t="shared" si="242"/>
        <v>1</v>
      </c>
      <c r="U15501" s="1"/>
      <c r="V15501" s="1"/>
      <c r="W15501" s="1"/>
    </row>
    <row r="15502" spans="3:23" x14ac:dyDescent="0.35">
      <c r="C15502" t="s">
        <v>831</v>
      </c>
      <c r="D15502">
        <v>15500</v>
      </c>
      <c r="I15502">
        <v>4.37472963</v>
      </c>
      <c r="J15502" s="1">
        <v>0</v>
      </c>
      <c r="K15502" s="1">
        <v>10</v>
      </c>
      <c r="L15502" s="1"/>
      <c r="M15502" s="1">
        <f t="shared" si="242"/>
        <v>1</v>
      </c>
      <c r="U15502" s="1"/>
      <c r="V15502" s="1"/>
      <c r="W15502" s="1"/>
    </row>
    <row r="15503" spans="3:23" x14ac:dyDescent="0.35">
      <c r="C15503" t="s">
        <v>831</v>
      </c>
      <c r="D15503">
        <v>15501</v>
      </c>
      <c r="I15503">
        <v>4.3248367300000004</v>
      </c>
      <c r="J15503" s="1">
        <v>0</v>
      </c>
      <c r="K15503" s="1">
        <v>10</v>
      </c>
      <c r="L15503" s="1"/>
      <c r="M15503" s="1">
        <f t="shared" si="242"/>
        <v>1</v>
      </c>
      <c r="U15503" s="1"/>
      <c r="V15503" s="1"/>
      <c r="W15503" s="1"/>
    </row>
    <row r="15504" spans="3:23" x14ac:dyDescent="0.35">
      <c r="C15504" t="s">
        <v>831</v>
      </c>
      <c r="D15504">
        <v>15502</v>
      </c>
      <c r="I15504">
        <v>4.3099632300000001</v>
      </c>
      <c r="J15504" s="1">
        <v>0</v>
      </c>
      <c r="K15504" s="1">
        <v>10</v>
      </c>
      <c r="L15504" s="1"/>
      <c r="M15504" s="1">
        <f t="shared" si="242"/>
        <v>1</v>
      </c>
      <c r="U15504" s="1"/>
      <c r="V15504" s="1"/>
      <c r="W15504" s="1"/>
    </row>
    <row r="15505" spans="3:23" x14ac:dyDescent="0.35">
      <c r="C15505" t="s">
        <v>831</v>
      </c>
      <c r="D15505">
        <v>15503</v>
      </c>
      <c r="I15505">
        <v>4.3348879800000004</v>
      </c>
      <c r="J15505" s="1">
        <v>0</v>
      </c>
      <c r="K15505" s="1">
        <v>10</v>
      </c>
      <c r="L15505" s="1"/>
      <c r="M15505" s="1">
        <f t="shared" si="242"/>
        <v>1</v>
      </c>
      <c r="U15505" s="1"/>
      <c r="V15505" s="1"/>
      <c r="W15505" s="1"/>
    </row>
    <row r="15506" spans="3:23" x14ac:dyDescent="0.35">
      <c r="C15506" t="s">
        <v>831</v>
      </c>
      <c r="D15506">
        <v>15504</v>
      </c>
      <c r="I15506">
        <v>4.3926286699999997</v>
      </c>
      <c r="J15506" s="1">
        <v>0</v>
      </c>
      <c r="K15506" s="1">
        <v>10</v>
      </c>
      <c r="L15506" s="1"/>
      <c r="M15506" s="1">
        <f t="shared" si="242"/>
        <v>1</v>
      </c>
      <c r="U15506" s="1"/>
      <c r="V15506" s="1"/>
      <c r="W15506" s="1"/>
    </row>
    <row r="15507" spans="3:23" x14ac:dyDescent="0.35">
      <c r="C15507" t="s">
        <v>831</v>
      </c>
      <c r="D15507">
        <v>15505</v>
      </c>
      <c r="I15507">
        <v>4.2860751199999996</v>
      </c>
      <c r="J15507" s="1">
        <v>0</v>
      </c>
      <c r="K15507" s="1">
        <v>10</v>
      </c>
      <c r="L15507" s="1"/>
      <c r="M15507" s="1">
        <f t="shared" si="242"/>
        <v>1</v>
      </c>
      <c r="U15507" s="1"/>
      <c r="V15507" s="1"/>
      <c r="W15507" s="1"/>
    </row>
    <row r="15508" spans="3:23" x14ac:dyDescent="0.35">
      <c r="C15508" t="s">
        <v>831</v>
      </c>
      <c r="D15508">
        <v>15506</v>
      </c>
      <c r="I15508">
        <v>4.2729959500000003</v>
      </c>
      <c r="J15508" s="1">
        <v>0</v>
      </c>
      <c r="K15508" s="1">
        <v>10</v>
      </c>
      <c r="L15508" s="1"/>
      <c r="M15508" s="1">
        <f t="shared" si="242"/>
        <v>1</v>
      </c>
      <c r="U15508" s="1"/>
      <c r="V15508" s="1"/>
      <c r="W15508" s="1"/>
    </row>
    <row r="15509" spans="3:23" x14ac:dyDescent="0.35">
      <c r="C15509" t="s">
        <v>831</v>
      </c>
      <c r="D15509">
        <v>15507</v>
      </c>
      <c r="I15509">
        <v>4.2582054100000004</v>
      </c>
      <c r="J15509" s="1">
        <v>0</v>
      </c>
      <c r="K15509" s="1">
        <v>10</v>
      </c>
      <c r="L15509" s="1"/>
      <c r="M15509" s="1">
        <f t="shared" si="242"/>
        <v>1</v>
      </c>
      <c r="U15509" s="1"/>
      <c r="V15509" s="1"/>
      <c r="W15509" s="1"/>
    </row>
    <row r="15510" spans="3:23" x14ac:dyDescent="0.35">
      <c r="C15510" t="s">
        <v>831</v>
      </c>
      <c r="D15510">
        <v>15508</v>
      </c>
      <c r="I15510">
        <v>4.2729959500000003</v>
      </c>
      <c r="J15510" s="1">
        <v>0</v>
      </c>
      <c r="K15510" s="1">
        <v>10</v>
      </c>
      <c r="L15510" s="1"/>
      <c r="M15510" s="1">
        <f t="shared" si="242"/>
        <v>1</v>
      </c>
      <c r="U15510" s="1"/>
      <c r="V15510" s="1"/>
      <c r="W15510" s="1"/>
    </row>
    <row r="15511" spans="3:23" x14ac:dyDescent="0.35">
      <c r="C15511" t="s">
        <v>831</v>
      </c>
      <c r="D15511">
        <v>15509</v>
      </c>
      <c r="I15511">
        <v>4.2610325800000002</v>
      </c>
      <c r="J15511" s="1">
        <v>0</v>
      </c>
      <c r="K15511" s="1">
        <v>10</v>
      </c>
      <c r="L15511" s="1"/>
      <c r="M15511" s="1">
        <f t="shared" si="242"/>
        <v>1</v>
      </c>
      <c r="U15511" s="1"/>
      <c r="V15511" s="1"/>
      <c r="W15511" s="1"/>
    </row>
    <row r="15512" spans="3:23" x14ac:dyDescent="0.35">
      <c r="C15512" t="s">
        <v>831</v>
      </c>
      <c r="D15512">
        <v>15510</v>
      </c>
      <c r="I15512">
        <v>4.2969226799999998</v>
      </c>
      <c r="J15512" s="1">
        <v>0</v>
      </c>
      <c r="K15512" s="1">
        <v>10</v>
      </c>
      <c r="L15512" s="1"/>
      <c r="M15512" s="1">
        <f t="shared" si="242"/>
        <v>1</v>
      </c>
      <c r="U15512" s="1"/>
      <c r="V15512" s="1"/>
      <c r="W15512" s="1"/>
    </row>
    <row r="15513" spans="3:23" x14ac:dyDescent="0.35">
      <c r="C15513" t="s">
        <v>831</v>
      </c>
      <c r="D15513">
        <v>15511</v>
      </c>
      <c r="I15513">
        <v>4.3657026300000004</v>
      </c>
      <c r="J15513" s="1">
        <v>0</v>
      </c>
      <c r="K15513" s="1">
        <v>10</v>
      </c>
      <c r="L15513" s="1"/>
      <c r="M15513" s="1">
        <f t="shared" si="242"/>
        <v>1</v>
      </c>
      <c r="U15513" s="1"/>
      <c r="V15513" s="1"/>
      <c r="W15513" s="1"/>
    </row>
    <row r="15514" spans="3:23" x14ac:dyDescent="0.35">
      <c r="C15514" t="s">
        <v>831</v>
      </c>
      <c r="D15514">
        <v>15512</v>
      </c>
      <c r="I15514">
        <v>4.2650203700000002</v>
      </c>
      <c r="J15514" s="1">
        <v>0</v>
      </c>
      <c r="K15514" s="1">
        <v>10</v>
      </c>
      <c r="L15514" s="1"/>
      <c r="M15514" s="1">
        <f t="shared" si="242"/>
        <v>1</v>
      </c>
      <c r="U15514" s="1"/>
      <c r="V15514" s="1"/>
      <c r="W15514" s="1"/>
    </row>
    <row r="15515" spans="3:23" x14ac:dyDescent="0.35">
      <c r="C15515" t="s">
        <v>831</v>
      </c>
      <c r="D15515">
        <v>15513</v>
      </c>
      <c r="I15515">
        <v>4.2969226799999998</v>
      </c>
      <c r="J15515" s="1">
        <v>0</v>
      </c>
      <c r="K15515" s="1">
        <v>10</v>
      </c>
      <c r="L15515" s="1"/>
      <c r="M15515" s="1">
        <f t="shared" si="242"/>
        <v>1</v>
      </c>
      <c r="U15515" s="1"/>
      <c r="V15515" s="1"/>
      <c r="W15515" s="1"/>
    </row>
    <row r="15516" spans="3:23" x14ac:dyDescent="0.35">
      <c r="C15516" t="s">
        <v>831</v>
      </c>
      <c r="D15516">
        <v>15514</v>
      </c>
      <c r="I15516">
        <v>4.3677167900000002</v>
      </c>
      <c r="J15516" s="1">
        <v>0</v>
      </c>
      <c r="K15516" s="1">
        <v>10</v>
      </c>
      <c r="L15516" s="1"/>
      <c r="M15516" s="1">
        <f t="shared" si="242"/>
        <v>1</v>
      </c>
      <c r="U15516" s="1"/>
      <c r="V15516" s="1"/>
      <c r="W15516" s="1"/>
    </row>
    <row r="15517" spans="3:23" x14ac:dyDescent="0.35">
      <c r="C15517" t="s">
        <v>831</v>
      </c>
      <c r="D15517">
        <v>15515</v>
      </c>
      <c r="I15517">
        <v>4.3179259300000004</v>
      </c>
      <c r="J15517" s="1">
        <v>0</v>
      </c>
      <c r="K15517" s="1">
        <v>10</v>
      </c>
      <c r="L15517" s="1"/>
      <c r="M15517" s="1">
        <f t="shared" si="242"/>
        <v>1</v>
      </c>
      <c r="U15517" s="1"/>
      <c r="V15517" s="1"/>
      <c r="W15517" s="1"/>
    </row>
    <row r="15518" spans="3:23" x14ac:dyDescent="0.35">
      <c r="C15518" t="s">
        <v>831</v>
      </c>
      <c r="D15518">
        <v>15516</v>
      </c>
      <c r="I15518">
        <v>4.3926286699999997</v>
      </c>
      <c r="J15518" s="1">
        <v>0</v>
      </c>
      <c r="K15518" s="1">
        <v>10</v>
      </c>
      <c r="L15518" s="1"/>
      <c r="M15518" s="1">
        <f t="shared" si="242"/>
        <v>1</v>
      </c>
      <c r="U15518" s="1"/>
      <c r="V15518" s="1"/>
      <c r="W15518" s="1"/>
    </row>
    <row r="15519" spans="3:23" x14ac:dyDescent="0.35">
      <c r="C15519" t="s">
        <v>831</v>
      </c>
      <c r="D15519">
        <v>15517</v>
      </c>
      <c r="I15519">
        <v>4.3527512599999998</v>
      </c>
      <c r="J15519" s="1">
        <v>0</v>
      </c>
      <c r="K15519" s="1">
        <v>10</v>
      </c>
      <c r="L15519" s="1"/>
      <c r="M15519" s="1">
        <f t="shared" si="242"/>
        <v>1</v>
      </c>
      <c r="U15519" s="1"/>
      <c r="V15519" s="1"/>
      <c r="W15519" s="1"/>
    </row>
    <row r="15520" spans="3:23" x14ac:dyDescent="0.35">
      <c r="C15520" t="s">
        <v>831</v>
      </c>
      <c r="D15520">
        <v>15518</v>
      </c>
      <c r="I15520">
        <v>4.34977722</v>
      </c>
      <c r="J15520" s="1">
        <v>0</v>
      </c>
      <c r="K15520" s="1">
        <v>10</v>
      </c>
      <c r="L15520" s="1"/>
      <c r="M15520" s="1">
        <f t="shared" si="242"/>
        <v>1</v>
      </c>
      <c r="U15520" s="1"/>
      <c r="V15520" s="1"/>
      <c r="W15520" s="1"/>
    </row>
    <row r="15521" spans="3:23" x14ac:dyDescent="0.35">
      <c r="C15521" t="s">
        <v>831</v>
      </c>
      <c r="D15521">
        <v>15519</v>
      </c>
      <c r="I15521">
        <v>4.3258886299999997</v>
      </c>
      <c r="J15521" s="1">
        <v>0</v>
      </c>
      <c r="K15521" s="1">
        <v>10</v>
      </c>
      <c r="L15521" s="1"/>
      <c r="M15521" s="1">
        <f t="shared" si="242"/>
        <v>1</v>
      </c>
      <c r="U15521" s="1"/>
      <c r="V15521" s="1"/>
      <c r="W15521" s="1"/>
    </row>
    <row r="15522" spans="3:23" x14ac:dyDescent="0.35">
      <c r="C15522" t="s">
        <v>831</v>
      </c>
      <c r="D15522">
        <v>15520</v>
      </c>
      <c r="I15522">
        <v>4.3876872100000002</v>
      </c>
      <c r="J15522" s="1">
        <v>0</v>
      </c>
      <c r="K15522" s="1">
        <v>10</v>
      </c>
      <c r="L15522" s="1"/>
      <c r="M15522" s="1">
        <f t="shared" si="242"/>
        <v>1</v>
      </c>
      <c r="U15522" s="1"/>
      <c r="V15522" s="1"/>
      <c r="W15522" s="1"/>
    </row>
    <row r="15523" spans="3:23" x14ac:dyDescent="0.35">
      <c r="C15523" t="s">
        <v>831</v>
      </c>
      <c r="D15523">
        <v>15521</v>
      </c>
      <c r="I15523">
        <v>4.4843473400000002</v>
      </c>
      <c r="J15523" s="1">
        <v>0</v>
      </c>
      <c r="K15523" s="1">
        <v>10</v>
      </c>
      <c r="L15523" s="1"/>
      <c r="M15523" s="1">
        <f t="shared" si="242"/>
        <v>1</v>
      </c>
      <c r="U15523" s="1"/>
      <c r="V15523" s="1"/>
      <c r="W15523" s="1"/>
    </row>
    <row r="15524" spans="3:23" x14ac:dyDescent="0.35">
      <c r="C15524" t="s">
        <v>831</v>
      </c>
      <c r="D15524">
        <v>15522</v>
      </c>
      <c r="I15524">
        <v>4.4532933200000002</v>
      </c>
      <c r="J15524" s="1">
        <v>0</v>
      </c>
      <c r="K15524" s="1">
        <v>10</v>
      </c>
      <c r="L15524" s="1"/>
      <c r="M15524" s="1">
        <f t="shared" si="242"/>
        <v>1</v>
      </c>
      <c r="U15524" s="1"/>
      <c r="V15524" s="1"/>
      <c r="W15524" s="1"/>
    </row>
    <row r="15525" spans="3:23" x14ac:dyDescent="0.35">
      <c r="C15525" t="s">
        <v>831</v>
      </c>
      <c r="D15525">
        <v>15523</v>
      </c>
      <c r="I15525">
        <v>4.4325060799999996</v>
      </c>
      <c r="J15525" s="1">
        <v>0</v>
      </c>
      <c r="K15525" s="1">
        <v>10</v>
      </c>
      <c r="L15525" s="1"/>
      <c r="M15525" s="1">
        <f t="shared" si="242"/>
        <v>1</v>
      </c>
      <c r="U15525" s="1"/>
      <c r="V15525" s="1"/>
      <c r="W15525" s="1"/>
    </row>
    <row r="15526" spans="3:23" x14ac:dyDescent="0.35">
      <c r="C15526" t="s">
        <v>831</v>
      </c>
      <c r="D15526">
        <v>15524</v>
      </c>
      <c r="I15526">
        <v>4.44533062</v>
      </c>
      <c r="J15526" s="1">
        <v>0</v>
      </c>
      <c r="K15526" s="1">
        <v>10</v>
      </c>
      <c r="L15526" s="1"/>
      <c r="M15526" s="1">
        <f t="shared" si="242"/>
        <v>1</v>
      </c>
      <c r="U15526" s="1"/>
      <c r="V15526" s="1"/>
      <c r="W15526" s="1"/>
    </row>
    <row r="15527" spans="3:23" x14ac:dyDescent="0.35">
      <c r="C15527" t="s">
        <v>831</v>
      </c>
      <c r="D15527">
        <v>15525</v>
      </c>
      <c r="I15527">
        <v>4.4214420299999997</v>
      </c>
      <c r="J15527" s="1">
        <v>0</v>
      </c>
      <c r="K15527" s="1">
        <v>10</v>
      </c>
      <c r="L15527" s="1"/>
      <c r="M15527" s="1">
        <f t="shared" si="242"/>
        <v>1</v>
      </c>
      <c r="U15527" s="1"/>
      <c r="V15527" s="1"/>
      <c r="W15527" s="1"/>
    </row>
    <row r="15528" spans="3:23" x14ac:dyDescent="0.35">
      <c r="C15528" t="s">
        <v>831</v>
      </c>
      <c r="D15528">
        <v>15526</v>
      </c>
      <c r="I15528">
        <v>4.8476676899999998</v>
      </c>
      <c r="J15528" s="1">
        <v>0</v>
      </c>
      <c r="K15528" s="1">
        <v>10</v>
      </c>
      <c r="L15528" s="1"/>
      <c r="M15528" s="1">
        <f t="shared" si="242"/>
        <v>1</v>
      </c>
      <c r="U15528" s="1"/>
      <c r="V15528" s="1"/>
      <c r="W15528" s="1"/>
    </row>
    <row r="15529" spans="3:23" x14ac:dyDescent="0.35">
      <c r="C15529" t="s">
        <v>831</v>
      </c>
      <c r="D15529">
        <v>15527</v>
      </c>
      <c r="I15529">
        <v>4.7996740300000003</v>
      </c>
      <c r="J15529" s="1">
        <v>0</v>
      </c>
      <c r="K15529" s="1">
        <v>10</v>
      </c>
      <c r="L15529" s="1"/>
      <c r="M15529" s="1">
        <f t="shared" si="242"/>
        <v>1</v>
      </c>
      <c r="U15529" s="1"/>
      <c r="V15529" s="1"/>
      <c r="W15529" s="1"/>
    </row>
    <row r="15530" spans="3:23" x14ac:dyDescent="0.35">
      <c r="C15530" t="s">
        <v>831</v>
      </c>
      <c r="D15530">
        <v>15528</v>
      </c>
      <c r="I15530">
        <v>4.7271904899999999</v>
      </c>
      <c r="J15530" s="1">
        <v>0</v>
      </c>
      <c r="K15530" s="1">
        <v>10</v>
      </c>
      <c r="L15530" s="1"/>
      <c r="M15530" s="1">
        <f t="shared" si="242"/>
        <v>1</v>
      </c>
      <c r="U15530" s="1"/>
      <c r="V15530" s="1"/>
      <c r="W15530" s="1"/>
    </row>
    <row r="15531" spans="3:23" x14ac:dyDescent="0.35">
      <c r="C15531" t="s">
        <v>831</v>
      </c>
      <c r="D15531">
        <v>15529</v>
      </c>
      <c r="I15531">
        <v>4.9349637</v>
      </c>
      <c r="J15531" s="1">
        <v>0</v>
      </c>
      <c r="K15531" s="1">
        <v>10</v>
      </c>
      <c r="L15531" s="1"/>
      <c r="M15531" s="1">
        <f t="shared" si="242"/>
        <v>1</v>
      </c>
      <c r="U15531" s="1"/>
      <c r="V15531" s="1"/>
      <c r="W15531" s="1"/>
    </row>
    <row r="15532" spans="3:23" x14ac:dyDescent="0.35">
      <c r="C15532" t="s">
        <v>831</v>
      </c>
      <c r="D15532">
        <v>15530</v>
      </c>
      <c r="I15532">
        <v>4.49310732</v>
      </c>
      <c r="J15532" s="1">
        <v>0</v>
      </c>
      <c r="K15532" s="1">
        <v>10</v>
      </c>
      <c r="L15532" s="1"/>
      <c r="M15532" s="1">
        <f t="shared" si="242"/>
        <v>1</v>
      </c>
      <c r="U15532" s="1"/>
      <c r="V15532" s="1"/>
      <c r="W15532" s="1"/>
    </row>
    <row r="15533" spans="3:23" x14ac:dyDescent="0.35">
      <c r="C15533" t="s">
        <v>831</v>
      </c>
      <c r="D15533">
        <v>15531</v>
      </c>
      <c r="I15533">
        <v>4.5886602400000003</v>
      </c>
      <c r="J15533" s="1">
        <v>0</v>
      </c>
      <c r="K15533" s="1">
        <v>10</v>
      </c>
      <c r="L15533" s="1"/>
      <c r="M15533" s="1">
        <f t="shared" si="242"/>
        <v>1</v>
      </c>
      <c r="U15533" s="1"/>
      <c r="V15533" s="1"/>
      <c r="W15533" s="1"/>
    </row>
    <row r="15534" spans="3:23" x14ac:dyDescent="0.35">
      <c r="C15534" t="s">
        <v>831</v>
      </c>
      <c r="D15534">
        <v>15532</v>
      </c>
      <c r="I15534">
        <v>4.8039421999999998</v>
      </c>
      <c r="J15534" s="1">
        <v>0</v>
      </c>
      <c r="K15534" s="1">
        <v>10</v>
      </c>
      <c r="L15534" s="1"/>
      <c r="M15534" s="1">
        <f t="shared" si="242"/>
        <v>1</v>
      </c>
      <c r="U15534" s="1"/>
      <c r="V15534" s="1"/>
      <c r="W15534" s="1"/>
    </row>
    <row r="15535" spans="3:23" x14ac:dyDescent="0.35">
      <c r="C15535" t="s">
        <v>831</v>
      </c>
      <c r="D15535">
        <v>15533</v>
      </c>
      <c r="I15535">
        <v>4.7794408800000001</v>
      </c>
      <c r="J15535" s="1">
        <v>0</v>
      </c>
      <c r="K15535" s="1">
        <v>10</v>
      </c>
      <c r="L15535" s="1"/>
      <c r="M15535" s="1">
        <f t="shared" si="242"/>
        <v>1</v>
      </c>
      <c r="U15535" s="1"/>
      <c r="V15535" s="1"/>
      <c r="W15535" s="1"/>
    </row>
    <row r="15536" spans="3:23" x14ac:dyDescent="0.35">
      <c r="C15536" t="s">
        <v>831</v>
      </c>
      <c r="D15536">
        <v>15534</v>
      </c>
      <c r="I15536">
        <v>4.51624918</v>
      </c>
      <c r="J15536" s="1">
        <v>0</v>
      </c>
      <c r="K15536" s="1">
        <v>10</v>
      </c>
      <c r="L15536" s="1"/>
      <c r="M15536" s="1">
        <f t="shared" si="242"/>
        <v>1</v>
      </c>
      <c r="U15536" s="1"/>
      <c r="V15536" s="1"/>
      <c r="W15536" s="1"/>
    </row>
    <row r="15537" spans="3:23" x14ac:dyDescent="0.35">
      <c r="C15537" t="s">
        <v>831</v>
      </c>
      <c r="D15537">
        <v>15535</v>
      </c>
      <c r="I15537">
        <v>4.3288245200000004</v>
      </c>
      <c r="J15537" s="1">
        <v>0</v>
      </c>
      <c r="K15537" s="1">
        <v>10</v>
      </c>
      <c r="L15537" s="1"/>
      <c r="M15537" s="1">
        <f t="shared" si="242"/>
        <v>1</v>
      </c>
      <c r="U15537" s="1"/>
      <c r="V15537" s="1"/>
      <c r="W15537" s="1"/>
    </row>
    <row r="15538" spans="3:23" x14ac:dyDescent="0.35">
      <c r="C15538" t="s">
        <v>831</v>
      </c>
      <c r="D15538">
        <v>15536</v>
      </c>
      <c r="I15538">
        <v>4.3368005800000002</v>
      </c>
      <c r="J15538" s="1">
        <v>0</v>
      </c>
      <c r="K15538" s="1">
        <v>10</v>
      </c>
      <c r="L15538" s="1"/>
      <c r="M15538" s="1">
        <f t="shared" si="242"/>
        <v>1</v>
      </c>
      <c r="U15538" s="1"/>
      <c r="V15538" s="1"/>
      <c r="W15538" s="1"/>
    </row>
    <row r="15539" spans="3:23" x14ac:dyDescent="0.35">
      <c r="C15539" t="s">
        <v>831</v>
      </c>
      <c r="D15539">
        <v>15537</v>
      </c>
      <c r="I15539">
        <v>4.3298706999999999</v>
      </c>
      <c r="J15539" s="1">
        <v>0</v>
      </c>
      <c r="K15539" s="1">
        <v>10</v>
      </c>
      <c r="L15539" s="1"/>
      <c r="M15539" s="1">
        <f t="shared" si="242"/>
        <v>1</v>
      </c>
      <c r="U15539" s="1"/>
      <c r="V15539" s="1"/>
      <c r="W15539" s="1"/>
    </row>
    <row r="15540" spans="3:23" x14ac:dyDescent="0.35">
      <c r="C15540" t="s">
        <v>831</v>
      </c>
      <c r="D15540">
        <v>15538</v>
      </c>
      <c r="I15540">
        <v>4.4364938699999996</v>
      </c>
      <c r="J15540" s="1">
        <v>0</v>
      </c>
      <c r="K15540" s="1">
        <v>10</v>
      </c>
      <c r="L15540" s="1"/>
      <c r="M15540" s="1">
        <f t="shared" si="242"/>
        <v>1</v>
      </c>
      <c r="U15540" s="1"/>
      <c r="V15540" s="1"/>
      <c r="W15540" s="1"/>
    </row>
    <row r="15541" spans="3:23" x14ac:dyDescent="0.35">
      <c r="C15541" t="s">
        <v>831</v>
      </c>
      <c r="D15541">
        <v>15539</v>
      </c>
      <c r="I15541">
        <v>4.46839619</v>
      </c>
      <c r="J15541" s="1">
        <v>0</v>
      </c>
      <c r="K15541" s="1">
        <v>10</v>
      </c>
      <c r="L15541" s="1"/>
      <c r="M15541" s="1">
        <f t="shared" si="242"/>
        <v>1</v>
      </c>
      <c r="U15541" s="1"/>
      <c r="V15541" s="1"/>
      <c r="W15541" s="1"/>
    </row>
    <row r="15542" spans="3:23" x14ac:dyDescent="0.35">
      <c r="C15542" t="s">
        <v>831</v>
      </c>
      <c r="D15542">
        <v>15540</v>
      </c>
      <c r="I15542">
        <v>4.4755587600000002</v>
      </c>
      <c r="J15542" s="1">
        <v>0</v>
      </c>
      <c r="K15542" s="1">
        <v>10</v>
      </c>
      <c r="L15542" s="1"/>
      <c r="M15542" s="1">
        <f t="shared" si="242"/>
        <v>1</v>
      </c>
      <c r="U15542" s="1"/>
      <c r="V15542" s="1"/>
      <c r="W15542" s="1"/>
    </row>
    <row r="15543" spans="3:23" x14ac:dyDescent="0.35">
      <c r="C15543" t="s">
        <v>831</v>
      </c>
      <c r="D15543">
        <v>15541</v>
      </c>
      <c r="I15543">
        <v>4.6449403800000004</v>
      </c>
      <c r="J15543" s="1">
        <v>0</v>
      </c>
      <c r="K15543" s="1">
        <v>10</v>
      </c>
      <c r="L15543" s="1"/>
      <c r="M15543" s="1">
        <f t="shared" si="242"/>
        <v>1</v>
      </c>
      <c r="U15543" s="1"/>
      <c r="V15543" s="1"/>
      <c r="W15543" s="1"/>
    </row>
    <row r="15544" spans="3:23" x14ac:dyDescent="0.35">
      <c r="C15544" t="s">
        <v>831</v>
      </c>
      <c r="D15544">
        <v>15542</v>
      </c>
      <c r="I15544">
        <v>6.7027764300000001</v>
      </c>
      <c r="J15544" s="1">
        <v>0</v>
      </c>
      <c r="K15544" s="1">
        <v>10</v>
      </c>
      <c r="L15544" s="1"/>
      <c r="M15544" s="1">
        <f t="shared" si="242"/>
        <v>1</v>
      </c>
      <c r="U15544" s="1"/>
      <c r="V15544" s="1"/>
      <c r="W15544" s="1"/>
    </row>
    <row r="15545" spans="3:23" x14ac:dyDescent="0.35">
      <c r="C15545" t="s">
        <v>831</v>
      </c>
      <c r="D15545">
        <v>15543</v>
      </c>
      <c r="I15545">
        <v>4.4484572399999998</v>
      </c>
      <c r="J15545" s="1">
        <v>0</v>
      </c>
      <c r="K15545" s="1">
        <v>10</v>
      </c>
      <c r="L15545" s="1"/>
      <c r="M15545" s="1">
        <f t="shared" si="242"/>
        <v>1</v>
      </c>
      <c r="U15545" s="1"/>
      <c r="V15545" s="1"/>
      <c r="W15545" s="1"/>
    </row>
    <row r="15546" spans="3:23" x14ac:dyDescent="0.35">
      <c r="C15546" t="s">
        <v>831</v>
      </c>
      <c r="D15546">
        <v>15544</v>
      </c>
      <c r="I15546">
        <v>4.3139448199999997</v>
      </c>
      <c r="J15546" s="1">
        <v>0</v>
      </c>
      <c r="K15546" s="1">
        <v>10</v>
      </c>
      <c r="L15546" s="1"/>
      <c r="M15546" s="1">
        <f t="shared" si="242"/>
        <v>1</v>
      </c>
      <c r="U15546" s="1"/>
      <c r="V15546" s="1"/>
      <c r="W15546" s="1"/>
    </row>
    <row r="15547" spans="3:23" x14ac:dyDescent="0.35">
      <c r="C15547" t="s">
        <v>831</v>
      </c>
      <c r="D15547">
        <v>15545</v>
      </c>
      <c r="I15547">
        <v>4.7192015600000001</v>
      </c>
      <c r="J15547" s="1">
        <v>0</v>
      </c>
      <c r="K15547" s="1">
        <v>10</v>
      </c>
      <c r="L15547" s="1"/>
      <c r="M15547" s="1">
        <f t="shared" si="242"/>
        <v>1</v>
      </c>
      <c r="U15547" s="1"/>
      <c r="V15547" s="1"/>
      <c r="W15547" s="1"/>
    </row>
    <row r="15548" spans="3:23" x14ac:dyDescent="0.35">
      <c r="C15548" t="s">
        <v>831</v>
      </c>
      <c r="D15548">
        <v>15546</v>
      </c>
      <c r="I15548">
        <v>4.5282125500000001</v>
      </c>
      <c r="J15548" s="1">
        <v>0</v>
      </c>
      <c r="K15548" s="1">
        <v>10</v>
      </c>
      <c r="L15548" s="1"/>
      <c r="M15548" s="1">
        <f t="shared" si="242"/>
        <v>1</v>
      </c>
      <c r="U15548" s="1"/>
      <c r="V15548" s="1"/>
      <c r="W15548" s="1"/>
    </row>
    <row r="15549" spans="3:23" x14ac:dyDescent="0.35">
      <c r="C15549" t="s">
        <v>831</v>
      </c>
      <c r="D15549">
        <v>15547</v>
      </c>
      <c r="I15549">
        <v>4.3139448199999997</v>
      </c>
      <c r="J15549" s="1">
        <v>0</v>
      </c>
      <c r="K15549" s="1">
        <v>10</v>
      </c>
      <c r="L15549" s="1"/>
      <c r="M15549" s="1">
        <f t="shared" si="242"/>
        <v>1</v>
      </c>
      <c r="U15549" s="1"/>
      <c r="V15549" s="1"/>
      <c r="W15549" s="1"/>
    </row>
    <row r="15550" spans="3:23" x14ac:dyDescent="0.35">
      <c r="C15550" t="s">
        <v>831</v>
      </c>
      <c r="D15550">
        <v>15548</v>
      </c>
      <c r="I15550">
        <v>4.4970884299999998</v>
      </c>
      <c r="J15550" s="1">
        <v>0</v>
      </c>
      <c r="K15550" s="1">
        <v>10</v>
      </c>
      <c r="L15550" s="1"/>
      <c r="M15550" s="1">
        <f t="shared" si="242"/>
        <v>1</v>
      </c>
      <c r="U15550" s="1"/>
      <c r="V15550" s="1"/>
      <c r="W15550" s="1"/>
    </row>
    <row r="15551" spans="3:23" x14ac:dyDescent="0.35">
      <c r="C15551" t="s">
        <v>831</v>
      </c>
      <c r="D15551">
        <v>15549</v>
      </c>
      <c r="I15551">
        <v>4.3956756600000002</v>
      </c>
      <c r="J15551" s="1">
        <v>0</v>
      </c>
      <c r="K15551" s="1">
        <v>10</v>
      </c>
      <c r="L15551" s="1"/>
      <c r="M15551" s="1">
        <f t="shared" si="242"/>
        <v>1</v>
      </c>
      <c r="U15551" s="1"/>
      <c r="V15551" s="1"/>
      <c r="W15551" s="1"/>
    </row>
    <row r="15552" spans="3:23" x14ac:dyDescent="0.35">
      <c r="C15552" t="s">
        <v>831</v>
      </c>
      <c r="D15552">
        <v>15550</v>
      </c>
      <c r="I15552">
        <v>4.4134793300000004</v>
      </c>
      <c r="J15552" s="1">
        <v>0</v>
      </c>
      <c r="K15552" s="1">
        <v>10</v>
      </c>
      <c r="L15552" s="1"/>
      <c r="M15552" s="1">
        <f t="shared" si="242"/>
        <v>1</v>
      </c>
      <c r="U15552" s="1"/>
      <c r="V15552" s="1"/>
      <c r="W15552" s="1"/>
    </row>
    <row r="15553" spans="3:23" x14ac:dyDescent="0.35">
      <c r="C15553" t="s">
        <v>831</v>
      </c>
      <c r="D15553">
        <v>15551</v>
      </c>
      <c r="I15553">
        <v>4.3527512599999998</v>
      </c>
      <c r="J15553" s="1">
        <v>0</v>
      </c>
      <c r="K15553" s="1">
        <v>10</v>
      </c>
      <c r="L15553" s="1"/>
      <c r="M15553" s="1">
        <f t="shared" si="242"/>
        <v>1</v>
      </c>
      <c r="U15553" s="1"/>
      <c r="V15553" s="1"/>
      <c r="W15553" s="1"/>
    </row>
    <row r="15554" spans="3:23" x14ac:dyDescent="0.35">
      <c r="C15554" t="s">
        <v>831</v>
      </c>
      <c r="D15554">
        <v>15552</v>
      </c>
      <c r="I15554">
        <v>4.2769832599999997</v>
      </c>
      <c r="J15554" s="1">
        <v>0</v>
      </c>
      <c r="K15554" s="1">
        <v>10</v>
      </c>
      <c r="L15554" s="1"/>
      <c r="M15554" s="1">
        <f t="shared" si="242"/>
        <v>1</v>
      </c>
      <c r="U15554" s="1"/>
      <c r="V15554" s="1"/>
      <c r="W15554" s="1"/>
    </row>
    <row r="15555" spans="3:23" x14ac:dyDescent="0.35">
      <c r="C15555" t="s">
        <v>831</v>
      </c>
      <c r="D15555">
        <v>15553</v>
      </c>
      <c r="I15555">
        <v>4.2690081600000003</v>
      </c>
      <c r="J15555" s="1">
        <v>0</v>
      </c>
      <c r="K15555" s="1">
        <v>10</v>
      </c>
      <c r="L15555" s="1"/>
      <c r="M15555" s="1">
        <f t="shared" si="242"/>
        <v>1</v>
      </c>
      <c r="U15555" s="1"/>
      <c r="V15555" s="1"/>
      <c r="W15555" s="1"/>
    </row>
    <row r="15556" spans="3:23" x14ac:dyDescent="0.35">
      <c r="C15556" t="s">
        <v>831</v>
      </c>
      <c r="D15556">
        <v>15554</v>
      </c>
      <c r="I15556">
        <v>4.46839619</v>
      </c>
      <c r="J15556" s="1">
        <v>0</v>
      </c>
      <c r="K15556" s="1">
        <v>10</v>
      </c>
      <c r="L15556" s="1"/>
      <c r="M15556" s="1">
        <f t="shared" ref="M15556:M15619" si="243">IF(OR(C15556=N15556,C15556="",N15556=""),1,0)</f>
        <v>1</v>
      </c>
      <c r="U15556" s="1"/>
      <c r="V15556" s="1"/>
      <c r="W15556" s="1"/>
    </row>
    <row r="15557" spans="3:23" x14ac:dyDescent="0.35">
      <c r="C15557" t="s">
        <v>831</v>
      </c>
      <c r="D15557">
        <v>15555</v>
      </c>
      <c r="I15557">
        <v>4.3088855700000002</v>
      </c>
      <c r="J15557" s="1">
        <v>0</v>
      </c>
      <c r="K15557" s="1">
        <v>10</v>
      </c>
      <c r="L15557" s="1"/>
      <c r="M15557" s="1">
        <f t="shared" si="243"/>
        <v>1</v>
      </c>
      <c r="U15557" s="1"/>
      <c r="V15557" s="1"/>
      <c r="W15557" s="1"/>
    </row>
    <row r="15558" spans="3:23" x14ac:dyDescent="0.35">
      <c r="C15558" t="s">
        <v>831</v>
      </c>
      <c r="D15558">
        <v>15556</v>
      </c>
      <c r="I15558">
        <v>4.2593622199999999</v>
      </c>
      <c r="J15558" s="1">
        <v>0</v>
      </c>
      <c r="K15558" s="1">
        <v>10</v>
      </c>
      <c r="L15558" s="1"/>
      <c r="M15558" s="1">
        <f t="shared" si="243"/>
        <v>1</v>
      </c>
      <c r="U15558" s="1"/>
      <c r="V15558" s="1"/>
      <c r="W15558" s="1"/>
    </row>
    <row r="15559" spans="3:23" x14ac:dyDescent="0.35">
      <c r="C15559" t="s">
        <v>831</v>
      </c>
      <c r="D15559">
        <v>15557</v>
      </c>
      <c r="I15559">
        <v>4.3617215199999997</v>
      </c>
      <c r="J15559" s="1">
        <v>0</v>
      </c>
      <c r="K15559" s="1">
        <v>10</v>
      </c>
      <c r="L15559" s="1"/>
      <c r="M15559" s="1">
        <f t="shared" si="243"/>
        <v>1</v>
      </c>
      <c r="U15559" s="1"/>
      <c r="V15559" s="1"/>
      <c r="W15559" s="1"/>
    </row>
    <row r="15560" spans="3:23" x14ac:dyDescent="0.35">
      <c r="C15560" t="s">
        <v>831</v>
      </c>
      <c r="D15560">
        <v>15558</v>
      </c>
      <c r="I15560">
        <v>4.5481514900000004</v>
      </c>
      <c r="J15560" s="1">
        <v>0</v>
      </c>
      <c r="K15560" s="1">
        <v>10</v>
      </c>
      <c r="L15560" s="1"/>
      <c r="M15560" s="1">
        <f t="shared" si="243"/>
        <v>1</v>
      </c>
      <c r="U15560" s="1"/>
      <c r="V15560" s="1"/>
      <c r="W15560" s="1"/>
    </row>
    <row r="15561" spans="3:23" x14ac:dyDescent="0.35">
      <c r="C15561" t="s">
        <v>831</v>
      </c>
      <c r="D15561">
        <v>15559</v>
      </c>
      <c r="I15561">
        <v>4.3338518099999996</v>
      </c>
      <c r="J15561" s="1">
        <v>0</v>
      </c>
      <c r="K15561" s="1">
        <v>10</v>
      </c>
      <c r="L15561" s="1"/>
      <c r="M15561" s="1">
        <f t="shared" si="243"/>
        <v>1</v>
      </c>
      <c r="U15561" s="1"/>
      <c r="V15561" s="1"/>
      <c r="W15561" s="1"/>
    </row>
    <row r="15562" spans="3:23" x14ac:dyDescent="0.35">
      <c r="C15562" t="s">
        <v>831</v>
      </c>
      <c r="D15562">
        <v>15560</v>
      </c>
      <c r="I15562">
        <v>4.4493117299999998</v>
      </c>
      <c r="J15562" s="1">
        <v>0</v>
      </c>
      <c r="K15562" s="1">
        <v>10</v>
      </c>
      <c r="L15562" s="1"/>
      <c r="M15562" s="1">
        <f t="shared" si="243"/>
        <v>1</v>
      </c>
      <c r="U15562" s="1"/>
      <c r="V15562" s="1"/>
      <c r="W15562" s="1"/>
    </row>
    <row r="15563" spans="3:23" x14ac:dyDescent="0.35">
      <c r="C15563" t="s">
        <v>831</v>
      </c>
      <c r="D15563">
        <v>15561</v>
      </c>
      <c r="I15563">
        <v>4.3368005800000002</v>
      </c>
      <c r="J15563" s="1">
        <v>0</v>
      </c>
      <c r="K15563" s="1">
        <v>10</v>
      </c>
      <c r="L15563" s="1"/>
      <c r="M15563" s="1">
        <f t="shared" si="243"/>
        <v>1</v>
      </c>
      <c r="U15563" s="1"/>
      <c r="V15563" s="1"/>
      <c r="W15563" s="1"/>
    </row>
    <row r="15564" spans="3:23" x14ac:dyDescent="0.35">
      <c r="C15564" t="s">
        <v>831</v>
      </c>
      <c r="D15564">
        <v>15562</v>
      </c>
      <c r="I15564">
        <v>4.4692192100000003</v>
      </c>
      <c r="J15564" s="1">
        <v>0</v>
      </c>
      <c r="K15564" s="1">
        <v>10</v>
      </c>
      <c r="L15564" s="1"/>
      <c r="M15564" s="1">
        <f t="shared" si="243"/>
        <v>1</v>
      </c>
      <c r="U15564" s="1"/>
      <c r="V15564" s="1"/>
      <c r="W15564" s="1"/>
    </row>
    <row r="15565" spans="3:23" x14ac:dyDescent="0.35">
      <c r="C15565" t="s">
        <v>831</v>
      </c>
      <c r="D15565">
        <v>15563</v>
      </c>
      <c r="I15565">
        <v>4.3059821100000004</v>
      </c>
      <c r="J15565" s="1">
        <v>0</v>
      </c>
      <c r="K15565" s="1">
        <v>10</v>
      </c>
      <c r="L15565" s="1"/>
      <c r="M15565" s="1">
        <f t="shared" si="243"/>
        <v>1</v>
      </c>
      <c r="U15565" s="1"/>
      <c r="V15565" s="1"/>
      <c r="W15565" s="1"/>
    </row>
    <row r="15566" spans="3:23" x14ac:dyDescent="0.35">
      <c r="C15566" t="s">
        <v>831</v>
      </c>
      <c r="D15566">
        <v>15564</v>
      </c>
      <c r="I15566">
        <v>4.3856096300000003</v>
      </c>
      <c r="J15566" s="1">
        <v>0</v>
      </c>
      <c r="K15566" s="1">
        <v>10</v>
      </c>
      <c r="L15566" s="1"/>
      <c r="M15566" s="1">
        <f t="shared" si="243"/>
        <v>1</v>
      </c>
      <c r="U15566" s="1"/>
      <c r="V15566" s="1"/>
      <c r="W15566" s="1"/>
    </row>
    <row r="15567" spans="3:23" x14ac:dyDescent="0.35">
      <c r="C15567" t="s">
        <v>831</v>
      </c>
      <c r="D15567">
        <v>15565</v>
      </c>
      <c r="I15567">
        <v>4.7081022299999997</v>
      </c>
      <c r="J15567" s="1">
        <v>0</v>
      </c>
      <c r="K15567" s="1">
        <v>10</v>
      </c>
      <c r="L15567" s="1"/>
      <c r="M15567" s="1">
        <f t="shared" si="243"/>
        <v>1</v>
      </c>
      <c r="U15567" s="1"/>
      <c r="V15567" s="1"/>
      <c r="W15567" s="1"/>
    </row>
    <row r="15568" spans="3:23" x14ac:dyDescent="0.35">
      <c r="C15568" t="s">
        <v>831</v>
      </c>
      <c r="D15568">
        <v>15566</v>
      </c>
      <c r="I15568">
        <v>4.6917104700000003</v>
      </c>
      <c r="J15568" s="1">
        <v>0</v>
      </c>
      <c r="K15568" s="1">
        <v>10</v>
      </c>
      <c r="L15568" s="1"/>
      <c r="M15568" s="1">
        <f t="shared" si="243"/>
        <v>1</v>
      </c>
      <c r="U15568" s="1"/>
      <c r="V15568" s="1"/>
      <c r="W15568" s="1"/>
    </row>
    <row r="15569" spans="3:23" x14ac:dyDescent="0.35">
      <c r="C15569" t="s">
        <v>831</v>
      </c>
      <c r="D15569">
        <v>15567</v>
      </c>
      <c r="I15569">
        <v>4.6318941100000002</v>
      </c>
      <c r="J15569" s="1">
        <v>0</v>
      </c>
      <c r="K15569" s="1">
        <v>10</v>
      </c>
      <c r="L15569" s="1"/>
      <c r="M15569" s="1">
        <f t="shared" si="243"/>
        <v>1</v>
      </c>
      <c r="U15569" s="1"/>
      <c r="V15569" s="1"/>
      <c r="W15569" s="1"/>
    </row>
    <row r="15570" spans="3:23" x14ac:dyDescent="0.35">
      <c r="C15570" t="s">
        <v>831</v>
      </c>
      <c r="D15570">
        <v>15568</v>
      </c>
      <c r="I15570">
        <v>4.6244931200000003</v>
      </c>
      <c r="J15570" s="1">
        <v>0</v>
      </c>
      <c r="K15570" s="1">
        <v>10</v>
      </c>
      <c r="L15570" s="1"/>
      <c r="M15570" s="1">
        <f t="shared" si="243"/>
        <v>1</v>
      </c>
      <c r="U15570" s="1"/>
      <c r="V15570" s="1"/>
      <c r="W15570" s="1"/>
    </row>
    <row r="15571" spans="3:23" x14ac:dyDescent="0.35">
      <c r="C15571" t="s">
        <v>831</v>
      </c>
      <c r="D15571">
        <v>15569</v>
      </c>
      <c r="I15571">
        <v>4.7797670400000003</v>
      </c>
      <c r="J15571" s="1">
        <v>0</v>
      </c>
      <c r="K15571" s="1">
        <v>10</v>
      </c>
      <c r="L15571" s="1"/>
      <c r="M15571" s="1">
        <f t="shared" si="243"/>
        <v>1</v>
      </c>
      <c r="U15571" s="1"/>
      <c r="V15571" s="1"/>
      <c r="W15571" s="1"/>
    </row>
    <row r="15572" spans="3:23" x14ac:dyDescent="0.35">
      <c r="C15572" t="s">
        <v>831</v>
      </c>
      <c r="D15572">
        <v>15570</v>
      </c>
      <c r="I15572">
        <v>4.7391729399999996</v>
      </c>
      <c r="J15572" s="1">
        <v>0</v>
      </c>
      <c r="K15572" s="1">
        <v>10</v>
      </c>
      <c r="L15572" s="1"/>
      <c r="M15572" s="1">
        <f t="shared" si="243"/>
        <v>1</v>
      </c>
      <c r="U15572" s="1"/>
      <c r="V15572" s="1"/>
      <c r="W15572" s="1"/>
    </row>
    <row r="15573" spans="3:23" x14ac:dyDescent="0.35">
      <c r="C15573" t="s">
        <v>831</v>
      </c>
      <c r="D15573">
        <v>15571</v>
      </c>
      <c r="I15573">
        <v>4.5122613899999999</v>
      </c>
      <c r="J15573" s="1">
        <v>0</v>
      </c>
      <c r="K15573" s="1">
        <v>10</v>
      </c>
      <c r="L15573" s="1"/>
      <c r="M15573" s="1">
        <f t="shared" si="243"/>
        <v>1</v>
      </c>
      <c r="U15573" s="1"/>
      <c r="V15573" s="1"/>
      <c r="W15573" s="1"/>
    </row>
    <row r="15574" spans="3:23" x14ac:dyDescent="0.35">
      <c r="C15574" t="s">
        <v>831</v>
      </c>
      <c r="D15574">
        <v>15572</v>
      </c>
      <c r="I15574">
        <v>4.5289397200000003</v>
      </c>
      <c r="J15574" s="1">
        <v>0</v>
      </c>
      <c r="K15574" s="1">
        <v>10</v>
      </c>
      <c r="L15574" s="1"/>
      <c r="M15574" s="1">
        <f t="shared" si="243"/>
        <v>1</v>
      </c>
      <c r="U15574" s="1"/>
      <c r="V15574" s="1"/>
      <c r="W15574" s="1"/>
    </row>
    <row r="15575" spans="3:23" x14ac:dyDescent="0.35">
      <c r="C15575" t="s">
        <v>831</v>
      </c>
      <c r="D15575">
        <v>15573</v>
      </c>
      <c r="I15575">
        <v>4.6153535799999998</v>
      </c>
      <c r="J15575" s="1">
        <v>0</v>
      </c>
      <c r="K15575" s="1">
        <v>10</v>
      </c>
      <c r="L15575" s="1"/>
      <c r="M15575" s="1">
        <f t="shared" si="243"/>
        <v>1</v>
      </c>
      <c r="U15575" s="1"/>
      <c r="V15575" s="1"/>
      <c r="W15575" s="1"/>
    </row>
    <row r="15576" spans="3:23" x14ac:dyDescent="0.35">
      <c r="C15576" t="s">
        <v>831</v>
      </c>
      <c r="D15576">
        <v>15574</v>
      </c>
      <c r="I15576">
        <v>4.5892901400000001</v>
      </c>
      <c r="J15576" s="1">
        <v>0</v>
      </c>
      <c r="K15576" s="1">
        <v>10</v>
      </c>
      <c r="L15576" s="1"/>
      <c r="M15576" s="1">
        <f t="shared" si="243"/>
        <v>1</v>
      </c>
      <c r="U15576" s="1"/>
      <c r="V15576" s="1"/>
      <c r="W15576" s="1"/>
    </row>
    <row r="15577" spans="3:23" x14ac:dyDescent="0.35">
      <c r="C15577" t="s">
        <v>831</v>
      </c>
      <c r="D15577">
        <v>15575</v>
      </c>
      <c r="I15577">
        <v>4.8030791300000004</v>
      </c>
      <c r="J15577" s="1">
        <v>0</v>
      </c>
      <c r="K15577" s="1">
        <v>10</v>
      </c>
      <c r="L15577" s="1"/>
      <c r="M15577" s="1">
        <f t="shared" si="243"/>
        <v>1</v>
      </c>
      <c r="U15577" s="1"/>
      <c r="V15577" s="1"/>
      <c r="W15577" s="1"/>
    </row>
    <row r="15578" spans="3:23" x14ac:dyDescent="0.35">
      <c r="C15578" t="s">
        <v>831</v>
      </c>
      <c r="D15578">
        <v>15576</v>
      </c>
      <c r="I15578">
        <v>4.5314769699999999</v>
      </c>
      <c r="J15578" s="1">
        <v>0</v>
      </c>
      <c r="K15578" s="1">
        <v>10</v>
      </c>
      <c r="L15578" s="1"/>
      <c r="M15578" s="1">
        <f t="shared" si="243"/>
        <v>1</v>
      </c>
      <c r="U15578" s="1"/>
      <c r="V15578" s="1"/>
      <c r="W15578" s="1"/>
    </row>
    <row r="15579" spans="3:23" x14ac:dyDescent="0.35">
      <c r="C15579" t="s">
        <v>831</v>
      </c>
      <c r="D15579">
        <v>15577</v>
      </c>
      <c r="I15579">
        <v>4.4891257299999996</v>
      </c>
      <c r="J15579" s="1">
        <v>0</v>
      </c>
      <c r="K15579" s="1">
        <v>10</v>
      </c>
      <c r="L15579" s="1"/>
      <c r="M15579" s="1">
        <f t="shared" si="243"/>
        <v>1</v>
      </c>
      <c r="U15579" s="1"/>
      <c r="V15579" s="1"/>
      <c r="W15579" s="1"/>
    </row>
    <row r="15580" spans="3:23" x14ac:dyDescent="0.35">
      <c r="C15580" t="s">
        <v>831</v>
      </c>
      <c r="D15580">
        <v>15578</v>
      </c>
      <c r="I15580">
        <v>4.2958221400000003</v>
      </c>
      <c r="J15580" s="1">
        <v>0</v>
      </c>
      <c r="K15580" s="1">
        <v>10</v>
      </c>
      <c r="L15580" s="1"/>
      <c r="M15580" s="1">
        <f t="shared" si="243"/>
        <v>1</v>
      </c>
      <c r="U15580" s="1"/>
      <c r="V15580" s="1"/>
      <c r="W15580" s="1"/>
    </row>
    <row r="15581" spans="3:23" x14ac:dyDescent="0.35">
      <c r="C15581" t="s">
        <v>831</v>
      </c>
      <c r="D15581">
        <v>15579</v>
      </c>
      <c r="I15581">
        <v>4.34977722</v>
      </c>
      <c r="J15581" s="1">
        <v>0</v>
      </c>
      <c r="K15581" s="1">
        <v>10</v>
      </c>
      <c r="L15581" s="1"/>
      <c r="M15581" s="1">
        <f t="shared" si="243"/>
        <v>1</v>
      </c>
      <c r="U15581" s="1"/>
      <c r="V15581" s="1"/>
      <c r="W15581" s="1"/>
    </row>
    <row r="15582" spans="3:23" x14ac:dyDescent="0.35">
      <c r="C15582" t="s">
        <v>831</v>
      </c>
      <c r="D15582">
        <v>15580</v>
      </c>
      <c r="I15582">
        <v>4.2820935200000001</v>
      </c>
      <c r="J15582" s="1">
        <v>0</v>
      </c>
      <c r="K15582" s="1">
        <v>10</v>
      </c>
      <c r="L15582" s="1"/>
      <c r="M15582" s="1">
        <f t="shared" si="243"/>
        <v>1</v>
      </c>
      <c r="U15582" s="1"/>
      <c r="V15582" s="1"/>
      <c r="W15582" s="1"/>
    </row>
    <row r="15583" spans="3:23" x14ac:dyDescent="0.35">
      <c r="C15583" t="s">
        <v>831</v>
      </c>
      <c r="D15583">
        <v>15581</v>
      </c>
      <c r="I15583">
        <v>4.7714657799999998</v>
      </c>
      <c r="J15583" s="1">
        <v>0</v>
      </c>
      <c r="K15583" s="1">
        <v>10</v>
      </c>
      <c r="L15583" s="1"/>
      <c r="M15583" s="1">
        <f t="shared" si="243"/>
        <v>1</v>
      </c>
      <c r="U15583" s="1"/>
      <c r="V15583" s="1"/>
      <c r="W15583" s="1"/>
    </row>
    <row r="15584" spans="3:23" x14ac:dyDescent="0.35">
      <c r="C15584" t="s">
        <v>831</v>
      </c>
      <c r="D15584">
        <v>15582</v>
      </c>
      <c r="I15584">
        <v>4.7595024099999996</v>
      </c>
      <c r="J15584" s="1">
        <v>0</v>
      </c>
      <c r="K15584" s="1">
        <v>10</v>
      </c>
      <c r="L15584" s="1"/>
      <c r="M15584" s="1">
        <f t="shared" si="243"/>
        <v>1</v>
      </c>
      <c r="U15584" s="1"/>
      <c r="V15584" s="1"/>
      <c r="W15584" s="1"/>
    </row>
    <row r="15585" spans="3:23" x14ac:dyDescent="0.35">
      <c r="C15585" t="s">
        <v>831</v>
      </c>
      <c r="D15585">
        <v>15583</v>
      </c>
      <c r="I15585">
        <v>4.9668655399999997</v>
      </c>
      <c r="J15585" s="1">
        <v>0</v>
      </c>
      <c r="K15585" s="1">
        <v>10</v>
      </c>
      <c r="L15585" s="1"/>
      <c r="M15585" s="1">
        <f t="shared" si="243"/>
        <v>1</v>
      </c>
      <c r="U15585" s="1"/>
      <c r="V15585" s="1"/>
      <c r="W15585" s="1"/>
    </row>
    <row r="15586" spans="3:23" x14ac:dyDescent="0.35">
      <c r="C15586" t="s">
        <v>831</v>
      </c>
      <c r="D15586">
        <v>15584</v>
      </c>
      <c r="I15586">
        <v>4.5448651299999998</v>
      </c>
      <c r="J15586" s="1">
        <v>0</v>
      </c>
      <c r="K15586" s="1">
        <v>10</v>
      </c>
      <c r="L15586" s="1"/>
      <c r="M15586" s="1">
        <f t="shared" si="243"/>
        <v>1</v>
      </c>
      <c r="U15586" s="1"/>
      <c r="V15586" s="1"/>
      <c r="W15586" s="1"/>
    </row>
    <row r="15587" spans="3:23" x14ac:dyDescent="0.35">
      <c r="C15587" t="s">
        <v>831</v>
      </c>
      <c r="D15587">
        <v>15585</v>
      </c>
      <c r="I15587">
        <v>4.5361881300000002</v>
      </c>
      <c r="J15587" s="1">
        <v>0</v>
      </c>
      <c r="K15587" s="1">
        <v>10</v>
      </c>
      <c r="L15587" s="1"/>
      <c r="M15587" s="1">
        <f t="shared" si="243"/>
        <v>1</v>
      </c>
      <c r="U15587" s="1"/>
      <c r="V15587" s="1"/>
      <c r="W15587" s="1"/>
    </row>
    <row r="15588" spans="3:23" x14ac:dyDescent="0.35">
      <c r="C15588" t="s">
        <v>831</v>
      </c>
      <c r="D15588">
        <v>15586</v>
      </c>
      <c r="I15588">
        <v>4.6603255299999997</v>
      </c>
      <c r="J15588" s="1">
        <v>0</v>
      </c>
      <c r="K15588" s="1">
        <v>10</v>
      </c>
      <c r="L15588" s="1"/>
      <c r="M15588" s="1">
        <f t="shared" si="243"/>
        <v>1</v>
      </c>
      <c r="U15588" s="1"/>
      <c r="V15588" s="1"/>
      <c r="W15588" s="1"/>
    </row>
    <row r="15589" spans="3:23" x14ac:dyDescent="0.35">
      <c r="C15589" t="s">
        <v>831</v>
      </c>
      <c r="D15589">
        <v>15587</v>
      </c>
      <c r="I15589">
        <v>4.6284742400000001</v>
      </c>
      <c r="J15589" s="1">
        <v>0</v>
      </c>
      <c r="K15589" s="1">
        <v>10</v>
      </c>
      <c r="L15589" s="1"/>
      <c r="M15589" s="1">
        <f t="shared" si="243"/>
        <v>1</v>
      </c>
      <c r="U15589" s="1"/>
      <c r="V15589" s="1"/>
      <c r="W15589" s="1"/>
    </row>
    <row r="15590" spans="3:23" x14ac:dyDescent="0.35">
      <c r="C15590" t="s">
        <v>831</v>
      </c>
      <c r="D15590">
        <v>15588</v>
      </c>
      <c r="I15590">
        <v>4.6478447899999997</v>
      </c>
      <c r="J15590" s="1">
        <v>0</v>
      </c>
      <c r="K15590" s="1">
        <v>10</v>
      </c>
      <c r="L15590" s="1"/>
      <c r="M15590" s="1">
        <f t="shared" si="243"/>
        <v>1</v>
      </c>
      <c r="U15590" s="1"/>
      <c r="V15590" s="1"/>
      <c r="W15590" s="1"/>
    </row>
    <row r="15591" spans="3:23" x14ac:dyDescent="0.35">
      <c r="C15591" t="s">
        <v>831</v>
      </c>
      <c r="D15591">
        <v>15589</v>
      </c>
      <c r="I15591">
        <v>4.7754535699999998</v>
      </c>
      <c r="J15591" s="1">
        <v>0</v>
      </c>
      <c r="K15591" s="1">
        <v>10</v>
      </c>
      <c r="L15591" s="1"/>
      <c r="M15591" s="1">
        <f t="shared" si="243"/>
        <v>1</v>
      </c>
      <c r="U15591" s="1"/>
      <c r="V15591" s="1"/>
      <c r="W15591" s="1"/>
    </row>
    <row r="15592" spans="3:23" x14ac:dyDescent="0.35">
      <c r="C15592" t="s">
        <v>831</v>
      </c>
      <c r="D15592">
        <v>15590</v>
      </c>
      <c r="I15592">
        <v>4.8510088900000001</v>
      </c>
      <c r="J15592" s="1">
        <v>0</v>
      </c>
      <c r="K15592" s="1">
        <v>10</v>
      </c>
      <c r="L15592" s="1"/>
      <c r="M15592" s="1">
        <f t="shared" si="243"/>
        <v>1</v>
      </c>
      <c r="U15592" s="1"/>
      <c r="V15592" s="1"/>
      <c r="W15592" s="1"/>
    </row>
    <row r="15593" spans="3:23" x14ac:dyDescent="0.35">
      <c r="C15593" t="s">
        <v>831</v>
      </c>
      <c r="D15593">
        <v>15591</v>
      </c>
      <c r="I15593">
        <v>4.6443996399999996</v>
      </c>
      <c r="J15593" s="1">
        <v>0</v>
      </c>
      <c r="K15593" s="1">
        <v>10</v>
      </c>
      <c r="L15593" s="1"/>
      <c r="M15593" s="1">
        <f t="shared" si="243"/>
        <v>1</v>
      </c>
      <c r="U15593" s="1"/>
      <c r="V15593" s="1"/>
      <c r="W15593" s="1"/>
    </row>
    <row r="15594" spans="3:23" x14ac:dyDescent="0.35">
      <c r="C15594" t="s">
        <v>831</v>
      </c>
      <c r="D15594">
        <v>15592</v>
      </c>
      <c r="I15594">
        <v>4.7674779899999997</v>
      </c>
      <c r="J15594" s="1">
        <v>0</v>
      </c>
      <c r="K15594" s="1">
        <v>10</v>
      </c>
      <c r="L15594" s="1"/>
      <c r="M15594" s="1">
        <f t="shared" si="243"/>
        <v>1</v>
      </c>
      <c r="U15594" s="1"/>
      <c r="V15594" s="1"/>
      <c r="W15594" s="1"/>
    </row>
    <row r="15595" spans="3:23" x14ac:dyDescent="0.35">
      <c r="C15595" t="s">
        <v>831</v>
      </c>
      <c r="D15595">
        <v>15593</v>
      </c>
      <c r="I15595">
        <v>4.7125163099999998</v>
      </c>
      <c r="J15595" s="1">
        <v>0</v>
      </c>
      <c r="K15595" s="1">
        <v>10</v>
      </c>
      <c r="L15595" s="1"/>
      <c r="M15595" s="1">
        <f t="shared" si="243"/>
        <v>1</v>
      </c>
      <c r="U15595" s="1"/>
      <c r="V15595" s="1"/>
      <c r="W15595" s="1"/>
    </row>
    <row r="15596" spans="3:23" x14ac:dyDescent="0.35">
      <c r="C15596" t="s">
        <v>831</v>
      </c>
      <c r="D15596">
        <v>15594</v>
      </c>
      <c r="I15596">
        <v>4.6797471000000002</v>
      </c>
      <c r="J15596" s="1">
        <v>0</v>
      </c>
      <c r="K15596" s="1">
        <v>10</v>
      </c>
      <c r="L15596" s="1"/>
      <c r="M15596" s="1">
        <f t="shared" si="243"/>
        <v>1</v>
      </c>
      <c r="U15596" s="1"/>
      <c r="V15596" s="1"/>
      <c r="W15596" s="1"/>
    </row>
    <row r="15597" spans="3:23" x14ac:dyDescent="0.35">
      <c r="C15597" t="s">
        <v>831</v>
      </c>
      <c r="D15597">
        <v>15595</v>
      </c>
      <c r="I15597">
        <v>4.6443996399999996</v>
      </c>
      <c r="J15597" s="1">
        <v>0</v>
      </c>
      <c r="K15597" s="1">
        <v>10</v>
      </c>
      <c r="L15597" s="1"/>
      <c r="M15597" s="1">
        <f t="shared" si="243"/>
        <v>1</v>
      </c>
      <c r="U15597" s="1"/>
      <c r="V15597" s="1"/>
      <c r="W15597" s="1"/>
    </row>
    <row r="15598" spans="3:23" x14ac:dyDescent="0.35">
      <c r="C15598" t="s">
        <v>831</v>
      </c>
      <c r="D15598">
        <v>15596</v>
      </c>
      <c r="I15598">
        <v>4.6279063200000001</v>
      </c>
      <c r="J15598" s="1">
        <v>0</v>
      </c>
      <c r="K15598" s="1">
        <v>10</v>
      </c>
      <c r="L15598" s="1"/>
      <c r="M15598" s="1">
        <f t="shared" si="243"/>
        <v>1</v>
      </c>
      <c r="U15598" s="1"/>
      <c r="V15598" s="1"/>
      <c r="W15598" s="1"/>
    </row>
    <row r="15599" spans="3:23" x14ac:dyDescent="0.35">
      <c r="C15599" t="s">
        <v>831</v>
      </c>
      <c r="D15599">
        <v>15597</v>
      </c>
      <c r="I15599">
        <v>4.4891257299999996</v>
      </c>
      <c r="J15599" s="1">
        <v>0</v>
      </c>
      <c r="K15599" s="1">
        <v>10</v>
      </c>
      <c r="L15599" s="1"/>
      <c r="M15599" s="1">
        <f t="shared" si="243"/>
        <v>1</v>
      </c>
      <c r="U15599" s="1"/>
      <c r="V15599" s="1"/>
      <c r="W15599" s="1"/>
    </row>
    <row r="15600" spans="3:23" x14ac:dyDescent="0.35">
      <c r="C15600" t="s">
        <v>831</v>
      </c>
      <c r="D15600">
        <v>15598</v>
      </c>
      <c r="I15600">
        <v>4.6318941100000002</v>
      </c>
      <c r="J15600" s="1">
        <v>0</v>
      </c>
      <c r="K15600" s="1">
        <v>10</v>
      </c>
      <c r="L15600" s="1"/>
      <c r="M15600" s="1">
        <f t="shared" si="243"/>
        <v>1</v>
      </c>
      <c r="U15600" s="1"/>
      <c r="V15600" s="1"/>
      <c r="W15600" s="1"/>
    </row>
    <row r="15601" spans="3:23" x14ac:dyDescent="0.35">
      <c r="C15601" t="s">
        <v>831</v>
      </c>
      <c r="D15601">
        <v>15599</v>
      </c>
      <c r="I15601">
        <v>4.7276005699999999</v>
      </c>
      <c r="J15601" s="1">
        <v>0</v>
      </c>
      <c r="K15601" s="1">
        <v>10</v>
      </c>
      <c r="L15601" s="1"/>
      <c r="M15601" s="1">
        <f t="shared" si="243"/>
        <v>1</v>
      </c>
      <c r="U15601" s="1"/>
      <c r="V15601" s="1"/>
      <c r="W15601" s="1"/>
    </row>
    <row r="15602" spans="3:23" x14ac:dyDescent="0.35">
      <c r="C15602" t="s">
        <v>831</v>
      </c>
      <c r="D15602">
        <v>15600</v>
      </c>
      <c r="I15602">
        <v>4.7871022200000004</v>
      </c>
      <c r="J15602" s="1">
        <v>0</v>
      </c>
      <c r="K15602" s="1">
        <v>10</v>
      </c>
      <c r="L15602" s="1"/>
      <c r="M15602" s="1">
        <f t="shared" si="243"/>
        <v>1</v>
      </c>
      <c r="U15602" s="1"/>
      <c r="V15602" s="1"/>
      <c r="W15602" s="1"/>
    </row>
    <row r="15603" spans="3:23" x14ac:dyDescent="0.35">
      <c r="C15603" t="s">
        <v>831</v>
      </c>
      <c r="D15603">
        <v>15601</v>
      </c>
      <c r="I15603">
        <v>4.55544233</v>
      </c>
      <c r="J15603" s="1">
        <v>0</v>
      </c>
      <c r="K15603" s="1">
        <v>10</v>
      </c>
      <c r="L15603" s="1"/>
      <c r="M15603" s="1">
        <f t="shared" si="243"/>
        <v>1</v>
      </c>
      <c r="U15603" s="1"/>
      <c r="V15603" s="1"/>
      <c r="W15603" s="1"/>
    </row>
    <row r="15604" spans="3:23" x14ac:dyDescent="0.35">
      <c r="C15604" t="s">
        <v>831</v>
      </c>
      <c r="D15604">
        <v>15602</v>
      </c>
      <c r="I15604">
        <v>4.6404185299999998</v>
      </c>
      <c r="J15604" s="1">
        <v>0</v>
      </c>
      <c r="K15604" s="1">
        <v>10</v>
      </c>
      <c r="L15604" s="1"/>
      <c r="M15604" s="1">
        <f t="shared" si="243"/>
        <v>1</v>
      </c>
      <c r="U15604" s="1"/>
      <c r="V15604" s="1"/>
      <c r="W15604" s="1"/>
    </row>
    <row r="15605" spans="3:23" x14ac:dyDescent="0.35">
      <c r="C15605" t="s">
        <v>831</v>
      </c>
      <c r="D15605">
        <v>15603</v>
      </c>
      <c r="I15605">
        <v>4.4285178199999997</v>
      </c>
      <c r="J15605" s="1">
        <v>0</v>
      </c>
      <c r="K15605" s="1">
        <v>10</v>
      </c>
      <c r="L15605" s="1"/>
      <c r="M15605" s="1">
        <f t="shared" si="243"/>
        <v>1</v>
      </c>
      <c r="U15605" s="1"/>
      <c r="V15605" s="1"/>
      <c r="W15605" s="1"/>
    </row>
    <row r="15606" spans="3:23" x14ac:dyDescent="0.35">
      <c r="C15606" t="s">
        <v>831</v>
      </c>
      <c r="D15606">
        <v>15604</v>
      </c>
      <c r="I15606">
        <v>4.51624918</v>
      </c>
      <c r="J15606" s="1">
        <v>0</v>
      </c>
      <c r="K15606" s="1">
        <v>10</v>
      </c>
      <c r="L15606" s="1"/>
      <c r="M15606" s="1">
        <f t="shared" si="243"/>
        <v>1</v>
      </c>
      <c r="U15606" s="1"/>
      <c r="V15606" s="1"/>
      <c r="W15606" s="1"/>
    </row>
    <row r="15607" spans="3:23" x14ac:dyDescent="0.35">
      <c r="C15607" t="s">
        <v>831</v>
      </c>
      <c r="D15607">
        <v>15605</v>
      </c>
      <c r="I15607">
        <v>4.56808996</v>
      </c>
      <c r="J15607" s="1">
        <v>0</v>
      </c>
      <c r="K15607" s="1">
        <v>10</v>
      </c>
      <c r="L15607" s="1"/>
      <c r="M15607" s="1">
        <f t="shared" si="243"/>
        <v>1</v>
      </c>
      <c r="U15607" s="1"/>
      <c r="V15607" s="1"/>
      <c r="W15607" s="1"/>
    </row>
    <row r="15608" spans="3:23" x14ac:dyDescent="0.35">
      <c r="C15608" t="s">
        <v>831</v>
      </c>
      <c r="D15608">
        <v>15606</v>
      </c>
      <c r="I15608">
        <v>4.6159429599999999</v>
      </c>
      <c r="J15608" s="1">
        <v>0</v>
      </c>
      <c r="K15608" s="1">
        <v>10</v>
      </c>
      <c r="L15608" s="1"/>
      <c r="M15608" s="1">
        <f t="shared" si="243"/>
        <v>1</v>
      </c>
      <c r="U15608" s="1"/>
      <c r="V15608" s="1"/>
      <c r="W15608" s="1"/>
    </row>
    <row r="15609" spans="3:23" x14ac:dyDescent="0.35">
      <c r="C15609" t="s">
        <v>831</v>
      </c>
      <c r="D15609">
        <v>15607</v>
      </c>
      <c r="I15609">
        <v>4.5607905400000002</v>
      </c>
      <c r="J15609" s="1">
        <v>0</v>
      </c>
      <c r="K15609" s="1">
        <v>10</v>
      </c>
      <c r="L15609" s="1"/>
      <c r="M15609" s="1">
        <f t="shared" si="243"/>
        <v>1</v>
      </c>
      <c r="U15609" s="1"/>
      <c r="V15609" s="1"/>
      <c r="W15609" s="1"/>
    </row>
    <row r="15610" spans="3:23" x14ac:dyDescent="0.35">
      <c r="C15610" t="s">
        <v>831</v>
      </c>
      <c r="D15610">
        <v>15608</v>
      </c>
      <c r="I15610">
        <v>4.7072196000000002</v>
      </c>
      <c r="J15610" s="1">
        <v>0</v>
      </c>
      <c r="K15610" s="1">
        <v>10</v>
      </c>
      <c r="L15610" s="1"/>
      <c r="M15610" s="1">
        <f t="shared" si="243"/>
        <v>1</v>
      </c>
      <c r="U15610" s="1"/>
      <c r="V15610" s="1"/>
      <c r="W15610" s="1"/>
    </row>
    <row r="15611" spans="3:23" x14ac:dyDescent="0.35">
      <c r="C15611" t="s">
        <v>831</v>
      </c>
      <c r="D15611">
        <v>15609</v>
      </c>
      <c r="I15611">
        <v>4.6677842099999998</v>
      </c>
      <c r="J15611" s="1">
        <v>0</v>
      </c>
      <c r="K15611" s="1">
        <v>10</v>
      </c>
      <c r="L15611" s="1"/>
      <c r="M15611" s="1">
        <f t="shared" si="243"/>
        <v>1</v>
      </c>
      <c r="U15611" s="1"/>
      <c r="V15611" s="1"/>
      <c r="W15611" s="1"/>
    </row>
    <row r="15612" spans="3:23" x14ac:dyDescent="0.35">
      <c r="C15612" t="s">
        <v>831</v>
      </c>
      <c r="D15612">
        <v>15610</v>
      </c>
      <c r="I15612">
        <v>4.9588508600000001</v>
      </c>
      <c r="J15612" s="1">
        <v>0</v>
      </c>
      <c r="K15612" s="1">
        <v>10</v>
      </c>
      <c r="L15612" s="1"/>
      <c r="M15612" s="1">
        <f t="shared" si="243"/>
        <v>1</v>
      </c>
      <c r="U15612" s="1"/>
      <c r="V15612" s="1"/>
      <c r="W15612" s="1"/>
    </row>
    <row r="15613" spans="3:23" x14ac:dyDescent="0.35">
      <c r="C15613" t="s">
        <v>831</v>
      </c>
      <c r="D15613">
        <v>15611</v>
      </c>
      <c r="I15613">
        <v>4.7558789299999997</v>
      </c>
      <c r="J15613" s="1">
        <v>0</v>
      </c>
      <c r="K15613" s="1">
        <v>10</v>
      </c>
      <c r="L15613" s="1"/>
      <c r="M15613" s="1">
        <f t="shared" si="243"/>
        <v>1</v>
      </c>
      <c r="U15613" s="1"/>
      <c r="V15613" s="1"/>
      <c r="W15613" s="1"/>
    </row>
    <row r="15614" spans="3:23" x14ac:dyDescent="0.35">
      <c r="C15614" t="s">
        <v>831</v>
      </c>
      <c r="D15614">
        <v>15612</v>
      </c>
      <c r="I15614">
        <v>4.7315883599999999</v>
      </c>
      <c r="J15614" s="1">
        <v>0</v>
      </c>
      <c r="K15614" s="1">
        <v>10</v>
      </c>
      <c r="L15614" s="1"/>
      <c r="M15614" s="1">
        <f t="shared" si="243"/>
        <v>1</v>
      </c>
      <c r="T15614" s="2"/>
      <c r="U15614" s="1"/>
      <c r="V15614" s="1"/>
      <c r="W15614" s="1"/>
    </row>
    <row r="15615" spans="3:23" x14ac:dyDescent="0.35">
      <c r="C15615" t="s">
        <v>831</v>
      </c>
      <c r="D15615">
        <v>15613</v>
      </c>
      <c r="I15615">
        <v>4.7558789299999997</v>
      </c>
      <c r="J15615" s="1">
        <v>0</v>
      </c>
      <c r="K15615" s="1">
        <v>10</v>
      </c>
      <c r="L15615" s="1"/>
      <c r="M15615" s="1">
        <f t="shared" si="243"/>
        <v>1</v>
      </c>
      <c r="U15615" s="1"/>
      <c r="V15615" s="1"/>
      <c r="W15615" s="1"/>
    </row>
    <row r="15616" spans="3:23" x14ac:dyDescent="0.35">
      <c r="C15616" t="s">
        <v>831</v>
      </c>
      <c r="D15616">
        <v>15614</v>
      </c>
      <c r="I15616">
        <v>4.6244931200000003</v>
      </c>
      <c r="J15616" s="1">
        <v>0</v>
      </c>
      <c r="K15616" s="1">
        <v>10</v>
      </c>
      <c r="L15616" s="1"/>
      <c r="M15616" s="1">
        <f t="shared" si="243"/>
        <v>1</v>
      </c>
      <c r="U15616" s="1"/>
      <c r="V15616" s="1"/>
      <c r="W15616" s="1"/>
    </row>
    <row r="15617" spans="3:23" x14ac:dyDescent="0.35">
      <c r="C15617" t="s">
        <v>831</v>
      </c>
      <c r="D15617">
        <v>15615</v>
      </c>
      <c r="I15617">
        <v>4.6872487100000004</v>
      </c>
      <c r="J15617" s="1">
        <v>0</v>
      </c>
      <c r="K15617" s="1">
        <v>10</v>
      </c>
      <c r="L15617" s="1"/>
      <c r="M15617" s="1">
        <f t="shared" si="243"/>
        <v>1</v>
      </c>
      <c r="U15617" s="1"/>
      <c r="V15617" s="1"/>
      <c r="W15617" s="1"/>
    </row>
    <row r="15618" spans="3:23" x14ac:dyDescent="0.35">
      <c r="C15618" t="s">
        <v>831</v>
      </c>
      <c r="D15618">
        <v>15616</v>
      </c>
      <c r="I15618">
        <v>4.5441637000000004</v>
      </c>
      <c r="J15618" s="1">
        <v>0</v>
      </c>
      <c r="K15618" s="1">
        <v>10</v>
      </c>
      <c r="L15618" s="1"/>
      <c r="M15618" s="1">
        <f t="shared" si="243"/>
        <v>1</v>
      </c>
      <c r="U15618" s="1"/>
      <c r="V15618" s="1"/>
      <c r="W15618" s="1"/>
    </row>
    <row r="15619" spans="3:23" x14ac:dyDescent="0.35">
      <c r="C15619" t="s">
        <v>831</v>
      </c>
      <c r="D15619">
        <v>15617</v>
      </c>
      <c r="I15619">
        <v>4.5926418299999998</v>
      </c>
      <c r="J15619" s="1">
        <v>0</v>
      </c>
      <c r="K15619" s="1">
        <v>10</v>
      </c>
      <c r="L15619" s="1"/>
      <c r="M15619" s="1">
        <f t="shared" si="243"/>
        <v>1</v>
      </c>
      <c r="U15619" s="1"/>
      <c r="V15619" s="1"/>
      <c r="W15619" s="1"/>
    </row>
    <row r="15620" spans="3:23" x14ac:dyDescent="0.35">
      <c r="C15620" t="s">
        <v>831</v>
      </c>
      <c r="D15620">
        <v>15618</v>
      </c>
      <c r="I15620">
        <v>4.5521388099999998</v>
      </c>
      <c r="J15620" s="1">
        <v>0</v>
      </c>
      <c r="K15620" s="1">
        <v>10</v>
      </c>
      <c r="L15620" s="1"/>
      <c r="M15620" s="1">
        <f t="shared" ref="M15620:M15683" si="244">IF(OR(C15620=N15620,C15620="",N15620=""),1,0)</f>
        <v>1</v>
      </c>
      <c r="T15620" s="2"/>
      <c r="U15620" s="1"/>
      <c r="V15620" s="1"/>
      <c r="W15620" s="1"/>
    </row>
    <row r="15621" spans="3:23" x14ac:dyDescent="0.35">
      <c r="C15621" t="s">
        <v>831</v>
      </c>
      <c r="D15621">
        <v>15619</v>
      </c>
      <c r="I15621">
        <v>4.5209770200000001</v>
      </c>
      <c r="J15621" s="1">
        <v>0</v>
      </c>
      <c r="K15621" s="1">
        <v>10</v>
      </c>
      <c r="L15621" s="1"/>
      <c r="M15621" s="1">
        <f t="shared" si="244"/>
        <v>1</v>
      </c>
      <c r="U15621" s="1"/>
      <c r="V15621" s="1"/>
      <c r="W15621" s="1"/>
    </row>
    <row r="15622" spans="3:23" x14ac:dyDescent="0.35">
      <c r="C15622" t="s">
        <v>831</v>
      </c>
      <c r="D15622">
        <v>15620</v>
      </c>
      <c r="I15622">
        <v>4.4923229200000003</v>
      </c>
      <c r="J15622" s="1">
        <v>0</v>
      </c>
      <c r="K15622" s="1">
        <v>10</v>
      </c>
      <c r="L15622" s="1"/>
      <c r="M15622" s="1">
        <f t="shared" si="244"/>
        <v>1</v>
      </c>
      <c r="U15622" s="1"/>
      <c r="V15622" s="1"/>
      <c r="W15622" s="1"/>
    </row>
    <row r="15623" spans="3:23" x14ac:dyDescent="0.35">
      <c r="C15623" t="s">
        <v>831</v>
      </c>
      <c r="D15623">
        <v>15621</v>
      </c>
      <c r="I15623">
        <v>4.5441637000000004</v>
      </c>
      <c r="J15623" s="1">
        <v>0</v>
      </c>
      <c r="K15623" s="1">
        <v>10</v>
      </c>
      <c r="L15623" s="1"/>
      <c r="M15623" s="1">
        <f t="shared" si="244"/>
        <v>1</v>
      </c>
      <c r="U15623" s="1"/>
      <c r="V15623" s="1"/>
      <c r="W15623" s="1"/>
    </row>
    <row r="15624" spans="3:23" x14ac:dyDescent="0.35">
      <c r="C15624" t="s">
        <v>831</v>
      </c>
      <c r="D15624">
        <v>15622</v>
      </c>
      <c r="I15624">
        <v>4.6762509300000001</v>
      </c>
      <c r="J15624" s="1">
        <v>0</v>
      </c>
      <c r="K15624" s="1">
        <v>10</v>
      </c>
      <c r="L15624" s="1"/>
      <c r="M15624" s="1">
        <f t="shared" si="244"/>
        <v>1</v>
      </c>
      <c r="U15624" s="1"/>
      <c r="V15624" s="1"/>
      <c r="W15624" s="1"/>
    </row>
    <row r="15625" spans="3:23" x14ac:dyDescent="0.35">
      <c r="C15625" t="s">
        <v>831</v>
      </c>
      <c r="D15625">
        <v>15623</v>
      </c>
      <c r="I15625">
        <v>4.9150252300000004</v>
      </c>
      <c r="J15625" s="1">
        <v>0</v>
      </c>
      <c r="K15625" s="1">
        <v>10</v>
      </c>
      <c r="L15625" s="1"/>
      <c r="M15625" s="1">
        <f t="shared" si="244"/>
        <v>1</v>
      </c>
      <c r="U15625" s="1"/>
      <c r="V15625" s="1"/>
      <c r="W15625" s="1"/>
    </row>
    <row r="15626" spans="3:23" x14ac:dyDescent="0.35">
      <c r="C15626" t="s">
        <v>831</v>
      </c>
      <c r="D15626">
        <v>15624</v>
      </c>
      <c r="I15626">
        <v>4.8711600300000004</v>
      </c>
      <c r="J15626" s="1">
        <v>0</v>
      </c>
      <c r="K15626" s="1">
        <v>10</v>
      </c>
      <c r="L15626" s="1"/>
      <c r="M15626" s="1">
        <f t="shared" si="244"/>
        <v>1</v>
      </c>
      <c r="T15626" s="2"/>
      <c r="U15626" s="1"/>
      <c r="V15626" s="1"/>
      <c r="W15626" s="1"/>
    </row>
    <row r="15627" spans="3:23" x14ac:dyDescent="0.35">
      <c r="C15627" t="s">
        <v>831</v>
      </c>
      <c r="D15627">
        <v>15625</v>
      </c>
      <c r="I15627">
        <v>4.7156367299999999</v>
      </c>
      <c r="J15627" s="1">
        <v>0</v>
      </c>
      <c r="K15627" s="1">
        <v>10</v>
      </c>
      <c r="L15627" s="1"/>
      <c r="M15627" s="1">
        <f t="shared" si="244"/>
        <v>1</v>
      </c>
      <c r="U15627" s="1"/>
      <c r="V15627" s="1"/>
      <c r="W15627" s="1"/>
    </row>
    <row r="15628" spans="3:23" x14ac:dyDescent="0.35">
      <c r="C15628" t="s">
        <v>831</v>
      </c>
      <c r="D15628">
        <v>15626</v>
      </c>
      <c r="I15628">
        <v>4.6677842099999998</v>
      </c>
      <c r="J15628" s="1">
        <v>0</v>
      </c>
      <c r="K15628" s="1">
        <v>10</v>
      </c>
      <c r="L15628" s="1"/>
      <c r="M15628" s="1">
        <f t="shared" si="244"/>
        <v>1</v>
      </c>
      <c r="U15628" s="1"/>
      <c r="V15628" s="1"/>
      <c r="W15628" s="1"/>
    </row>
    <row r="15629" spans="3:23" x14ac:dyDescent="0.35">
      <c r="C15629" t="s">
        <v>831</v>
      </c>
      <c r="D15629">
        <v>15627</v>
      </c>
      <c r="I15629">
        <v>4.6677842099999998</v>
      </c>
      <c r="J15629" s="1">
        <v>0</v>
      </c>
      <c r="K15629" s="1">
        <v>10</v>
      </c>
      <c r="L15629" s="1"/>
      <c r="M15629" s="1">
        <f t="shared" si="244"/>
        <v>1</v>
      </c>
      <c r="U15629" s="1"/>
      <c r="V15629" s="1"/>
      <c r="W15629" s="1"/>
    </row>
    <row r="15630" spans="3:23" x14ac:dyDescent="0.35">
      <c r="C15630" t="s">
        <v>831</v>
      </c>
      <c r="D15630">
        <v>15628</v>
      </c>
      <c r="I15630">
        <v>4.9748549500000001</v>
      </c>
      <c r="J15630" s="1">
        <v>0</v>
      </c>
      <c r="K15630" s="1">
        <v>10</v>
      </c>
      <c r="L15630" s="1"/>
      <c r="M15630" s="1">
        <f t="shared" si="244"/>
        <v>1</v>
      </c>
      <c r="U15630" s="1"/>
      <c r="V15630" s="1"/>
      <c r="W15630" s="1"/>
    </row>
    <row r="15631" spans="3:23" x14ac:dyDescent="0.35">
      <c r="C15631" t="s">
        <v>831</v>
      </c>
      <c r="D15631">
        <v>15629</v>
      </c>
      <c r="I15631">
        <v>5.0745353700000004</v>
      </c>
      <c r="J15631" s="1">
        <v>0</v>
      </c>
      <c r="K15631" s="1">
        <v>10</v>
      </c>
      <c r="L15631" s="1"/>
      <c r="M15631" s="1">
        <f t="shared" si="244"/>
        <v>1</v>
      </c>
      <c r="U15631" s="1"/>
      <c r="V15631" s="1"/>
      <c r="W15631" s="1"/>
    </row>
    <row r="15632" spans="3:23" x14ac:dyDescent="0.35">
      <c r="C15632" t="s">
        <v>831</v>
      </c>
      <c r="D15632">
        <v>15630</v>
      </c>
      <c r="I15632">
        <v>5.06244564</v>
      </c>
      <c r="J15632" s="1">
        <v>0</v>
      </c>
      <c r="K15632" s="1">
        <v>10</v>
      </c>
      <c r="L15632" s="1"/>
      <c r="M15632" s="1">
        <f t="shared" si="244"/>
        <v>1</v>
      </c>
      <c r="T15632" s="2"/>
      <c r="U15632" s="1"/>
      <c r="V15632" s="1"/>
      <c r="W15632" s="1"/>
    </row>
    <row r="15633" spans="3:23" x14ac:dyDescent="0.35">
      <c r="C15633" t="s">
        <v>831</v>
      </c>
      <c r="D15633">
        <v>15631</v>
      </c>
      <c r="I15633">
        <v>5.2137384400000002</v>
      </c>
      <c r="J15633" s="1">
        <v>0</v>
      </c>
      <c r="K15633" s="1">
        <v>10</v>
      </c>
      <c r="L15633" s="1"/>
      <c r="M15633" s="1">
        <f t="shared" si="244"/>
        <v>1</v>
      </c>
      <c r="U15633" s="1"/>
      <c r="V15633" s="1"/>
      <c r="W15633" s="1"/>
    </row>
    <row r="15634" spans="3:23" x14ac:dyDescent="0.35">
      <c r="C15634" t="s">
        <v>831</v>
      </c>
      <c r="D15634">
        <v>15632</v>
      </c>
      <c r="I15634">
        <v>5.0665597900000003</v>
      </c>
      <c r="J15634" s="1">
        <v>0</v>
      </c>
      <c r="K15634" s="1">
        <v>10</v>
      </c>
      <c r="L15634" s="1"/>
      <c r="M15634" s="1">
        <f t="shared" si="244"/>
        <v>1</v>
      </c>
      <c r="U15634" s="1"/>
      <c r="V15634" s="1"/>
      <c r="W15634" s="1"/>
    </row>
    <row r="15635" spans="3:23" x14ac:dyDescent="0.35">
      <c r="C15635" t="s">
        <v>831</v>
      </c>
      <c r="D15635">
        <v>15633</v>
      </c>
      <c r="I15635">
        <v>5.0345759399999999</v>
      </c>
      <c r="J15635" s="1">
        <v>0</v>
      </c>
      <c r="K15635" s="1">
        <v>10</v>
      </c>
      <c r="L15635" s="1"/>
      <c r="M15635" s="1">
        <f t="shared" si="244"/>
        <v>1</v>
      </c>
      <c r="U15635" s="1"/>
      <c r="V15635" s="1"/>
      <c r="W15635" s="1"/>
    </row>
    <row r="15636" spans="3:23" x14ac:dyDescent="0.35">
      <c r="C15636" t="s">
        <v>831</v>
      </c>
      <c r="D15636">
        <v>15634</v>
      </c>
      <c r="I15636">
        <v>4.9708533299999997</v>
      </c>
      <c r="J15636" s="1">
        <v>0</v>
      </c>
      <c r="K15636" s="1">
        <v>10</v>
      </c>
      <c r="L15636" s="1"/>
      <c r="M15636" s="1">
        <f t="shared" si="244"/>
        <v>1</v>
      </c>
      <c r="U15636" s="1"/>
      <c r="V15636" s="1"/>
      <c r="W15636" s="1"/>
    </row>
    <row r="15637" spans="3:23" x14ac:dyDescent="0.35">
      <c r="C15637" t="s">
        <v>831</v>
      </c>
      <c r="D15637">
        <v>15635</v>
      </c>
      <c r="I15637">
        <v>4.9430041300000003</v>
      </c>
      <c r="J15637" s="1">
        <v>0</v>
      </c>
      <c r="K15637" s="1">
        <v>10</v>
      </c>
      <c r="L15637" s="1"/>
      <c r="M15637" s="1">
        <f t="shared" si="244"/>
        <v>1</v>
      </c>
      <c r="U15637" s="1"/>
      <c r="V15637" s="1"/>
      <c r="W15637" s="1"/>
    </row>
    <row r="15638" spans="3:23" x14ac:dyDescent="0.35">
      <c r="C15638" t="s">
        <v>831</v>
      </c>
      <c r="D15638">
        <v>15636</v>
      </c>
      <c r="I15638">
        <v>4.9150252300000004</v>
      </c>
      <c r="J15638" s="1">
        <v>0</v>
      </c>
      <c r="K15638" s="1">
        <v>10</v>
      </c>
      <c r="L15638" s="1"/>
      <c r="M15638" s="1">
        <f t="shared" si="244"/>
        <v>1</v>
      </c>
      <c r="T15638" s="2"/>
      <c r="U15638" s="1"/>
      <c r="V15638" s="1"/>
      <c r="W15638" s="1"/>
    </row>
    <row r="15639" spans="3:23" x14ac:dyDescent="0.35">
      <c r="C15639" t="s">
        <v>831</v>
      </c>
      <c r="D15639">
        <v>15637</v>
      </c>
      <c r="I15639">
        <v>4.91911554</v>
      </c>
      <c r="J15639" s="1">
        <v>0</v>
      </c>
      <c r="K15639" s="1">
        <v>10</v>
      </c>
      <c r="L15639" s="1"/>
      <c r="M15639" s="1">
        <f t="shared" si="244"/>
        <v>1</v>
      </c>
      <c r="U15639" s="1"/>
      <c r="V15639" s="1"/>
      <c r="W15639" s="1"/>
    </row>
    <row r="15640" spans="3:23" x14ac:dyDescent="0.35">
      <c r="C15640" t="s">
        <v>831</v>
      </c>
      <c r="D15640">
        <v>15638</v>
      </c>
      <c r="I15640">
        <v>5.1420731499999999</v>
      </c>
      <c r="J15640" s="1">
        <v>0</v>
      </c>
      <c r="K15640" s="1">
        <v>10</v>
      </c>
      <c r="L15640" s="1"/>
      <c r="M15640" s="1">
        <f t="shared" si="244"/>
        <v>1</v>
      </c>
      <c r="U15640" s="1"/>
      <c r="V15640" s="1"/>
      <c r="W15640" s="1"/>
    </row>
    <row r="15641" spans="3:23" x14ac:dyDescent="0.35">
      <c r="C15641" t="s">
        <v>831</v>
      </c>
      <c r="D15641">
        <v>15639</v>
      </c>
      <c r="I15641">
        <v>4.8872647300000001</v>
      </c>
      <c r="J15641" s="1">
        <v>0</v>
      </c>
      <c r="K15641" s="1">
        <v>10</v>
      </c>
      <c r="L15641" s="1"/>
      <c r="M15641" s="1">
        <f t="shared" si="244"/>
        <v>1</v>
      </c>
      <c r="U15641" s="1"/>
      <c r="V15641" s="1"/>
      <c r="W15641" s="1"/>
    </row>
    <row r="15642" spans="3:23" x14ac:dyDescent="0.35">
      <c r="C15642" t="s">
        <v>831</v>
      </c>
      <c r="D15642">
        <v>15640</v>
      </c>
      <c r="I15642">
        <v>4.9031901400000004</v>
      </c>
      <c r="J15642" s="1">
        <v>0</v>
      </c>
      <c r="K15642" s="1">
        <v>10</v>
      </c>
      <c r="L15642" s="1"/>
      <c r="M15642" s="1">
        <f t="shared" si="244"/>
        <v>1</v>
      </c>
      <c r="U15642" s="1"/>
      <c r="V15642" s="1"/>
      <c r="W15642" s="1"/>
    </row>
    <row r="15643" spans="3:23" x14ac:dyDescent="0.35">
      <c r="C15643" t="s">
        <v>831</v>
      </c>
      <c r="D15643">
        <v>15641</v>
      </c>
      <c r="I15643">
        <v>4.9310598399999996</v>
      </c>
      <c r="J15643" s="1">
        <v>0</v>
      </c>
      <c r="K15643" s="1">
        <v>10</v>
      </c>
      <c r="L15643" s="1"/>
      <c r="M15643" s="1">
        <f t="shared" si="244"/>
        <v>1</v>
      </c>
      <c r="U15643" s="1"/>
      <c r="V15643" s="1"/>
      <c r="W15643" s="1"/>
    </row>
    <row r="15644" spans="3:23" x14ac:dyDescent="0.35">
      <c r="C15644" t="s">
        <v>831</v>
      </c>
      <c r="D15644">
        <v>15642</v>
      </c>
      <c r="I15644">
        <v>4.96689224</v>
      </c>
      <c r="J15644" s="1">
        <v>0</v>
      </c>
      <c r="K15644" s="1">
        <v>10</v>
      </c>
      <c r="L15644" s="1"/>
      <c r="M15644" s="1">
        <f t="shared" si="244"/>
        <v>1</v>
      </c>
      <c r="T15644" s="2"/>
      <c r="U15644" s="1"/>
      <c r="V15644" s="1"/>
      <c r="W15644" s="1"/>
    </row>
    <row r="15645" spans="3:23" x14ac:dyDescent="0.35">
      <c r="C15645" t="s">
        <v>831</v>
      </c>
      <c r="D15645">
        <v>15643</v>
      </c>
      <c r="I15645">
        <v>4.7953920400000003</v>
      </c>
      <c r="J15645" s="1">
        <v>0</v>
      </c>
      <c r="K15645" s="1">
        <v>10</v>
      </c>
      <c r="L15645" s="1"/>
      <c r="M15645" s="1">
        <f t="shared" si="244"/>
        <v>1</v>
      </c>
      <c r="U15645" s="1"/>
      <c r="V15645" s="1"/>
      <c r="W15645" s="1"/>
    </row>
    <row r="15646" spans="3:23" x14ac:dyDescent="0.35">
      <c r="C15646" t="s">
        <v>831</v>
      </c>
      <c r="D15646">
        <v>15644</v>
      </c>
      <c r="I15646">
        <v>4.8193187699999998</v>
      </c>
      <c r="J15646" s="1">
        <v>0</v>
      </c>
      <c r="K15646" s="1">
        <v>10</v>
      </c>
      <c r="L15646" s="1"/>
      <c r="M15646" s="1">
        <f t="shared" si="244"/>
        <v>1</v>
      </c>
      <c r="U15646" s="1"/>
      <c r="V15646" s="1"/>
      <c r="W15646" s="1"/>
    </row>
    <row r="15647" spans="3:23" x14ac:dyDescent="0.35">
      <c r="C15647" t="s">
        <v>831</v>
      </c>
      <c r="D15647">
        <v>15645</v>
      </c>
      <c r="I15647">
        <v>5.1184005700000004</v>
      </c>
      <c r="J15647" s="1">
        <v>0</v>
      </c>
      <c r="K15647" s="1">
        <v>10</v>
      </c>
      <c r="L15647" s="1"/>
      <c r="M15647" s="1">
        <f t="shared" si="244"/>
        <v>1</v>
      </c>
      <c r="T15647" s="2"/>
      <c r="U15647" s="1"/>
      <c r="V15647" s="1"/>
      <c r="W15647" s="1"/>
    </row>
    <row r="15648" spans="3:23" x14ac:dyDescent="0.35">
      <c r="C15648" t="s">
        <v>831</v>
      </c>
      <c r="D15648">
        <v>15646</v>
      </c>
      <c r="I15648">
        <v>4.90717173</v>
      </c>
      <c r="J15648" s="1">
        <v>0</v>
      </c>
      <c r="K15648" s="1">
        <v>10</v>
      </c>
      <c r="L15648" s="1"/>
      <c r="M15648" s="1">
        <f t="shared" si="244"/>
        <v>1</v>
      </c>
      <c r="U15648" s="1"/>
      <c r="V15648" s="1"/>
      <c r="W15648" s="1"/>
    </row>
    <row r="15649" spans="3:23" x14ac:dyDescent="0.35">
      <c r="C15649" t="s">
        <v>831</v>
      </c>
      <c r="D15649">
        <v>15647</v>
      </c>
      <c r="I15649">
        <v>4.8754925699999996</v>
      </c>
      <c r="J15649" s="1">
        <v>0</v>
      </c>
      <c r="K15649" s="1">
        <v>10</v>
      </c>
      <c r="L15649" s="1"/>
      <c r="M15649" s="1">
        <f t="shared" si="244"/>
        <v>1</v>
      </c>
      <c r="U15649" s="1"/>
      <c r="V15649" s="1"/>
      <c r="W15649" s="1"/>
    </row>
    <row r="15650" spans="3:23" x14ac:dyDescent="0.35">
      <c r="C15650" t="s">
        <v>831</v>
      </c>
      <c r="D15650">
        <v>15648</v>
      </c>
      <c r="I15650">
        <v>5.0187068000000004</v>
      </c>
      <c r="J15650" s="1">
        <v>0</v>
      </c>
      <c r="K15650" s="1">
        <v>10</v>
      </c>
      <c r="L15650" s="1"/>
      <c r="M15650" s="1">
        <f t="shared" si="244"/>
        <v>1</v>
      </c>
      <c r="T15650" s="2"/>
      <c r="U15650" s="1"/>
      <c r="V15650" s="1"/>
      <c r="W15650" s="1"/>
    </row>
    <row r="15651" spans="3:23" x14ac:dyDescent="0.35">
      <c r="C15651" t="s">
        <v>831</v>
      </c>
      <c r="D15651">
        <v>15649</v>
      </c>
      <c r="I15651">
        <v>5.0704083400000002</v>
      </c>
      <c r="J15651" s="1">
        <v>0</v>
      </c>
      <c r="K15651" s="1">
        <v>10</v>
      </c>
      <c r="L15651" s="1"/>
      <c r="M15651" s="1">
        <f t="shared" si="244"/>
        <v>1</v>
      </c>
      <c r="U15651" s="1"/>
      <c r="V15651" s="1"/>
      <c r="W15651" s="1"/>
    </row>
    <row r="15652" spans="3:23" x14ac:dyDescent="0.35">
      <c r="C15652" t="s">
        <v>831</v>
      </c>
      <c r="D15652">
        <v>15650</v>
      </c>
      <c r="I15652">
        <v>4.4085793500000001</v>
      </c>
      <c r="J15652" s="1">
        <v>0</v>
      </c>
      <c r="K15652" s="1">
        <v>10</v>
      </c>
      <c r="L15652" s="1"/>
      <c r="M15652" s="1">
        <f t="shared" si="244"/>
        <v>1</v>
      </c>
      <c r="U15652" s="1"/>
      <c r="V15652" s="1"/>
      <c r="W15652" s="1"/>
    </row>
    <row r="15653" spans="3:23" x14ac:dyDescent="0.35">
      <c r="C15653" t="s">
        <v>831</v>
      </c>
      <c r="D15653">
        <v>15651</v>
      </c>
      <c r="I15653">
        <v>4.3577399300000002</v>
      </c>
      <c r="J15653" s="1">
        <v>0</v>
      </c>
      <c r="K15653" s="1">
        <v>10</v>
      </c>
      <c r="L15653" s="1"/>
      <c r="M15653" s="1">
        <f t="shared" si="244"/>
        <v>1</v>
      </c>
      <c r="U15653" s="1"/>
      <c r="V15653" s="1"/>
      <c r="W15653" s="1"/>
    </row>
    <row r="15654" spans="3:23" x14ac:dyDescent="0.35">
      <c r="C15654" t="s">
        <v>831</v>
      </c>
      <c r="D15654">
        <v>15652</v>
      </c>
      <c r="I15654">
        <v>4.6079673799999998</v>
      </c>
      <c r="J15654" s="1">
        <v>0</v>
      </c>
      <c r="K15654" s="1">
        <v>10</v>
      </c>
      <c r="L15654" s="1"/>
      <c r="M15654" s="1">
        <f t="shared" si="244"/>
        <v>1</v>
      </c>
      <c r="U15654" s="1"/>
      <c r="V15654" s="1"/>
      <c r="W15654" s="1"/>
    </row>
    <row r="15655" spans="3:23" x14ac:dyDescent="0.35">
      <c r="C15655" t="s">
        <v>831</v>
      </c>
      <c r="D15655">
        <v>15653</v>
      </c>
      <c r="I15655">
        <v>4.4811630200000003</v>
      </c>
      <c r="J15655" s="1">
        <v>0</v>
      </c>
      <c r="K15655" s="1">
        <v>10</v>
      </c>
      <c r="L15655" s="1"/>
      <c r="M15655" s="1">
        <f t="shared" si="244"/>
        <v>1</v>
      </c>
      <c r="U15655" s="1"/>
      <c r="V15655" s="1"/>
      <c r="W15655" s="1"/>
    </row>
    <row r="15656" spans="3:23" x14ac:dyDescent="0.35">
      <c r="C15656" t="s">
        <v>831</v>
      </c>
      <c r="D15656">
        <v>15654</v>
      </c>
      <c r="I15656">
        <v>4.4493117299999998</v>
      </c>
      <c r="J15656" s="1">
        <v>0</v>
      </c>
      <c r="K15656" s="1">
        <v>10</v>
      </c>
      <c r="L15656" s="1"/>
      <c r="M15656" s="1">
        <f t="shared" si="244"/>
        <v>1</v>
      </c>
      <c r="T15656" s="2"/>
      <c r="U15656" s="1"/>
      <c r="V15656" s="1"/>
      <c r="W15656" s="1"/>
    </row>
    <row r="15657" spans="3:23" x14ac:dyDescent="0.35">
      <c r="C15657" t="s">
        <v>831</v>
      </c>
      <c r="D15657">
        <v>15655</v>
      </c>
      <c r="I15657">
        <v>4.49388933</v>
      </c>
      <c r="J15657" s="1">
        <v>0</v>
      </c>
      <c r="K15657" s="1">
        <v>10</v>
      </c>
      <c r="L15657" s="1"/>
      <c r="M15657" s="1">
        <f t="shared" si="244"/>
        <v>1</v>
      </c>
      <c r="U15657" s="1"/>
      <c r="V15657" s="1"/>
      <c r="W15657" s="1"/>
    </row>
    <row r="15658" spans="3:23" x14ac:dyDescent="0.35">
      <c r="C15658" t="s">
        <v>831</v>
      </c>
      <c r="D15658">
        <v>15656</v>
      </c>
      <c r="I15658">
        <v>4.4413490299999996</v>
      </c>
      <c r="J15658" s="1">
        <v>0</v>
      </c>
      <c r="K15658" s="1">
        <v>10</v>
      </c>
      <c r="L15658" s="1"/>
      <c r="M15658" s="1">
        <f t="shared" si="244"/>
        <v>1</v>
      </c>
      <c r="U15658" s="1"/>
      <c r="V15658" s="1"/>
      <c r="W15658" s="1"/>
    </row>
    <row r="15659" spans="3:23" x14ac:dyDescent="0.35">
      <c r="C15659" t="s">
        <v>831</v>
      </c>
      <c r="D15659">
        <v>15657</v>
      </c>
      <c r="I15659">
        <v>4.5289397200000003</v>
      </c>
      <c r="J15659" s="1">
        <v>0</v>
      </c>
      <c r="K15659" s="1">
        <v>10</v>
      </c>
      <c r="L15659" s="1"/>
      <c r="M15659" s="1">
        <f t="shared" si="244"/>
        <v>1</v>
      </c>
      <c r="U15659" s="1"/>
      <c r="V15659" s="1"/>
      <c r="W15659" s="1"/>
    </row>
    <row r="15660" spans="3:23" x14ac:dyDescent="0.35">
      <c r="C15660" t="s">
        <v>831</v>
      </c>
      <c r="D15660">
        <v>15658</v>
      </c>
      <c r="I15660">
        <v>4.5282125500000001</v>
      </c>
      <c r="J15660" s="1">
        <v>0</v>
      </c>
      <c r="K15660" s="1">
        <v>10</v>
      </c>
      <c r="L15660" s="1"/>
      <c r="M15660" s="1">
        <f t="shared" si="244"/>
        <v>1</v>
      </c>
      <c r="U15660" s="1"/>
      <c r="V15660" s="1"/>
      <c r="W15660" s="1"/>
    </row>
    <row r="15661" spans="3:23" x14ac:dyDescent="0.35">
      <c r="C15661" t="s">
        <v>831</v>
      </c>
      <c r="D15661">
        <v>15659</v>
      </c>
      <c r="I15661">
        <v>4.6205115299999999</v>
      </c>
      <c r="J15661" s="1">
        <v>0</v>
      </c>
      <c r="K15661" s="1">
        <v>10</v>
      </c>
      <c r="L15661" s="1"/>
      <c r="M15661" s="1">
        <f t="shared" si="244"/>
        <v>1</v>
      </c>
      <c r="U15661" s="1"/>
      <c r="V15661" s="1"/>
      <c r="W15661" s="1"/>
    </row>
    <row r="15662" spans="3:23" x14ac:dyDescent="0.35">
      <c r="C15662" t="s">
        <v>831</v>
      </c>
      <c r="D15662">
        <v>15660</v>
      </c>
      <c r="I15662">
        <v>4.6552953700000002</v>
      </c>
      <c r="J15662" s="1">
        <v>0</v>
      </c>
      <c r="K15662" s="1">
        <v>10</v>
      </c>
      <c r="L15662" s="1"/>
      <c r="M15662" s="1">
        <f t="shared" si="244"/>
        <v>1</v>
      </c>
      <c r="T15662" s="2"/>
      <c r="U15662" s="1"/>
      <c r="V15662" s="1"/>
      <c r="W15662" s="1"/>
    </row>
    <row r="15663" spans="3:23" x14ac:dyDescent="0.35">
      <c r="C15663" t="s">
        <v>831</v>
      </c>
      <c r="D15663">
        <v>15661</v>
      </c>
      <c r="I15663">
        <v>4.5514478699999996</v>
      </c>
      <c r="J15663" s="1">
        <v>0</v>
      </c>
      <c r="K15663" s="1">
        <v>10</v>
      </c>
      <c r="L15663" s="1"/>
      <c r="M15663" s="1">
        <f t="shared" si="244"/>
        <v>1</v>
      </c>
      <c r="U15663" s="1"/>
      <c r="V15663" s="1"/>
      <c r="W15663" s="1"/>
    </row>
    <row r="15664" spans="3:23" x14ac:dyDescent="0.35">
      <c r="C15664" t="s">
        <v>831</v>
      </c>
      <c r="D15664">
        <v>15662</v>
      </c>
      <c r="I15664">
        <v>4.5369024299999996</v>
      </c>
      <c r="J15664" s="1">
        <v>0</v>
      </c>
      <c r="K15664" s="1">
        <v>10</v>
      </c>
      <c r="L15664" s="1"/>
      <c r="M15664" s="1">
        <f t="shared" si="244"/>
        <v>1</v>
      </c>
      <c r="U15664" s="1"/>
      <c r="V15664" s="1"/>
      <c r="W15664" s="1"/>
    </row>
    <row r="15665" spans="3:23" x14ac:dyDescent="0.35">
      <c r="C15665" t="s">
        <v>831</v>
      </c>
      <c r="D15665">
        <v>15663</v>
      </c>
      <c r="I15665">
        <v>4.6603255299999997</v>
      </c>
      <c r="J15665" s="1">
        <v>0</v>
      </c>
      <c r="K15665" s="1">
        <v>10</v>
      </c>
      <c r="L15665" s="1"/>
      <c r="M15665" s="1">
        <f t="shared" si="244"/>
        <v>1</v>
      </c>
      <c r="U15665" s="1"/>
      <c r="V15665" s="1"/>
      <c r="W15665" s="1"/>
    </row>
    <row r="15666" spans="3:23" x14ac:dyDescent="0.35">
      <c r="C15666" t="s">
        <v>831</v>
      </c>
      <c r="D15666">
        <v>15664</v>
      </c>
      <c r="I15666">
        <v>4.7231960300000004</v>
      </c>
      <c r="J15666" s="1">
        <v>0</v>
      </c>
      <c r="K15666" s="1">
        <v>10</v>
      </c>
      <c r="L15666" s="1"/>
      <c r="M15666" s="1">
        <f t="shared" si="244"/>
        <v>1</v>
      </c>
      <c r="U15666" s="1"/>
      <c r="V15666" s="1"/>
      <c r="W15666" s="1"/>
    </row>
    <row r="15667" spans="3:23" x14ac:dyDescent="0.35">
      <c r="C15667" t="s">
        <v>831</v>
      </c>
      <c r="D15667">
        <v>15665</v>
      </c>
      <c r="I15667">
        <v>4.6832547199999999</v>
      </c>
      <c r="J15667" s="1">
        <v>0</v>
      </c>
      <c r="K15667" s="1">
        <v>10</v>
      </c>
      <c r="L15667" s="1"/>
      <c r="M15667" s="1">
        <f t="shared" si="244"/>
        <v>1</v>
      </c>
      <c r="U15667" s="1"/>
      <c r="V15667" s="1"/>
      <c r="W15667" s="1"/>
    </row>
    <row r="15668" spans="3:23" x14ac:dyDescent="0.35">
      <c r="C15668" t="s">
        <v>831</v>
      </c>
      <c r="D15668">
        <v>15666</v>
      </c>
      <c r="I15668">
        <v>4.4104132700000003</v>
      </c>
      <c r="J15668" s="1">
        <v>0</v>
      </c>
      <c r="K15668" s="1">
        <v>10</v>
      </c>
      <c r="L15668" s="1"/>
      <c r="M15668" s="1">
        <f t="shared" si="244"/>
        <v>1</v>
      </c>
      <c r="T15668" s="2"/>
      <c r="U15668" s="1"/>
      <c r="V15668" s="1"/>
      <c r="W15668" s="1"/>
    </row>
    <row r="15669" spans="3:23" x14ac:dyDescent="0.35">
      <c r="C15669" t="s">
        <v>831</v>
      </c>
      <c r="D15669">
        <v>15667</v>
      </c>
      <c r="I15669">
        <v>4.4740142799999996</v>
      </c>
      <c r="J15669" s="1">
        <v>0</v>
      </c>
      <c r="K15669" s="1">
        <v>10</v>
      </c>
      <c r="L15669" s="1"/>
      <c r="M15669" s="1">
        <f t="shared" si="244"/>
        <v>1</v>
      </c>
      <c r="U15669" s="1"/>
      <c r="V15669" s="1"/>
      <c r="W15669" s="1"/>
    </row>
    <row r="15670" spans="3:23" x14ac:dyDescent="0.35">
      <c r="C15670" t="s">
        <v>831</v>
      </c>
      <c r="D15670">
        <v>15668</v>
      </c>
      <c r="I15670">
        <v>4.4970884299999998</v>
      </c>
      <c r="J15670" s="1">
        <v>0</v>
      </c>
      <c r="K15670" s="1">
        <v>10</v>
      </c>
      <c r="L15670" s="1"/>
      <c r="M15670" s="1">
        <f t="shared" si="244"/>
        <v>1</v>
      </c>
      <c r="U15670" s="1"/>
      <c r="V15670" s="1"/>
      <c r="W15670" s="1"/>
    </row>
    <row r="15671" spans="3:23" x14ac:dyDescent="0.35">
      <c r="C15671" t="s">
        <v>831</v>
      </c>
      <c r="D15671">
        <v>15669</v>
      </c>
      <c r="I15671">
        <v>4.5329213099999999</v>
      </c>
      <c r="J15671" s="1">
        <v>0</v>
      </c>
      <c r="K15671" s="1">
        <v>10</v>
      </c>
      <c r="L15671" s="1"/>
      <c r="M15671" s="1">
        <f t="shared" si="244"/>
        <v>1</v>
      </c>
      <c r="U15671" s="1"/>
      <c r="V15671" s="1"/>
      <c r="W15671" s="1"/>
    </row>
    <row r="15672" spans="3:23" x14ac:dyDescent="0.35">
      <c r="C15672" t="s">
        <v>831</v>
      </c>
      <c r="D15672">
        <v>15670</v>
      </c>
      <c r="I15672">
        <v>4.4779896700000004</v>
      </c>
      <c r="J15672" s="1">
        <v>0</v>
      </c>
      <c r="K15672" s="1">
        <v>10</v>
      </c>
      <c r="L15672" s="1"/>
      <c r="M15672" s="1">
        <f t="shared" si="244"/>
        <v>1</v>
      </c>
      <c r="U15672" s="1"/>
      <c r="V15672" s="1"/>
      <c r="W15672" s="1"/>
    </row>
    <row r="15673" spans="3:23" x14ac:dyDescent="0.35">
      <c r="C15673" t="s">
        <v>831</v>
      </c>
      <c r="D15673">
        <v>15671</v>
      </c>
      <c r="I15673">
        <v>4.6159429599999999</v>
      </c>
      <c r="J15673" s="1">
        <v>0</v>
      </c>
      <c r="K15673" s="1">
        <v>10</v>
      </c>
      <c r="L15673" s="1"/>
      <c r="M15673" s="1">
        <f t="shared" si="244"/>
        <v>1</v>
      </c>
      <c r="U15673" s="1"/>
      <c r="V15673" s="1"/>
      <c r="W15673" s="1"/>
    </row>
    <row r="15674" spans="3:23" x14ac:dyDescent="0.35">
      <c r="C15674" t="s">
        <v>831</v>
      </c>
      <c r="D15674">
        <v>15672</v>
      </c>
      <c r="I15674">
        <v>4.50505114</v>
      </c>
      <c r="J15674" s="1">
        <v>0</v>
      </c>
      <c r="K15674" s="1">
        <v>10</v>
      </c>
      <c r="L15674" s="1"/>
      <c r="M15674" s="1">
        <f t="shared" si="244"/>
        <v>1</v>
      </c>
      <c r="T15674" s="2"/>
      <c r="U15674" s="1"/>
      <c r="V15674" s="1"/>
      <c r="W15674" s="1"/>
    </row>
    <row r="15675" spans="3:23" x14ac:dyDescent="0.35">
      <c r="C15675" t="s">
        <v>831</v>
      </c>
      <c r="D15675">
        <v>15673</v>
      </c>
      <c r="I15675">
        <v>4.6523628199999996</v>
      </c>
      <c r="J15675" s="1">
        <v>0</v>
      </c>
      <c r="K15675" s="1">
        <v>10</v>
      </c>
      <c r="L15675" s="1"/>
      <c r="M15675" s="1">
        <f t="shared" si="244"/>
        <v>1</v>
      </c>
      <c r="U15675" s="1"/>
      <c r="V15675" s="1"/>
      <c r="W15675" s="1"/>
    </row>
    <row r="15676" spans="3:23" x14ac:dyDescent="0.35">
      <c r="C15676" t="s">
        <v>831</v>
      </c>
      <c r="D15676">
        <v>15674</v>
      </c>
      <c r="I15676">
        <v>4.5289397200000003</v>
      </c>
      <c r="J15676" s="1">
        <v>0</v>
      </c>
      <c r="K15676" s="1">
        <v>10</v>
      </c>
      <c r="L15676" s="1"/>
      <c r="M15676" s="1">
        <f t="shared" si="244"/>
        <v>1</v>
      </c>
      <c r="U15676" s="1"/>
      <c r="V15676" s="1"/>
      <c r="W15676" s="1"/>
    </row>
    <row r="15677" spans="3:23" x14ac:dyDescent="0.35">
      <c r="C15677" t="s">
        <v>831</v>
      </c>
      <c r="D15677">
        <v>15675</v>
      </c>
      <c r="I15677">
        <v>4.5329213099999999</v>
      </c>
      <c r="J15677" s="1">
        <v>0</v>
      </c>
      <c r="K15677" s="1">
        <v>10</v>
      </c>
      <c r="L15677" s="1"/>
      <c r="M15677" s="1">
        <f t="shared" si="244"/>
        <v>1</v>
      </c>
      <c r="U15677" s="1"/>
      <c r="V15677" s="1"/>
      <c r="W15677" s="1"/>
    </row>
    <row r="15678" spans="3:23" x14ac:dyDescent="0.35">
      <c r="C15678" t="s">
        <v>831</v>
      </c>
      <c r="D15678">
        <v>15676</v>
      </c>
      <c r="I15678">
        <v>4.8552088700000002</v>
      </c>
      <c r="J15678" s="1">
        <v>0</v>
      </c>
      <c r="K15678" s="1">
        <v>10</v>
      </c>
      <c r="L15678" s="1"/>
      <c r="M15678" s="1">
        <f t="shared" si="244"/>
        <v>1</v>
      </c>
      <c r="U15678" s="1"/>
      <c r="V15678" s="1"/>
      <c r="W15678" s="1"/>
    </row>
    <row r="15679" spans="3:23" x14ac:dyDescent="0.35">
      <c r="C15679" t="s">
        <v>831</v>
      </c>
      <c r="D15679">
        <v>15677</v>
      </c>
      <c r="I15679">
        <v>4.8233065599999998</v>
      </c>
      <c r="J15679" s="1">
        <v>0</v>
      </c>
      <c r="K15679" s="1">
        <v>10</v>
      </c>
      <c r="L15679" s="1"/>
      <c r="M15679" s="1">
        <f t="shared" si="244"/>
        <v>1</v>
      </c>
      <c r="U15679" s="1"/>
      <c r="V15679" s="1"/>
      <c r="W15679" s="1"/>
    </row>
    <row r="15680" spans="3:23" x14ac:dyDescent="0.35">
      <c r="C15680" t="s">
        <v>831</v>
      </c>
      <c r="D15680">
        <v>15678</v>
      </c>
      <c r="I15680">
        <v>4.7831087099999996</v>
      </c>
      <c r="J15680" s="1">
        <v>0</v>
      </c>
      <c r="K15680" s="1">
        <v>10</v>
      </c>
      <c r="L15680" s="1"/>
      <c r="M15680" s="1">
        <f t="shared" si="244"/>
        <v>1</v>
      </c>
      <c r="T15680" s="2"/>
      <c r="U15680" s="1"/>
      <c r="V15680" s="1"/>
      <c r="W15680" s="1"/>
    </row>
    <row r="15681" spans="3:23" x14ac:dyDescent="0.35">
      <c r="C15681" t="s">
        <v>831</v>
      </c>
      <c r="D15681">
        <v>15679</v>
      </c>
      <c r="I15681">
        <v>5.2814216600000004</v>
      </c>
      <c r="J15681" s="1">
        <v>0</v>
      </c>
      <c r="K15681" s="1">
        <v>10</v>
      </c>
      <c r="L15681" s="1"/>
      <c r="M15681" s="1">
        <f t="shared" si="244"/>
        <v>1</v>
      </c>
      <c r="U15681" s="1"/>
      <c r="V15681" s="1"/>
      <c r="W15681" s="1"/>
    </row>
    <row r="15682" spans="3:23" x14ac:dyDescent="0.35">
      <c r="C15682" t="s">
        <v>831</v>
      </c>
      <c r="D15682">
        <v>15680</v>
      </c>
      <c r="I15682">
        <v>4.9987673800000003</v>
      </c>
      <c r="J15682" s="1">
        <v>0</v>
      </c>
      <c r="K15682" s="1">
        <v>10</v>
      </c>
      <c r="L15682" s="1"/>
      <c r="M15682" s="1">
        <f t="shared" si="244"/>
        <v>1</v>
      </c>
      <c r="U15682" s="1"/>
      <c r="V15682" s="1"/>
      <c r="W15682" s="1"/>
    </row>
    <row r="15683" spans="3:23" x14ac:dyDescent="0.35">
      <c r="C15683" t="s">
        <v>831</v>
      </c>
      <c r="D15683">
        <v>15681</v>
      </c>
      <c r="I15683">
        <v>4.9549021700000004</v>
      </c>
      <c r="J15683" s="1">
        <v>0</v>
      </c>
      <c r="K15683" s="1">
        <v>10</v>
      </c>
      <c r="L15683" s="1"/>
      <c r="M15683" s="1">
        <f t="shared" si="244"/>
        <v>1</v>
      </c>
      <c r="U15683" s="1"/>
      <c r="V15683" s="1"/>
      <c r="W15683" s="1"/>
    </row>
    <row r="15684" spans="3:23" x14ac:dyDescent="0.35">
      <c r="C15684" t="s">
        <v>831</v>
      </c>
      <c r="D15684">
        <v>15682</v>
      </c>
      <c r="I15684">
        <v>4.9350414300000001</v>
      </c>
      <c r="J15684" s="1">
        <v>0</v>
      </c>
      <c r="K15684" s="1">
        <v>10</v>
      </c>
      <c r="L15684" s="1"/>
      <c r="M15684" s="1">
        <f t="shared" ref="M15684:M15746" si="245">IF(OR(C15684=N15684,C15684="",N15684=""),1,0)</f>
        <v>1</v>
      </c>
      <c r="U15684" s="1"/>
      <c r="V15684" s="1"/>
      <c r="W15684" s="1"/>
    </row>
    <row r="15685" spans="3:23" x14ac:dyDescent="0.35">
      <c r="C15685" t="s">
        <v>831</v>
      </c>
      <c r="D15685">
        <v>15683</v>
      </c>
      <c r="I15685">
        <v>4.9628448499999998</v>
      </c>
      <c r="J15685" s="1">
        <v>0</v>
      </c>
      <c r="K15685" s="1">
        <v>10</v>
      </c>
      <c r="L15685" s="1"/>
      <c r="M15685" s="1">
        <f t="shared" si="245"/>
        <v>1</v>
      </c>
      <c r="U15685" s="1"/>
      <c r="V15685" s="1"/>
      <c r="W15685" s="1"/>
    </row>
    <row r="15686" spans="3:23" x14ac:dyDescent="0.35">
      <c r="C15686" t="s">
        <v>831</v>
      </c>
      <c r="D15686">
        <v>15684</v>
      </c>
      <c r="I15686">
        <v>4.7041206400000002</v>
      </c>
      <c r="J15686" s="1">
        <v>0</v>
      </c>
      <c r="K15686" s="1">
        <v>10</v>
      </c>
      <c r="L15686" s="1"/>
      <c r="M15686" s="1">
        <f t="shared" si="245"/>
        <v>1</v>
      </c>
      <c r="T15686" s="2"/>
      <c r="U15686" s="1"/>
      <c r="V15686" s="1"/>
      <c r="W15686" s="1"/>
    </row>
    <row r="15687" spans="3:23" x14ac:dyDescent="0.35">
      <c r="C15687" t="s">
        <v>831</v>
      </c>
      <c r="D15687">
        <v>15685</v>
      </c>
      <c r="I15687">
        <v>4.7435517300000001</v>
      </c>
      <c r="J15687" s="1">
        <v>0</v>
      </c>
      <c r="K15687" s="1">
        <v>10</v>
      </c>
      <c r="L15687" s="1"/>
      <c r="M15687" s="1">
        <f t="shared" si="245"/>
        <v>1</v>
      </c>
      <c r="U15687" s="1"/>
      <c r="V15687" s="1"/>
      <c r="W15687" s="1"/>
    </row>
    <row r="15688" spans="3:23" x14ac:dyDescent="0.35">
      <c r="C15688" t="s">
        <v>831</v>
      </c>
      <c r="D15688">
        <v>15686</v>
      </c>
      <c r="I15688">
        <v>5.1303639399999996</v>
      </c>
      <c r="J15688" s="1">
        <v>0</v>
      </c>
      <c r="K15688" s="1">
        <v>10</v>
      </c>
      <c r="L15688" s="1"/>
      <c r="M15688" s="1">
        <f t="shared" si="245"/>
        <v>1</v>
      </c>
      <c r="U15688" s="1"/>
      <c r="V15688" s="1"/>
      <c r="W15688" s="1"/>
    </row>
    <row r="15689" spans="3:23" x14ac:dyDescent="0.35">
      <c r="C15689" t="s">
        <v>831</v>
      </c>
      <c r="D15689">
        <v>15687</v>
      </c>
      <c r="I15689">
        <v>4.7874164600000002</v>
      </c>
      <c r="J15689" s="1">
        <v>0</v>
      </c>
      <c r="K15689" s="1">
        <v>10</v>
      </c>
      <c r="L15689" s="1"/>
      <c r="M15689" s="1">
        <f t="shared" si="245"/>
        <v>1</v>
      </c>
      <c r="T15689" s="2"/>
      <c r="U15689" s="1"/>
      <c r="V15689" s="1"/>
      <c r="W15689" s="1"/>
    </row>
    <row r="15690" spans="3:23" x14ac:dyDescent="0.35">
      <c r="C15690" t="s">
        <v>831</v>
      </c>
      <c r="D15690">
        <v>15688</v>
      </c>
      <c r="I15690">
        <v>4.8272943499999998</v>
      </c>
      <c r="J15690" s="1">
        <v>0</v>
      </c>
      <c r="K15690" s="1">
        <v>10</v>
      </c>
      <c r="L15690" s="1"/>
      <c r="M15690" s="1">
        <f t="shared" si="245"/>
        <v>1</v>
      </c>
      <c r="U15690" s="1"/>
      <c r="V15690" s="1"/>
      <c r="W15690" s="1"/>
    </row>
    <row r="15691" spans="3:23" x14ac:dyDescent="0.35">
      <c r="C15691" t="s">
        <v>831</v>
      </c>
      <c r="D15691">
        <v>15689</v>
      </c>
      <c r="I15691">
        <v>4.7996740300000003</v>
      </c>
      <c r="J15691" s="1">
        <v>0</v>
      </c>
      <c r="K15691" s="1">
        <v>10</v>
      </c>
      <c r="L15691" s="1"/>
      <c r="M15691" s="1">
        <f t="shared" si="245"/>
        <v>1</v>
      </c>
      <c r="U15691" s="1"/>
      <c r="V15691" s="1"/>
      <c r="W15691" s="1"/>
    </row>
    <row r="15692" spans="3:23" x14ac:dyDescent="0.35">
      <c r="C15692" t="s">
        <v>831</v>
      </c>
      <c r="D15692">
        <v>15690</v>
      </c>
      <c r="I15692">
        <v>4.8235621499999999</v>
      </c>
      <c r="J15692" s="1">
        <v>0</v>
      </c>
      <c r="K15692" s="1">
        <v>10</v>
      </c>
      <c r="L15692" s="1"/>
      <c r="M15692" s="1">
        <f t="shared" si="245"/>
        <v>1</v>
      </c>
      <c r="T15692" s="2"/>
      <c r="U15692" s="1"/>
      <c r="V15692" s="1"/>
      <c r="W15692" s="1"/>
    </row>
    <row r="15693" spans="3:23" x14ac:dyDescent="0.35">
      <c r="C15693" t="s">
        <v>831</v>
      </c>
      <c r="D15693">
        <v>15691</v>
      </c>
      <c r="I15693">
        <v>4.6523628199999996</v>
      </c>
      <c r="J15693" s="1">
        <v>0</v>
      </c>
      <c r="K15693" s="1">
        <v>10</v>
      </c>
      <c r="L15693" s="1"/>
      <c r="M15693" s="1">
        <f t="shared" si="245"/>
        <v>1</v>
      </c>
      <c r="U15693" s="1"/>
      <c r="V15693" s="1"/>
      <c r="W15693" s="1"/>
    </row>
    <row r="15694" spans="3:23" x14ac:dyDescent="0.35">
      <c r="C15694" t="s">
        <v>831</v>
      </c>
      <c r="D15694">
        <v>15692</v>
      </c>
      <c r="I15694">
        <v>4.67177153</v>
      </c>
      <c r="J15694" s="1">
        <v>0</v>
      </c>
      <c r="K15694" s="1">
        <v>10</v>
      </c>
      <c r="L15694" s="1"/>
      <c r="M15694" s="1">
        <f t="shared" si="245"/>
        <v>1</v>
      </c>
      <c r="U15694" s="1"/>
      <c r="V15694" s="1"/>
      <c r="W15694" s="1"/>
    </row>
    <row r="15695" spans="3:23" x14ac:dyDescent="0.35">
      <c r="C15695" t="s">
        <v>831</v>
      </c>
      <c r="D15695">
        <v>15693</v>
      </c>
      <c r="I15695">
        <v>5.0785231599999996</v>
      </c>
      <c r="J15695" s="1">
        <v>0</v>
      </c>
      <c r="K15695" s="1">
        <v>10</v>
      </c>
      <c r="L15695" s="1"/>
      <c r="M15695" s="1">
        <f t="shared" si="245"/>
        <v>1</v>
      </c>
      <c r="T15695" s="2"/>
      <c r="U15695" s="1"/>
      <c r="V15695" s="1"/>
      <c r="W15695" s="1"/>
    </row>
    <row r="15696" spans="3:23" x14ac:dyDescent="0.35">
      <c r="C15696" t="s">
        <v>831</v>
      </c>
      <c r="D15696">
        <v>15694</v>
      </c>
      <c r="I15696">
        <v>4.7116489399999999</v>
      </c>
      <c r="J15696" s="1">
        <v>0</v>
      </c>
      <c r="K15696" s="1">
        <v>10</v>
      </c>
      <c r="L15696" s="1"/>
      <c r="M15696" s="1">
        <f t="shared" si="245"/>
        <v>1</v>
      </c>
      <c r="U15696" s="1"/>
      <c r="V15696" s="1"/>
      <c r="W15696" s="1"/>
    </row>
    <row r="15697" spans="3:23" x14ac:dyDescent="0.35">
      <c r="C15697" t="s">
        <v>831</v>
      </c>
      <c r="D15697">
        <v>15695</v>
      </c>
      <c r="I15697">
        <v>4.6992311500000001</v>
      </c>
      <c r="J15697" s="1">
        <v>0</v>
      </c>
      <c r="K15697" s="1">
        <v>10</v>
      </c>
      <c r="L15697" s="1"/>
      <c r="M15697" s="1">
        <f t="shared" si="245"/>
        <v>1</v>
      </c>
      <c r="U15697" s="1"/>
      <c r="V15697" s="1"/>
      <c r="W15697" s="1"/>
    </row>
    <row r="15698" spans="3:23" x14ac:dyDescent="0.35">
      <c r="C15698" t="s">
        <v>831</v>
      </c>
      <c r="D15698">
        <v>15696</v>
      </c>
      <c r="I15698">
        <v>4.7595024099999996</v>
      </c>
      <c r="J15698" s="1">
        <v>0</v>
      </c>
      <c r="K15698" s="1">
        <v>10</v>
      </c>
      <c r="L15698" s="1"/>
      <c r="M15698" s="1">
        <f t="shared" si="245"/>
        <v>1</v>
      </c>
      <c r="U15698" s="1"/>
      <c r="V15698" s="1"/>
      <c r="W15698" s="1"/>
    </row>
    <row r="15699" spans="3:23" x14ac:dyDescent="0.35">
      <c r="C15699" t="s">
        <v>831</v>
      </c>
      <c r="D15699">
        <v>15697</v>
      </c>
      <c r="I15699">
        <v>4.7797670400000003</v>
      </c>
      <c r="J15699" s="1">
        <v>0</v>
      </c>
      <c r="K15699" s="1">
        <v>10</v>
      </c>
      <c r="L15699" s="1"/>
      <c r="M15699" s="1">
        <f t="shared" si="245"/>
        <v>1</v>
      </c>
      <c r="U15699" s="1"/>
      <c r="V15699" s="1"/>
      <c r="W15699" s="1"/>
    </row>
    <row r="15700" spans="3:23" x14ac:dyDescent="0.35">
      <c r="C15700" t="s">
        <v>831</v>
      </c>
      <c r="D15700">
        <v>15698</v>
      </c>
      <c r="I15700">
        <v>4.4333863300000003</v>
      </c>
      <c r="J15700" s="1">
        <v>0</v>
      </c>
      <c r="K15700" s="1">
        <v>10</v>
      </c>
      <c r="L15700" s="1"/>
      <c r="M15700" s="1">
        <f t="shared" si="245"/>
        <v>1</v>
      </c>
      <c r="U15700" s="1"/>
      <c r="V15700" s="1"/>
      <c r="W15700" s="1"/>
    </row>
    <row r="15701" spans="3:23" x14ac:dyDescent="0.35">
      <c r="C15701" t="s">
        <v>831</v>
      </c>
      <c r="D15701">
        <v>15699</v>
      </c>
      <c r="I15701">
        <v>4.5999917999999997</v>
      </c>
      <c r="J15701" s="1">
        <v>0</v>
      </c>
      <c r="K15701" s="1">
        <v>10</v>
      </c>
      <c r="L15701" s="1"/>
      <c r="M15701" s="1">
        <f t="shared" si="245"/>
        <v>1</v>
      </c>
      <c r="U15701" s="1"/>
      <c r="V15701" s="1"/>
      <c r="W15701" s="1"/>
    </row>
    <row r="15702" spans="3:23" x14ac:dyDescent="0.35">
      <c r="C15702" t="s">
        <v>831</v>
      </c>
      <c r="D15702">
        <v>15700</v>
      </c>
      <c r="I15702">
        <v>4.4333863300000003</v>
      </c>
      <c r="J15702" s="1">
        <v>0</v>
      </c>
      <c r="K15702" s="1">
        <v>10</v>
      </c>
      <c r="L15702" s="1"/>
      <c r="M15702" s="1">
        <f t="shared" si="245"/>
        <v>1</v>
      </c>
      <c r="U15702" s="1"/>
      <c r="V15702" s="1"/>
      <c r="W15702" s="1"/>
    </row>
    <row r="15703" spans="3:23" x14ac:dyDescent="0.35">
      <c r="C15703" t="s">
        <v>831</v>
      </c>
      <c r="D15703">
        <v>15701</v>
      </c>
      <c r="I15703">
        <v>4.5354714400000002</v>
      </c>
      <c r="J15703" s="1">
        <v>0</v>
      </c>
      <c r="K15703" s="1">
        <v>10</v>
      </c>
      <c r="L15703" s="1"/>
      <c r="M15703" s="1">
        <f t="shared" si="245"/>
        <v>1</v>
      </c>
      <c r="U15703" s="1"/>
      <c r="V15703" s="1"/>
      <c r="W15703" s="1"/>
    </row>
    <row r="15704" spans="3:23" x14ac:dyDescent="0.35">
      <c r="C15704" t="s">
        <v>831</v>
      </c>
      <c r="D15704">
        <v>15702</v>
      </c>
      <c r="I15704">
        <v>4.5720777500000001</v>
      </c>
      <c r="J15704" s="1">
        <v>0</v>
      </c>
      <c r="K15704" s="1">
        <v>10</v>
      </c>
      <c r="L15704" s="1"/>
      <c r="M15704" s="1">
        <f t="shared" si="245"/>
        <v>1</v>
      </c>
      <c r="U15704" s="1"/>
      <c r="V15704" s="1"/>
      <c r="W15704" s="1"/>
    </row>
    <row r="15705" spans="3:23" x14ac:dyDescent="0.35">
      <c r="C15705" t="s">
        <v>831</v>
      </c>
      <c r="D15705">
        <v>15703</v>
      </c>
      <c r="I15705">
        <v>4.5800533300000001</v>
      </c>
      <c r="J15705" s="1">
        <v>0</v>
      </c>
      <c r="K15705" s="1">
        <v>10</v>
      </c>
      <c r="L15705" s="1"/>
      <c r="M15705" s="1">
        <f t="shared" si="245"/>
        <v>1</v>
      </c>
      <c r="U15705" s="1"/>
      <c r="V15705" s="1"/>
      <c r="W15705" s="1"/>
    </row>
    <row r="15706" spans="3:23" x14ac:dyDescent="0.35">
      <c r="C15706" t="s">
        <v>831</v>
      </c>
      <c r="D15706">
        <v>15704</v>
      </c>
      <c r="I15706">
        <v>4.6233420399999998</v>
      </c>
      <c r="J15706" s="1">
        <v>0</v>
      </c>
      <c r="K15706" s="1">
        <v>10</v>
      </c>
      <c r="L15706" s="1"/>
      <c r="M15706" s="1">
        <f t="shared" si="245"/>
        <v>1</v>
      </c>
      <c r="U15706" s="1"/>
      <c r="V15706" s="1"/>
      <c r="W15706" s="1"/>
    </row>
    <row r="15707" spans="3:23" x14ac:dyDescent="0.35">
      <c r="C15707" t="s">
        <v>831</v>
      </c>
      <c r="D15707">
        <v>15705</v>
      </c>
      <c r="I15707">
        <v>4.4564328199999999</v>
      </c>
      <c r="J15707" s="1">
        <v>0</v>
      </c>
      <c r="K15707" s="1">
        <v>10</v>
      </c>
      <c r="L15707" s="1"/>
      <c r="M15707" s="1">
        <f t="shared" si="245"/>
        <v>1</v>
      </c>
      <c r="U15707" s="1"/>
      <c r="V15707" s="1"/>
      <c r="W15707" s="1"/>
    </row>
    <row r="15708" spans="3:23" x14ac:dyDescent="0.35">
      <c r="C15708" t="s">
        <v>831</v>
      </c>
      <c r="D15708">
        <v>15706</v>
      </c>
      <c r="I15708">
        <v>4.5249586099999997</v>
      </c>
      <c r="J15708" s="1">
        <v>0</v>
      </c>
      <c r="K15708" s="1">
        <v>10</v>
      </c>
      <c r="L15708" s="1"/>
      <c r="M15708" s="1">
        <f t="shared" si="245"/>
        <v>1</v>
      </c>
      <c r="U15708" s="1"/>
      <c r="V15708" s="1"/>
      <c r="W15708" s="1"/>
    </row>
    <row r="15709" spans="3:23" x14ac:dyDescent="0.35">
      <c r="C15709" t="s">
        <v>831</v>
      </c>
      <c r="D15709">
        <v>15707</v>
      </c>
      <c r="I15709">
        <v>4.6802325199999997</v>
      </c>
      <c r="J15709" s="1">
        <v>0</v>
      </c>
      <c r="K15709" s="1">
        <v>10</v>
      </c>
      <c r="L15709" s="1"/>
      <c r="M15709" s="1">
        <f t="shared" si="245"/>
        <v>1</v>
      </c>
      <c r="U15709" s="1"/>
      <c r="V15709" s="1"/>
      <c r="W15709" s="1"/>
    </row>
    <row r="15710" spans="3:23" x14ac:dyDescent="0.35">
      <c r="C15710" t="s">
        <v>831</v>
      </c>
      <c r="D15710">
        <v>15708</v>
      </c>
      <c r="I15710">
        <v>4.6558203699999998</v>
      </c>
      <c r="J15710" s="1">
        <v>0</v>
      </c>
      <c r="K15710" s="1">
        <v>10</v>
      </c>
      <c r="L15710" s="1"/>
      <c r="M15710" s="1">
        <f t="shared" si="245"/>
        <v>1</v>
      </c>
      <c r="U15710" s="1"/>
      <c r="V15710" s="1"/>
      <c r="W15710" s="1"/>
    </row>
    <row r="15711" spans="3:23" x14ac:dyDescent="0.35">
      <c r="C15711" t="s">
        <v>831</v>
      </c>
      <c r="D15711">
        <v>15709</v>
      </c>
      <c r="I15711">
        <v>4.9110374500000002</v>
      </c>
      <c r="J15711" s="1">
        <v>0</v>
      </c>
      <c r="K15711" s="1">
        <v>10</v>
      </c>
      <c r="L15711" s="1"/>
      <c r="M15711" s="1">
        <f t="shared" si="245"/>
        <v>1</v>
      </c>
      <c r="U15711" s="1"/>
      <c r="V15711" s="1"/>
      <c r="W15711" s="1"/>
    </row>
    <row r="15712" spans="3:23" x14ac:dyDescent="0.35">
      <c r="C15712" t="s">
        <v>831</v>
      </c>
      <c r="D15712">
        <v>15710</v>
      </c>
      <c r="I15712">
        <v>4.6443996399999996</v>
      </c>
      <c r="J15712" s="1">
        <v>0</v>
      </c>
      <c r="K15712" s="1">
        <v>10</v>
      </c>
      <c r="L15712" s="1"/>
      <c r="M15712" s="1">
        <f t="shared" si="245"/>
        <v>1</v>
      </c>
      <c r="U15712" s="1"/>
      <c r="V15712" s="1"/>
      <c r="W15712" s="1"/>
    </row>
    <row r="15713" spans="3:23" x14ac:dyDescent="0.35">
      <c r="C15713" t="s">
        <v>831</v>
      </c>
      <c r="D15713">
        <v>15711</v>
      </c>
      <c r="I15713">
        <v>4.4532933200000002</v>
      </c>
      <c r="J15713" s="1">
        <v>0</v>
      </c>
      <c r="K15713" s="1">
        <v>10</v>
      </c>
      <c r="L15713" s="1"/>
      <c r="M15713" s="1">
        <f t="shared" si="245"/>
        <v>1</v>
      </c>
      <c r="T15713" s="2"/>
      <c r="U15713" s="1"/>
      <c r="V15713" s="1"/>
      <c r="W15713" s="1"/>
    </row>
    <row r="15714" spans="3:23" x14ac:dyDescent="0.35">
      <c r="C15714" t="s">
        <v>831</v>
      </c>
      <c r="D15714">
        <v>15712</v>
      </c>
      <c r="I15714">
        <v>4.7156367299999999</v>
      </c>
      <c r="J15714" s="1">
        <v>0</v>
      </c>
      <c r="K15714" s="1">
        <v>10</v>
      </c>
      <c r="L15714" s="1"/>
      <c r="M15714" s="1">
        <f t="shared" si="245"/>
        <v>1</v>
      </c>
      <c r="U15714" s="1"/>
      <c r="V15714" s="1"/>
      <c r="W15714" s="1"/>
    </row>
    <row r="15715" spans="3:23" x14ac:dyDescent="0.35">
      <c r="C15715" t="s">
        <v>831</v>
      </c>
      <c r="D15715">
        <v>15713</v>
      </c>
      <c r="I15715">
        <v>4.5767164200000003</v>
      </c>
      <c r="J15715" s="1">
        <v>0</v>
      </c>
      <c r="K15715" s="1">
        <v>10</v>
      </c>
      <c r="L15715" s="1"/>
      <c r="M15715" s="1">
        <f t="shared" si="245"/>
        <v>1</v>
      </c>
      <c r="U15715" s="1"/>
      <c r="V15715" s="1"/>
      <c r="W15715" s="1"/>
    </row>
    <row r="15716" spans="3:23" x14ac:dyDescent="0.35">
      <c r="C15716" t="s">
        <v>831</v>
      </c>
      <c r="D15716">
        <v>15714</v>
      </c>
      <c r="I15716">
        <v>4.5010700200000002</v>
      </c>
      <c r="J15716" s="1">
        <v>0</v>
      </c>
      <c r="K15716" s="1">
        <v>10</v>
      </c>
      <c r="L15716" s="1"/>
      <c r="M15716" s="1">
        <f t="shared" si="245"/>
        <v>1</v>
      </c>
      <c r="T15716" s="2"/>
      <c r="U15716" s="1"/>
      <c r="V15716" s="1"/>
      <c r="W15716" s="1"/>
    </row>
    <row r="15717" spans="3:23" x14ac:dyDescent="0.35">
      <c r="C15717" t="s">
        <v>831</v>
      </c>
      <c r="D15717">
        <v>15715</v>
      </c>
      <c r="I15717">
        <v>4.54088402</v>
      </c>
      <c r="J15717" s="1">
        <v>0</v>
      </c>
      <c r="K15717" s="1">
        <v>10</v>
      </c>
      <c r="L15717" s="1"/>
      <c r="M15717" s="1">
        <f t="shared" si="245"/>
        <v>1</v>
      </c>
      <c r="U15717" s="1"/>
      <c r="V15717" s="1"/>
      <c r="W15717" s="1"/>
    </row>
    <row r="15718" spans="3:23" x14ac:dyDescent="0.35">
      <c r="C15718" t="s">
        <v>831</v>
      </c>
      <c r="D15718">
        <v>15716</v>
      </c>
      <c r="I15718">
        <v>4.8831229199999999</v>
      </c>
      <c r="J15718" s="1">
        <v>0</v>
      </c>
      <c r="K15718" s="1">
        <v>10</v>
      </c>
      <c r="L15718" s="1"/>
      <c r="M15718" s="1">
        <f t="shared" si="245"/>
        <v>1</v>
      </c>
      <c r="U15718" s="1"/>
      <c r="V15718" s="1"/>
      <c r="W15718" s="1"/>
    </row>
    <row r="15719" spans="3:23" x14ac:dyDescent="0.35">
      <c r="C15719" t="s">
        <v>831</v>
      </c>
      <c r="D15719">
        <v>15717</v>
      </c>
      <c r="I15719">
        <v>4.5800533300000001</v>
      </c>
      <c r="J15719" s="1">
        <v>0</v>
      </c>
      <c r="K15719" s="1">
        <v>10</v>
      </c>
      <c r="L15719" s="1"/>
      <c r="M15719" s="1">
        <f t="shared" si="245"/>
        <v>1</v>
      </c>
      <c r="T15719" s="2"/>
      <c r="U15719" s="1"/>
      <c r="V15719" s="1"/>
      <c r="W15719" s="1"/>
    </row>
    <row r="15720" spans="3:23" x14ac:dyDescent="0.35">
      <c r="C15720" t="s">
        <v>831</v>
      </c>
      <c r="D15720">
        <v>15718</v>
      </c>
      <c r="I15720">
        <v>4.6039795899999998</v>
      </c>
      <c r="J15720" s="1">
        <v>0</v>
      </c>
      <c r="K15720" s="1">
        <v>10</v>
      </c>
      <c r="L15720" s="1"/>
      <c r="M15720" s="1">
        <f t="shared" si="245"/>
        <v>1</v>
      </c>
      <c r="U15720" s="1"/>
      <c r="V15720" s="1"/>
      <c r="W15720" s="1"/>
    </row>
    <row r="15721" spans="3:23" x14ac:dyDescent="0.35">
      <c r="C15721" t="s">
        <v>831</v>
      </c>
      <c r="D15721">
        <v>15719</v>
      </c>
      <c r="I15721">
        <v>4.7160649299999999</v>
      </c>
      <c r="J15721" s="1">
        <v>0</v>
      </c>
      <c r="K15721" s="1">
        <v>10</v>
      </c>
      <c r="L15721" s="1"/>
      <c r="M15721" s="1">
        <f t="shared" si="245"/>
        <v>1</v>
      </c>
      <c r="U15721" s="1"/>
      <c r="V15721" s="1"/>
      <c r="W15721" s="1"/>
    </row>
    <row r="15722" spans="3:23" x14ac:dyDescent="0.35">
      <c r="C15722" t="s">
        <v>831</v>
      </c>
      <c r="D15722">
        <v>15720</v>
      </c>
      <c r="I15722">
        <v>4.55282784</v>
      </c>
      <c r="J15722" s="1">
        <v>0</v>
      </c>
      <c r="K15722" s="1">
        <v>10</v>
      </c>
      <c r="L15722" s="1"/>
      <c r="M15722" s="1">
        <f t="shared" si="245"/>
        <v>1</v>
      </c>
      <c r="U15722" s="1"/>
      <c r="V15722" s="1"/>
      <c r="W15722" s="1"/>
    </row>
    <row r="15723" spans="3:23" x14ac:dyDescent="0.35">
      <c r="C15723" t="s">
        <v>831</v>
      </c>
      <c r="D15723">
        <v>15721</v>
      </c>
      <c r="I15723">
        <v>4.74393463</v>
      </c>
      <c r="J15723" s="1">
        <v>0</v>
      </c>
      <c r="K15723" s="1">
        <v>10</v>
      </c>
      <c r="L15723" s="1"/>
      <c r="M15723" s="1">
        <f t="shared" si="245"/>
        <v>1</v>
      </c>
      <c r="U15723" s="1"/>
      <c r="V15723" s="1"/>
      <c r="W15723" s="1"/>
    </row>
    <row r="15724" spans="3:23" x14ac:dyDescent="0.35">
      <c r="C15724" t="s">
        <v>831</v>
      </c>
      <c r="D15724">
        <v>15722</v>
      </c>
      <c r="I15724">
        <v>4.5369024299999996</v>
      </c>
      <c r="J15724" s="1">
        <v>0</v>
      </c>
      <c r="K15724" s="1">
        <v>10</v>
      </c>
      <c r="L15724" s="1"/>
      <c r="M15724" s="1">
        <f t="shared" si="245"/>
        <v>1</v>
      </c>
      <c r="U15724" s="1"/>
      <c r="V15724" s="1"/>
      <c r="W15724" s="1"/>
    </row>
    <row r="15725" spans="3:23" x14ac:dyDescent="0.35">
      <c r="C15725" t="s">
        <v>831</v>
      </c>
      <c r="D15725">
        <v>15723</v>
      </c>
      <c r="I15725">
        <v>4.3617215199999997</v>
      </c>
      <c r="J15725" s="1">
        <v>0</v>
      </c>
      <c r="K15725" s="1">
        <v>10</v>
      </c>
      <c r="L15725" s="1"/>
      <c r="M15725" s="1">
        <f t="shared" si="245"/>
        <v>1</v>
      </c>
      <c r="U15725" s="1"/>
      <c r="V15725" s="1"/>
      <c r="W15725" s="1"/>
    </row>
    <row r="15726" spans="3:23" x14ac:dyDescent="0.35">
      <c r="C15726" t="s">
        <v>831</v>
      </c>
      <c r="D15726">
        <v>15724</v>
      </c>
      <c r="I15726">
        <v>4.4045915600000001</v>
      </c>
      <c r="J15726" s="1">
        <v>0</v>
      </c>
      <c r="K15726" s="1">
        <v>10</v>
      </c>
      <c r="L15726" s="1"/>
      <c r="M15726" s="1">
        <f t="shared" si="245"/>
        <v>1</v>
      </c>
      <c r="U15726" s="1"/>
      <c r="V15726" s="1"/>
      <c r="W15726" s="1"/>
    </row>
    <row r="15727" spans="3:23" x14ac:dyDescent="0.35">
      <c r="C15727" t="s">
        <v>831</v>
      </c>
      <c r="D15727">
        <v>15725</v>
      </c>
      <c r="I15727">
        <v>4.6085672400000002</v>
      </c>
      <c r="J15727" s="1">
        <v>0</v>
      </c>
      <c r="K15727" s="1">
        <v>10</v>
      </c>
      <c r="L15727" s="1"/>
      <c r="M15727" s="1">
        <f t="shared" si="245"/>
        <v>1</v>
      </c>
      <c r="U15727" s="1"/>
      <c r="V15727" s="1"/>
      <c r="W15727" s="1"/>
    </row>
    <row r="15728" spans="3:23" x14ac:dyDescent="0.35">
      <c r="C15728" t="s">
        <v>831</v>
      </c>
      <c r="D15728">
        <v>15726</v>
      </c>
      <c r="I15728">
        <v>4.5886602400000003</v>
      </c>
      <c r="J15728" s="1">
        <v>0</v>
      </c>
      <c r="K15728" s="1">
        <v>10</v>
      </c>
      <c r="L15728" s="1"/>
      <c r="M15728" s="1">
        <f t="shared" si="245"/>
        <v>1</v>
      </c>
      <c r="U15728" s="1"/>
      <c r="V15728" s="1"/>
      <c r="W15728" s="1"/>
    </row>
    <row r="15729" spans="3:23" x14ac:dyDescent="0.35">
      <c r="C15729" t="s">
        <v>831</v>
      </c>
      <c r="D15729">
        <v>15727</v>
      </c>
      <c r="I15729">
        <v>4.3935723299999996</v>
      </c>
      <c r="J15729" s="1">
        <v>0</v>
      </c>
      <c r="K15729" s="1">
        <v>10</v>
      </c>
      <c r="L15729" s="1"/>
      <c r="M15729" s="1">
        <f t="shared" si="245"/>
        <v>1</v>
      </c>
      <c r="U15729" s="1"/>
      <c r="V15729" s="1"/>
      <c r="W15729" s="1"/>
    </row>
    <row r="15730" spans="3:23" x14ac:dyDescent="0.35">
      <c r="C15730" t="s">
        <v>831</v>
      </c>
      <c r="D15730">
        <v>15728</v>
      </c>
      <c r="I15730">
        <v>4.5002985000000004</v>
      </c>
      <c r="J15730" s="1">
        <v>0</v>
      </c>
      <c r="K15730" s="1">
        <v>10</v>
      </c>
      <c r="L15730" s="1"/>
      <c r="M15730" s="1">
        <f t="shared" si="245"/>
        <v>1</v>
      </c>
      <c r="U15730" s="1"/>
      <c r="V15730" s="1"/>
      <c r="W15730" s="1"/>
    </row>
    <row r="15731" spans="3:23" x14ac:dyDescent="0.35">
      <c r="C15731" t="s">
        <v>831</v>
      </c>
      <c r="D15731">
        <v>15729</v>
      </c>
      <c r="I15731">
        <v>4.5800533300000001</v>
      </c>
      <c r="J15731" s="1">
        <v>0</v>
      </c>
      <c r="K15731" s="1">
        <v>10</v>
      </c>
      <c r="L15731" s="1"/>
      <c r="M15731" s="1">
        <f t="shared" si="245"/>
        <v>1</v>
      </c>
      <c r="U15731" s="1"/>
      <c r="V15731" s="1"/>
      <c r="W15731" s="1"/>
    </row>
    <row r="15732" spans="3:23" x14ac:dyDescent="0.35">
      <c r="C15732" t="s">
        <v>831</v>
      </c>
      <c r="D15732">
        <v>15730</v>
      </c>
      <c r="I15732">
        <v>4.7403416600000003</v>
      </c>
      <c r="J15732" s="1">
        <v>0</v>
      </c>
      <c r="K15732" s="1">
        <v>10</v>
      </c>
      <c r="L15732" s="1"/>
      <c r="M15732" s="1">
        <f t="shared" si="245"/>
        <v>1</v>
      </c>
      <c r="U15732" s="1"/>
      <c r="V15732" s="1"/>
      <c r="W15732" s="1"/>
    </row>
    <row r="15733" spans="3:23" x14ac:dyDescent="0.35">
      <c r="C15733" t="s">
        <v>831</v>
      </c>
      <c r="D15733">
        <v>15731</v>
      </c>
      <c r="I15733">
        <v>4.4404816599999997</v>
      </c>
      <c r="J15733" s="1">
        <v>0</v>
      </c>
      <c r="K15733" s="1">
        <v>10</v>
      </c>
      <c r="L15733" s="1"/>
      <c r="M15733" s="1">
        <f t="shared" si="245"/>
        <v>1</v>
      </c>
      <c r="U15733" s="1"/>
      <c r="V15733" s="1"/>
      <c r="W15733" s="1"/>
    </row>
    <row r="15734" spans="3:23" x14ac:dyDescent="0.35">
      <c r="C15734" t="s">
        <v>831</v>
      </c>
      <c r="D15734">
        <v>15732</v>
      </c>
      <c r="I15734">
        <v>4.5840406399999996</v>
      </c>
      <c r="J15734" s="1">
        <v>0</v>
      </c>
      <c r="K15734" s="1">
        <v>10</v>
      </c>
      <c r="L15734" s="1"/>
      <c r="M15734" s="1">
        <f t="shared" si="245"/>
        <v>1</v>
      </c>
      <c r="U15734" s="1"/>
      <c r="V15734" s="1"/>
      <c r="W15734" s="1"/>
    </row>
    <row r="15735" spans="3:23" x14ac:dyDescent="0.35">
      <c r="C15735" t="s">
        <v>831</v>
      </c>
      <c r="D15735">
        <v>15733</v>
      </c>
      <c r="I15735">
        <v>4.7041206400000002</v>
      </c>
      <c r="J15735" s="1">
        <v>0</v>
      </c>
      <c r="K15735" s="1">
        <v>10</v>
      </c>
      <c r="L15735" s="1"/>
      <c r="M15735" s="1">
        <f t="shared" si="245"/>
        <v>1</v>
      </c>
      <c r="U15735" s="1"/>
      <c r="V15735" s="1"/>
      <c r="W15735" s="1"/>
    </row>
    <row r="15736" spans="3:23" x14ac:dyDescent="0.35">
      <c r="C15736" t="s">
        <v>831</v>
      </c>
      <c r="D15736">
        <v>15734</v>
      </c>
      <c r="I15736">
        <v>4.4732003200000001</v>
      </c>
      <c r="J15736" s="1">
        <v>0</v>
      </c>
      <c r="K15736" s="1">
        <v>10</v>
      </c>
      <c r="L15736" s="1"/>
      <c r="M15736" s="1">
        <f t="shared" si="245"/>
        <v>1</v>
      </c>
      <c r="U15736" s="1"/>
      <c r="V15736" s="1"/>
      <c r="W15736" s="1"/>
    </row>
    <row r="15737" spans="3:23" x14ac:dyDescent="0.35">
      <c r="C15737" t="s">
        <v>831</v>
      </c>
      <c r="D15737">
        <v>15735</v>
      </c>
      <c r="I15737">
        <v>4.4578971899999997</v>
      </c>
      <c r="J15737" s="1">
        <v>0</v>
      </c>
      <c r="K15737" s="1">
        <v>10</v>
      </c>
      <c r="L15737" s="1"/>
      <c r="M15737" s="1">
        <f t="shared" si="245"/>
        <v>1</v>
      </c>
      <c r="T15737" s="2"/>
      <c r="U15737" s="1"/>
      <c r="V15737" s="1"/>
      <c r="W15737" s="1"/>
    </row>
    <row r="15738" spans="3:23" x14ac:dyDescent="0.35">
      <c r="C15738" t="s">
        <v>831</v>
      </c>
      <c r="D15738">
        <v>15736</v>
      </c>
      <c r="I15738">
        <v>4.5846791299999996</v>
      </c>
      <c r="J15738" s="1">
        <v>0</v>
      </c>
      <c r="K15738" s="1">
        <v>10</v>
      </c>
      <c r="L15738" s="1"/>
      <c r="M15738" s="1">
        <f t="shared" si="245"/>
        <v>1</v>
      </c>
      <c r="U15738" s="1"/>
      <c r="V15738" s="1"/>
      <c r="W15738" s="1"/>
    </row>
    <row r="15739" spans="3:23" x14ac:dyDescent="0.35">
      <c r="C15739" t="s">
        <v>831</v>
      </c>
      <c r="D15739">
        <v>15737</v>
      </c>
      <c r="I15739">
        <v>4.6012148899999996</v>
      </c>
      <c r="J15739" s="1">
        <v>0</v>
      </c>
      <c r="K15739" s="1">
        <v>10</v>
      </c>
      <c r="L15739" s="1"/>
      <c r="M15739" s="1">
        <f t="shared" si="245"/>
        <v>1</v>
      </c>
      <c r="U15739" s="1"/>
      <c r="V15739" s="1"/>
      <c r="W15739" s="1"/>
    </row>
    <row r="15740" spans="3:23" x14ac:dyDescent="0.35">
      <c r="C15740" t="s">
        <v>831</v>
      </c>
      <c r="D15740">
        <v>15738</v>
      </c>
      <c r="I15740">
        <v>4.6125488299999997</v>
      </c>
      <c r="J15740" s="1">
        <v>0</v>
      </c>
      <c r="K15740" s="1">
        <v>10</v>
      </c>
      <c r="L15740" s="1"/>
      <c r="M15740" s="1">
        <f t="shared" si="245"/>
        <v>1</v>
      </c>
      <c r="T15740" s="2"/>
      <c r="U15740" s="1"/>
      <c r="V15740" s="1"/>
      <c r="W15740" s="1"/>
    </row>
    <row r="15741" spans="3:23" x14ac:dyDescent="0.35">
      <c r="C15741" t="s">
        <v>831</v>
      </c>
      <c r="D15741">
        <v>15739</v>
      </c>
      <c r="I15741">
        <v>4.7120833400000004</v>
      </c>
      <c r="J15741" s="1">
        <v>0</v>
      </c>
      <c r="K15741" s="1">
        <v>10</v>
      </c>
      <c r="L15741" s="1"/>
      <c r="M15741" s="1">
        <f t="shared" si="245"/>
        <v>1</v>
      </c>
      <c r="U15741" s="1"/>
      <c r="V15741" s="1"/>
      <c r="W15741" s="1"/>
    </row>
    <row r="15742" spans="3:23" x14ac:dyDescent="0.35">
      <c r="C15742" t="s">
        <v>831</v>
      </c>
      <c r="D15742">
        <v>15740</v>
      </c>
      <c r="I15742">
        <v>4.7231960300000004</v>
      </c>
      <c r="J15742" s="1">
        <v>0</v>
      </c>
      <c r="K15742" s="1">
        <v>10</v>
      </c>
      <c r="L15742" s="1"/>
      <c r="M15742" s="1">
        <f t="shared" si="245"/>
        <v>1</v>
      </c>
      <c r="U15742" s="1"/>
      <c r="V15742" s="1"/>
      <c r="W15742" s="1"/>
    </row>
    <row r="15743" spans="3:23" x14ac:dyDescent="0.35">
      <c r="C15743" t="s">
        <v>831</v>
      </c>
      <c r="D15743">
        <v>15741</v>
      </c>
      <c r="I15743">
        <v>4.4851446199999998</v>
      </c>
      <c r="J15743" s="1">
        <v>0</v>
      </c>
      <c r="K15743" s="1">
        <v>10</v>
      </c>
      <c r="L15743" s="1"/>
      <c r="M15743" s="1">
        <f t="shared" si="245"/>
        <v>1</v>
      </c>
      <c r="T15743" s="2"/>
      <c r="U15743" s="1"/>
      <c r="V15743" s="1"/>
      <c r="W15743" s="1"/>
    </row>
    <row r="15744" spans="3:23" x14ac:dyDescent="0.35">
      <c r="C15744" t="s">
        <v>831</v>
      </c>
      <c r="D15744">
        <v>15742</v>
      </c>
      <c r="I15744">
        <v>4.5687532400000004</v>
      </c>
      <c r="J15744" s="1">
        <v>0</v>
      </c>
      <c r="K15744" s="1">
        <v>10</v>
      </c>
      <c r="L15744" s="1"/>
      <c r="M15744" s="1">
        <f t="shared" si="245"/>
        <v>1</v>
      </c>
      <c r="U15744" s="1"/>
      <c r="V15744" s="1"/>
      <c r="W15744" s="1"/>
    </row>
    <row r="15745" spans="3:23" x14ac:dyDescent="0.35">
      <c r="C15745" t="s">
        <v>831</v>
      </c>
      <c r="D15745">
        <v>15743</v>
      </c>
      <c r="I15745">
        <v>4.5806975400000001</v>
      </c>
      <c r="J15745" s="1">
        <v>0</v>
      </c>
      <c r="K15745" s="1">
        <v>10</v>
      </c>
      <c r="L15745" s="1"/>
      <c r="M15745" s="1">
        <f t="shared" si="245"/>
        <v>1</v>
      </c>
      <c r="U15745" s="1"/>
      <c r="V15745" s="1"/>
      <c r="W15745" s="1"/>
    </row>
    <row r="15746" spans="3:23" x14ac:dyDescent="0.35">
      <c r="C15746" t="s">
        <v>831</v>
      </c>
      <c r="D15746">
        <v>15744</v>
      </c>
      <c r="I15746">
        <v>4.8076367400000004</v>
      </c>
      <c r="J15746" s="1">
        <v>0</v>
      </c>
      <c r="K15746" s="1">
        <v>10</v>
      </c>
      <c r="L15746" s="1"/>
      <c r="M15746" s="1">
        <f t="shared" si="245"/>
        <v>1</v>
      </c>
      <c r="T15746" s="2"/>
      <c r="U15746" s="1"/>
      <c r="V15746" s="1"/>
      <c r="W15746" s="1"/>
    </row>
    <row r="15747" spans="3:23" x14ac:dyDescent="0.35">
      <c r="J15747" s="1"/>
      <c r="K15747" s="1"/>
      <c r="L15747" s="1"/>
      <c r="M15747" s="1"/>
      <c r="U15747" s="1"/>
      <c r="V15747" s="1"/>
      <c r="W15747" s="1"/>
    </row>
    <row r="15748" spans="3:23" x14ac:dyDescent="0.35">
      <c r="J15748" s="1"/>
      <c r="K15748" s="1"/>
      <c r="L15748" s="1"/>
      <c r="M15748" s="1"/>
      <c r="U15748" s="1"/>
      <c r="V15748" s="1"/>
      <c r="W15748" s="1"/>
    </row>
    <row r="15749" spans="3:23" x14ac:dyDescent="0.35">
      <c r="J15749" s="1"/>
      <c r="K15749" s="1"/>
      <c r="L15749" s="1"/>
      <c r="M15749" s="1"/>
      <c r="U15749" s="1"/>
      <c r="V15749" s="1"/>
      <c r="W15749" s="1"/>
    </row>
    <row r="15750" spans="3:23" x14ac:dyDescent="0.35">
      <c r="J15750" s="1"/>
      <c r="K15750" s="1"/>
      <c r="L15750" s="1"/>
      <c r="M15750" s="1"/>
      <c r="U15750" s="1"/>
      <c r="V15750" s="1"/>
      <c r="W15750" s="1"/>
    </row>
    <row r="15751" spans="3:23" x14ac:dyDescent="0.35">
      <c r="J15751" s="1"/>
      <c r="K15751" s="1"/>
      <c r="L15751" s="1"/>
      <c r="M15751" s="1"/>
      <c r="U15751" s="1"/>
      <c r="V15751" s="1"/>
      <c r="W15751" s="1"/>
    </row>
    <row r="15752" spans="3:23" x14ac:dyDescent="0.35">
      <c r="J15752" s="1"/>
      <c r="K15752" s="1"/>
      <c r="L15752" s="1"/>
      <c r="M15752" s="1"/>
      <c r="T15752" s="2"/>
      <c r="U15752" s="1"/>
      <c r="V15752" s="1"/>
      <c r="W15752" s="1"/>
    </row>
    <row r="15753" spans="3:23" x14ac:dyDescent="0.35">
      <c r="J15753" s="1"/>
      <c r="K15753" s="1"/>
      <c r="L15753" s="1"/>
      <c r="M15753" s="1"/>
      <c r="U15753" s="1"/>
      <c r="V15753" s="1"/>
      <c r="W15753" s="1"/>
    </row>
    <row r="15754" spans="3:23" x14ac:dyDescent="0.35">
      <c r="J15754" s="1"/>
      <c r="K15754" s="1"/>
      <c r="L15754" s="1"/>
      <c r="M15754" s="1"/>
      <c r="U15754" s="1"/>
      <c r="V15754" s="1"/>
      <c r="W15754" s="1"/>
    </row>
    <row r="15755" spans="3:23" x14ac:dyDescent="0.35">
      <c r="J15755" s="1"/>
      <c r="K15755" s="1"/>
      <c r="L15755" s="1"/>
      <c r="M15755" s="1"/>
      <c r="U15755" s="1"/>
      <c r="V15755" s="1"/>
      <c r="W15755" s="1"/>
    </row>
    <row r="15756" spans="3:23" x14ac:dyDescent="0.35">
      <c r="J15756" s="1"/>
      <c r="K15756" s="1"/>
      <c r="L15756" s="1"/>
      <c r="M15756" s="1"/>
      <c r="U15756" s="1"/>
      <c r="V15756" s="1"/>
      <c r="W15756" s="1"/>
    </row>
    <row r="15757" spans="3:23" x14ac:dyDescent="0.35">
      <c r="J15757" s="1"/>
      <c r="K15757" s="1"/>
      <c r="L15757" s="1"/>
      <c r="M15757" s="1"/>
      <c r="U15757" s="1"/>
      <c r="V15757" s="1"/>
      <c r="W15757" s="1"/>
    </row>
    <row r="15758" spans="3:23" x14ac:dyDescent="0.35">
      <c r="J15758" s="1"/>
      <c r="K15758" s="1"/>
      <c r="L15758" s="1"/>
      <c r="M15758" s="1"/>
      <c r="T15758" s="2"/>
      <c r="U15758" s="1"/>
      <c r="V15758" s="1"/>
      <c r="W15758" s="1"/>
    </row>
    <row r="15759" spans="3:23" x14ac:dyDescent="0.35">
      <c r="J15759" s="1"/>
      <c r="K15759" s="1"/>
      <c r="L15759" s="1"/>
      <c r="M15759" s="1"/>
      <c r="U15759" s="1"/>
      <c r="V15759" s="1"/>
      <c r="W15759" s="1"/>
    </row>
    <row r="15760" spans="3:23" x14ac:dyDescent="0.35">
      <c r="J15760" s="1"/>
      <c r="K15760" s="1"/>
      <c r="L15760" s="1"/>
      <c r="M15760" s="1"/>
      <c r="U15760" s="1"/>
      <c r="V15760" s="1"/>
      <c r="W15760" s="1"/>
    </row>
    <row r="15761" spans="10:23" x14ac:dyDescent="0.35">
      <c r="J15761" s="1"/>
      <c r="K15761" s="1"/>
      <c r="L15761" s="1"/>
      <c r="M15761" s="1"/>
      <c r="U15761" s="1"/>
      <c r="V15761" s="1"/>
      <c r="W15761" s="1"/>
    </row>
    <row r="15762" spans="10:23" x14ac:dyDescent="0.35">
      <c r="J15762" s="1"/>
      <c r="K15762" s="1"/>
      <c r="L15762" s="1"/>
      <c r="M15762" s="1"/>
      <c r="U15762" s="1"/>
      <c r="V15762" s="1"/>
      <c r="W15762" s="1"/>
    </row>
    <row r="15763" spans="10:23" x14ac:dyDescent="0.35">
      <c r="J15763" s="1"/>
      <c r="K15763" s="1"/>
      <c r="L15763" s="1"/>
      <c r="M15763" s="1"/>
      <c r="U15763" s="1"/>
      <c r="V15763" s="1"/>
      <c r="W15763" s="1"/>
    </row>
    <row r="15764" spans="10:23" x14ac:dyDescent="0.35">
      <c r="J15764" s="1"/>
      <c r="K15764" s="1"/>
      <c r="L15764" s="1"/>
      <c r="M15764" s="1"/>
      <c r="U15764" s="1"/>
      <c r="V15764" s="1"/>
      <c r="W15764" s="1"/>
    </row>
    <row r="15765" spans="10:23" x14ac:dyDescent="0.35">
      <c r="J15765" s="1"/>
      <c r="K15765" s="1"/>
      <c r="L15765" s="1"/>
      <c r="M15765" s="1"/>
      <c r="T15765" s="2"/>
      <c r="U15765" s="1"/>
      <c r="V15765" s="1"/>
      <c r="W15765" s="1"/>
    </row>
    <row r="15766" spans="10:23" x14ac:dyDescent="0.35">
      <c r="J15766" s="1"/>
      <c r="K15766" s="1"/>
      <c r="L15766" s="1"/>
      <c r="M15766" s="1"/>
      <c r="U15766" s="1"/>
      <c r="V15766" s="1"/>
      <c r="W15766" s="1"/>
    </row>
    <row r="15767" spans="10:23" x14ac:dyDescent="0.35">
      <c r="J15767" s="1"/>
      <c r="K15767" s="1"/>
      <c r="L15767" s="1"/>
      <c r="M15767" s="1"/>
      <c r="U15767" s="1"/>
      <c r="V15767" s="1"/>
      <c r="W15767" s="1"/>
    </row>
    <row r="15768" spans="10:23" x14ac:dyDescent="0.35">
      <c r="J15768" s="1"/>
      <c r="K15768" s="1"/>
      <c r="L15768" s="1"/>
      <c r="M15768" s="1"/>
      <c r="U15768" s="1"/>
      <c r="V15768" s="1"/>
      <c r="W15768" s="1"/>
    </row>
    <row r="15769" spans="10:23" x14ac:dyDescent="0.35">
      <c r="J15769" s="1"/>
      <c r="K15769" s="1"/>
      <c r="L15769" s="1"/>
      <c r="M15769" s="1"/>
      <c r="U15769" s="1"/>
      <c r="V15769" s="1"/>
      <c r="W15769" s="1"/>
    </row>
    <row r="15770" spans="10:23" x14ac:dyDescent="0.35">
      <c r="J15770" s="1"/>
      <c r="K15770" s="1"/>
      <c r="L15770" s="1"/>
      <c r="M15770" s="1"/>
      <c r="U15770" s="1"/>
      <c r="V15770" s="1"/>
      <c r="W15770" s="1"/>
    </row>
    <row r="15771" spans="10:23" x14ac:dyDescent="0.35">
      <c r="J15771" s="1"/>
      <c r="K15771" s="1"/>
      <c r="L15771" s="1"/>
      <c r="M15771" s="1"/>
      <c r="T15771" s="2"/>
      <c r="U15771" s="1"/>
      <c r="V15771" s="1"/>
      <c r="W15771" s="1"/>
    </row>
    <row r="15772" spans="10:23" x14ac:dyDescent="0.35">
      <c r="J15772" s="1"/>
      <c r="K15772" s="1"/>
      <c r="L15772" s="1"/>
      <c r="M15772" s="1"/>
      <c r="U15772" s="1"/>
      <c r="V15772" s="1"/>
      <c r="W15772" s="1"/>
    </row>
    <row r="15773" spans="10:23" x14ac:dyDescent="0.35">
      <c r="J15773" s="1"/>
      <c r="K15773" s="1"/>
      <c r="L15773" s="1"/>
      <c r="M15773" s="1"/>
      <c r="U15773" s="1"/>
      <c r="V15773" s="1"/>
      <c r="W15773" s="1"/>
    </row>
    <row r="15774" spans="10:23" x14ac:dyDescent="0.35">
      <c r="J15774" s="1"/>
      <c r="K15774" s="1"/>
      <c r="L15774" s="1"/>
      <c r="M15774" s="1"/>
      <c r="U15774" s="1"/>
      <c r="V15774" s="1"/>
      <c r="W15774" s="1"/>
    </row>
    <row r="15775" spans="10:23" x14ac:dyDescent="0.35">
      <c r="J15775" s="1"/>
      <c r="K15775" s="1"/>
      <c r="L15775" s="1"/>
      <c r="M15775" s="1"/>
      <c r="U15775" s="1"/>
      <c r="V15775" s="1"/>
      <c r="W15775" s="1"/>
    </row>
    <row r="15776" spans="10:23" x14ac:dyDescent="0.35">
      <c r="J15776" s="1"/>
      <c r="K15776" s="1"/>
      <c r="L15776" s="1"/>
      <c r="M15776" s="1"/>
      <c r="U15776" s="1"/>
      <c r="V15776" s="1"/>
      <c r="W15776" s="1"/>
    </row>
    <row r="15777" spans="10:23" x14ac:dyDescent="0.35">
      <c r="J15777" s="1"/>
      <c r="K15777" s="1"/>
      <c r="L15777" s="1"/>
      <c r="M15777" s="1"/>
      <c r="T15777" s="2"/>
      <c r="U15777" s="1"/>
      <c r="V15777" s="1"/>
      <c r="W15777" s="1"/>
    </row>
    <row r="15778" spans="10:23" x14ac:dyDescent="0.35">
      <c r="J15778" s="1"/>
      <c r="K15778" s="1"/>
      <c r="L15778" s="1"/>
      <c r="M15778" s="1"/>
      <c r="U15778" s="1"/>
      <c r="V15778" s="1"/>
      <c r="W15778" s="1"/>
    </row>
    <row r="15779" spans="10:23" x14ac:dyDescent="0.35">
      <c r="J15779" s="1"/>
      <c r="K15779" s="1"/>
      <c r="L15779" s="1"/>
      <c r="M15779" s="1"/>
      <c r="U15779" s="1"/>
      <c r="V15779" s="1"/>
      <c r="W15779" s="1"/>
    </row>
    <row r="15780" spans="10:23" x14ac:dyDescent="0.35">
      <c r="J15780" s="1"/>
      <c r="K15780" s="1"/>
      <c r="L15780" s="1"/>
      <c r="M15780" s="1"/>
      <c r="U15780" s="1"/>
      <c r="V15780" s="1"/>
      <c r="W15780" s="1"/>
    </row>
    <row r="15781" spans="10:23" x14ac:dyDescent="0.35">
      <c r="J15781" s="1"/>
      <c r="K15781" s="1"/>
      <c r="L15781" s="1"/>
      <c r="M15781" s="1"/>
      <c r="U15781" s="1"/>
      <c r="V15781" s="1"/>
      <c r="W15781" s="1"/>
    </row>
    <row r="15782" spans="10:23" x14ac:dyDescent="0.35">
      <c r="J15782" s="1"/>
      <c r="K15782" s="1"/>
      <c r="L15782" s="1"/>
      <c r="M15782" s="1"/>
      <c r="U15782" s="1"/>
      <c r="V15782" s="1"/>
      <c r="W15782" s="1"/>
    </row>
    <row r="15783" spans="10:23" x14ac:dyDescent="0.35">
      <c r="J15783" s="1"/>
      <c r="K15783" s="1"/>
      <c r="L15783" s="1"/>
      <c r="M15783" s="1"/>
      <c r="T15783" s="2"/>
      <c r="U15783" s="1"/>
      <c r="V15783" s="1"/>
      <c r="W15783" s="1"/>
    </row>
    <row r="15784" spans="10:23" x14ac:dyDescent="0.35">
      <c r="J15784" s="1"/>
      <c r="K15784" s="1"/>
      <c r="L15784" s="1"/>
      <c r="M15784" s="1"/>
      <c r="U15784" s="1"/>
      <c r="V15784" s="1"/>
      <c r="W15784" s="1"/>
    </row>
    <row r="15785" spans="10:23" x14ac:dyDescent="0.35">
      <c r="J15785" s="1"/>
      <c r="K15785" s="1"/>
      <c r="L15785" s="1"/>
      <c r="M15785" s="1"/>
      <c r="U15785" s="1"/>
      <c r="V15785" s="1"/>
      <c r="W15785" s="1"/>
    </row>
    <row r="15786" spans="10:23" x14ac:dyDescent="0.35">
      <c r="J15786" s="1"/>
      <c r="K15786" s="1"/>
      <c r="L15786" s="1"/>
      <c r="M15786" s="1"/>
      <c r="U15786" s="1"/>
      <c r="V15786" s="1"/>
      <c r="W15786" s="1"/>
    </row>
    <row r="15787" spans="10:23" x14ac:dyDescent="0.35">
      <c r="J15787" s="1"/>
      <c r="K15787" s="1"/>
      <c r="L15787" s="1"/>
      <c r="M15787" s="1"/>
      <c r="U15787" s="1"/>
      <c r="V15787" s="1"/>
      <c r="W15787" s="1"/>
    </row>
    <row r="15788" spans="10:23" x14ac:dyDescent="0.35">
      <c r="J15788" s="1"/>
      <c r="K15788" s="1"/>
      <c r="L15788" s="1"/>
      <c r="M15788" s="1"/>
      <c r="U15788" s="1"/>
      <c r="V15788" s="1"/>
      <c r="W15788" s="1"/>
    </row>
    <row r="15789" spans="10:23" x14ac:dyDescent="0.35">
      <c r="J15789" s="1"/>
      <c r="K15789" s="1"/>
      <c r="L15789" s="1"/>
      <c r="M15789" s="1"/>
      <c r="T15789" s="2"/>
      <c r="U15789" s="1"/>
      <c r="V15789" s="1"/>
      <c r="W15789" s="1"/>
    </row>
    <row r="15790" spans="10:23" x14ac:dyDescent="0.35">
      <c r="J15790" s="1"/>
      <c r="K15790" s="1"/>
      <c r="L15790" s="1"/>
      <c r="M15790" s="1"/>
      <c r="U15790" s="1"/>
      <c r="V15790" s="1"/>
      <c r="W15790" s="1"/>
    </row>
    <row r="15791" spans="10:23" x14ac:dyDescent="0.35">
      <c r="J15791" s="1"/>
      <c r="K15791" s="1"/>
      <c r="L15791" s="1"/>
      <c r="M15791" s="1"/>
      <c r="U15791" s="1"/>
      <c r="V15791" s="1"/>
      <c r="W15791" s="1"/>
    </row>
    <row r="15792" spans="10:23" x14ac:dyDescent="0.35">
      <c r="J15792" s="1"/>
      <c r="K15792" s="1"/>
      <c r="L15792" s="1"/>
      <c r="M15792" s="1"/>
      <c r="U15792" s="1"/>
      <c r="V15792" s="1"/>
      <c r="W15792" s="1"/>
    </row>
    <row r="15793" spans="9:23" x14ac:dyDescent="0.35">
      <c r="J15793" s="1"/>
      <c r="K15793" s="1"/>
      <c r="L15793" s="1"/>
      <c r="M15793" s="1"/>
      <c r="U15793" s="1"/>
      <c r="V15793" s="1"/>
      <c r="W15793" s="1"/>
    </row>
    <row r="15794" spans="9:23" x14ac:dyDescent="0.35">
      <c r="J15794" s="1"/>
      <c r="K15794" s="1"/>
      <c r="L15794" s="1"/>
      <c r="M15794" s="1"/>
      <c r="U15794" s="1"/>
      <c r="V15794" s="1"/>
      <c r="W15794" s="1"/>
    </row>
    <row r="15795" spans="9:23" x14ac:dyDescent="0.35">
      <c r="J15795" s="1"/>
      <c r="K15795" s="1"/>
      <c r="L15795" s="1"/>
      <c r="M15795" s="1"/>
      <c r="T15795" s="2"/>
      <c r="U15795" s="1"/>
      <c r="V15795" s="1"/>
      <c r="W15795" s="1"/>
    </row>
    <row r="15796" spans="9:23" x14ac:dyDescent="0.35">
      <c r="J15796" s="1"/>
      <c r="K15796" s="1"/>
      <c r="L15796" s="1"/>
      <c r="M15796" s="1"/>
      <c r="U15796" s="1"/>
      <c r="V15796" s="1"/>
      <c r="W15796" s="1"/>
    </row>
    <row r="15797" spans="9:23" x14ac:dyDescent="0.35">
      <c r="J15797" s="1"/>
      <c r="K15797" s="1"/>
      <c r="L15797" s="1"/>
      <c r="M15797" s="1"/>
      <c r="U15797" s="1"/>
      <c r="V15797" s="1"/>
      <c r="W15797" s="1"/>
    </row>
    <row r="15798" spans="9:23" x14ac:dyDescent="0.35">
      <c r="J15798" s="1"/>
      <c r="K15798" s="1"/>
      <c r="L15798" s="1"/>
      <c r="M15798" s="1"/>
      <c r="U15798" s="1"/>
      <c r="V15798" s="1"/>
      <c r="W15798" s="1"/>
    </row>
    <row r="15799" spans="9:23" x14ac:dyDescent="0.35">
      <c r="J15799" s="1"/>
      <c r="K15799" s="1"/>
      <c r="L15799" s="1"/>
      <c r="M15799" s="1"/>
      <c r="U15799" s="1"/>
      <c r="V15799" s="1"/>
      <c r="W15799" s="1"/>
    </row>
    <row r="15800" spans="9:23" x14ac:dyDescent="0.35">
      <c r="J15800" s="1"/>
      <c r="K15800" s="1"/>
      <c r="L15800" s="1"/>
      <c r="M15800" s="1"/>
      <c r="U15800" s="1"/>
      <c r="V15800" s="1"/>
      <c r="W15800" s="1"/>
    </row>
    <row r="15801" spans="9:23" x14ac:dyDescent="0.35">
      <c r="J15801" s="1"/>
      <c r="K15801" s="1"/>
      <c r="L15801" s="1"/>
      <c r="M15801" s="1"/>
      <c r="T15801" s="2"/>
      <c r="U15801" s="1"/>
      <c r="V15801" s="1"/>
      <c r="W15801" s="1"/>
    </row>
    <row r="15802" spans="9:23" x14ac:dyDescent="0.35">
      <c r="J15802" s="1"/>
      <c r="K15802" s="1"/>
      <c r="L15802" s="1"/>
      <c r="M15802" s="1"/>
      <c r="U15802" s="1"/>
      <c r="V15802" s="1"/>
      <c r="W15802" s="1"/>
    </row>
    <row r="15803" spans="9:23" x14ac:dyDescent="0.35">
      <c r="J15803" s="1"/>
      <c r="K15803" s="1"/>
      <c r="L15803" s="1"/>
      <c r="M15803" s="1"/>
      <c r="U15803" s="1"/>
      <c r="V15803" s="1"/>
      <c r="W15803" s="1"/>
    </row>
    <row r="15804" spans="9:23" x14ac:dyDescent="0.35">
      <c r="J15804" s="1"/>
      <c r="K15804" s="1"/>
      <c r="L15804" s="1"/>
      <c r="M15804" s="1"/>
      <c r="U15804" s="1"/>
      <c r="V15804" s="1"/>
      <c r="W15804" s="1"/>
    </row>
    <row r="15805" spans="9:23" x14ac:dyDescent="0.35">
      <c r="J15805" s="1"/>
      <c r="K15805" s="1"/>
      <c r="L15805" s="1"/>
      <c r="M15805" s="1"/>
      <c r="U15805" s="1"/>
      <c r="V15805" s="1"/>
      <c r="W15805" s="1"/>
    </row>
    <row r="15806" spans="9:23" x14ac:dyDescent="0.35">
      <c r="I15806" s="2"/>
      <c r="J15806" s="1"/>
      <c r="K15806" s="1"/>
      <c r="L15806" s="1"/>
      <c r="M15806" s="1"/>
      <c r="U15806" s="1"/>
      <c r="V15806" s="1"/>
      <c r="W15806" s="1"/>
    </row>
    <row r="15807" spans="9:23" x14ac:dyDescent="0.35">
      <c r="J15807" s="1"/>
      <c r="K15807" s="1"/>
      <c r="L15807" s="1"/>
      <c r="M15807" s="1"/>
      <c r="T15807" s="2"/>
      <c r="U15807" s="1"/>
      <c r="V15807" s="1"/>
      <c r="W15807" s="1"/>
    </row>
    <row r="15808" spans="9:23" x14ac:dyDescent="0.35">
      <c r="J15808" s="1"/>
      <c r="K15808" s="1"/>
      <c r="L15808" s="1"/>
      <c r="M15808" s="1"/>
      <c r="U15808" s="1"/>
      <c r="V15808" s="1"/>
      <c r="W15808" s="1"/>
    </row>
    <row r="15809" spans="10:23" x14ac:dyDescent="0.35">
      <c r="J15809" s="1"/>
      <c r="K15809" s="1"/>
      <c r="L15809" s="1"/>
      <c r="M15809" s="1"/>
      <c r="U15809" s="1"/>
      <c r="V15809" s="1"/>
      <c r="W15809" s="1"/>
    </row>
    <row r="15810" spans="10:23" x14ac:dyDescent="0.35">
      <c r="J15810" s="1"/>
      <c r="K15810" s="1"/>
      <c r="L15810" s="1"/>
      <c r="M15810" s="1"/>
      <c r="U15810" s="1"/>
      <c r="V15810" s="1"/>
      <c r="W15810" s="1"/>
    </row>
    <row r="15811" spans="10:23" x14ac:dyDescent="0.35">
      <c r="J15811" s="1"/>
      <c r="K15811" s="1"/>
      <c r="L15811" s="1"/>
      <c r="M15811" s="1"/>
      <c r="U15811" s="1"/>
      <c r="V15811" s="1"/>
      <c r="W15811" s="1"/>
    </row>
    <row r="15812" spans="10:23" x14ac:dyDescent="0.35">
      <c r="J15812" s="1"/>
      <c r="K15812" s="1"/>
      <c r="L15812" s="1"/>
      <c r="M15812" s="1"/>
      <c r="U15812" s="1"/>
      <c r="V15812" s="1"/>
      <c r="W15812" s="1"/>
    </row>
    <row r="15813" spans="10:23" x14ac:dyDescent="0.35">
      <c r="J15813" s="1"/>
      <c r="K15813" s="1"/>
      <c r="L15813" s="1"/>
      <c r="M15813" s="1"/>
      <c r="T15813" s="2"/>
      <c r="U15813" s="1"/>
      <c r="V15813" s="1"/>
      <c r="W15813" s="1"/>
    </row>
    <row r="15814" spans="10:23" x14ac:dyDescent="0.35">
      <c r="J15814" s="1"/>
      <c r="K15814" s="1"/>
      <c r="L15814" s="1"/>
      <c r="M15814" s="1"/>
      <c r="U15814" s="1"/>
      <c r="V15814" s="1"/>
      <c r="W15814" s="1"/>
    </row>
    <row r="15815" spans="10:23" x14ac:dyDescent="0.35">
      <c r="J15815" s="1"/>
      <c r="K15815" s="1"/>
      <c r="L15815" s="1"/>
      <c r="M15815" s="1"/>
      <c r="U15815" s="1"/>
      <c r="V15815" s="1"/>
      <c r="W15815" s="1"/>
    </row>
    <row r="15816" spans="10:23" x14ac:dyDescent="0.35">
      <c r="J15816" s="1"/>
      <c r="K15816" s="1"/>
      <c r="L15816" s="1"/>
      <c r="M15816" s="1"/>
      <c r="U15816" s="1"/>
      <c r="V15816" s="1"/>
      <c r="W15816" s="1"/>
    </row>
    <row r="15817" spans="10:23" x14ac:dyDescent="0.35">
      <c r="J15817" s="1"/>
      <c r="K15817" s="1"/>
      <c r="L15817" s="1"/>
      <c r="M15817" s="1"/>
      <c r="U15817" s="1"/>
      <c r="V15817" s="1"/>
      <c r="W15817" s="1"/>
    </row>
    <row r="15818" spans="10:23" x14ac:dyDescent="0.35">
      <c r="J15818" s="1"/>
      <c r="K15818" s="1"/>
      <c r="L15818" s="1"/>
      <c r="M15818" s="1"/>
      <c r="U15818" s="1"/>
      <c r="V15818" s="1"/>
      <c r="W15818" s="1"/>
    </row>
    <row r="15819" spans="10:23" x14ac:dyDescent="0.35">
      <c r="J15819" s="1"/>
      <c r="K15819" s="1"/>
      <c r="L15819" s="1"/>
      <c r="M15819" s="1"/>
      <c r="T15819" s="2"/>
      <c r="U15819" s="1"/>
      <c r="V15819" s="1"/>
      <c r="W15819" s="1"/>
    </row>
    <row r="15820" spans="10:23" x14ac:dyDescent="0.35">
      <c r="J15820" s="1"/>
      <c r="K15820" s="1"/>
      <c r="L15820" s="1"/>
      <c r="M15820" s="1"/>
      <c r="U15820" s="1"/>
      <c r="V15820" s="1"/>
      <c r="W15820" s="1"/>
    </row>
    <row r="15821" spans="10:23" x14ac:dyDescent="0.35">
      <c r="J15821" s="1"/>
      <c r="K15821" s="1"/>
      <c r="L15821" s="1"/>
      <c r="M15821" s="1"/>
      <c r="U15821" s="1"/>
      <c r="V15821" s="1"/>
      <c r="W15821" s="1"/>
    </row>
    <row r="15822" spans="10:23" x14ac:dyDescent="0.35">
      <c r="J15822" s="1"/>
      <c r="K15822" s="1"/>
      <c r="L15822" s="1"/>
      <c r="M15822" s="1"/>
      <c r="U15822" s="1"/>
      <c r="V15822" s="1"/>
      <c r="W15822" s="1"/>
    </row>
    <row r="15823" spans="10:23" x14ac:dyDescent="0.35">
      <c r="J15823" s="1"/>
      <c r="K15823" s="1"/>
      <c r="L15823" s="1"/>
      <c r="M15823" s="1"/>
      <c r="U15823" s="1"/>
      <c r="V15823" s="1"/>
      <c r="W15823" s="1"/>
    </row>
    <row r="15824" spans="10:23" x14ac:dyDescent="0.35">
      <c r="J15824" s="1"/>
      <c r="K15824" s="1"/>
      <c r="L15824" s="1"/>
      <c r="M15824" s="1"/>
      <c r="U15824" s="1"/>
      <c r="V15824" s="1"/>
      <c r="W15824" s="1"/>
    </row>
    <row r="15825" spans="9:23" x14ac:dyDescent="0.35">
      <c r="J15825" s="1"/>
      <c r="K15825" s="1"/>
      <c r="L15825" s="1"/>
      <c r="M15825" s="1"/>
      <c r="T15825" s="2"/>
      <c r="U15825" s="1"/>
      <c r="V15825" s="1"/>
      <c r="W15825" s="1"/>
    </row>
    <row r="15826" spans="9:23" x14ac:dyDescent="0.35">
      <c r="J15826" s="1"/>
      <c r="K15826" s="1"/>
      <c r="L15826" s="1"/>
      <c r="M15826" s="1"/>
      <c r="U15826" s="1"/>
      <c r="V15826" s="1"/>
      <c r="W15826" s="1"/>
    </row>
    <row r="15827" spans="9:23" x14ac:dyDescent="0.35">
      <c r="J15827" s="1"/>
      <c r="K15827" s="1"/>
      <c r="L15827" s="1"/>
      <c r="M15827" s="1"/>
      <c r="U15827" s="1"/>
      <c r="V15827" s="1"/>
      <c r="W15827" s="1"/>
    </row>
    <row r="15828" spans="9:23" x14ac:dyDescent="0.35">
      <c r="J15828" s="1"/>
      <c r="K15828" s="1"/>
      <c r="L15828" s="1"/>
      <c r="M15828" s="1"/>
      <c r="U15828" s="1"/>
      <c r="V15828" s="1"/>
      <c r="W15828" s="1"/>
    </row>
    <row r="15829" spans="9:23" x14ac:dyDescent="0.35">
      <c r="J15829" s="1"/>
      <c r="K15829" s="1"/>
      <c r="L15829" s="1"/>
      <c r="M15829" s="1"/>
      <c r="U15829" s="1"/>
      <c r="V15829" s="1"/>
      <c r="W15829" s="1"/>
    </row>
    <row r="15830" spans="9:23" x14ac:dyDescent="0.35">
      <c r="J15830" s="1"/>
      <c r="K15830" s="1"/>
      <c r="L15830" s="1"/>
      <c r="M15830" s="1"/>
      <c r="U15830" s="1"/>
      <c r="V15830" s="1"/>
      <c r="W15830" s="1"/>
    </row>
    <row r="15831" spans="9:23" x14ac:dyDescent="0.35">
      <c r="J15831" s="1"/>
      <c r="K15831" s="1"/>
      <c r="L15831" s="1"/>
      <c r="M15831" s="1"/>
      <c r="T15831" s="2"/>
      <c r="U15831" s="1"/>
      <c r="V15831" s="1"/>
      <c r="W15831" s="1"/>
    </row>
    <row r="15832" spans="9:23" x14ac:dyDescent="0.35">
      <c r="I15832" s="2"/>
      <c r="J15832" s="1"/>
      <c r="K15832" s="1"/>
      <c r="L15832" s="1"/>
      <c r="M15832" s="1"/>
      <c r="U15832" s="1"/>
      <c r="V15832" s="1"/>
      <c r="W15832" s="1"/>
    </row>
    <row r="15833" spans="9:23" x14ac:dyDescent="0.35">
      <c r="J15833" s="1"/>
      <c r="K15833" s="1"/>
      <c r="L15833" s="1"/>
      <c r="M15833" s="1"/>
      <c r="U15833" s="1"/>
      <c r="V15833" s="1"/>
      <c r="W15833" s="1"/>
    </row>
    <row r="15834" spans="9:23" x14ac:dyDescent="0.35">
      <c r="J15834" s="1"/>
      <c r="K15834" s="1"/>
      <c r="L15834" s="1"/>
      <c r="M15834" s="1"/>
      <c r="U15834" s="1"/>
      <c r="V15834" s="1"/>
      <c r="W15834" s="1"/>
    </row>
    <row r="15835" spans="9:23" x14ac:dyDescent="0.35">
      <c r="J15835" s="1"/>
      <c r="K15835" s="1"/>
      <c r="L15835" s="1"/>
      <c r="M15835" s="1"/>
      <c r="U15835" s="1"/>
      <c r="V15835" s="1"/>
      <c r="W15835" s="1"/>
    </row>
    <row r="15836" spans="9:23" x14ac:dyDescent="0.35">
      <c r="J15836" s="1"/>
      <c r="K15836" s="1"/>
      <c r="L15836" s="1"/>
      <c r="M15836" s="1"/>
      <c r="U15836" s="1"/>
      <c r="V15836" s="1"/>
      <c r="W15836" s="1"/>
    </row>
    <row r="15837" spans="9:23" x14ac:dyDescent="0.35">
      <c r="J15837" s="1"/>
      <c r="K15837" s="1"/>
      <c r="L15837" s="1"/>
      <c r="M15837" s="1"/>
      <c r="T15837" s="2"/>
      <c r="U15837" s="1"/>
      <c r="V15837" s="1"/>
      <c r="W15837" s="1"/>
    </row>
    <row r="15838" spans="9:23" x14ac:dyDescent="0.35">
      <c r="J15838" s="1"/>
      <c r="K15838" s="1"/>
      <c r="L15838" s="1"/>
      <c r="M15838" s="1"/>
      <c r="U15838" s="1"/>
      <c r="V15838" s="1"/>
      <c r="W15838" s="1"/>
    </row>
    <row r="15839" spans="9:23" x14ac:dyDescent="0.35">
      <c r="J15839" s="1"/>
      <c r="K15839" s="1"/>
      <c r="L15839" s="1"/>
      <c r="M15839" s="1"/>
      <c r="U15839" s="1"/>
      <c r="V15839" s="1"/>
      <c r="W15839" s="1"/>
    </row>
    <row r="15840" spans="9:23" x14ac:dyDescent="0.35">
      <c r="J15840" s="1"/>
      <c r="K15840" s="1"/>
      <c r="L15840" s="1"/>
      <c r="M15840" s="1"/>
      <c r="U15840" s="1"/>
      <c r="V15840" s="1"/>
      <c r="W15840" s="1"/>
    </row>
    <row r="15841" spans="10:23" x14ac:dyDescent="0.35">
      <c r="J15841" s="1"/>
      <c r="K15841" s="1"/>
      <c r="L15841" s="1"/>
      <c r="M15841" s="1"/>
      <c r="U15841" s="1"/>
      <c r="V15841" s="1"/>
      <c r="W15841" s="1"/>
    </row>
    <row r="15842" spans="10:23" x14ac:dyDescent="0.35">
      <c r="J15842" s="1"/>
      <c r="K15842" s="1"/>
      <c r="L15842" s="1"/>
      <c r="M15842" s="1"/>
      <c r="U15842" s="1"/>
      <c r="V15842" s="1"/>
      <c r="W15842" s="1"/>
    </row>
    <row r="15843" spans="10:23" x14ac:dyDescent="0.35">
      <c r="J15843" s="1"/>
      <c r="K15843" s="1"/>
      <c r="L15843" s="1"/>
      <c r="M15843" s="1"/>
      <c r="T15843" s="2"/>
      <c r="U15843" s="1"/>
      <c r="V15843" s="1"/>
      <c r="W15843" s="1"/>
    </row>
    <row r="15844" spans="10:23" x14ac:dyDescent="0.35">
      <c r="J15844" s="1"/>
      <c r="K15844" s="1"/>
      <c r="L15844" s="1"/>
      <c r="M15844" s="1"/>
      <c r="U15844" s="1"/>
      <c r="V15844" s="1"/>
      <c r="W15844" s="1"/>
    </row>
    <row r="15845" spans="10:23" x14ac:dyDescent="0.35">
      <c r="J15845" s="1"/>
      <c r="K15845" s="1"/>
      <c r="L15845" s="1"/>
      <c r="M15845" s="1"/>
      <c r="U15845" s="1"/>
      <c r="V15845" s="1"/>
      <c r="W15845" s="1"/>
    </row>
    <row r="15846" spans="10:23" x14ac:dyDescent="0.35">
      <c r="J15846" s="1"/>
      <c r="K15846" s="1"/>
      <c r="L15846" s="1"/>
      <c r="M15846" s="1"/>
      <c r="U15846" s="1"/>
      <c r="V15846" s="1"/>
      <c r="W15846" s="1"/>
    </row>
    <row r="15847" spans="10:23" x14ac:dyDescent="0.35">
      <c r="J15847" s="1"/>
      <c r="K15847" s="1"/>
      <c r="L15847" s="1"/>
      <c r="M15847" s="1"/>
      <c r="U15847" s="1"/>
      <c r="V15847" s="1"/>
      <c r="W15847" s="1"/>
    </row>
    <row r="15848" spans="10:23" x14ac:dyDescent="0.35">
      <c r="J15848" s="1"/>
      <c r="K15848" s="1"/>
      <c r="L15848" s="1"/>
      <c r="M15848" s="1"/>
      <c r="U15848" s="1"/>
      <c r="V15848" s="1"/>
      <c r="W15848" s="1"/>
    </row>
    <row r="15849" spans="10:23" x14ac:dyDescent="0.35">
      <c r="J15849" s="1"/>
      <c r="K15849" s="1"/>
      <c r="L15849" s="1"/>
      <c r="M15849" s="1"/>
      <c r="T15849" s="2"/>
      <c r="U15849" s="1"/>
      <c r="V15849" s="1"/>
      <c r="W15849" s="1"/>
    </row>
    <row r="15850" spans="10:23" x14ac:dyDescent="0.35">
      <c r="J15850" s="1"/>
      <c r="K15850" s="1"/>
      <c r="L15850" s="1"/>
      <c r="M15850" s="1"/>
      <c r="U15850" s="1"/>
      <c r="V15850" s="1"/>
      <c r="W15850" s="1"/>
    </row>
    <row r="15851" spans="10:23" x14ac:dyDescent="0.35">
      <c r="J15851" s="1"/>
      <c r="K15851" s="1"/>
      <c r="L15851" s="1"/>
      <c r="M15851" s="1"/>
      <c r="U15851" s="1"/>
      <c r="V15851" s="1"/>
      <c r="W15851" s="1"/>
    </row>
    <row r="15852" spans="10:23" x14ac:dyDescent="0.35">
      <c r="J15852" s="1"/>
      <c r="K15852" s="1"/>
      <c r="L15852" s="1"/>
      <c r="M15852" s="1"/>
      <c r="U15852" s="1"/>
      <c r="V15852" s="1"/>
      <c r="W15852" s="1"/>
    </row>
    <row r="15853" spans="10:23" x14ac:dyDescent="0.35">
      <c r="J15853" s="1"/>
      <c r="K15853" s="1"/>
      <c r="L15853" s="1"/>
      <c r="M15853" s="1"/>
      <c r="U15853" s="1"/>
      <c r="V15853" s="1"/>
      <c r="W15853" s="1"/>
    </row>
    <row r="15854" spans="10:23" x14ac:dyDescent="0.35">
      <c r="J15854" s="1"/>
      <c r="K15854" s="1"/>
      <c r="L15854" s="1"/>
      <c r="M15854" s="1"/>
      <c r="U15854" s="1"/>
      <c r="V15854" s="1"/>
      <c r="W15854" s="1"/>
    </row>
    <row r="15855" spans="10:23" x14ac:dyDescent="0.35">
      <c r="J15855" s="1"/>
      <c r="K15855" s="1"/>
      <c r="L15855" s="1"/>
      <c r="M15855" s="1"/>
      <c r="T15855" s="2"/>
      <c r="U15855" s="1"/>
      <c r="V15855" s="1"/>
      <c r="W15855" s="1"/>
    </row>
    <row r="15856" spans="10:23" x14ac:dyDescent="0.35">
      <c r="J15856" s="1"/>
      <c r="K15856" s="1"/>
      <c r="L15856" s="1"/>
      <c r="M15856" s="1"/>
      <c r="U15856" s="1"/>
      <c r="V15856" s="1"/>
      <c r="W15856" s="1"/>
    </row>
    <row r="15857" spans="10:23" x14ac:dyDescent="0.35">
      <c r="J15857" s="1"/>
      <c r="K15857" s="1"/>
      <c r="L15857" s="1"/>
      <c r="M15857" s="1"/>
      <c r="U15857" s="1"/>
      <c r="V15857" s="1"/>
      <c r="W15857" s="1"/>
    </row>
    <row r="15858" spans="10:23" x14ac:dyDescent="0.35">
      <c r="J15858" s="1"/>
      <c r="K15858" s="1"/>
      <c r="L15858" s="1"/>
      <c r="M15858" s="1"/>
      <c r="U15858" s="1"/>
      <c r="V15858" s="1"/>
      <c r="W15858" s="1"/>
    </row>
    <row r="15859" spans="10:23" x14ac:dyDescent="0.35">
      <c r="J15859" s="1"/>
      <c r="K15859" s="1"/>
      <c r="L15859" s="1"/>
      <c r="M15859" s="1"/>
      <c r="U15859" s="1"/>
      <c r="V15859" s="1"/>
      <c r="W15859" s="1"/>
    </row>
    <row r="15860" spans="10:23" x14ac:dyDescent="0.35">
      <c r="J15860" s="1"/>
      <c r="K15860" s="1"/>
      <c r="L15860" s="1"/>
      <c r="M15860" s="1"/>
      <c r="U15860" s="1"/>
      <c r="V15860" s="1"/>
      <c r="W15860" s="1"/>
    </row>
    <row r="15861" spans="10:23" x14ac:dyDescent="0.35">
      <c r="J15861" s="1"/>
      <c r="K15861" s="1"/>
      <c r="L15861" s="1"/>
      <c r="M15861" s="1"/>
      <c r="T15861" s="2"/>
      <c r="U15861" s="1"/>
      <c r="V15861" s="1"/>
      <c r="W15861" s="1"/>
    </row>
    <row r="15862" spans="10:23" x14ac:dyDescent="0.35">
      <c r="J15862" s="1"/>
      <c r="K15862" s="1"/>
      <c r="L15862" s="1"/>
      <c r="M15862" s="1"/>
      <c r="U15862" s="1"/>
      <c r="V15862" s="1"/>
      <c r="W15862" s="1"/>
    </row>
    <row r="15863" spans="10:23" x14ac:dyDescent="0.35">
      <c r="J15863" s="1"/>
      <c r="K15863" s="1"/>
      <c r="L15863" s="1"/>
      <c r="M15863" s="1"/>
      <c r="U15863" s="1"/>
      <c r="V15863" s="1"/>
      <c r="W15863" s="1"/>
    </row>
    <row r="15864" spans="10:23" x14ac:dyDescent="0.35">
      <c r="J15864" s="1"/>
      <c r="K15864" s="1"/>
      <c r="L15864" s="1"/>
      <c r="M15864" s="1"/>
      <c r="U15864" s="1"/>
      <c r="V15864" s="1"/>
      <c r="W15864" s="1"/>
    </row>
    <row r="15865" spans="10:23" x14ac:dyDescent="0.35">
      <c r="J15865" s="1"/>
      <c r="K15865" s="1"/>
      <c r="L15865" s="1"/>
      <c r="M15865" s="1"/>
      <c r="U15865" s="1"/>
      <c r="V15865" s="1"/>
      <c r="W15865" s="1"/>
    </row>
    <row r="15866" spans="10:23" x14ac:dyDescent="0.35">
      <c r="J15866" s="1"/>
      <c r="K15866" s="1"/>
      <c r="L15866" s="1"/>
      <c r="M15866" s="1"/>
      <c r="U15866" s="1"/>
      <c r="V15866" s="1"/>
      <c r="W15866" s="1"/>
    </row>
    <row r="15867" spans="10:23" x14ac:dyDescent="0.35">
      <c r="J15867" s="1"/>
      <c r="K15867" s="1"/>
      <c r="L15867" s="1"/>
      <c r="M15867" s="1"/>
      <c r="U15867" s="1"/>
      <c r="V15867" s="1"/>
      <c r="W15867" s="1"/>
    </row>
    <row r="15868" spans="10:23" x14ac:dyDescent="0.35">
      <c r="J15868" s="1"/>
      <c r="K15868" s="1"/>
      <c r="L15868" s="1"/>
      <c r="M15868" s="1"/>
      <c r="T15868" s="2"/>
      <c r="U15868" s="1"/>
      <c r="V15868" s="1"/>
      <c r="W15868" s="1"/>
    </row>
    <row r="15869" spans="10:23" x14ac:dyDescent="0.35">
      <c r="J15869" s="1"/>
      <c r="K15869" s="1"/>
      <c r="L15869" s="1"/>
      <c r="M15869" s="1"/>
      <c r="U15869" s="1"/>
      <c r="V15869" s="1"/>
      <c r="W15869" s="1"/>
    </row>
    <row r="15870" spans="10:23" x14ac:dyDescent="0.35">
      <c r="J15870" s="1"/>
      <c r="K15870" s="1"/>
      <c r="L15870" s="1"/>
      <c r="M15870" s="1"/>
      <c r="U15870" s="1"/>
      <c r="V15870" s="1"/>
      <c r="W15870" s="1"/>
    </row>
    <row r="15871" spans="10:23" x14ac:dyDescent="0.35">
      <c r="J15871" s="1"/>
      <c r="K15871" s="1"/>
      <c r="L15871" s="1"/>
      <c r="M15871" s="1"/>
      <c r="U15871" s="1"/>
      <c r="V15871" s="1"/>
      <c r="W15871" s="1"/>
    </row>
    <row r="15872" spans="10:23" x14ac:dyDescent="0.35">
      <c r="J15872" s="1"/>
      <c r="K15872" s="1"/>
      <c r="L15872" s="1"/>
      <c r="M15872" s="1"/>
      <c r="U15872" s="1"/>
      <c r="V15872" s="1"/>
      <c r="W15872" s="1"/>
    </row>
    <row r="15873" spans="10:23" x14ac:dyDescent="0.35">
      <c r="J15873" s="1"/>
      <c r="K15873" s="1"/>
      <c r="L15873" s="1"/>
      <c r="M15873" s="1"/>
      <c r="U15873" s="1"/>
      <c r="V15873" s="1"/>
      <c r="W15873" s="1"/>
    </row>
    <row r="15874" spans="10:23" x14ac:dyDescent="0.35">
      <c r="J15874" s="1"/>
      <c r="K15874" s="1"/>
      <c r="L15874" s="1"/>
      <c r="M15874" s="1"/>
      <c r="U15874" s="1"/>
      <c r="V15874" s="1"/>
      <c r="W15874" s="1"/>
    </row>
    <row r="15875" spans="10:23" x14ac:dyDescent="0.35">
      <c r="J15875" s="1"/>
      <c r="K15875" s="1"/>
      <c r="L15875" s="1"/>
      <c r="M15875" s="1"/>
      <c r="T15875" s="2"/>
      <c r="U15875" s="1"/>
      <c r="V15875" s="1"/>
      <c r="W15875" s="1"/>
    </row>
    <row r="15876" spans="10:23" x14ac:dyDescent="0.35">
      <c r="J15876" s="1"/>
      <c r="K15876" s="1"/>
      <c r="L15876" s="1"/>
      <c r="M15876" s="1"/>
      <c r="U15876" s="1"/>
      <c r="V15876" s="1"/>
      <c r="W15876" s="1"/>
    </row>
    <row r="15877" spans="10:23" x14ac:dyDescent="0.35">
      <c r="J15877" s="1"/>
      <c r="K15877" s="1"/>
      <c r="L15877" s="1"/>
      <c r="M15877" s="1"/>
      <c r="U15877" s="1"/>
      <c r="V15877" s="1"/>
      <c r="W15877" s="1"/>
    </row>
    <row r="15878" spans="10:23" x14ac:dyDescent="0.35">
      <c r="J15878" s="1"/>
      <c r="K15878" s="1"/>
      <c r="L15878" s="1"/>
      <c r="M15878" s="1"/>
      <c r="U15878" s="1"/>
      <c r="V15878" s="1"/>
      <c r="W15878" s="1"/>
    </row>
    <row r="15879" spans="10:23" x14ac:dyDescent="0.35">
      <c r="J15879" s="1"/>
      <c r="K15879" s="1"/>
      <c r="L15879" s="1"/>
      <c r="M15879" s="1"/>
      <c r="U15879" s="1"/>
      <c r="V15879" s="1"/>
      <c r="W15879" s="1"/>
    </row>
    <row r="15880" spans="10:23" x14ac:dyDescent="0.35">
      <c r="J15880" s="1"/>
      <c r="K15880" s="1"/>
      <c r="L15880" s="1"/>
      <c r="M15880" s="1"/>
      <c r="U15880" s="1"/>
      <c r="V15880" s="1"/>
      <c r="W15880" s="1"/>
    </row>
    <row r="15881" spans="10:23" x14ac:dyDescent="0.35">
      <c r="J15881" s="1"/>
      <c r="K15881" s="1"/>
      <c r="L15881" s="1"/>
      <c r="M15881" s="1"/>
      <c r="T15881" s="2"/>
      <c r="U15881" s="1"/>
      <c r="V15881" s="1"/>
      <c r="W15881" s="1"/>
    </row>
    <row r="15882" spans="10:23" x14ac:dyDescent="0.35">
      <c r="J15882" s="1"/>
      <c r="K15882" s="1"/>
      <c r="L15882" s="1"/>
      <c r="M15882" s="1"/>
      <c r="U15882" s="1"/>
      <c r="V15882" s="1"/>
      <c r="W15882" s="1"/>
    </row>
    <row r="15883" spans="10:23" x14ac:dyDescent="0.35">
      <c r="J15883" s="1"/>
      <c r="K15883" s="1"/>
      <c r="L15883" s="1"/>
      <c r="M15883" s="1"/>
      <c r="U15883" s="1"/>
      <c r="V15883" s="1"/>
      <c r="W15883" s="1"/>
    </row>
    <row r="15884" spans="10:23" x14ac:dyDescent="0.35">
      <c r="J15884" s="1"/>
      <c r="K15884" s="1"/>
      <c r="L15884" s="1"/>
      <c r="M15884" s="1"/>
      <c r="U15884" s="1"/>
      <c r="V15884" s="1"/>
      <c r="W15884" s="1"/>
    </row>
    <row r="15885" spans="10:23" x14ac:dyDescent="0.35">
      <c r="J15885" s="1"/>
      <c r="K15885" s="1"/>
      <c r="L15885" s="1"/>
      <c r="M15885" s="1"/>
      <c r="U15885" s="1"/>
      <c r="V15885" s="1"/>
      <c r="W15885" s="1"/>
    </row>
    <row r="15886" spans="10:23" x14ac:dyDescent="0.35">
      <c r="J15886" s="1"/>
      <c r="K15886" s="1"/>
      <c r="L15886" s="1"/>
      <c r="M15886" s="1"/>
      <c r="U15886" s="1"/>
      <c r="V15886" s="1"/>
      <c r="W15886" s="1"/>
    </row>
    <row r="15887" spans="10:23" x14ac:dyDescent="0.35">
      <c r="J15887" s="1"/>
      <c r="K15887" s="1"/>
      <c r="L15887" s="1"/>
      <c r="M15887" s="1"/>
      <c r="T15887" s="2"/>
      <c r="U15887" s="1"/>
      <c r="V15887" s="1"/>
      <c r="W15887" s="1"/>
    </row>
    <row r="15888" spans="10:23" x14ac:dyDescent="0.35">
      <c r="J15888" s="1"/>
      <c r="K15888" s="1"/>
      <c r="L15888" s="1"/>
      <c r="M15888" s="1"/>
      <c r="U15888" s="1"/>
      <c r="V15888" s="1"/>
      <c r="W15888" s="1"/>
    </row>
    <row r="15889" spans="10:23" x14ac:dyDescent="0.35">
      <c r="J15889" s="1"/>
      <c r="K15889" s="1"/>
      <c r="L15889" s="1"/>
      <c r="M15889" s="1"/>
      <c r="U15889" s="1"/>
      <c r="V15889" s="1"/>
      <c r="W15889" s="1"/>
    </row>
    <row r="15890" spans="10:23" x14ac:dyDescent="0.35">
      <c r="J15890" s="1"/>
      <c r="K15890" s="1"/>
      <c r="L15890" s="1"/>
      <c r="M15890" s="1"/>
      <c r="U15890" s="1"/>
      <c r="V15890" s="1"/>
      <c r="W15890" s="1"/>
    </row>
    <row r="15891" spans="10:23" x14ac:dyDescent="0.35">
      <c r="J15891" s="1"/>
      <c r="K15891" s="1"/>
      <c r="L15891" s="1"/>
      <c r="M15891" s="1"/>
      <c r="U15891" s="1"/>
      <c r="V15891" s="1"/>
      <c r="W15891" s="1"/>
    </row>
    <row r="15892" spans="10:23" x14ac:dyDescent="0.35">
      <c r="J15892" s="1"/>
      <c r="K15892" s="1"/>
      <c r="L15892" s="1"/>
      <c r="M15892" s="1"/>
      <c r="U15892" s="1"/>
      <c r="V15892" s="1"/>
      <c r="W15892" s="1"/>
    </row>
    <row r="15893" spans="10:23" x14ac:dyDescent="0.35">
      <c r="J15893" s="1"/>
      <c r="K15893" s="1"/>
      <c r="L15893" s="1"/>
      <c r="M15893" s="1"/>
      <c r="T15893" s="2"/>
      <c r="U15893" s="1"/>
      <c r="V15893" s="1"/>
      <c r="W15893" s="1"/>
    </row>
    <row r="15894" spans="10:23" x14ac:dyDescent="0.35">
      <c r="J15894" s="1"/>
      <c r="K15894" s="1"/>
      <c r="L15894" s="1"/>
      <c r="M15894" s="1"/>
      <c r="U15894" s="1"/>
      <c r="V15894" s="1"/>
      <c r="W15894" s="1"/>
    </row>
    <row r="15895" spans="10:23" x14ac:dyDescent="0.35">
      <c r="J15895" s="1"/>
      <c r="K15895" s="1"/>
      <c r="L15895" s="1"/>
      <c r="M15895" s="1"/>
      <c r="U15895" s="1"/>
      <c r="V15895" s="1"/>
      <c r="W15895" s="1"/>
    </row>
    <row r="15896" spans="10:23" x14ac:dyDescent="0.35">
      <c r="J15896" s="1"/>
      <c r="K15896" s="1"/>
      <c r="L15896" s="1"/>
      <c r="M15896" s="1"/>
      <c r="U15896" s="1"/>
      <c r="V15896" s="1"/>
      <c r="W15896" s="1"/>
    </row>
    <row r="15897" spans="10:23" x14ac:dyDescent="0.35">
      <c r="J15897" s="1"/>
      <c r="K15897" s="1"/>
      <c r="L15897" s="1"/>
      <c r="M15897" s="1"/>
      <c r="U15897" s="1"/>
      <c r="V15897" s="1"/>
      <c r="W15897" s="1"/>
    </row>
    <row r="15898" spans="10:23" x14ac:dyDescent="0.35">
      <c r="J15898" s="1"/>
      <c r="K15898" s="1"/>
      <c r="L15898" s="1"/>
      <c r="M15898" s="1"/>
      <c r="U15898" s="1"/>
      <c r="V15898" s="1"/>
      <c r="W15898" s="1"/>
    </row>
    <row r="15899" spans="10:23" x14ac:dyDescent="0.35">
      <c r="J15899" s="1"/>
      <c r="K15899" s="1"/>
      <c r="L15899" s="1"/>
      <c r="M15899" s="1"/>
      <c r="U15899" s="1"/>
      <c r="V15899" s="1"/>
      <c r="W15899" s="1"/>
    </row>
    <row r="15900" spans="10:23" x14ac:dyDescent="0.35">
      <c r="J15900" s="1"/>
      <c r="K15900" s="1"/>
      <c r="L15900" s="1"/>
      <c r="M15900" s="1"/>
      <c r="T15900" s="2"/>
      <c r="U15900" s="1"/>
      <c r="V15900" s="1"/>
      <c r="W15900" s="1"/>
    </row>
    <row r="15901" spans="10:23" x14ac:dyDescent="0.35">
      <c r="J15901" s="1"/>
      <c r="K15901" s="1"/>
      <c r="L15901" s="1"/>
      <c r="M15901" s="1"/>
      <c r="U15901" s="1"/>
      <c r="V15901" s="1"/>
      <c r="W15901" s="1"/>
    </row>
    <row r="15902" spans="10:23" x14ac:dyDescent="0.35">
      <c r="J15902" s="1"/>
      <c r="K15902" s="1"/>
      <c r="L15902" s="1"/>
      <c r="M15902" s="1"/>
      <c r="U15902" s="1"/>
      <c r="V15902" s="1"/>
      <c r="W15902" s="1"/>
    </row>
    <row r="15903" spans="10:23" x14ac:dyDescent="0.35">
      <c r="J15903" s="1"/>
      <c r="K15903" s="1"/>
      <c r="L15903" s="1"/>
      <c r="M15903" s="1"/>
      <c r="U15903" s="1"/>
      <c r="V15903" s="1"/>
      <c r="W15903" s="1"/>
    </row>
    <row r="15904" spans="10:23" x14ac:dyDescent="0.35">
      <c r="J15904" s="1"/>
      <c r="K15904" s="1"/>
      <c r="L15904" s="1"/>
      <c r="M15904" s="1"/>
      <c r="U15904" s="1"/>
      <c r="V15904" s="1"/>
      <c r="W15904" s="1"/>
    </row>
    <row r="15905" spans="10:23" x14ac:dyDescent="0.35">
      <c r="J15905" s="1"/>
      <c r="K15905" s="1"/>
      <c r="L15905" s="1"/>
      <c r="M15905" s="1"/>
      <c r="U15905" s="1"/>
      <c r="V15905" s="1"/>
      <c r="W15905" s="1"/>
    </row>
    <row r="15906" spans="10:23" x14ac:dyDescent="0.35">
      <c r="J15906" s="1"/>
      <c r="K15906" s="1"/>
      <c r="L15906" s="1"/>
      <c r="M15906" s="1"/>
      <c r="U15906" s="1"/>
      <c r="V15906" s="1"/>
      <c r="W15906" s="1"/>
    </row>
    <row r="15907" spans="10:23" x14ac:dyDescent="0.35">
      <c r="J15907" s="1"/>
      <c r="K15907" s="1"/>
      <c r="L15907" s="1"/>
      <c r="M15907" s="1"/>
      <c r="T15907" s="2"/>
      <c r="U15907" s="1"/>
      <c r="V15907" s="1"/>
      <c r="W15907" s="1"/>
    </row>
    <row r="15908" spans="10:23" x14ac:dyDescent="0.35">
      <c r="J15908" s="1"/>
      <c r="K15908" s="1"/>
      <c r="L15908" s="1"/>
      <c r="M15908" s="1"/>
      <c r="U15908" s="1"/>
      <c r="V15908" s="1"/>
      <c r="W15908" s="1"/>
    </row>
    <row r="15909" spans="10:23" x14ac:dyDescent="0.35">
      <c r="J15909" s="1"/>
      <c r="K15909" s="1"/>
      <c r="L15909" s="1"/>
      <c r="M15909" s="1"/>
      <c r="U15909" s="1"/>
      <c r="V15909" s="1"/>
      <c r="W15909" s="1"/>
    </row>
    <row r="15910" spans="10:23" x14ac:dyDescent="0.35">
      <c r="J15910" s="1"/>
      <c r="K15910" s="1"/>
      <c r="L15910" s="1"/>
      <c r="M15910" s="1"/>
      <c r="U15910" s="1"/>
      <c r="V15910" s="1"/>
      <c r="W15910" s="1"/>
    </row>
    <row r="15911" spans="10:23" x14ac:dyDescent="0.35">
      <c r="J15911" s="1"/>
      <c r="K15911" s="1"/>
      <c r="L15911" s="1"/>
      <c r="M15911" s="1"/>
      <c r="U15911" s="1"/>
      <c r="V15911" s="1"/>
      <c r="W15911" s="1"/>
    </row>
    <row r="15912" spans="10:23" x14ac:dyDescent="0.35">
      <c r="J15912" s="1"/>
      <c r="K15912" s="1"/>
      <c r="L15912" s="1"/>
      <c r="M15912" s="1"/>
      <c r="U15912" s="1"/>
      <c r="V15912" s="1"/>
      <c r="W15912" s="1"/>
    </row>
    <row r="15913" spans="10:23" x14ac:dyDescent="0.35">
      <c r="J15913" s="1"/>
      <c r="K15913" s="1"/>
      <c r="L15913" s="1"/>
      <c r="M15913" s="1"/>
      <c r="T15913" s="2"/>
      <c r="U15913" s="1"/>
      <c r="V15913" s="1"/>
      <c r="W15913" s="1"/>
    </row>
    <row r="15914" spans="10:23" x14ac:dyDescent="0.35">
      <c r="J15914" s="1"/>
      <c r="K15914" s="1"/>
      <c r="L15914" s="1"/>
      <c r="M15914" s="1"/>
      <c r="U15914" s="1"/>
      <c r="V15914" s="1"/>
      <c r="W15914" s="1"/>
    </row>
    <row r="15915" spans="10:23" x14ac:dyDescent="0.35">
      <c r="J15915" s="1"/>
      <c r="K15915" s="1"/>
      <c r="L15915" s="1"/>
      <c r="M15915" s="1"/>
      <c r="U15915" s="1"/>
      <c r="V15915" s="1"/>
      <c r="W15915" s="1"/>
    </row>
    <row r="15916" spans="10:23" x14ac:dyDescent="0.35">
      <c r="J15916" s="1"/>
      <c r="K15916" s="1"/>
      <c r="L15916" s="1"/>
      <c r="M15916" s="1"/>
      <c r="U15916" s="1"/>
      <c r="V15916" s="1"/>
      <c r="W15916" s="1"/>
    </row>
    <row r="15917" spans="10:23" x14ac:dyDescent="0.35">
      <c r="J15917" s="1"/>
      <c r="K15917" s="1"/>
      <c r="L15917" s="1"/>
      <c r="M15917" s="1"/>
      <c r="U15917" s="1"/>
      <c r="V15917" s="1"/>
      <c r="W15917" s="1"/>
    </row>
    <row r="15918" spans="10:23" x14ac:dyDescent="0.35">
      <c r="J15918" s="1"/>
      <c r="K15918" s="1"/>
      <c r="L15918" s="1"/>
      <c r="M15918" s="1"/>
      <c r="U15918" s="1"/>
      <c r="V15918" s="1"/>
      <c r="W15918" s="1"/>
    </row>
    <row r="15919" spans="10:23" x14ac:dyDescent="0.35">
      <c r="J15919" s="1"/>
      <c r="K15919" s="1"/>
      <c r="L15919" s="1"/>
      <c r="M15919" s="1"/>
      <c r="T15919" s="2"/>
      <c r="U15919" s="1"/>
      <c r="V15919" s="1"/>
      <c r="W15919" s="1"/>
    </row>
    <row r="15920" spans="10:23" x14ac:dyDescent="0.35">
      <c r="J15920" s="1"/>
      <c r="K15920" s="1"/>
      <c r="L15920" s="1"/>
      <c r="M15920" s="1"/>
      <c r="U15920" s="1"/>
      <c r="V15920" s="1"/>
      <c r="W15920" s="1"/>
    </row>
    <row r="15921" spans="10:23" x14ac:dyDescent="0.35">
      <c r="J15921" s="1"/>
      <c r="K15921" s="1"/>
      <c r="L15921" s="1"/>
      <c r="M15921" s="1"/>
      <c r="U15921" s="1"/>
      <c r="V15921" s="1"/>
      <c r="W15921" s="1"/>
    </row>
    <row r="15922" spans="10:23" x14ac:dyDescent="0.35">
      <c r="J15922" s="1"/>
      <c r="K15922" s="1"/>
      <c r="L15922" s="1"/>
      <c r="M15922" s="1"/>
      <c r="U15922" s="1"/>
      <c r="V15922" s="1"/>
      <c r="W15922" s="1"/>
    </row>
    <row r="15923" spans="10:23" x14ac:dyDescent="0.35">
      <c r="J15923" s="1"/>
      <c r="K15923" s="1"/>
      <c r="L15923" s="1"/>
      <c r="M15923" s="1"/>
      <c r="U15923" s="1"/>
      <c r="V15923" s="1"/>
      <c r="W15923" s="1"/>
    </row>
    <row r="15924" spans="10:23" x14ac:dyDescent="0.35">
      <c r="J15924" s="1"/>
      <c r="K15924" s="1"/>
      <c r="L15924" s="1"/>
      <c r="M15924" s="1"/>
      <c r="U15924" s="1"/>
      <c r="V15924" s="1"/>
      <c r="W15924" s="1"/>
    </row>
    <row r="15925" spans="10:23" x14ac:dyDescent="0.35">
      <c r="J15925" s="1"/>
      <c r="K15925" s="1"/>
      <c r="L15925" s="1"/>
      <c r="M15925" s="1"/>
      <c r="T15925" s="2"/>
      <c r="U15925" s="1"/>
      <c r="V15925" s="1"/>
      <c r="W15925" s="1"/>
    </row>
    <row r="15926" spans="10:23" x14ac:dyDescent="0.35">
      <c r="J15926" s="1"/>
      <c r="K15926" s="1"/>
      <c r="L15926" s="1"/>
      <c r="M15926" s="1"/>
      <c r="U15926" s="1"/>
      <c r="V15926" s="1"/>
      <c r="W15926" s="1"/>
    </row>
    <row r="15927" spans="10:23" x14ac:dyDescent="0.35">
      <c r="J15927" s="1"/>
      <c r="K15927" s="1"/>
      <c r="L15927" s="1"/>
      <c r="M15927" s="1"/>
      <c r="U15927" s="1"/>
      <c r="V15927" s="1"/>
      <c r="W15927" s="1"/>
    </row>
    <row r="15928" spans="10:23" x14ac:dyDescent="0.35">
      <c r="J15928" s="1"/>
      <c r="K15928" s="1"/>
      <c r="L15928" s="1"/>
      <c r="M15928" s="1"/>
      <c r="U15928" s="1"/>
      <c r="V15928" s="1"/>
      <c r="W15928" s="1"/>
    </row>
    <row r="15929" spans="10:23" x14ac:dyDescent="0.35">
      <c r="J15929" s="1"/>
      <c r="K15929" s="1"/>
      <c r="L15929" s="1"/>
      <c r="M15929" s="1"/>
      <c r="U15929" s="1"/>
      <c r="V15929" s="1"/>
      <c r="W15929" s="1"/>
    </row>
    <row r="15930" spans="10:23" x14ac:dyDescent="0.35">
      <c r="J15930" s="1"/>
      <c r="K15930" s="1"/>
      <c r="L15930" s="1"/>
      <c r="M15930" s="1"/>
      <c r="U15930" s="1"/>
      <c r="V15930" s="1"/>
      <c r="W15930" s="1"/>
    </row>
    <row r="15931" spans="10:23" x14ac:dyDescent="0.35">
      <c r="J15931" s="1"/>
      <c r="K15931" s="1"/>
      <c r="L15931" s="1"/>
      <c r="M15931" s="1"/>
      <c r="T15931" s="2"/>
      <c r="U15931" s="1"/>
      <c r="V15931" s="1"/>
      <c r="W15931" s="1"/>
    </row>
    <row r="15932" spans="10:23" x14ac:dyDescent="0.35">
      <c r="J15932" s="1"/>
      <c r="K15932" s="1"/>
      <c r="L15932" s="1"/>
      <c r="M15932" s="1"/>
      <c r="U15932" s="1"/>
      <c r="V15932" s="1"/>
      <c r="W15932" s="1"/>
    </row>
    <row r="15933" spans="10:23" x14ac:dyDescent="0.35">
      <c r="J15933" s="1"/>
      <c r="K15933" s="1"/>
      <c r="L15933" s="1"/>
      <c r="M15933" s="1"/>
      <c r="U15933" s="1"/>
      <c r="V15933" s="1"/>
      <c r="W15933" s="1"/>
    </row>
    <row r="15934" spans="10:23" x14ac:dyDescent="0.35">
      <c r="J15934" s="1"/>
      <c r="K15934" s="1"/>
      <c r="L15934" s="1"/>
      <c r="M15934" s="1"/>
      <c r="U15934" s="1"/>
      <c r="V15934" s="1"/>
      <c r="W15934" s="1"/>
    </row>
    <row r="15935" spans="10:23" x14ac:dyDescent="0.35">
      <c r="J15935" s="1"/>
      <c r="K15935" s="1"/>
      <c r="L15935" s="1"/>
      <c r="M15935" s="1"/>
      <c r="U15935" s="1"/>
      <c r="V15935" s="1"/>
      <c r="W15935" s="1"/>
    </row>
    <row r="15936" spans="10:23" x14ac:dyDescent="0.35">
      <c r="J15936" s="1"/>
      <c r="K15936" s="1"/>
      <c r="L15936" s="1"/>
      <c r="M15936" s="1"/>
      <c r="U15936" s="1"/>
      <c r="V15936" s="1"/>
      <c r="W15936" s="1"/>
    </row>
    <row r="15937" spans="10:23" x14ac:dyDescent="0.35">
      <c r="J15937" s="1"/>
      <c r="K15937" s="1"/>
      <c r="L15937" s="1"/>
      <c r="M15937" s="1"/>
      <c r="T15937" s="2"/>
      <c r="U15937" s="1"/>
      <c r="V15937" s="1"/>
      <c r="W15937" s="1"/>
    </row>
    <row r="15938" spans="10:23" x14ac:dyDescent="0.35">
      <c r="J15938" s="1"/>
      <c r="K15938" s="1"/>
      <c r="L15938" s="1"/>
      <c r="M15938" s="1"/>
      <c r="U15938" s="1"/>
      <c r="V15938" s="1"/>
      <c r="W15938" s="1"/>
    </row>
    <row r="15939" spans="10:23" x14ac:dyDescent="0.35">
      <c r="J15939" s="1"/>
      <c r="K15939" s="1"/>
      <c r="L15939" s="1"/>
      <c r="M15939" s="1"/>
      <c r="U15939" s="1"/>
      <c r="V15939" s="1"/>
      <c r="W15939" s="1"/>
    </row>
    <row r="15940" spans="10:23" x14ac:dyDescent="0.35">
      <c r="J15940" s="1"/>
      <c r="K15940" s="1"/>
      <c r="L15940" s="1"/>
      <c r="M15940" s="1"/>
      <c r="U15940" s="1"/>
      <c r="V15940" s="1"/>
      <c r="W15940" s="1"/>
    </row>
    <row r="15941" spans="10:23" x14ac:dyDescent="0.35">
      <c r="J15941" s="1"/>
      <c r="K15941" s="1"/>
      <c r="L15941" s="1"/>
      <c r="M15941" s="1"/>
      <c r="U15941" s="1"/>
      <c r="V15941" s="1"/>
      <c r="W15941" s="1"/>
    </row>
    <row r="15942" spans="10:23" x14ac:dyDescent="0.35">
      <c r="J15942" s="1"/>
      <c r="K15942" s="1"/>
      <c r="L15942" s="1"/>
      <c r="M15942" s="1"/>
      <c r="U15942" s="1"/>
      <c r="V15942" s="1"/>
      <c r="W15942" s="1"/>
    </row>
    <row r="15943" spans="10:23" x14ac:dyDescent="0.35">
      <c r="J15943" s="1"/>
      <c r="K15943" s="1"/>
      <c r="L15943" s="1"/>
      <c r="M15943" s="1"/>
      <c r="T15943" s="2"/>
      <c r="U15943" s="1"/>
      <c r="V15943" s="1"/>
      <c r="W15943" s="1"/>
    </row>
    <row r="15944" spans="10:23" x14ac:dyDescent="0.35">
      <c r="J15944" s="1"/>
      <c r="K15944" s="1"/>
      <c r="L15944" s="1"/>
      <c r="M15944" s="1"/>
      <c r="U15944" s="1"/>
      <c r="V15944" s="1"/>
      <c r="W15944" s="1"/>
    </row>
    <row r="15945" spans="10:23" x14ac:dyDescent="0.35">
      <c r="J15945" s="1"/>
      <c r="K15945" s="1"/>
      <c r="L15945" s="1"/>
      <c r="M15945" s="1"/>
      <c r="U15945" s="1"/>
      <c r="V15945" s="1"/>
      <c r="W15945" s="1"/>
    </row>
    <row r="15946" spans="10:23" x14ac:dyDescent="0.35">
      <c r="J15946" s="1"/>
      <c r="K15946" s="1"/>
      <c r="L15946" s="1"/>
      <c r="M15946" s="1"/>
      <c r="U15946" s="1"/>
      <c r="V15946" s="1"/>
      <c r="W15946" s="1"/>
    </row>
    <row r="15947" spans="10:23" x14ac:dyDescent="0.35">
      <c r="J15947" s="1"/>
      <c r="K15947" s="1"/>
      <c r="L15947" s="1"/>
      <c r="M15947" s="1"/>
      <c r="U15947" s="1"/>
      <c r="V15947" s="1"/>
      <c r="W15947" s="1"/>
    </row>
    <row r="15948" spans="10:23" x14ac:dyDescent="0.35">
      <c r="J15948" s="1"/>
      <c r="K15948" s="1"/>
      <c r="L15948" s="1"/>
      <c r="M15948" s="1"/>
      <c r="U15948" s="1"/>
      <c r="V15948" s="1"/>
      <c r="W15948" s="1"/>
    </row>
    <row r="15949" spans="10:23" x14ac:dyDescent="0.35">
      <c r="J15949" s="1"/>
      <c r="K15949" s="1"/>
      <c r="L15949" s="1"/>
      <c r="M15949" s="1"/>
      <c r="T15949" s="2"/>
      <c r="U15949" s="1"/>
      <c r="V15949" s="1"/>
      <c r="W15949" s="1"/>
    </row>
    <row r="15950" spans="10:23" x14ac:dyDescent="0.35">
      <c r="J15950" s="1"/>
      <c r="K15950" s="1"/>
      <c r="L15950" s="1"/>
      <c r="M15950" s="1"/>
      <c r="U15950" s="1"/>
      <c r="V15950" s="1"/>
      <c r="W15950" s="1"/>
    </row>
    <row r="15951" spans="10:23" x14ac:dyDescent="0.35">
      <c r="J15951" s="1"/>
      <c r="K15951" s="1"/>
      <c r="L15951" s="1"/>
      <c r="M15951" s="1"/>
      <c r="U15951" s="1"/>
      <c r="V15951" s="1"/>
      <c r="W15951" s="1"/>
    </row>
    <row r="15952" spans="10:23" x14ac:dyDescent="0.35">
      <c r="J15952" s="1"/>
      <c r="K15952" s="1"/>
      <c r="L15952" s="1"/>
      <c r="M15952" s="1"/>
      <c r="U15952" s="1"/>
      <c r="V15952" s="1"/>
      <c r="W15952" s="1"/>
    </row>
    <row r="15953" spans="10:23" x14ac:dyDescent="0.35">
      <c r="J15953" s="1"/>
      <c r="K15953" s="1"/>
      <c r="L15953" s="1"/>
      <c r="M15953" s="1"/>
      <c r="U15953" s="1"/>
      <c r="V15953" s="1"/>
      <c r="W15953" s="1"/>
    </row>
    <row r="15954" spans="10:23" x14ac:dyDescent="0.35">
      <c r="J15954" s="1"/>
      <c r="K15954" s="1"/>
      <c r="L15954" s="1"/>
      <c r="M15954" s="1"/>
      <c r="U15954" s="1"/>
      <c r="V15954" s="1"/>
      <c r="W15954" s="1"/>
    </row>
    <row r="15955" spans="10:23" x14ac:dyDescent="0.35">
      <c r="J15955" s="1"/>
      <c r="K15955" s="1"/>
      <c r="L15955" s="1"/>
      <c r="M15955" s="1"/>
      <c r="T15955" s="2"/>
      <c r="U15955" s="1"/>
      <c r="V15955" s="1"/>
      <c r="W15955" s="1"/>
    </row>
    <row r="15956" spans="10:23" x14ac:dyDescent="0.35">
      <c r="J15956" s="1"/>
      <c r="K15956" s="1"/>
      <c r="L15956" s="1"/>
      <c r="M15956" s="1"/>
      <c r="U15956" s="1"/>
      <c r="V15956" s="1"/>
      <c r="W15956" s="1"/>
    </row>
    <row r="15957" spans="10:23" x14ac:dyDescent="0.35">
      <c r="J15957" s="1"/>
      <c r="K15957" s="1"/>
      <c r="L15957" s="1"/>
      <c r="M15957" s="1"/>
      <c r="U15957" s="1"/>
      <c r="V15957" s="1"/>
      <c r="W15957" s="1"/>
    </row>
    <row r="15958" spans="10:23" x14ac:dyDescent="0.35">
      <c r="J15958" s="1"/>
      <c r="K15958" s="1"/>
      <c r="L15958" s="1"/>
      <c r="M15958" s="1"/>
      <c r="U15958" s="1"/>
      <c r="V15958" s="1"/>
      <c r="W15958" s="1"/>
    </row>
    <row r="15959" spans="10:23" x14ac:dyDescent="0.35">
      <c r="J15959" s="1"/>
      <c r="K15959" s="1"/>
      <c r="L15959" s="1"/>
      <c r="M15959" s="1"/>
      <c r="U15959" s="1"/>
      <c r="V15959" s="1"/>
      <c r="W15959" s="1"/>
    </row>
    <row r="15960" spans="10:23" x14ac:dyDescent="0.35">
      <c r="J15960" s="1"/>
      <c r="K15960" s="1"/>
      <c r="L15960" s="1"/>
      <c r="M15960" s="1"/>
      <c r="U15960" s="1"/>
      <c r="V15960" s="1"/>
      <c r="W15960" s="1"/>
    </row>
    <row r="15961" spans="10:23" x14ac:dyDescent="0.35">
      <c r="J15961" s="1"/>
      <c r="K15961" s="1"/>
      <c r="L15961" s="1"/>
      <c r="M15961" s="1"/>
      <c r="U15961" s="1"/>
      <c r="V15961" s="1"/>
      <c r="W15961" s="1"/>
    </row>
    <row r="15962" spans="10:23" x14ac:dyDescent="0.35">
      <c r="J15962" s="1"/>
      <c r="K15962" s="1"/>
      <c r="L15962" s="1"/>
      <c r="M15962" s="1"/>
      <c r="T15962" s="2"/>
      <c r="U15962" s="1"/>
      <c r="V15962" s="1"/>
      <c r="W15962" s="1"/>
    </row>
    <row r="15963" spans="10:23" x14ac:dyDescent="0.35">
      <c r="J15963" s="1"/>
      <c r="K15963" s="1"/>
      <c r="L15963" s="1"/>
      <c r="M15963" s="1"/>
      <c r="U15963" s="1"/>
      <c r="V15963" s="1"/>
      <c r="W15963" s="1"/>
    </row>
    <row r="15964" spans="10:23" x14ac:dyDescent="0.35">
      <c r="J15964" s="1"/>
      <c r="K15964" s="1"/>
      <c r="L15964" s="1"/>
      <c r="M15964" s="1"/>
      <c r="U15964" s="1"/>
      <c r="V15964" s="1"/>
      <c r="W15964" s="1"/>
    </row>
    <row r="15965" spans="10:23" x14ac:dyDescent="0.35">
      <c r="J15965" s="1"/>
      <c r="K15965" s="1"/>
      <c r="L15965" s="1"/>
      <c r="M15965" s="1"/>
      <c r="U15965" s="1"/>
      <c r="V15965" s="1"/>
      <c r="W15965" s="1"/>
    </row>
    <row r="15966" spans="10:23" x14ac:dyDescent="0.35">
      <c r="J15966" s="1"/>
      <c r="K15966" s="1"/>
      <c r="L15966" s="1"/>
      <c r="M15966" s="1"/>
      <c r="U15966" s="1"/>
      <c r="V15966" s="1"/>
      <c r="W15966" s="1"/>
    </row>
    <row r="15967" spans="10:23" x14ac:dyDescent="0.35">
      <c r="J15967" s="1"/>
      <c r="K15967" s="1"/>
      <c r="L15967" s="1"/>
      <c r="M15967" s="1"/>
      <c r="U15967" s="1"/>
      <c r="V15967" s="1"/>
      <c r="W15967" s="1"/>
    </row>
    <row r="15968" spans="10:23" x14ac:dyDescent="0.35">
      <c r="J15968" s="1"/>
      <c r="K15968" s="1"/>
      <c r="L15968" s="1"/>
      <c r="M15968" s="1"/>
      <c r="U15968" s="1"/>
      <c r="V15968" s="1"/>
      <c r="W15968" s="1"/>
    </row>
    <row r="15969" spans="10:23" x14ac:dyDescent="0.35">
      <c r="J15969" s="1"/>
      <c r="K15969" s="1"/>
      <c r="L15969" s="1"/>
      <c r="M15969" s="1"/>
      <c r="T15969" s="2"/>
      <c r="U15969" s="1"/>
      <c r="V15969" s="1"/>
      <c r="W15969" s="1"/>
    </row>
    <row r="15970" spans="10:23" x14ac:dyDescent="0.35">
      <c r="J15970" s="1"/>
      <c r="K15970" s="1"/>
      <c r="L15970" s="1"/>
      <c r="M15970" s="1"/>
      <c r="U15970" s="1"/>
      <c r="V15970" s="1"/>
      <c r="W15970" s="1"/>
    </row>
    <row r="15971" spans="10:23" x14ac:dyDescent="0.35">
      <c r="J15971" s="1"/>
      <c r="K15971" s="1"/>
      <c r="L15971" s="1"/>
      <c r="M15971" s="1"/>
      <c r="U15971" s="1"/>
      <c r="V15971" s="1"/>
      <c r="W15971" s="1"/>
    </row>
    <row r="15972" spans="10:23" x14ac:dyDescent="0.35">
      <c r="J15972" s="1"/>
      <c r="K15972" s="1"/>
      <c r="L15972" s="1"/>
      <c r="M15972" s="1"/>
      <c r="U15972" s="1"/>
      <c r="V15972" s="1"/>
      <c r="W15972" s="1"/>
    </row>
    <row r="15973" spans="10:23" x14ac:dyDescent="0.35">
      <c r="J15973" s="1"/>
      <c r="K15973" s="1"/>
      <c r="L15973" s="1"/>
      <c r="M15973" s="1"/>
      <c r="U15973" s="1"/>
      <c r="V15973" s="1"/>
      <c r="W15973" s="1"/>
    </row>
    <row r="15974" spans="10:23" x14ac:dyDescent="0.35">
      <c r="J15974" s="1"/>
      <c r="K15974" s="1"/>
      <c r="L15974" s="1"/>
      <c r="M15974" s="1"/>
      <c r="U15974" s="1"/>
      <c r="V15974" s="1"/>
      <c r="W15974" s="1"/>
    </row>
    <row r="15975" spans="10:23" x14ac:dyDescent="0.35">
      <c r="J15975" s="1"/>
      <c r="K15975" s="1"/>
      <c r="L15975" s="1"/>
      <c r="M15975" s="1"/>
      <c r="T15975" s="2"/>
      <c r="U15975" s="1"/>
      <c r="V15975" s="1"/>
      <c r="W15975" s="1"/>
    </row>
    <row r="15976" spans="10:23" x14ac:dyDescent="0.35">
      <c r="J15976" s="1"/>
      <c r="K15976" s="1"/>
      <c r="L15976" s="1"/>
      <c r="M15976" s="1"/>
      <c r="U15976" s="1"/>
      <c r="V15976" s="1"/>
      <c r="W15976" s="1"/>
    </row>
    <row r="15977" spans="10:23" x14ac:dyDescent="0.35">
      <c r="J15977" s="1"/>
      <c r="K15977" s="1"/>
      <c r="L15977" s="1"/>
      <c r="M15977" s="1"/>
      <c r="U15977" s="1"/>
      <c r="V15977" s="1"/>
      <c r="W15977" s="1"/>
    </row>
    <row r="15978" spans="10:23" x14ac:dyDescent="0.35">
      <c r="J15978" s="1"/>
      <c r="K15978" s="1"/>
      <c r="L15978" s="1"/>
      <c r="M15978" s="1"/>
      <c r="U15978" s="1"/>
      <c r="V15978" s="1"/>
      <c r="W15978" s="1"/>
    </row>
    <row r="15979" spans="10:23" x14ac:dyDescent="0.35">
      <c r="J15979" s="1"/>
      <c r="K15979" s="1"/>
      <c r="L15979" s="1"/>
      <c r="M15979" s="1"/>
      <c r="U15979" s="1"/>
      <c r="V15979" s="1"/>
      <c r="W15979" s="1"/>
    </row>
    <row r="15980" spans="10:23" x14ac:dyDescent="0.35">
      <c r="J15980" s="1"/>
      <c r="K15980" s="1"/>
      <c r="L15980" s="1"/>
      <c r="M15980" s="1"/>
      <c r="U15980" s="1"/>
      <c r="V15980" s="1"/>
      <c r="W15980" s="1"/>
    </row>
    <row r="15981" spans="10:23" x14ac:dyDescent="0.35">
      <c r="J15981" s="1"/>
      <c r="K15981" s="1"/>
      <c r="L15981" s="1"/>
      <c r="M15981" s="1"/>
      <c r="T15981" s="2"/>
      <c r="U15981" s="1"/>
      <c r="V15981" s="1"/>
      <c r="W15981" s="1"/>
    </row>
    <row r="15982" spans="10:23" x14ac:dyDescent="0.35">
      <c r="J15982" s="1"/>
      <c r="K15982" s="1"/>
      <c r="L15982" s="1"/>
      <c r="M15982" s="1"/>
      <c r="U15982" s="1"/>
      <c r="V15982" s="1"/>
      <c r="W15982" s="1"/>
    </row>
    <row r="15983" spans="10:23" x14ac:dyDescent="0.35">
      <c r="J15983" s="1"/>
      <c r="K15983" s="1"/>
      <c r="L15983" s="1"/>
      <c r="M15983" s="1"/>
      <c r="U15983" s="1"/>
      <c r="V15983" s="1"/>
      <c r="W15983" s="1"/>
    </row>
    <row r="15984" spans="10:23" x14ac:dyDescent="0.35">
      <c r="J15984" s="1"/>
      <c r="K15984" s="1"/>
      <c r="L15984" s="1"/>
      <c r="M15984" s="1"/>
      <c r="U15984" s="1"/>
      <c r="V15984" s="1"/>
      <c r="W15984" s="1"/>
    </row>
    <row r="15985" spans="10:23" x14ac:dyDescent="0.35">
      <c r="J15985" s="1"/>
      <c r="K15985" s="1"/>
      <c r="L15985" s="1"/>
      <c r="M15985" s="1"/>
      <c r="U15985" s="1"/>
      <c r="V15985" s="1"/>
      <c r="W15985" s="1"/>
    </row>
    <row r="15986" spans="10:23" x14ac:dyDescent="0.35">
      <c r="J15986" s="1"/>
      <c r="K15986" s="1"/>
      <c r="L15986" s="1"/>
      <c r="M15986" s="1"/>
      <c r="U15986" s="1"/>
      <c r="V15986" s="1"/>
      <c r="W15986" s="1"/>
    </row>
    <row r="15987" spans="10:23" x14ac:dyDescent="0.35">
      <c r="J15987" s="1"/>
      <c r="K15987" s="1"/>
      <c r="L15987" s="1"/>
      <c r="M15987" s="1"/>
      <c r="T15987" s="2"/>
      <c r="U15987" s="1"/>
      <c r="V15987" s="1"/>
      <c r="W15987" s="1"/>
    </row>
    <row r="15988" spans="10:23" x14ac:dyDescent="0.35">
      <c r="J15988" s="1"/>
      <c r="K15988" s="1"/>
      <c r="L15988" s="1"/>
      <c r="M15988" s="1"/>
      <c r="U15988" s="1"/>
      <c r="V15988" s="1"/>
      <c r="W15988" s="1"/>
    </row>
    <row r="15989" spans="10:23" x14ac:dyDescent="0.35">
      <c r="J15989" s="1"/>
      <c r="K15989" s="1"/>
      <c r="L15989" s="1"/>
      <c r="M15989" s="1"/>
      <c r="U15989" s="1"/>
      <c r="V15989" s="1"/>
      <c r="W15989" s="1"/>
    </row>
    <row r="15990" spans="10:23" x14ac:dyDescent="0.35">
      <c r="J15990" s="1"/>
      <c r="K15990" s="1"/>
      <c r="L15990" s="1"/>
      <c r="M15990" s="1"/>
      <c r="U15990" s="1"/>
      <c r="V15990" s="1"/>
      <c r="W15990" s="1"/>
    </row>
    <row r="15991" spans="10:23" x14ac:dyDescent="0.35">
      <c r="J15991" s="1"/>
      <c r="K15991" s="1"/>
      <c r="L15991" s="1"/>
      <c r="M15991" s="1"/>
      <c r="U15991" s="1"/>
      <c r="V15991" s="1"/>
      <c r="W15991" s="1"/>
    </row>
    <row r="15992" spans="10:23" x14ac:dyDescent="0.35">
      <c r="J15992" s="1"/>
      <c r="K15992" s="1"/>
      <c r="L15992" s="1"/>
      <c r="M15992" s="1"/>
      <c r="U15992" s="1"/>
      <c r="V15992" s="1"/>
      <c r="W15992" s="1"/>
    </row>
    <row r="15993" spans="10:23" x14ac:dyDescent="0.35">
      <c r="J15993" s="1"/>
      <c r="K15993" s="1"/>
      <c r="L15993" s="1"/>
      <c r="M15993" s="1"/>
      <c r="U15993" s="1"/>
      <c r="V15993" s="1"/>
      <c r="W15993" s="1"/>
    </row>
    <row r="15994" spans="10:23" x14ac:dyDescent="0.35">
      <c r="J15994" s="1"/>
      <c r="K15994" s="1"/>
      <c r="L15994" s="1"/>
      <c r="M15994" s="1"/>
      <c r="T15994" s="2"/>
      <c r="U15994" s="1"/>
      <c r="V15994" s="1"/>
      <c r="W15994" s="1"/>
    </row>
    <row r="15995" spans="10:23" x14ac:dyDescent="0.35">
      <c r="J15995" s="1"/>
      <c r="K15995" s="1"/>
      <c r="L15995" s="1"/>
      <c r="M15995" s="1"/>
      <c r="U15995" s="1"/>
      <c r="V15995" s="1"/>
      <c r="W15995" s="1"/>
    </row>
    <row r="15996" spans="10:23" x14ac:dyDescent="0.35">
      <c r="J15996" s="1"/>
      <c r="K15996" s="1"/>
      <c r="L15996" s="1"/>
      <c r="M15996" s="1"/>
      <c r="U15996" s="1"/>
      <c r="V15996" s="1"/>
      <c r="W15996" s="1"/>
    </row>
    <row r="15997" spans="10:23" x14ac:dyDescent="0.35">
      <c r="J15997" s="1"/>
      <c r="K15997" s="1"/>
      <c r="L15997" s="1"/>
      <c r="M15997" s="1"/>
      <c r="U15997" s="1"/>
      <c r="V15997" s="1"/>
      <c r="W15997" s="1"/>
    </row>
    <row r="15998" spans="10:23" x14ac:dyDescent="0.35">
      <c r="J15998" s="1"/>
      <c r="K15998" s="1"/>
      <c r="L15998" s="1"/>
      <c r="M15998" s="1"/>
      <c r="U15998" s="1"/>
      <c r="V15998" s="1"/>
      <c r="W15998" s="1"/>
    </row>
    <row r="15999" spans="10:23" x14ac:dyDescent="0.35">
      <c r="J15999" s="1"/>
      <c r="K15999" s="1"/>
      <c r="L15999" s="1"/>
      <c r="M15999" s="1"/>
      <c r="U15999" s="1"/>
      <c r="V15999" s="1"/>
      <c r="W15999" s="1"/>
    </row>
    <row r="16000" spans="10:23" x14ac:dyDescent="0.35">
      <c r="J16000" s="1"/>
      <c r="K16000" s="1"/>
      <c r="L16000" s="1"/>
      <c r="M16000" s="1"/>
      <c r="U16000" s="1"/>
      <c r="V16000" s="1"/>
      <c r="W16000" s="1"/>
    </row>
    <row r="16001" spans="10:23" x14ac:dyDescent="0.35">
      <c r="J16001" s="1"/>
      <c r="K16001" s="1"/>
      <c r="L16001" s="1"/>
      <c r="M16001" s="1"/>
      <c r="T16001" s="2"/>
      <c r="U16001" s="1"/>
      <c r="V16001" s="1"/>
      <c r="W16001" s="1"/>
    </row>
    <row r="16002" spans="10:23" x14ac:dyDescent="0.35">
      <c r="J16002" s="1"/>
      <c r="K16002" s="1"/>
      <c r="L16002" s="1"/>
      <c r="M16002" s="1"/>
      <c r="U16002" s="1"/>
      <c r="V16002" s="1"/>
      <c r="W16002" s="1"/>
    </row>
    <row r="16003" spans="10:23" x14ac:dyDescent="0.35">
      <c r="J16003" s="1"/>
      <c r="K16003" s="1"/>
      <c r="L16003" s="1"/>
      <c r="M16003" s="1"/>
      <c r="U16003" s="1"/>
      <c r="V16003" s="1"/>
      <c r="W16003" s="1"/>
    </row>
    <row r="16004" spans="10:23" x14ac:dyDescent="0.35">
      <c r="J16004" s="1"/>
      <c r="K16004" s="1"/>
      <c r="L16004" s="1"/>
      <c r="M16004" s="1"/>
      <c r="U16004" s="1"/>
      <c r="V16004" s="1"/>
      <c r="W16004" s="1"/>
    </row>
    <row r="16005" spans="10:23" x14ac:dyDescent="0.35">
      <c r="J16005" s="1"/>
      <c r="K16005" s="1"/>
      <c r="L16005" s="1"/>
      <c r="M16005" s="1"/>
      <c r="U16005" s="1"/>
      <c r="V16005" s="1"/>
      <c r="W16005" s="1"/>
    </row>
    <row r="16006" spans="10:23" x14ac:dyDescent="0.35">
      <c r="J16006" s="1"/>
      <c r="K16006" s="1"/>
      <c r="L16006" s="1"/>
      <c r="M16006" s="1"/>
      <c r="U16006" s="1"/>
      <c r="V16006" s="1"/>
      <c r="W16006" s="1"/>
    </row>
    <row r="16007" spans="10:23" x14ac:dyDescent="0.35">
      <c r="J16007" s="1"/>
      <c r="K16007" s="1"/>
      <c r="L16007" s="1"/>
      <c r="M16007" s="1"/>
      <c r="T16007" s="2"/>
      <c r="U16007" s="1"/>
      <c r="V16007" s="1"/>
      <c r="W16007" s="1"/>
    </row>
    <row r="16008" spans="10:23" x14ac:dyDescent="0.35">
      <c r="J16008" s="1"/>
      <c r="K16008" s="1"/>
      <c r="L16008" s="1"/>
      <c r="M16008" s="1"/>
      <c r="U16008" s="1"/>
      <c r="V16008" s="1"/>
      <c r="W16008" s="1"/>
    </row>
    <row r="16009" spans="10:23" x14ac:dyDescent="0.35">
      <c r="J16009" s="1"/>
      <c r="K16009" s="1"/>
      <c r="L16009" s="1"/>
      <c r="M16009" s="1"/>
      <c r="U16009" s="1"/>
      <c r="V16009" s="1"/>
      <c r="W16009" s="1"/>
    </row>
    <row r="16010" spans="10:23" x14ac:dyDescent="0.35">
      <c r="J16010" s="1"/>
      <c r="K16010" s="1"/>
      <c r="L16010" s="1"/>
      <c r="M16010" s="1"/>
      <c r="U16010" s="1"/>
      <c r="V16010" s="1"/>
      <c r="W16010" s="1"/>
    </row>
    <row r="16011" spans="10:23" x14ac:dyDescent="0.35">
      <c r="J16011" s="1"/>
      <c r="K16011" s="1"/>
      <c r="L16011" s="1"/>
      <c r="M16011" s="1"/>
      <c r="U16011" s="1"/>
      <c r="V16011" s="1"/>
      <c r="W16011" s="1"/>
    </row>
    <row r="16012" spans="10:23" x14ac:dyDescent="0.35">
      <c r="J16012" s="1"/>
      <c r="K16012" s="1"/>
      <c r="L16012" s="1"/>
      <c r="M16012" s="1"/>
      <c r="U16012" s="1"/>
      <c r="V16012" s="1"/>
      <c r="W16012" s="1"/>
    </row>
    <row r="16013" spans="10:23" x14ac:dyDescent="0.35">
      <c r="J16013" s="1"/>
      <c r="K16013" s="1"/>
      <c r="L16013" s="1"/>
      <c r="M16013" s="1"/>
      <c r="T16013" s="2"/>
      <c r="U16013" s="1"/>
      <c r="V16013" s="1"/>
      <c r="W16013" s="1"/>
    </row>
    <row r="16014" spans="10:23" x14ac:dyDescent="0.35">
      <c r="J16014" s="1"/>
      <c r="K16014" s="1"/>
      <c r="L16014" s="1"/>
      <c r="M16014" s="1"/>
      <c r="U16014" s="1"/>
      <c r="V16014" s="1"/>
      <c r="W16014" s="1"/>
    </row>
    <row r="16015" spans="10:23" x14ac:dyDescent="0.35">
      <c r="J16015" s="1"/>
      <c r="K16015" s="1"/>
      <c r="L16015" s="1"/>
      <c r="M16015" s="1"/>
      <c r="U16015" s="1"/>
      <c r="V16015" s="1"/>
      <c r="W16015" s="1"/>
    </row>
    <row r="16016" spans="10:23" x14ac:dyDescent="0.35">
      <c r="J16016" s="1"/>
      <c r="K16016" s="1"/>
      <c r="L16016" s="1"/>
      <c r="M16016" s="1"/>
      <c r="U16016" s="1"/>
      <c r="V16016" s="1"/>
      <c r="W16016" s="1"/>
    </row>
    <row r="16017" spans="10:23" x14ac:dyDescent="0.35">
      <c r="J16017" s="1"/>
      <c r="K16017" s="1"/>
      <c r="L16017" s="1"/>
      <c r="M16017" s="1"/>
      <c r="U16017" s="1"/>
      <c r="V16017" s="1"/>
      <c r="W16017" s="1"/>
    </row>
    <row r="16018" spans="10:23" x14ac:dyDescent="0.35">
      <c r="J16018" s="1"/>
      <c r="K16018" s="1"/>
      <c r="L16018" s="1"/>
      <c r="M16018" s="1"/>
      <c r="U16018" s="1"/>
      <c r="V16018" s="1"/>
      <c r="W16018" s="1"/>
    </row>
    <row r="16019" spans="10:23" x14ac:dyDescent="0.35">
      <c r="J16019" s="1"/>
      <c r="K16019" s="1"/>
      <c r="L16019" s="1"/>
      <c r="M16019" s="1"/>
      <c r="T16019" s="2"/>
      <c r="U16019" s="1"/>
      <c r="V16019" s="1"/>
      <c r="W16019" s="1"/>
    </row>
    <row r="16020" spans="10:23" x14ac:dyDescent="0.35">
      <c r="J16020" s="1"/>
      <c r="K16020" s="1"/>
      <c r="L16020" s="1"/>
      <c r="M16020" s="1"/>
      <c r="U16020" s="1"/>
      <c r="V16020" s="1"/>
      <c r="W16020" s="1"/>
    </row>
    <row r="16021" spans="10:23" x14ac:dyDescent="0.35">
      <c r="J16021" s="1"/>
      <c r="K16021" s="1"/>
      <c r="L16021" s="1"/>
      <c r="M16021" s="1"/>
      <c r="U16021" s="1"/>
      <c r="V16021" s="1"/>
      <c r="W16021" s="1"/>
    </row>
    <row r="16022" spans="10:23" x14ac:dyDescent="0.35">
      <c r="J16022" s="1"/>
      <c r="K16022" s="1"/>
      <c r="L16022" s="1"/>
      <c r="M16022" s="1"/>
      <c r="U16022" s="1"/>
      <c r="V16022" s="1"/>
      <c r="W16022" s="1"/>
    </row>
    <row r="16023" spans="10:23" x14ac:dyDescent="0.35">
      <c r="J16023" s="1"/>
      <c r="K16023" s="1"/>
      <c r="L16023" s="1"/>
      <c r="M16023" s="1"/>
      <c r="U16023" s="1"/>
      <c r="V16023" s="1"/>
      <c r="W16023" s="1"/>
    </row>
    <row r="16024" spans="10:23" x14ac:dyDescent="0.35">
      <c r="J16024" s="1"/>
      <c r="K16024" s="1"/>
      <c r="L16024" s="1"/>
      <c r="M16024" s="1"/>
      <c r="U16024" s="1"/>
      <c r="V16024" s="1"/>
      <c r="W16024" s="1"/>
    </row>
    <row r="16025" spans="10:23" x14ac:dyDescent="0.35">
      <c r="J16025" s="1"/>
      <c r="K16025" s="1"/>
      <c r="L16025" s="1"/>
      <c r="M16025" s="1"/>
      <c r="T16025" s="2"/>
      <c r="U16025" s="1"/>
      <c r="V16025" s="1"/>
      <c r="W16025" s="1"/>
    </row>
    <row r="16026" spans="10:23" x14ac:dyDescent="0.35">
      <c r="J16026" s="1"/>
      <c r="K16026" s="1"/>
      <c r="L16026" s="1"/>
      <c r="M16026" s="1"/>
      <c r="U16026" s="1"/>
      <c r="V16026" s="1"/>
      <c r="W16026" s="1"/>
    </row>
    <row r="16027" spans="10:23" x14ac:dyDescent="0.35">
      <c r="J16027" s="1"/>
      <c r="K16027" s="1"/>
      <c r="L16027" s="1"/>
      <c r="M16027" s="1"/>
      <c r="U16027" s="1"/>
      <c r="V16027" s="1"/>
      <c r="W16027" s="1"/>
    </row>
    <row r="16028" spans="10:23" x14ac:dyDescent="0.35">
      <c r="J16028" s="1"/>
      <c r="K16028" s="1"/>
      <c r="L16028" s="1"/>
      <c r="M16028" s="1"/>
      <c r="U16028" s="1"/>
      <c r="V16028" s="1"/>
      <c r="W16028" s="1"/>
    </row>
    <row r="16029" spans="10:23" x14ac:dyDescent="0.35">
      <c r="J16029" s="1"/>
      <c r="K16029" s="1"/>
      <c r="L16029" s="1"/>
      <c r="M16029" s="1"/>
      <c r="U16029" s="1"/>
      <c r="V16029" s="1"/>
      <c r="W16029" s="1"/>
    </row>
    <row r="16030" spans="10:23" x14ac:dyDescent="0.35">
      <c r="J16030" s="1"/>
      <c r="K16030" s="1"/>
      <c r="L16030" s="1"/>
      <c r="M16030" s="1"/>
      <c r="U16030" s="1"/>
      <c r="V16030" s="1"/>
      <c r="W16030" s="1"/>
    </row>
    <row r="16031" spans="10:23" x14ac:dyDescent="0.35">
      <c r="J16031" s="1"/>
      <c r="K16031" s="1"/>
      <c r="L16031" s="1"/>
      <c r="M16031" s="1"/>
      <c r="T16031" s="2"/>
      <c r="U16031" s="1"/>
      <c r="V16031" s="1"/>
      <c r="W16031" s="1"/>
    </row>
    <row r="16032" spans="10:23" x14ac:dyDescent="0.35">
      <c r="J16032" s="1"/>
      <c r="K16032" s="1"/>
      <c r="L16032" s="1"/>
      <c r="M16032" s="1"/>
      <c r="U16032" s="1"/>
      <c r="V16032" s="1"/>
      <c r="W16032" s="1"/>
    </row>
    <row r="16033" spans="10:23" x14ac:dyDescent="0.35">
      <c r="J16033" s="1"/>
      <c r="K16033" s="1"/>
      <c r="L16033" s="1"/>
      <c r="M16033" s="1"/>
      <c r="U16033" s="1"/>
      <c r="V16033" s="1"/>
      <c r="W16033" s="1"/>
    </row>
    <row r="16034" spans="10:23" x14ac:dyDescent="0.35">
      <c r="J16034" s="1"/>
      <c r="K16034" s="1"/>
      <c r="L16034" s="1"/>
      <c r="M16034" s="1"/>
      <c r="U16034" s="1"/>
      <c r="V16034" s="1"/>
      <c r="W16034" s="1"/>
    </row>
    <row r="16035" spans="10:23" x14ac:dyDescent="0.35">
      <c r="J16035" s="1"/>
      <c r="K16035" s="1"/>
      <c r="L16035" s="1"/>
      <c r="M16035" s="1"/>
      <c r="U16035" s="1"/>
      <c r="V16035" s="1"/>
      <c r="W16035" s="1"/>
    </row>
    <row r="16036" spans="10:23" x14ac:dyDescent="0.35">
      <c r="J16036" s="1"/>
      <c r="K16036" s="1"/>
      <c r="L16036" s="1"/>
      <c r="M16036" s="1"/>
      <c r="U16036" s="1"/>
      <c r="V16036" s="1"/>
      <c r="W16036" s="1"/>
    </row>
    <row r="16037" spans="10:23" x14ac:dyDescent="0.35">
      <c r="J16037" s="1"/>
      <c r="K16037" s="1"/>
      <c r="L16037" s="1"/>
      <c r="M16037" s="1"/>
      <c r="T16037" s="2"/>
      <c r="U16037" s="1"/>
      <c r="V16037" s="1"/>
      <c r="W16037" s="1"/>
    </row>
    <row r="16038" spans="10:23" x14ac:dyDescent="0.35">
      <c r="J16038" s="1"/>
      <c r="K16038" s="1"/>
      <c r="L16038" s="1"/>
      <c r="M16038" s="1"/>
      <c r="U16038" s="1"/>
      <c r="V16038" s="1"/>
      <c r="W16038" s="1"/>
    </row>
    <row r="16039" spans="10:23" x14ac:dyDescent="0.35">
      <c r="J16039" s="1"/>
      <c r="K16039" s="1"/>
      <c r="L16039" s="1"/>
      <c r="M16039" s="1"/>
      <c r="U16039" s="1"/>
      <c r="V16039" s="1"/>
      <c r="W16039" s="1"/>
    </row>
    <row r="16040" spans="10:23" x14ac:dyDescent="0.35">
      <c r="J16040" s="1"/>
      <c r="K16040" s="1"/>
      <c r="L16040" s="1"/>
      <c r="M16040" s="1"/>
      <c r="U16040" s="1"/>
      <c r="V16040" s="1"/>
      <c r="W16040" s="1"/>
    </row>
    <row r="16041" spans="10:23" x14ac:dyDescent="0.35">
      <c r="J16041" s="1"/>
      <c r="K16041" s="1"/>
      <c r="L16041" s="1"/>
      <c r="M16041" s="1"/>
      <c r="U16041" s="1"/>
      <c r="V16041" s="1"/>
      <c r="W16041" s="1"/>
    </row>
    <row r="16042" spans="10:23" x14ac:dyDescent="0.35">
      <c r="J16042" s="1"/>
      <c r="K16042" s="1"/>
      <c r="L16042" s="1"/>
      <c r="M16042" s="1"/>
      <c r="U16042" s="1"/>
      <c r="V16042" s="1"/>
      <c r="W16042" s="1"/>
    </row>
    <row r="16043" spans="10:23" x14ac:dyDescent="0.35">
      <c r="J16043" s="1"/>
      <c r="K16043" s="1"/>
      <c r="L16043" s="1"/>
      <c r="M16043" s="1"/>
      <c r="T16043" s="2"/>
      <c r="U16043" s="1"/>
      <c r="V16043" s="1"/>
      <c r="W16043" s="1"/>
    </row>
    <row r="16044" spans="10:23" x14ac:dyDescent="0.35">
      <c r="J16044" s="1"/>
      <c r="K16044" s="1"/>
      <c r="L16044" s="1"/>
      <c r="M16044" s="1"/>
      <c r="U16044" s="1"/>
      <c r="V16044" s="1"/>
      <c r="W16044" s="1"/>
    </row>
    <row r="16045" spans="10:23" x14ac:dyDescent="0.35">
      <c r="J16045" s="1"/>
      <c r="K16045" s="1"/>
      <c r="L16045" s="1"/>
      <c r="M16045" s="1"/>
      <c r="U16045" s="1"/>
      <c r="V16045" s="1"/>
      <c r="W16045" s="1"/>
    </row>
    <row r="16046" spans="10:23" x14ac:dyDescent="0.35">
      <c r="J16046" s="1"/>
      <c r="K16046" s="1"/>
      <c r="L16046" s="1"/>
      <c r="M16046" s="1"/>
      <c r="U16046" s="1"/>
      <c r="V16046" s="1"/>
      <c r="W16046" s="1"/>
    </row>
    <row r="16047" spans="10:23" x14ac:dyDescent="0.35">
      <c r="J16047" s="1"/>
      <c r="K16047" s="1"/>
      <c r="L16047" s="1"/>
      <c r="M16047" s="1"/>
      <c r="U16047" s="1"/>
      <c r="V16047" s="1"/>
      <c r="W16047" s="1"/>
    </row>
    <row r="16048" spans="10:23" x14ac:dyDescent="0.35">
      <c r="J16048" s="1"/>
      <c r="K16048" s="1"/>
      <c r="L16048" s="1"/>
      <c r="M16048" s="1"/>
      <c r="U16048" s="1"/>
      <c r="V16048" s="1"/>
      <c r="W16048" s="1"/>
    </row>
    <row r="16049" spans="10:23" x14ac:dyDescent="0.35">
      <c r="J16049" s="1"/>
      <c r="K16049" s="1"/>
      <c r="L16049" s="1"/>
      <c r="M16049" s="1"/>
      <c r="T16049" s="2"/>
      <c r="U16049" s="1"/>
      <c r="V16049" s="1"/>
      <c r="W16049" s="1"/>
    </row>
    <row r="16050" spans="10:23" x14ac:dyDescent="0.35">
      <c r="J16050" s="1"/>
      <c r="K16050" s="1"/>
      <c r="L16050" s="1"/>
      <c r="M16050" s="1"/>
      <c r="U16050" s="1"/>
      <c r="V16050" s="1"/>
      <c r="W16050" s="1"/>
    </row>
    <row r="16051" spans="10:23" x14ac:dyDescent="0.35">
      <c r="J16051" s="1"/>
      <c r="K16051" s="1"/>
      <c r="L16051" s="1"/>
      <c r="M16051" s="1"/>
      <c r="U16051" s="1"/>
      <c r="V16051" s="1"/>
      <c r="W16051" s="1"/>
    </row>
    <row r="16052" spans="10:23" x14ac:dyDescent="0.35">
      <c r="J16052" s="1"/>
      <c r="K16052" s="1"/>
      <c r="L16052" s="1"/>
      <c r="M16052" s="1"/>
      <c r="U16052" s="1"/>
      <c r="V16052" s="1"/>
      <c r="W16052" s="1"/>
    </row>
    <row r="16053" spans="10:23" x14ac:dyDescent="0.35">
      <c r="J16053" s="1"/>
      <c r="K16053" s="1"/>
      <c r="L16053" s="1"/>
      <c r="M16053" s="1"/>
      <c r="U16053" s="1"/>
      <c r="V16053" s="1"/>
      <c r="W16053" s="1"/>
    </row>
    <row r="16054" spans="10:23" x14ac:dyDescent="0.35">
      <c r="J16054" s="1"/>
      <c r="K16054" s="1"/>
      <c r="L16054" s="1"/>
      <c r="M16054" s="1"/>
      <c r="U16054" s="1"/>
      <c r="V16054" s="1"/>
      <c r="W16054" s="1"/>
    </row>
    <row r="16055" spans="10:23" x14ac:dyDescent="0.35">
      <c r="J16055" s="1"/>
      <c r="K16055" s="1"/>
      <c r="L16055" s="1"/>
      <c r="M16055" s="1"/>
      <c r="T16055" s="2"/>
      <c r="U16055" s="1"/>
      <c r="V16055" s="1"/>
      <c r="W16055" s="1"/>
    </row>
    <row r="16056" spans="10:23" x14ac:dyDescent="0.35">
      <c r="J16056" s="1"/>
      <c r="K16056" s="1"/>
      <c r="L16056" s="1"/>
      <c r="M16056" s="1"/>
      <c r="U16056" s="1"/>
      <c r="V16056" s="1"/>
      <c r="W16056" s="1"/>
    </row>
    <row r="16057" spans="10:23" x14ac:dyDescent="0.35">
      <c r="J16057" s="1"/>
      <c r="K16057" s="1"/>
      <c r="L16057" s="1"/>
      <c r="M16057" s="1"/>
      <c r="U16057" s="1"/>
      <c r="V16057" s="1"/>
      <c r="W16057" s="1"/>
    </row>
    <row r="16058" spans="10:23" x14ac:dyDescent="0.35">
      <c r="J16058" s="1"/>
      <c r="K16058" s="1"/>
      <c r="L16058" s="1"/>
      <c r="M16058" s="1"/>
      <c r="U16058" s="1"/>
      <c r="V16058" s="1"/>
      <c r="W16058" s="1"/>
    </row>
    <row r="16059" spans="10:23" x14ac:dyDescent="0.35">
      <c r="J16059" s="1"/>
      <c r="K16059" s="1"/>
      <c r="L16059" s="1"/>
      <c r="M16059" s="1"/>
      <c r="U16059" s="1"/>
      <c r="V16059" s="1"/>
      <c r="W16059" s="1"/>
    </row>
    <row r="16060" spans="10:23" x14ac:dyDescent="0.35">
      <c r="J16060" s="1"/>
      <c r="K16060" s="1"/>
      <c r="L16060" s="1"/>
      <c r="M16060" s="1"/>
      <c r="U16060" s="1"/>
      <c r="V16060" s="1"/>
      <c r="W16060" s="1"/>
    </row>
    <row r="16061" spans="10:23" x14ac:dyDescent="0.35">
      <c r="J16061" s="1"/>
      <c r="K16061" s="1"/>
      <c r="L16061" s="1"/>
      <c r="M16061" s="1"/>
      <c r="T16061" s="2"/>
      <c r="U16061" s="1"/>
      <c r="V16061" s="1"/>
      <c r="W16061" s="1"/>
    </row>
    <row r="16062" spans="10:23" x14ac:dyDescent="0.35">
      <c r="J16062" s="1"/>
      <c r="K16062" s="1"/>
      <c r="L16062" s="1"/>
      <c r="M16062" s="1"/>
      <c r="U16062" s="1"/>
      <c r="V16062" s="1"/>
      <c r="W16062" s="1"/>
    </row>
    <row r="16063" spans="10:23" x14ac:dyDescent="0.35">
      <c r="J16063" s="1"/>
      <c r="K16063" s="1"/>
      <c r="L16063" s="1"/>
      <c r="M16063" s="1"/>
      <c r="U16063" s="1"/>
      <c r="V16063" s="1"/>
      <c r="W16063" s="1"/>
    </row>
    <row r="16064" spans="10:23" x14ac:dyDescent="0.35">
      <c r="J16064" s="1"/>
      <c r="K16064" s="1"/>
      <c r="L16064" s="1"/>
      <c r="M16064" s="1"/>
      <c r="U16064" s="1"/>
      <c r="V16064" s="1"/>
      <c r="W16064" s="1"/>
    </row>
    <row r="16065" spans="10:23" x14ac:dyDescent="0.35">
      <c r="J16065" s="1"/>
      <c r="K16065" s="1"/>
      <c r="L16065" s="1"/>
      <c r="M16065" s="1"/>
      <c r="U16065" s="1"/>
      <c r="V16065" s="1"/>
      <c r="W16065" s="1"/>
    </row>
    <row r="16066" spans="10:23" x14ac:dyDescent="0.35">
      <c r="J16066" s="1"/>
      <c r="K16066" s="1"/>
      <c r="L16066" s="1"/>
      <c r="M16066" s="1"/>
      <c r="U16066" s="1"/>
      <c r="V16066" s="1"/>
      <c r="W16066" s="1"/>
    </row>
    <row r="16067" spans="10:23" x14ac:dyDescent="0.35">
      <c r="J16067" s="1"/>
      <c r="K16067" s="1"/>
      <c r="L16067" s="1"/>
      <c r="M16067" s="1"/>
      <c r="T16067" s="2"/>
      <c r="U16067" s="1"/>
      <c r="V16067" s="1"/>
      <c r="W16067" s="1"/>
    </row>
    <row r="16068" spans="10:23" x14ac:dyDescent="0.35">
      <c r="J16068" s="1"/>
      <c r="K16068" s="1"/>
      <c r="L16068" s="1"/>
      <c r="M16068" s="1"/>
      <c r="U16068" s="1"/>
      <c r="V16068" s="1"/>
      <c r="W16068" s="1"/>
    </row>
    <row r="16069" spans="10:23" x14ac:dyDescent="0.35">
      <c r="J16069" s="1"/>
      <c r="K16069" s="1"/>
      <c r="L16069" s="1"/>
      <c r="M16069" s="1"/>
      <c r="U16069" s="1"/>
      <c r="V16069" s="1"/>
      <c r="W16069" s="1"/>
    </row>
    <row r="16070" spans="10:23" x14ac:dyDescent="0.35">
      <c r="J16070" s="1"/>
      <c r="K16070" s="1"/>
      <c r="L16070" s="1"/>
      <c r="M16070" s="1"/>
      <c r="U16070" s="1"/>
      <c r="V16070" s="1"/>
      <c r="W16070" s="1"/>
    </row>
    <row r="16071" spans="10:23" x14ac:dyDescent="0.35">
      <c r="J16071" s="1"/>
      <c r="K16071" s="1"/>
      <c r="L16071" s="1"/>
      <c r="M16071" s="1"/>
      <c r="U16071" s="1"/>
      <c r="V16071" s="1"/>
      <c r="W16071" s="1"/>
    </row>
    <row r="16072" spans="10:23" x14ac:dyDescent="0.35">
      <c r="J16072" s="1"/>
      <c r="K16072" s="1"/>
      <c r="L16072" s="1"/>
      <c r="M16072" s="1"/>
      <c r="U16072" s="1"/>
      <c r="V16072" s="1"/>
      <c r="W16072" s="1"/>
    </row>
    <row r="16073" spans="10:23" x14ac:dyDescent="0.35">
      <c r="J16073" s="1"/>
      <c r="K16073" s="1"/>
      <c r="L16073" s="1"/>
      <c r="M16073" s="1"/>
      <c r="T16073" s="2"/>
      <c r="U16073" s="1"/>
      <c r="V16073" s="1"/>
      <c r="W16073" s="1"/>
    </row>
    <row r="16074" spans="10:23" x14ac:dyDescent="0.35">
      <c r="J16074" s="1"/>
      <c r="K16074" s="1"/>
      <c r="L16074" s="1"/>
      <c r="M16074" s="1"/>
      <c r="U16074" s="1"/>
      <c r="V16074" s="1"/>
      <c r="W16074" s="1"/>
    </row>
    <row r="16075" spans="10:23" x14ac:dyDescent="0.35">
      <c r="J16075" s="1"/>
      <c r="K16075" s="1"/>
      <c r="L16075" s="1"/>
      <c r="M16075" s="1"/>
      <c r="U16075" s="1"/>
      <c r="V16075" s="1"/>
      <c r="W16075" s="1"/>
    </row>
    <row r="16076" spans="10:23" x14ac:dyDescent="0.35">
      <c r="J16076" s="1"/>
      <c r="K16076" s="1"/>
      <c r="L16076" s="1"/>
      <c r="M16076" s="1"/>
      <c r="U16076" s="1"/>
      <c r="V16076" s="1"/>
      <c r="W16076" s="1"/>
    </row>
    <row r="16077" spans="10:23" x14ac:dyDescent="0.35">
      <c r="J16077" s="1"/>
      <c r="K16077" s="1"/>
      <c r="L16077" s="1"/>
      <c r="M16077" s="1"/>
      <c r="U16077" s="1"/>
      <c r="V16077" s="1"/>
      <c r="W16077" s="1"/>
    </row>
    <row r="16078" spans="10:23" x14ac:dyDescent="0.35">
      <c r="J16078" s="1"/>
      <c r="K16078" s="1"/>
      <c r="L16078" s="1"/>
      <c r="M16078" s="1"/>
      <c r="U16078" s="1"/>
      <c r="V16078" s="1"/>
      <c r="W16078" s="1"/>
    </row>
    <row r="16079" spans="10:23" x14ac:dyDescent="0.35">
      <c r="J16079" s="1"/>
      <c r="K16079" s="1"/>
      <c r="L16079" s="1"/>
      <c r="M16079" s="1"/>
      <c r="T16079" s="2"/>
      <c r="U16079" s="1"/>
      <c r="V16079" s="1"/>
      <c r="W16079" s="1"/>
    </row>
    <row r="16080" spans="10:23" x14ac:dyDescent="0.35">
      <c r="J16080" s="1"/>
      <c r="K16080" s="1"/>
      <c r="L16080" s="1"/>
      <c r="M16080" s="1"/>
      <c r="U16080" s="1"/>
      <c r="V16080" s="1"/>
      <c r="W16080" s="1"/>
    </row>
    <row r="16081" spans="10:23" x14ac:dyDescent="0.35">
      <c r="J16081" s="1"/>
      <c r="K16081" s="1"/>
      <c r="L16081" s="1"/>
      <c r="M16081" s="1"/>
      <c r="U16081" s="1"/>
      <c r="V16081" s="1"/>
      <c r="W16081" s="1"/>
    </row>
    <row r="16082" spans="10:23" x14ac:dyDescent="0.35">
      <c r="J16082" s="1"/>
      <c r="K16082" s="1"/>
      <c r="L16082" s="1"/>
      <c r="M16082" s="1"/>
      <c r="U16082" s="1"/>
      <c r="V16082" s="1"/>
      <c r="W16082" s="1"/>
    </row>
    <row r="16083" spans="10:23" x14ac:dyDescent="0.35">
      <c r="J16083" s="1"/>
      <c r="K16083" s="1"/>
      <c r="L16083" s="1"/>
      <c r="M16083" s="1"/>
      <c r="U16083" s="1"/>
      <c r="V16083" s="1"/>
      <c r="W16083" s="1"/>
    </row>
    <row r="16084" spans="10:23" x14ac:dyDescent="0.35">
      <c r="J16084" s="1"/>
      <c r="K16084" s="1"/>
      <c r="L16084" s="1"/>
      <c r="M16084" s="1"/>
      <c r="U16084" s="1"/>
      <c r="V16084" s="1"/>
      <c r="W16084" s="1"/>
    </row>
    <row r="16085" spans="10:23" x14ac:dyDescent="0.35">
      <c r="J16085" s="1"/>
      <c r="K16085" s="1"/>
      <c r="L16085" s="1"/>
      <c r="M16085" s="1"/>
      <c r="T16085" s="2"/>
      <c r="U16085" s="1"/>
      <c r="V16085" s="1"/>
      <c r="W16085" s="1"/>
    </row>
    <row r="16086" spans="10:23" x14ac:dyDescent="0.35">
      <c r="J16086" s="1"/>
      <c r="K16086" s="1"/>
      <c r="L16086" s="1"/>
      <c r="M16086" s="1"/>
      <c r="U16086" s="1"/>
      <c r="V16086" s="1"/>
      <c r="W16086" s="1"/>
    </row>
    <row r="16087" spans="10:23" x14ac:dyDescent="0.35">
      <c r="J16087" s="1"/>
      <c r="K16087" s="1"/>
      <c r="L16087" s="1"/>
      <c r="M16087" s="1"/>
      <c r="U16087" s="1"/>
      <c r="V16087" s="1"/>
      <c r="W16087" s="1"/>
    </row>
    <row r="16088" spans="10:23" x14ac:dyDescent="0.35">
      <c r="J16088" s="1"/>
      <c r="K16088" s="1"/>
      <c r="L16088" s="1"/>
      <c r="M16088" s="1"/>
      <c r="U16088" s="1"/>
      <c r="V16088" s="1"/>
      <c r="W16088" s="1"/>
    </row>
    <row r="16089" spans="10:23" x14ac:dyDescent="0.35">
      <c r="J16089" s="1"/>
      <c r="K16089" s="1"/>
      <c r="L16089" s="1"/>
      <c r="M16089" s="1"/>
      <c r="U16089" s="1"/>
      <c r="V16089" s="1"/>
      <c r="W16089" s="1"/>
    </row>
    <row r="16090" spans="10:23" x14ac:dyDescent="0.35">
      <c r="J16090" s="1"/>
      <c r="K16090" s="1"/>
      <c r="L16090" s="1"/>
      <c r="M16090" s="1"/>
      <c r="U16090" s="1"/>
      <c r="V16090" s="1"/>
      <c r="W16090" s="1"/>
    </row>
    <row r="16091" spans="10:23" x14ac:dyDescent="0.35">
      <c r="J16091" s="1"/>
      <c r="K16091" s="1"/>
      <c r="L16091" s="1"/>
      <c r="M16091" s="1"/>
      <c r="T16091" s="2"/>
      <c r="U16091" s="1"/>
      <c r="V16091" s="1"/>
      <c r="W16091" s="1"/>
    </row>
    <row r="16092" spans="10:23" x14ac:dyDescent="0.35">
      <c r="J16092" s="1"/>
      <c r="K16092" s="1"/>
      <c r="L16092" s="1"/>
      <c r="M16092" s="1"/>
      <c r="U16092" s="1"/>
      <c r="V16092" s="1"/>
      <c r="W16092" s="1"/>
    </row>
    <row r="16093" spans="10:23" x14ac:dyDescent="0.35">
      <c r="J16093" s="1"/>
      <c r="K16093" s="1"/>
      <c r="L16093" s="1"/>
      <c r="M16093" s="1"/>
      <c r="U16093" s="1"/>
      <c r="V16093" s="1"/>
      <c r="W16093" s="1"/>
    </row>
    <row r="16094" spans="10:23" x14ac:dyDescent="0.35">
      <c r="J16094" s="1"/>
      <c r="K16094" s="1"/>
      <c r="L16094" s="1"/>
      <c r="M16094" s="1"/>
      <c r="U16094" s="1"/>
      <c r="V16094" s="1"/>
      <c r="W16094" s="1"/>
    </row>
    <row r="16095" spans="10:23" x14ac:dyDescent="0.35">
      <c r="J16095" s="1"/>
      <c r="K16095" s="1"/>
      <c r="L16095" s="1"/>
      <c r="M16095" s="1"/>
      <c r="U16095" s="1"/>
      <c r="V16095" s="1"/>
      <c r="W16095" s="1"/>
    </row>
    <row r="16096" spans="10:23" x14ac:dyDescent="0.35">
      <c r="J16096" s="1"/>
      <c r="K16096" s="1"/>
      <c r="L16096" s="1"/>
      <c r="M16096" s="1"/>
      <c r="U16096" s="1"/>
      <c r="V16096" s="1"/>
      <c r="W16096" s="1"/>
    </row>
    <row r="16097" spans="10:23" x14ac:dyDescent="0.35">
      <c r="J16097" s="1"/>
      <c r="K16097" s="1"/>
      <c r="L16097" s="1"/>
      <c r="M16097" s="1"/>
      <c r="T16097" s="2"/>
      <c r="U16097" s="1"/>
      <c r="V16097" s="1"/>
      <c r="W16097" s="1"/>
    </row>
    <row r="16098" spans="10:23" x14ac:dyDescent="0.35">
      <c r="J16098" s="1"/>
      <c r="K16098" s="1"/>
      <c r="L16098" s="1"/>
      <c r="M16098" s="1"/>
      <c r="U16098" s="1"/>
      <c r="V16098" s="1"/>
      <c r="W16098" s="1"/>
    </row>
    <row r="16099" spans="10:23" x14ac:dyDescent="0.35">
      <c r="J16099" s="1"/>
      <c r="K16099" s="1"/>
      <c r="L16099" s="1"/>
      <c r="M16099" s="1"/>
      <c r="U16099" s="1"/>
      <c r="V16099" s="1"/>
      <c r="W16099" s="1"/>
    </row>
    <row r="16100" spans="10:23" x14ac:dyDescent="0.35">
      <c r="J16100" s="1"/>
      <c r="K16100" s="1"/>
      <c r="L16100" s="1"/>
      <c r="M16100" s="1"/>
      <c r="U16100" s="1"/>
      <c r="V16100" s="1"/>
      <c r="W16100" s="1"/>
    </row>
    <row r="16101" spans="10:23" x14ac:dyDescent="0.35">
      <c r="J16101" s="1"/>
      <c r="K16101" s="1"/>
      <c r="L16101" s="1"/>
      <c r="M16101" s="1"/>
      <c r="U16101" s="1"/>
      <c r="V16101" s="1"/>
      <c r="W16101" s="1"/>
    </row>
    <row r="16102" spans="10:23" x14ac:dyDescent="0.35">
      <c r="J16102" s="1"/>
      <c r="K16102" s="1"/>
      <c r="L16102" s="1"/>
      <c r="M16102" s="1"/>
      <c r="U16102" s="1"/>
      <c r="V16102" s="1"/>
      <c r="W16102" s="1"/>
    </row>
    <row r="16103" spans="10:23" x14ac:dyDescent="0.35">
      <c r="J16103" s="1"/>
      <c r="K16103" s="1"/>
      <c r="L16103" s="1"/>
      <c r="M16103" s="1"/>
      <c r="T16103" s="2"/>
      <c r="U16103" s="1"/>
      <c r="V16103" s="1"/>
      <c r="W16103" s="1"/>
    </row>
    <row r="16104" spans="10:23" x14ac:dyDescent="0.35">
      <c r="J16104" s="1"/>
      <c r="K16104" s="1"/>
      <c r="L16104" s="1"/>
      <c r="M16104" s="1"/>
      <c r="U16104" s="1"/>
      <c r="V16104" s="1"/>
      <c r="W16104" s="1"/>
    </row>
    <row r="16105" spans="10:23" x14ac:dyDescent="0.35">
      <c r="J16105" s="1"/>
      <c r="K16105" s="1"/>
      <c r="L16105" s="1"/>
      <c r="M16105" s="1"/>
      <c r="U16105" s="1"/>
      <c r="V16105" s="1"/>
      <c r="W16105" s="1"/>
    </row>
    <row r="16106" spans="10:23" x14ac:dyDescent="0.35">
      <c r="J16106" s="1"/>
      <c r="K16106" s="1"/>
      <c r="L16106" s="1"/>
      <c r="M16106" s="1"/>
      <c r="U16106" s="1"/>
      <c r="V16106" s="1"/>
      <c r="W16106" s="1"/>
    </row>
    <row r="16107" spans="10:23" x14ac:dyDescent="0.35">
      <c r="J16107" s="1"/>
      <c r="K16107" s="1"/>
      <c r="L16107" s="1"/>
      <c r="M16107" s="1"/>
      <c r="U16107" s="1"/>
      <c r="V16107" s="1"/>
      <c r="W16107" s="1"/>
    </row>
    <row r="16108" spans="10:23" x14ac:dyDescent="0.35">
      <c r="J16108" s="1"/>
      <c r="K16108" s="1"/>
      <c r="L16108" s="1"/>
      <c r="M16108" s="1"/>
      <c r="U16108" s="1"/>
      <c r="V16108" s="1"/>
      <c r="W16108" s="1"/>
    </row>
    <row r="16109" spans="10:23" x14ac:dyDescent="0.35">
      <c r="J16109" s="1"/>
      <c r="K16109" s="1"/>
      <c r="L16109" s="1"/>
      <c r="M16109" s="1"/>
      <c r="U16109" s="1"/>
      <c r="V16109" s="1"/>
      <c r="W16109" s="1"/>
    </row>
    <row r="16110" spans="10:23" x14ac:dyDescent="0.35">
      <c r="J16110" s="1"/>
      <c r="K16110" s="1"/>
      <c r="L16110" s="1"/>
      <c r="M16110" s="1"/>
      <c r="U16110" s="1"/>
      <c r="V16110" s="1"/>
      <c r="W16110" s="1"/>
    </row>
    <row r="16111" spans="10:23" x14ac:dyDescent="0.35">
      <c r="J16111" s="1"/>
      <c r="K16111" s="1"/>
      <c r="L16111" s="1"/>
      <c r="M16111" s="1"/>
      <c r="U16111" s="1"/>
      <c r="V16111" s="1"/>
      <c r="W16111" s="1"/>
    </row>
    <row r="16112" spans="10:23" x14ac:dyDescent="0.35">
      <c r="J16112" s="1"/>
      <c r="K16112" s="1"/>
      <c r="L16112" s="1"/>
      <c r="M16112" s="1"/>
      <c r="U16112" s="1"/>
      <c r="V16112" s="1"/>
      <c r="W16112" s="1"/>
    </row>
    <row r="16113" spans="10:23" x14ac:dyDescent="0.35">
      <c r="J16113" s="1"/>
      <c r="K16113" s="1"/>
      <c r="L16113" s="1"/>
      <c r="M16113" s="1"/>
      <c r="U16113" s="1"/>
      <c r="V16113" s="1"/>
      <c r="W16113" s="1"/>
    </row>
    <row r="16114" spans="10:23" x14ac:dyDescent="0.35">
      <c r="J16114" s="1"/>
      <c r="K16114" s="1"/>
      <c r="L16114" s="1"/>
      <c r="M16114" s="1"/>
      <c r="U16114" s="1"/>
      <c r="V16114" s="1"/>
      <c r="W16114" s="1"/>
    </row>
    <row r="16115" spans="10:23" x14ac:dyDescent="0.35">
      <c r="J16115" s="1"/>
      <c r="K16115" s="1"/>
      <c r="L16115" s="1"/>
      <c r="M16115" s="1"/>
      <c r="U16115" s="1"/>
      <c r="V16115" s="1"/>
      <c r="W16115" s="1"/>
    </row>
    <row r="16116" spans="10:23" x14ac:dyDescent="0.35">
      <c r="J16116" s="1"/>
      <c r="K16116" s="1"/>
      <c r="L16116" s="1"/>
      <c r="M16116" s="1"/>
      <c r="U16116" s="1"/>
      <c r="V16116" s="1"/>
      <c r="W16116" s="1"/>
    </row>
    <row r="16117" spans="10:23" x14ac:dyDescent="0.35">
      <c r="J16117" s="1"/>
      <c r="K16117" s="1"/>
      <c r="L16117" s="1"/>
      <c r="M16117" s="1"/>
      <c r="U16117" s="1"/>
      <c r="V16117" s="1"/>
      <c r="W16117" s="1"/>
    </row>
    <row r="16118" spans="10:23" x14ac:dyDescent="0.35">
      <c r="J16118" s="1"/>
      <c r="K16118" s="1"/>
      <c r="L16118" s="1"/>
      <c r="M16118" s="1"/>
      <c r="U16118" s="1"/>
      <c r="V16118" s="1"/>
      <c r="W16118" s="1"/>
    </row>
    <row r="16119" spans="10:23" x14ac:dyDescent="0.35">
      <c r="J16119" s="1"/>
      <c r="K16119" s="1"/>
      <c r="L16119" s="1"/>
      <c r="M16119" s="1"/>
      <c r="U16119" s="1"/>
      <c r="V16119" s="1"/>
      <c r="W16119" s="1"/>
    </row>
    <row r="16120" spans="10:23" x14ac:dyDescent="0.35">
      <c r="J16120" s="1"/>
      <c r="K16120" s="1"/>
      <c r="L16120" s="1"/>
      <c r="M16120" s="1"/>
      <c r="U16120" s="1"/>
      <c r="V16120" s="1"/>
      <c r="W16120" s="1"/>
    </row>
    <row r="16121" spans="10:23" x14ac:dyDescent="0.35">
      <c r="J16121" s="1"/>
      <c r="K16121" s="1"/>
      <c r="L16121" s="1"/>
      <c r="M16121" s="1"/>
      <c r="U16121" s="1"/>
      <c r="V16121" s="1"/>
      <c r="W16121" s="1"/>
    </row>
    <row r="16122" spans="10:23" x14ac:dyDescent="0.35">
      <c r="J16122" s="1"/>
      <c r="K16122" s="1"/>
      <c r="L16122" s="1"/>
      <c r="M16122" s="1"/>
      <c r="U16122" s="1"/>
      <c r="V16122" s="1"/>
      <c r="W16122" s="1"/>
    </row>
    <row r="16123" spans="10:23" x14ac:dyDescent="0.35">
      <c r="J16123" s="1"/>
      <c r="K16123" s="1"/>
      <c r="L16123" s="1"/>
      <c r="M16123" s="1"/>
      <c r="U16123" s="1"/>
      <c r="V16123" s="1"/>
      <c r="W16123" s="1"/>
    </row>
    <row r="16124" spans="10:23" x14ac:dyDescent="0.35">
      <c r="J16124" s="1"/>
      <c r="K16124" s="1"/>
      <c r="L16124" s="1"/>
      <c r="M16124" s="1"/>
      <c r="U16124" s="1"/>
      <c r="V16124" s="1"/>
      <c r="W16124" s="1"/>
    </row>
    <row r="16125" spans="10:23" x14ac:dyDescent="0.35">
      <c r="J16125" s="1"/>
      <c r="K16125" s="1"/>
      <c r="L16125" s="1"/>
      <c r="M16125" s="1"/>
      <c r="U16125" s="1"/>
      <c r="V16125" s="1"/>
      <c r="W16125" s="1"/>
    </row>
    <row r="16126" spans="10:23" x14ac:dyDescent="0.35">
      <c r="J16126" s="1"/>
      <c r="K16126" s="1"/>
      <c r="L16126" s="1"/>
      <c r="M16126" s="1"/>
      <c r="T16126" s="2"/>
      <c r="U16126" s="1"/>
      <c r="V16126" s="1"/>
      <c r="W16126" s="1"/>
    </row>
    <row r="16127" spans="10:23" x14ac:dyDescent="0.35">
      <c r="J16127" s="1"/>
      <c r="K16127" s="1"/>
      <c r="L16127" s="1"/>
      <c r="M16127" s="1"/>
      <c r="U16127" s="1"/>
      <c r="V16127" s="1"/>
      <c r="W16127" s="1"/>
    </row>
    <row r="16128" spans="10:23" x14ac:dyDescent="0.35">
      <c r="J16128" s="1"/>
      <c r="K16128" s="1"/>
      <c r="L16128" s="1"/>
      <c r="M16128" s="1"/>
      <c r="U16128" s="1"/>
      <c r="V16128" s="1"/>
      <c r="W16128" s="1"/>
    </row>
    <row r="16129" spans="9:23" x14ac:dyDescent="0.35">
      <c r="J16129" s="1"/>
      <c r="K16129" s="1"/>
      <c r="L16129" s="1"/>
      <c r="M16129" s="1"/>
      <c r="U16129" s="1"/>
      <c r="V16129" s="1"/>
      <c r="W16129" s="1"/>
    </row>
    <row r="16130" spans="9:23" x14ac:dyDescent="0.35">
      <c r="J16130" s="1"/>
      <c r="K16130" s="1"/>
      <c r="L16130" s="1"/>
      <c r="M16130" s="1"/>
      <c r="U16130" s="1"/>
      <c r="V16130" s="1"/>
      <c r="W16130" s="1"/>
    </row>
    <row r="16131" spans="9:23" x14ac:dyDescent="0.35">
      <c r="J16131" s="1"/>
      <c r="K16131" s="1"/>
      <c r="L16131" s="1"/>
      <c r="M16131" s="1"/>
      <c r="U16131" s="1"/>
      <c r="V16131" s="1"/>
      <c r="W16131" s="1"/>
    </row>
    <row r="16132" spans="9:23" x14ac:dyDescent="0.35">
      <c r="J16132" s="1"/>
      <c r="K16132" s="1"/>
      <c r="L16132" s="1"/>
      <c r="M16132" s="1"/>
      <c r="U16132" s="1"/>
      <c r="V16132" s="1"/>
      <c r="W16132" s="1"/>
    </row>
    <row r="16133" spans="9:23" x14ac:dyDescent="0.35">
      <c r="I16133" s="2"/>
      <c r="J16133" s="1"/>
      <c r="K16133" s="1"/>
      <c r="L16133" s="1"/>
      <c r="M16133" s="1"/>
      <c r="U16133" s="1"/>
      <c r="V16133" s="1"/>
      <c r="W16133" s="1"/>
    </row>
    <row r="16134" spans="9:23" x14ac:dyDescent="0.35">
      <c r="J16134" s="1"/>
      <c r="K16134" s="1"/>
      <c r="L16134" s="1"/>
      <c r="M16134" s="1"/>
      <c r="T16134" s="2"/>
      <c r="U16134" s="1"/>
      <c r="V16134" s="1"/>
      <c r="W16134" s="1"/>
    </row>
    <row r="16135" spans="9:23" x14ac:dyDescent="0.35">
      <c r="J16135" s="1"/>
      <c r="K16135" s="1"/>
      <c r="L16135" s="1"/>
      <c r="M16135" s="1"/>
      <c r="U16135" s="1"/>
      <c r="V16135" s="1"/>
      <c r="W16135" s="1"/>
    </row>
    <row r="16136" spans="9:23" x14ac:dyDescent="0.35">
      <c r="J16136" s="1"/>
      <c r="K16136" s="1"/>
      <c r="L16136" s="1"/>
      <c r="M16136" s="1"/>
      <c r="U16136" s="1"/>
      <c r="V16136" s="1"/>
      <c r="W16136" s="1"/>
    </row>
    <row r="16137" spans="9:23" x14ac:dyDescent="0.35">
      <c r="J16137" s="1"/>
      <c r="K16137" s="1"/>
      <c r="L16137" s="1"/>
      <c r="M16137" s="1"/>
      <c r="U16137" s="1"/>
      <c r="V16137" s="1"/>
      <c r="W16137" s="1"/>
    </row>
    <row r="16138" spans="9:23" x14ac:dyDescent="0.35">
      <c r="J16138" s="1"/>
      <c r="K16138" s="1"/>
      <c r="L16138" s="1"/>
      <c r="M16138" s="1"/>
      <c r="U16138" s="1"/>
      <c r="V16138" s="1"/>
      <c r="W16138" s="1"/>
    </row>
    <row r="16139" spans="9:23" x14ac:dyDescent="0.35">
      <c r="J16139" s="1"/>
      <c r="K16139" s="1"/>
      <c r="L16139" s="1"/>
      <c r="M16139" s="1"/>
      <c r="U16139" s="1"/>
      <c r="V16139" s="1"/>
      <c r="W16139" s="1"/>
    </row>
    <row r="16140" spans="9:23" x14ac:dyDescent="0.35">
      <c r="J16140" s="1"/>
      <c r="K16140" s="1"/>
      <c r="L16140" s="1"/>
      <c r="M16140" s="1"/>
      <c r="U16140" s="1"/>
      <c r="V16140" s="1"/>
      <c r="W16140" s="1"/>
    </row>
    <row r="16141" spans="9:23" x14ac:dyDescent="0.35">
      <c r="J16141" s="1"/>
      <c r="K16141" s="1"/>
      <c r="L16141" s="1"/>
      <c r="M16141" s="1"/>
      <c r="U16141" s="1"/>
      <c r="V16141" s="1"/>
      <c r="W16141" s="1"/>
    </row>
    <row r="16142" spans="9:23" x14ac:dyDescent="0.35">
      <c r="J16142" s="1"/>
      <c r="K16142" s="1"/>
      <c r="L16142" s="1"/>
      <c r="M16142" s="1"/>
      <c r="T16142" s="2"/>
      <c r="U16142" s="1"/>
      <c r="V16142" s="1"/>
      <c r="W16142" s="1"/>
    </row>
    <row r="16143" spans="9:23" x14ac:dyDescent="0.35">
      <c r="J16143" s="1"/>
      <c r="K16143" s="1"/>
      <c r="L16143" s="1"/>
      <c r="M16143" s="1"/>
      <c r="U16143" s="1"/>
      <c r="V16143" s="1"/>
      <c r="W16143" s="1"/>
    </row>
    <row r="16144" spans="9:23" x14ac:dyDescent="0.35">
      <c r="J16144" s="1"/>
      <c r="K16144" s="1"/>
      <c r="L16144" s="1"/>
      <c r="M16144" s="1"/>
      <c r="U16144" s="1"/>
      <c r="V16144" s="1"/>
      <c r="W16144" s="1"/>
    </row>
    <row r="16145" spans="9:23" x14ac:dyDescent="0.35">
      <c r="J16145" s="1"/>
      <c r="K16145" s="1"/>
      <c r="L16145" s="1"/>
      <c r="M16145" s="1"/>
      <c r="U16145" s="1"/>
      <c r="V16145" s="1"/>
      <c r="W16145" s="1"/>
    </row>
    <row r="16146" spans="9:23" x14ac:dyDescent="0.35">
      <c r="J16146" s="1"/>
      <c r="K16146" s="1"/>
      <c r="L16146" s="1"/>
      <c r="M16146" s="1"/>
      <c r="U16146" s="1"/>
      <c r="V16146" s="1"/>
      <c r="W16146" s="1"/>
    </row>
    <row r="16147" spans="9:23" x14ac:dyDescent="0.35">
      <c r="J16147" s="1"/>
      <c r="K16147" s="1"/>
      <c r="L16147" s="1"/>
      <c r="M16147" s="1"/>
      <c r="U16147" s="1"/>
      <c r="V16147" s="1"/>
      <c r="W16147" s="1"/>
    </row>
    <row r="16148" spans="9:23" x14ac:dyDescent="0.35">
      <c r="J16148" s="1"/>
      <c r="K16148" s="1"/>
      <c r="L16148" s="1"/>
      <c r="M16148" s="1"/>
      <c r="U16148" s="1"/>
      <c r="V16148" s="1"/>
      <c r="W16148" s="1"/>
    </row>
    <row r="16149" spans="9:23" x14ac:dyDescent="0.35">
      <c r="J16149" s="1"/>
      <c r="K16149" s="1"/>
      <c r="L16149" s="1"/>
      <c r="M16149" s="1"/>
      <c r="U16149" s="1"/>
      <c r="V16149" s="1"/>
      <c r="W16149" s="1"/>
    </row>
    <row r="16150" spans="9:23" x14ac:dyDescent="0.35">
      <c r="J16150" s="1"/>
      <c r="K16150" s="1"/>
      <c r="L16150" s="1"/>
      <c r="M16150" s="1"/>
      <c r="U16150" s="1"/>
      <c r="V16150" s="1"/>
      <c r="W16150" s="1"/>
    </row>
    <row r="16151" spans="9:23" x14ac:dyDescent="0.35">
      <c r="J16151" s="1"/>
      <c r="K16151" s="1"/>
      <c r="L16151" s="1"/>
      <c r="M16151" s="1"/>
      <c r="U16151" s="1"/>
      <c r="V16151" s="1"/>
      <c r="W16151" s="1"/>
    </row>
    <row r="16152" spans="9:23" x14ac:dyDescent="0.35">
      <c r="J16152" s="1"/>
      <c r="K16152" s="1"/>
      <c r="L16152" s="1"/>
      <c r="M16152" s="1"/>
      <c r="U16152" s="1"/>
      <c r="V16152" s="1"/>
      <c r="W16152" s="1"/>
    </row>
    <row r="16153" spans="9:23" x14ac:dyDescent="0.35">
      <c r="J16153" s="1"/>
      <c r="K16153" s="1"/>
      <c r="L16153" s="1"/>
      <c r="M16153" s="1"/>
      <c r="U16153" s="1"/>
      <c r="V16153" s="1"/>
      <c r="W16153" s="1"/>
    </row>
    <row r="16154" spans="9:23" x14ac:dyDescent="0.35">
      <c r="I16154" s="2"/>
      <c r="J16154" s="1"/>
      <c r="K16154" s="1"/>
      <c r="L16154" s="1"/>
      <c r="M16154" s="1"/>
      <c r="U16154" s="1"/>
      <c r="V16154" s="1"/>
      <c r="W16154" s="1"/>
    </row>
    <row r="16155" spans="9:23" x14ac:dyDescent="0.35">
      <c r="J16155" s="1"/>
      <c r="K16155" s="1"/>
      <c r="L16155" s="1"/>
      <c r="M16155" s="1"/>
      <c r="T16155" s="2"/>
      <c r="U16155" s="1"/>
      <c r="V16155" s="1"/>
      <c r="W16155" s="1"/>
    </row>
    <row r="16156" spans="9:23" x14ac:dyDescent="0.35">
      <c r="J16156" s="1"/>
      <c r="K16156" s="1"/>
      <c r="L16156" s="1"/>
      <c r="M16156" s="1"/>
      <c r="U16156" s="1"/>
      <c r="V16156" s="1"/>
      <c r="W16156" s="1"/>
    </row>
    <row r="16157" spans="9:23" x14ac:dyDescent="0.35">
      <c r="J16157" s="1"/>
      <c r="K16157" s="1"/>
      <c r="L16157" s="1"/>
      <c r="M16157" s="1"/>
      <c r="U16157" s="1"/>
      <c r="V16157" s="1"/>
      <c r="W16157" s="1"/>
    </row>
    <row r="16158" spans="9:23" x14ac:dyDescent="0.35">
      <c r="I16158" s="2"/>
      <c r="J16158" s="1"/>
      <c r="K16158" s="1"/>
      <c r="L16158" s="1"/>
      <c r="M16158" s="1"/>
      <c r="T16158" s="2"/>
      <c r="U16158" s="1"/>
      <c r="V16158" s="1"/>
      <c r="W16158" s="1"/>
    </row>
    <row r="16159" spans="9:23" x14ac:dyDescent="0.35">
      <c r="J16159" s="1"/>
      <c r="K16159" s="1"/>
      <c r="L16159" s="1"/>
      <c r="M16159" s="1"/>
      <c r="U16159" s="1"/>
      <c r="V16159" s="1"/>
      <c r="W16159" s="1"/>
    </row>
    <row r="16160" spans="9:23" x14ac:dyDescent="0.35">
      <c r="J16160" s="1"/>
      <c r="K16160" s="1"/>
      <c r="L16160" s="1"/>
      <c r="M16160" s="1"/>
      <c r="U16160" s="1"/>
      <c r="V16160" s="1"/>
      <c r="W16160" s="1"/>
    </row>
    <row r="16161" spans="9:23" x14ac:dyDescent="0.35">
      <c r="J16161" s="1"/>
      <c r="K16161" s="1"/>
      <c r="L16161" s="1"/>
      <c r="M16161" s="1"/>
      <c r="T16161" s="2"/>
      <c r="U16161" s="1"/>
      <c r="V16161" s="1"/>
      <c r="W16161" s="1"/>
    </row>
    <row r="16162" spans="9:23" x14ac:dyDescent="0.35">
      <c r="J16162" s="1"/>
      <c r="K16162" s="1"/>
      <c r="L16162" s="1"/>
      <c r="M16162" s="1"/>
      <c r="U16162" s="1"/>
      <c r="V16162" s="1"/>
      <c r="W16162" s="1"/>
    </row>
    <row r="16163" spans="9:23" x14ac:dyDescent="0.35">
      <c r="J16163" s="1"/>
      <c r="K16163" s="1"/>
      <c r="L16163" s="1"/>
      <c r="M16163" s="1"/>
      <c r="U16163" s="1"/>
      <c r="V16163" s="1"/>
      <c r="W16163" s="1"/>
    </row>
    <row r="16164" spans="9:23" x14ac:dyDescent="0.35">
      <c r="J16164" s="1"/>
      <c r="K16164" s="1"/>
      <c r="L16164" s="1"/>
      <c r="M16164" s="1"/>
      <c r="T16164" s="2"/>
      <c r="U16164" s="1"/>
      <c r="V16164" s="1"/>
      <c r="W16164" s="1"/>
    </row>
    <row r="16165" spans="9:23" x14ac:dyDescent="0.35">
      <c r="J16165" s="1"/>
      <c r="K16165" s="1"/>
      <c r="L16165" s="1"/>
      <c r="M16165" s="1"/>
      <c r="U16165" s="1"/>
      <c r="V16165" s="1"/>
      <c r="W16165" s="1"/>
    </row>
    <row r="16166" spans="9:23" x14ac:dyDescent="0.35">
      <c r="J16166" s="1"/>
      <c r="K16166" s="1"/>
      <c r="L16166" s="1"/>
      <c r="M16166" s="1"/>
      <c r="U16166" s="1"/>
      <c r="V16166" s="1"/>
      <c r="W16166" s="1"/>
    </row>
    <row r="16167" spans="9:23" x14ac:dyDescent="0.35">
      <c r="I16167" s="2"/>
      <c r="J16167" s="1"/>
      <c r="K16167" s="1"/>
      <c r="L16167" s="1"/>
      <c r="M16167" s="1"/>
      <c r="T16167" s="2"/>
      <c r="U16167" s="1"/>
      <c r="V16167" s="1"/>
      <c r="W16167" s="1"/>
    </row>
    <row r="16168" spans="9:23" x14ac:dyDescent="0.35">
      <c r="J16168" s="1"/>
      <c r="K16168" s="1"/>
      <c r="L16168" s="1"/>
      <c r="M16168" s="1"/>
      <c r="U16168" s="1"/>
      <c r="V16168" s="1"/>
      <c r="W16168" s="1"/>
    </row>
    <row r="16169" spans="9:23" x14ac:dyDescent="0.35">
      <c r="J16169" s="1"/>
      <c r="K16169" s="1"/>
      <c r="L16169" s="1"/>
      <c r="M16169" s="1"/>
      <c r="U16169" s="1"/>
      <c r="V16169" s="1"/>
      <c r="W16169" s="1"/>
    </row>
    <row r="16170" spans="9:23" x14ac:dyDescent="0.35">
      <c r="J16170" s="1"/>
      <c r="K16170" s="1"/>
      <c r="L16170" s="1"/>
      <c r="M16170" s="1"/>
      <c r="T16170" s="2"/>
      <c r="U16170" s="1"/>
      <c r="V16170" s="1"/>
      <c r="W16170" s="1"/>
    </row>
    <row r="16171" spans="9:23" x14ac:dyDescent="0.35">
      <c r="I16171" s="2"/>
      <c r="J16171" s="1"/>
      <c r="K16171" s="1"/>
      <c r="L16171" s="1"/>
      <c r="M16171" s="1"/>
      <c r="U16171" s="1"/>
      <c r="V16171" s="1"/>
      <c r="W16171" s="1"/>
    </row>
    <row r="16172" spans="9:23" x14ac:dyDescent="0.35">
      <c r="J16172" s="1"/>
      <c r="K16172" s="1"/>
      <c r="L16172" s="1"/>
      <c r="M16172" s="1"/>
      <c r="U16172" s="1"/>
      <c r="V16172" s="1"/>
      <c r="W16172" s="1"/>
    </row>
    <row r="16173" spans="9:23" x14ac:dyDescent="0.35">
      <c r="J16173" s="1"/>
      <c r="K16173" s="1"/>
      <c r="L16173" s="1"/>
      <c r="M16173" s="1"/>
      <c r="U16173" s="1"/>
      <c r="V16173" s="1"/>
      <c r="W16173" s="1"/>
    </row>
    <row r="16174" spans="9:23" x14ac:dyDescent="0.35">
      <c r="J16174" s="1"/>
      <c r="K16174" s="1"/>
      <c r="L16174" s="1"/>
      <c r="M16174" s="1"/>
      <c r="U16174" s="1"/>
      <c r="V16174" s="1"/>
      <c r="W16174" s="1"/>
    </row>
    <row r="16175" spans="9:23" x14ac:dyDescent="0.35">
      <c r="J16175" s="1"/>
      <c r="K16175" s="1"/>
      <c r="L16175" s="1"/>
      <c r="M16175" s="1"/>
      <c r="U16175" s="1"/>
      <c r="V16175" s="1"/>
      <c r="W16175" s="1"/>
    </row>
    <row r="16176" spans="9:23" x14ac:dyDescent="0.35">
      <c r="J16176" s="1"/>
      <c r="K16176" s="1"/>
      <c r="L16176" s="1"/>
      <c r="M16176" s="1"/>
      <c r="T16176" s="2"/>
      <c r="U16176" s="1"/>
      <c r="V16176" s="1"/>
      <c r="W16176" s="1"/>
    </row>
    <row r="16177" spans="9:23" x14ac:dyDescent="0.35">
      <c r="J16177" s="1"/>
      <c r="K16177" s="1"/>
      <c r="L16177" s="1"/>
      <c r="M16177" s="1"/>
      <c r="U16177" s="1"/>
      <c r="V16177" s="1"/>
      <c r="W16177" s="1"/>
    </row>
    <row r="16178" spans="9:23" x14ac:dyDescent="0.35">
      <c r="J16178" s="1"/>
      <c r="K16178" s="1"/>
      <c r="L16178" s="1"/>
      <c r="M16178" s="1"/>
      <c r="U16178" s="1"/>
      <c r="V16178" s="1"/>
      <c r="W16178" s="1"/>
    </row>
    <row r="16179" spans="9:23" x14ac:dyDescent="0.35">
      <c r="J16179" s="1"/>
      <c r="K16179" s="1"/>
      <c r="L16179" s="1"/>
      <c r="M16179" s="1"/>
      <c r="U16179" s="1"/>
      <c r="V16179" s="1"/>
      <c r="W16179" s="1"/>
    </row>
    <row r="16180" spans="9:23" x14ac:dyDescent="0.35">
      <c r="J16180" s="1"/>
      <c r="K16180" s="1"/>
      <c r="L16180" s="1"/>
      <c r="M16180" s="1"/>
      <c r="T16180" s="2"/>
      <c r="U16180" s="1"/>
      <c r="V16180" s="1"/>
      <c r="W16180" s="1"/>
    </row>
    <row r="16181" spans="9:23" x14ac:dyDescent="0.35">
      <c r="J16181" s="1"/>
      <c r="K16181" s="1"/>
      <c r="L16181" s="1"/>
      <c r="M16181" s="1"/>
      <c r="U16181" s="1"/>
      <c r="V16181" s="1"/>
      <c r="W16181" s="1"/>
    </row>
    <row r="16182" spans="9:23" x14ac:dyDescent="0.35">
      <c r="J16182" s="1"/>
      <c r="K16182" s="1"/>
      <c r="L16182" s="1"/>
      <c r="M16182" s="1"/>
      <c r="U16182" s="1"/>
      <c r="V16182" s="1"/>
      <c r="W16182" s="1"/>
    </row>
    <row r="16183" spans="9:23" x14ac:dyDescent="0.35">
      <c r="J16183" s="1"/>
      <c r="K16183" s="1"/>
      <c r="L16183" s="1"/>
      <c r="M16183" s="1"/>
      <c r="T16183" s="2"/>
      <c r="U16183" s="1"/>
      <c r="V16183" s="1"/>
      <c r="W16183" s="1"/>
    </row>
    <row r="16184" spans="9:23" x14ac:dyDescent="0.35">
      <c r="J16184" s="1"/>
      <c r="K16184" s="1"/>
      <c r="L16184" s="1"/>
      <c r="M16184" s="1"/>
      <c r="U16184" s="1"/>
      <c r="V16184" s="1"/>
      <c r="W16184" s="1"/>
    </row>
    <row r="16185" spans="9:23" x14ac:dyDescent="0.35">
      <c r="J16185" s="1"/>
      <c r="K16185" s="1"/>
      <c r="L16185" s="1"/>
      <c r="M16185" s="1"/>
      <c r="U16185" s="1"/>
      <c r="V16185" s="1"/>
      <c r="W16185" s="1"/>
    </row>
    <row r="16186" spans="9:23" x14ac:dyDescent="0.35">
      <c r="I16186" s="2"/>
      <c r="J16186" s="1"/>
      <c r="K16186" s="1"/>
      <c r="L16186" s="1"/>
      <c r="M16186" s="1"/>
      <c r="U16186" s="1"/>
      <c r="V16186" s="1"/>
      <c r="W16186" s="1"/>
    </row>
    <row r="16187" spans="9:23" x14ac:dyDescent="0.35">
      <c r="J16187" s="1"/>
      <c r="K16187" s="1"/>
      <c r="L16187" s="1"/>
      <c r="M16187" s="1"/>
      <c r="T16187" s="2"/>
      <c r="U16187" s="1"/>
      <c r="V16187" s="1"/>
      <c r="W16187" s="1"/>
    </row>
    <row r="16188" spans="9:23" x14ac:dyDescent="0.35">
      <c r="J16188" s="1"/>
      <c r="K16188" s="1"/>
      <c r="L16188" s="1"/>
      <c r="M16188" s="1"/>
      <c r="U16188" s="1"/>
      <c r="V16188" s="1"/>
      <c r="W16188" s="1"/>
    </row>
    <row r="16189" spans="9:23" x14ac:dyDescent="0.35">
      <c r="I16189" s="2"/>
      <c r="J16189" s="1"/>
      <c r="K16189" s="1"/>
      <c r="L16189" s="1"/>
      <c r="M16189" s="1"/>
      <c r="U16189" s="1"/>
      <c r="V16189" s="1"/>
      <c r="W16189" s="1"/>
    </row>
    <row r="16190" spans="9:23" x14ac:dyDescent="0.35">
      <c r="J16190" s="1"/>
      <c r="K16190" s="1"/>
      <c r="L16190" s="1"/>
      <c r="M16190" s="1"/>
      <c r="U16190" s="1"/>
      <c r="V16190" s="1"/>
      <c r="W16190" s="1"/>
    </row>
    <row r="16191" spans="9:23" x14ac:dyDescent="0.35">
      <c r="J16191" s="1"/>
      <c r="K16191" s="1"/>
      <c r="L16191" s="1"/>
      <c r="M16191" s="1"/>
      <c r="U16191" s="1"/>
      <c r="V16191" s="1"/>
      <c r="W16191" s="1"/>
    </row>
    <row r="16192" spans="9:23" x14ac:dyDescent="0.35">
      <c r="I16192" s="2"/>
      <c r="J16192" s="1"/>
      <c r="K16192" s="1"/>
      <c r="L16192" s="1"/>
      <c r="M16192" s="1"/>
      <c r="U16192" s="1"/>
      <c r="V16192" s="1"/>
      <c r="W16192" s="1"/>
    </row>
    <row r="16193" spans="9:23" x14ac:dyDescent="0.35">
      <c r="J16193" s="1"/>
      <c r="K16193" s="1"/>
      <c r="L16193" s="1"/>
      <c r="M16193" s="1"/>
      <c r="U16193" s="1"/>
      <c r="V16193" s="1"/>
      <c r="W16193" s="1"/>
    </row>
    <row r="16194" spans="9:23" x14ac:dyDescent="0.35">
      <c r="J16194" s="1"/>
      <c r="K16194" s="1"/>
      <c r="L16194" s="1"/>
      <c r="M16194" s="1"/>
      <c r="U16194" s="1"/>
      <c r="V16194" s="1"/>
      <c r="W16194" s="1"/>
    </row>
    <row r="16195" spans="9:23" x14ac:dyDescent="0.35">
      <c r="I16195" s="2"/>
      <c r="J16195" s="1"/>
      <c r="K16195" s="1"/>
      <c r="L16195" s="1"/>
      <c r="M16195" s="1"/>
      <c r="U16195" s="1"/>
      <c r="V16195" s="1"/>
      <c r="W16195" s="1"/>
    </row>
    <row r="16196" spans="9:23" x14ac:dyDescent="0.35">
      <c r="J16196" s="1"/>
      <c r="K16196" s="1"/>
      <c r="L16196" s="1"/>
      <c r="M16196" s="1"/>
      <c r="U16196" s="1"/>
      <c r="V16196" s="1"/>
      <c r="W16196" s="1"/>
    </row>
    <row r="16197" spans="9:23" x14ac:dyDescent="0.35">
      <c r="J16197" s="1"/>
      <c r="K16197" s="1"/>
      <c r="L16197" s="1"/>
      <c r="M16197" s="1"/>
      <c r="U16197" s="1"/>
      <c r="V16197" s="1"/>
      <c r="W16197" s="1"/>
    </row>
    <row r="16198" spans="9:23" x14ac:dyDescent="0.35">
      <c r="J16198" s="1"/>
      <c r="K16198" s="1"/>
      <c r="L16198" s="1"/>
      <c r="M16198" s="1"/>
      <c r="U16198" s="1"/>
      <c r="V16198" s="1"/>
      <c r="W16198" s="1"/>
    </row>
    <row r="16199" spans="9:23" x14ac:dyDescent="0.35">
      <c r="J16199" s="1"/>
      <c r="K16199" s="1"/>
      <c r="L16199" s="1"/>
      <c r="M16199" s="1"/>
      <c r="U16199" s="1"/>
      <c r="V16199" s="1"/>
      <c r="W16199" s="1"/>
    </row>
    <row r="16200" spans="9:23" x14ac:dyDescent="0.35">
      <c r="J16200" s="1"/>
      <c r="K16200" s="1"/>
      <c r="L16200" s="1"/>
      <c r="M16200" s="1"/>
      <c r="U16200" s="1"/>
      <c r="V16200" s="1"/>
      <c r="W16200" s="1"/>
    </row>
    <row r="16201" spans="9:23" x14ac:dyDescent="0.35">
      <c r="I16201" s="2"/>
      <c r="J16201" s="1"/>
      <c r="K16201" s="1"/>
      <c r="L16201" s="1"/>
      <c r="M16201" s="1"/>
      <c r="U16201" s="1"/>
      <c r="V16201" s="1"/>
      <c r="W16201" s="1"/>
    </row>
    <row r="16202" spans="9:23" x14ac:dyDescent="0.35">
      <c r="J16202" s="1"/>
      <c r="K16202" s="1"/>
      <c r="L16202" s="1"/>
      <c r="M16202" s="1"/>
      <c r="U16202" s="1"/>
      <c r="V16202" s="1"/>
      <c r="W16202" s="1"/>
    </row>
    <row r="16203" spans="9:23" x14ac:dyDescent="0.35">
      <c r="J16203" s="1"/>
      <c r="K16203" s="1"/>
      <c r="L16203" s="1"/>
      <c r="M16203" s="1"/>
      <c r="U16203" s="1"/>
      <c r="V16203" s="1"/>
      <c r="W16203" s="1"/>
    </row>
    <row r="16204" spans="9:23" x14ac:dyDescent="0.35">
      <c r="I16204" s="2"/>
      <c r="J16204" s="1"/>
      <c r="K16204" s="1"/>
      <c r="L16204" s="1"/>
      <c r="M16204" s="1"/>
      <c r="U16204" s="1"/>
      <c r="V16204" s="1"/>
      <c r="W16204" s="1"/>
    </row>
    <row r="16205" spans="9:23" x14ac:dyDescent="0.35">
      <c r="J16205" s="1"/>
      <c r="K16205" s="1"/>
      <c r="L16205" s="1"/>
      <c r="M16205" s="1"/>
      <c r="U16205" s="1"/>
      <c r="V16205" s="1"/>
      <c r="W16205" s="1"/>
    </row>
    <row r="16206" spans="9:23" x14ac:dyDescent="0.35">
      <c r="J16206" s="1"/>
      <c r="K16206" s="1"/>
      <c r="L16206" s="1"/>
      <c r="M16206" s="1"/>
      <c r="U16206" s="1"/>
      <c r="V16206" s="1"/>
      <c r="W16206" s="1"/>
    </row>
    <row r="16207" spans="9:23" x14ac:dyDescent="0.35">
      <c r="J16207" s="1"/>
      <c r="K16207" s="1"/>
      <c r="L16207" s="1"/>
      <c r="M16207" s="1"/>
      <c r="U16207" s="1"/>
      <c r="V16207" s="1"/>
      <c r="W16207" s="1"/>
    </row>
    <row r="16208" spans="9:23" x14ac:dyDescent="0.35">
      <c r="J16208" s="1"/>
      <c r="K16208" s="1"/>
      <c r="L16208" s="1"/>
      <c r="M16208" s="1"/>
      <c r="U16208" s="1"/>
      <c r="V16208" s="1"/>
      <c r="W16208" s="1"/>
    </row>
    <row r="16209" spans="9:23" x14ac:dyDescent="0.35">
      <c r="J16209" s="1"/>
      <c r="K16209" s="1"/>
      <c r="L16209" s="1"/>
      <c r="M16209" s="1"/>
      <c r="U16209" s="1"/>
      <c r="V16209" s="1"/>
      <c r="W16209" s="1"/>
    </row>
    <row r="16210" spans="9:23" x14ac:dyDescent="0.35">
      <c r="J16210" s="1"/>
      <c r="K16210" s="1"/>
      <c r="L16210" s="1"/>
      <c r="M16210" s="1"/>
      <c r="T16210" s="2"/>
      <c r="U16210" s="1"/>
      <c r="V16210" s="1"/>
      <c r="W16210" s="1"/>
    </row>
    <row r="16211" spans="9:23" x14ac:dyDescent="0.35">
      <c r="J16211" s="1"/>
      <c r="K16211" s="1"/>
      <c r="L16211" s="1"/>
      <c r="M16211" s="1"/>
      <c r="U16211" s="1"/>
      <c r="V16211" s="1"/>
      <c r="W16211" s="1"/>
    </row>
    <row r="16212" spans="9:23" x14ac:dyDescent="0.35">
      <c r="J16212" s="1"/>
      <c r="K16212" s="1"/>
      <c r="L16212" s="1"/>
      <c r="M16212" s="1"/>
      <c r="U16212" s="1"/>
      <c r="V16212" s="1"/>
      <c r="W16212" s="1"/>
    </row>
    <row r="16213" spans="9:23" x14ac:dyDescent="0.35">
      <c r="J16213" s="1"/>
      <c r="K16213" s="1"/>
      <c r="L16213" s="1"/>
      <c r="M16213" s="1"/>
      <c r="U16213" s="1"/>
      <c r="V16213" s="1"/>
      <c r="W16213" s="1"/>
    </row>
    <row r="16214" spans="9:23" x14ac:dyDescent="0.35">
      <c r="J16214" s="1"/>
      <c r="K16214" s="1"/>
      <c r="L16214" s="1"/>
      <c r="M16214" s="1"/>
      <c r="U16214" s="1"/>
      <c r="V16214" s="1"/>
      <c r="W16214" s="1"/>
    </row>
    <row r="16215" spans="9:23" x14ac:dyDescent="0.35">
      <c r="J16215" s="1"/>
      <c r="K16215" s="1"/>
      <c r="L16215" s="1"/>
      <c r="M16215" s="1"/>
      <c r="U16215" s="1"/>
      <c r="V16215" s="1"/>
      <c r="W16215" s="1"/>
    </row>
    <row r="16216" spans="9:23" x14ac:dyDescent="0.35">
      <c r="J16216" s="1"/>
      <c r="K16216" s="1"/>
      <c r="L16216" s="1"/>
      <c r="M16216" s="1"/>
      <c r="U16216" s="1"/>
      <c r="V16216" s="1"/>
      <c r="W16216" s="1"/>
    </row>
    <row r="16217" spans="9:23" x14ac:dyDescent="0.35">
      <c r="J16217" s="1"/>
      <c r="K16217" s="1"/>
      <c r="L16217" s="1"/>
      <c r="M16217" s="1"/>
      <c r="U16217" s="1"/>
      <c r="V16217" s="1"/>
      <c r="W16217" s="1"/>
    </row>
    <row r="16218" spans="9:23" x14ac:dyDescent="0.35">
      <c r="J16218" s="1"/>
      <c r="K16218" s="1"/>
      <c r="L16218" s="1"/>
      <c r="M16218" s="1"/>
      <c r="T16218" s="2"/>
      <c r="U16218" s="1"/>
      <c r="V16218" s="1"/>
      <c r="W16218" s="1"/>
    </row>
    <row r="16219" spans="9:23" x14ac:dyDescent="0.35">
      <c r="J16219" s="1"/>
      <c r="K16219" s="1"/>
      <c r="L16219" s="1"/>
      <c r="M16219" s="1"/>
      <c r="U16219" s="1"/>
      <c r="V16219" s="1"/>
      <c r="W16219" s="1"/>
    </row>
    <row r="16220" spans="9:23" x14ac:dyDescent="0.35">
      <c r="J16220" s="1"/>
      <c r="K16220" s="1"/>
      <c r="L16220" s="1"/>
      <c r="M16220" s="1"/>
      <c r="U16220" s="1"/>
      <c r="V16220" s="1"/>
      <c r="W16220" s="1"/>
    </row>
    <row r="16221" spans="9:23" x14ac:dyDescent="0.35">
      <c r="I16221" s="2"/>
      <c r="J16221" s="1"/>
      <c r="K16221" s="1"/>
      <c r="L16221" s="1"/>
      <c r="M16221" s="1"/>
      <c r="U16221" s="1"/>
      <c r="V16221" s="1"/>
      <c r="W16221" s="1"/>
    </row>
    <row r="16222" spans="9:23" x14ac:dyDescent="0.35">
      <c r="J16222" s="1"/>
      <c r="K16222" s="1"/>
      <c r="L16222" s="1"/>
      <c r="M16222" s="1"/>
      <c r="U16222" s="1"/>
      <c r="V16222" s="1"/>
      <c r="W16222" s="1"/>
    </row>
    <row r="16223" spans="9:23" x14ac:dyDescent="0.35">
      <c r="J16223" s="1"/>
      <c r="K16223" s="1"/>
      <c r="L16223" s="1"/>
      <c r="M16223" s="1"/>
      <c r="U16223" s="1"/>
      <c r="V16223" s="1"/>
      <c r="W16223" s="1"/>
    </row>
    <row r="16224" spans="9:23" x14ac:dyDescent="0.35">
      <c r="J16224" s="1"/>
      <c r="K16224" s="1"/>
      <c r="L16224" s="1"/>
      <c r="M16224" s="1"/>
      <c r="U16224" s="1"/>
      <c r="V16224" s="1"/>
      <c r="W16224" s="1"/>
    </row>
    <row r="16225" spans="9:23" x14ac:dyDescent="0.35">
      <c r="J16225" s="1"/>
      <c r="K16225" s="1"/>
      <c r="L16225" s="1"/>
      <c r="M16225" s="1"/>
      <c r="U16225" s="1"/>
      <c r="V16225" s="1"/>
      <c r="W16225" s="1"/>
    </row>
    <row r="16226" spans="9:23" x14ac:dyDescent="0.35">
      <c r="J16226" s="1"/>
      <c r="K16226" s="1"/>
      <c r="L16226" s="1"/>
      <c r="M16226" s="1"/>
      <c r="T16226" s="2"/>
      <c r="U16226" s="1"/>
      <c r="V16226" s="1"/>
      <c r="W16226" s="1"/>
    </row>
    <row r="16227" spans="9:23" x14ac:dyDescent="0.35">
      <c r="J16227" s="1"/>
      <c r="K16227" s="1"/>
      <c r="L16227" s="1"/>
      <c r="M16227" s="1"/>
      <c r="U16227" s="1"/>
      <c r="V16227" s="1"/>
      <c r="W16227" s="1"/>
    </row>
    <row r="16228" spans="9:23" x14ac:dyDescent="0.35">
      <c r="J16228" s="1"/>
      <c r="K16228" s="1"/>
      <c r="L16228" s="1"/>
      <c r="M16228" s="1"/>
      <c r="U16228" s="1"/>
      <c r="V16228" s="1"/>
      <c r="W16228" s="1"/>
    </row>
    <row r="16229" spans="9:23" x14ac:dyDescent="0.35">
      <c r="J16229" s="1"/>
      <c r="K16229" s="1"/>
      <c r="L16229" s="1"/>
      <c r="M16229" s="1"/>
      <c r="U16229" s="1"/>
      <c r="V16229" s="1"/>
      <c r="W16229" s="1"/>
    </row>
    <row r="16230" spans="9:23" x14ac:dyDescent="0.35">
      <c r="I16230" s="2"/>
      <c r="J16230" s="1"/>
      <c r="K16230" s="1"/>
      <c r="L16230" s="1"/>
      <c r="M16230" s="1"/>
      <c r="T16230" s="2"/>
      <c r="U16230" s="1"/>
      <c r="V16230" s="1"/>
      <c r="W16230" s="1"/>
    </row>
    <row r="16231" spans="9:23" x14ac:dyDescent="0.35">
      <c r="J16231" s="1"/>
      <c r="K16231" s="1"/>
      <c r="L16231" s="1"/>
      <c r="M16231" s="1"/>
      <c r="U16231" s="1"/>
      <c r="V16231" s="1"/>
      <c r="W16231" s="1"/>
    </row>
    <row r="16232" spans="9:23" x14ac:dyDescent="0.35">
      <c r="J16232" s="1"/>
      <c r="K16232" s="1"/>
      <c r="L16232" s="1"/>
      <c r="M16232" s="1"/>
      <c r="U16232" s="1"/>
      <c r="V16232" s="1"/>
      <c r="W16232" s="1"/>
    </row>
    <row r="16233" spans="9:23" x14ac:dyDescent="0.35">
      <c r="J16233" s="1"/>
      <c r="K16233" s="1"/>
      <c r="L16233" s="1"/>
      <c r="M16233" s="1"/>
      <c r="U16233" s="1"/>
      <c r="V16233" s="1"/>
      <c r="W16233" s="1"/>
    </row>
    <row r="16234" spans="9:23" x14ac:dyDescent="0.35">
      <c r="J16234" s="1"/>
      <c r="K16234" s="1"/>
      <c r="L16234" s="1"/>
      <c r="M16234" s="1"/>
      <c r="U16234" s="1"/>
      <c r="V16234" s="1"/>
      <c r="W16234" s="1"/>
    </row>
    <row r="16235" spans="9:23" x14ac:dyDescent="0.35">
      <c r="J16235" s="1"/>
      <c r="K16235" s="1"/>
      <c r="L16235" s="1"/>
      <c r="M16235" s="1"/>
      <c r="U16235" s="1"/>
      <c r="V16235" s="1"/>
      <c r="W16235" s="1"/>
    </row>
    <row r="16236" spans="9:23" x14ac:dyDescent="0.35">
      <c r="I16236" s="2"/>
      <c r="J16236" s="1"/>
      <c r="K16236" s="1"/>
      <c r="L16236" s="1"/>
      <c r="M16236" s="1"/>
      <c r="U16236" s="1"/>
      <c r="V16236" s="1"/>
      <c r="W16236" s="1"/>
    </row>
    <row r="16237" spans="9:23" x14ac:dyDescent="0.35">
      <c r="J16237" s="1"/>
      <c r="K16237" s="1"/>
      <c r="L16237" s="1"/>
      <c r="M16237" s="1"/>
      <c r="T16237" s="2"/>
      <c r="U16237" s="1"/>
      <c r="V16237" s="1"/>
      <c r="W16237" s="1"/>
    </row>
    <row r="16238" spans="9:23" x14ac:dyDescent="0.35">
      <c r="J16238" s="1"/>
      <c r="K16238" s="1"/>
      <c r="L16238" s="1"/>
      <c r="M16238" s="1"/>
      <c r="U16238" s="1"/>
      <c r="V16238" s="1"/>
      <c r="W16238" s="1"/>
    </row>
    <row r="16239" spans="9:23" x14ac:dyDescent="0.35">
      <c r="J16239" s="1"/>
      <c r="K16239" s="1"/>
      <c r="L16239" s="1"/>
      <c r="M16239" s="1"/>
      <c r="U16239" s="1"/>
      <c r="V16239" s="1"/>
      <c r="W16239" s="1"/>
    </row>
    <row r="16240" spans="9:23" x14ac:dyDescent="0.35">
      <c r="J16240" s="1"/>
      <c r="K16240" s="1"/>
      <c r="L16240" s="1"/>
      <c r="M16240" s="1"/>
      <c r="U16240" s="1"/>
      <c r="V16240" s="1"/>
      <c r="W16240" s="1"/>
    </row>
    <row r="16241" spans="9:23" x14ac:dyDescent="0.35">
      <c r="J16241" s="1"/>
      <c r="K16241" s="1"/>
      <c r="L16241" s="1"/>
      <c r="M16241" s="1"/>
      <c r="U16241" s="1"/>
      <c r="V16241" s="1"/>
      <c r="W16241" s="1"/>
    </row>
    <row r="16242" spans="9:23" x14ac:dyDescent="0.35">
      <c r="I16242" s="2"/>
      <c r="J16242" s="1"/>
      <c r="K16242" s="1"/>
      <c r="L16242" s="1"/>
      <c r="M16242" s="1"/>
      <c r="U16242" s="1"/>
      <c r="V16242" s="1"/>
      <c r="W16242" s="1"/>
    </row>
    <row r="16243" spans="9:23" x14ac:dyDescent="0.35">
      <c r="J16243" s="1"/>
      <c r="K16243" s="1"/>
      <c r="L16243" s="1"/>
      <c r="M16243" s="1"/>
      <c r="U16243" s="1"/>
      <c r="V16243" s="1"/>
      <c r="W16243" s="1"/>
    </row>
    <row r="16244" spans="9:23" x14ac:dyDescent="0.35">
      <c r="J16244" s="1"/>
      <c r="K16244" s="1"/>
      <c r="L16244" s="1"/>
      <c r="M16244" s="1"/>
      <c r="U16244" s="1"/>
      <c r="V16244" s="1"/>
      <c r="W16244" s="1"/>
    </row>
    <row r="16245" spans="9:23" x14ac:dyDescent="0.35">
      <c r="J16245" s="1"/>
      <c r="K16245" s="1"/>
      <c r="L16245" s="1"/>
      <c r="M16245" s="1"/>
      <c r="T16245" s="2"/>
      <c r="U16245" s="1"/>
      <c r="V16245" s="1"/>
      <c r="W16245" s="1"/>
    </row>
    <row r="16246" spans="9:23" x14ac:dyDescent="0.35">
      <c r="J16246" s="1"/>
      <c r="K16246" s="1"/>
      <c r="L16246" s="1"/>
      <c r="M16246" s="1"/>
      <c r="U16246" s="1"/>
      <c r="V16246" s="1"/>
      <c r="W16246" s="1"/>
    </row>
    <row r="16247" spans="9:23" x14ac:dyDescent="0.35">
      <c r="J16247" s="1"/>
      <c r="K16247" s="1"/>
      <c r="L16247" s="1"/>
      <c r="M16247" s="1"/>
      <c r="U16247" s="1"/>
      <c r="V16247" s="1"/>
      <c r="W16247" s="1"/>
    </row>
    <row r="16248" spans="9:23" x14ac:dyDescent="0.35">
      <c r="I16248" s="2"/>
      <c r="J16248" s="1"/>
      <c r="K16248" s="1"/>
      <c r="L16248" s="1"/>
      <c r="M16248" s="1"/>
      <c r="U16248" s="1"/>
      <c r="V16248" s="1"/>
      <c r="W16248" s="1"/>
    </row>
    <row r="16249" spans="9:23" x14ac:dyDescent="0.35">
      <c r="J16249" s="1"/>
      <c r="K16249" s="1"/>
      <c r="L16249" s="1"/>
      <c r="M16249" s="1"/>
      <c r="T16249" s="2"/>
      <c r="U16249" s="1"/>
      <c r="V16249" s="1"/>
      <c r="W16249" s="1"/>
    </row>
    <row r="16250" spans="9:23" x14ac:dyDescent="0.35">
      <c r="J16250" s="1"/>
      <c r="K16250" s="1"/>
      <c r="L16250" s="1"/>
      <c r="M16250" s="1"/>
      <c r="U16250" s="1"/>
      <c r="V16250" s="1"/>
      <c r="W16250" s="1"/>
    </row>
    <row r="16251" spans="9:23" x14ac:dyDescent="0.35">
      <c r="J16251" s="1"/>
      <c r="K16251" s="1"/>
      <c r="L16251" s="1"/>
      <c r="M16251" s="1"/>
      <c r="U16251" s="1"/>
      <c r="V16251" s="1"/>
      <c r="W16251" s="1"/>
    </row>
    <row r="16252" spans="9:23" x14ac:dyDescent="0.35">
      <c r="J16252" s="1"/>
      <c r="K16252" s="1"/>
      <c r="L16252" s="1"/>
      <c r="M16252" s="1"/>
      <c r="T16252" s="2"/>
      <c r="U16252" s="1"/>
      <c r="V16252" s="1"/>
      <c r="W16252" s="1"/>
    </row>
    <row r="16253" spans="9:23" x14ac:dyDescent="0.35">
      <c r="J16253" s="1"/>
      <c r="K16253" s="1"/>
      <c r="L16253" s="1"/>
      <c r="M16253" s="1"/>
      <c r="U16253" s="1"/>
      <c r="V16253" s="1"/>
      <c r="W16253" s="1"/>
    </row>
    <row r="16254" spans="9:23" x14ac:dyDescent="0.35">
      <c r="I16254" s="2"/>
      <c r="J16254" s="1"/>
      <c r="K16254" s="1"/>
      <c r="L16254" s="1"/>
      <c r="M16254" s="1"/>
      <c r="U16254" s="1"/>
      <c r="V16254" s="1"/>
      <c r="W16254" s="1"/>
    </row>
    <row r="16255" spans="9:23" x14ac:dyDescent="0.35">
      <c r="J16255" s="1"/>
      <c r="K16255" s="1"/>
      <c r="L16255" s="1"/>
      <c r="M16255" s="1"/>
      <c r="T16255" s="2"/>
      <c r="U16255" s="1"/>
      <c r="V16255" s="1"/>
      <c r="W16255" s="1"/>
    </row>
    <row r="16256" spans="9:23" x14ac:dyDescent="0.35">
      <c r="J16256" s="1"/>
      <c r="K16256" s="1"/>
      <c r="L16256" s="1"/>
      <c r="M16256" s="1"/>
      <c r="U16256" s="1"/>
      <c r="V16256" s="1"/>
      <c r="W16256" s="1"/>
    </row>
    <row r="16257" spans="9:23" x14ac:dyDescent="0.35">
      <c r="J16257" s="1"/>
      <c r="K16257" s="1"/>
      <c r="L16257" s="1"/>
      <c r="M16257" s="1"/>
      <c r="U16257" s="1"/>
      <c r="V16257" s="1"/>
      <c r="W16257" s="1"/>
    </row>
    <row r="16258" spans="9:23" x14ac:dyDescent="0.35">
      <c r="J16258" s="1"/>
      <c r="K16258" s="1"/>
      <c r="L16258" s="1"/>
      <c r="M16258" s="1"/>
      <c r="T16258" s="2"/>
      <c r="U16258" s="1"/>
      <c r="V16258" s="1"/>
      <c r="W16258" s="1"/>
    </row>
    <row r="16259" spans="9:23" x14ac:dyDescent="0.35">
      <c r="J16259" s="1"/>
      <c r="K16259" s="1"/>
      <c r="L16259" s="1"/>
      <c r="M16259" s="1"/>
      <c r="U16259" s="1"/>
      <c r="V16259" s="1"/>
      <c r="W16259" s="1"/>
    </row>
    <row r="16260" spans="9:23" x14ac:dyDescent="0.35">
      <c r="I16260" s="2"/>
      <c r="J16260" s="1"/>
      <c r="K16260" s="1"/>
      <c r="L16260" s="1"/>
      <c r="M16260" s="1"/>
      <c r="U16260" s="1"/>
      <c r="V16260" s="1"/>
      <c r="W16260" s="1"/>
    </row>
    <row r="16261" spans="9:23" x14ac:dyDescent="0.35">
      <c r="J16261" s="1"/>
      <c r="K16261" s="1"/>
      <c r="L16261" s="1"/>
      <c r="M16261" s="1"/>
      <c r="T16261" s="2"/>
      <c r="U16261" s="1"/>
      <c r="V16261" s="1"/>
      <c r="W16261" s="1"/>
    </row>
    <row r="16262" spans="9:23" x14ac:dyDescent="0.35">
      <c r="J16262" s="1"/>
      <c r="K16262" s="1"/>
      <c r="L16262" s="1"/>
      <c r="M16262" s="1"/>
      <c r="U16262" s="1"/>
      <c r="V16262" s="1"/>
      <c r="W16262" s="1"/>
    </row>
    <row r="16263" spans="9:23" x14ac:dyDescent="0.35">
      <c r="J16263" s="1"/>
      <c r="K16263" s="1"/>
      <c r="L16263" s="1"/>
      <c r="M16263" s="1"/>
      <c r="U16263" s="1"/>
      <c r="V16263" s="1"/>
      <c r="W16263" s="1"/>
    </row>
    <row r="16264" spans="9:23" x14ac:dyDescent="0.35">
      <c r="J16264" s="1"/>
      <c r="K16264" s="1"/>
      <c r="L16264" s="1"/>
      <c r="M16264" s="1"/>
      <c r="U16264" s="1"/>
      <c r="V16264" s="1"/>
      <c r="W16264" s="1"/>
    </row>
    <row r="16265" spans="9:23" x14ac:dyDescent="0.35">
      <c r="J16265" s="1"/>
      <c r="K16265" s="1"/>
      <c r="L16265" s="1"/>
      <c r="M16265" s="1"/>
      <c r="T16265" s="2"/>
      <c r="U16265" s="1"/>
      <c r="V16265" s="1"/>
      <c r="W16265" s="1"/>
    </row>
    <row r="16266" spans="9:23" x14ac:dyDescent="0.35">
      <c r="I16266" s="2"/>
      <c r="J16266" s="1"/>
      <c r="K16266" s="1"/>
      <c r="L16266" s="1"/>
      <c r="M16266" s="1"/>
      <c r="U16266" s="1"/>
      <c r="V16266" s="1"/>
      <c r="W16266" s="1"/>
    </row>
    <row r="16267" spans="9:23" x14ac:dyDescent="0.35">
      <c r="J16267" s="1"/>
      <c r="K16267" s="1"/>
      <c r="L16267" s="1"/>
      <c r="M16267" s="1"/>
      <c r="U16267" s="1"/>
      <c r="V16267" s="1"/>
      <c r="W16267" s="1"/>
    </row>
    <row r="16268" spans="9:23" x14ac:dyDescent="0.35">
      <c r="J16268" s="1"/>
      <c r="K16268" s="1"/>
      <c r="L16268" s="1"/>
      <c r="M16268" s="1"/>
      <c r="U16268" s="1"/>
      <c r="V16268" s="1"/>
      <c r="W16268" s="1"/>
    </row>
    <row r="16269" spans="9:23" x14ac:dyDescent="0.35">
      <c r="J16269" s="1"/>
      <c r="K16269" s="1"/>
      <c r="L16269" s="1"/>
      <c r="M16269" s="1"/>
      <c r="U16269" s="1"/>
      <c r="V16269" s="1"/>
      <c r="W16269" s="1"/>
    </row>
    <row r="16270" spans="9:23" x14ac:dyDescent="0.35">
      <c r="J16270" s="1"/>
      <c r="K16270" s="1"/>
      <c r="L16270" s="1"/>
      <c r="M16270" s="1"/>
      <c r="U16270" s="1"/>
      <c r="V16270" s="1"/>
      <c r="W16270" s="1"/>
    </row>
    <row r="16271" spans="9:23" x14ac:dyDescent="0.35">
      <c r="J16271" s="1"/>
      <c r="K16271" s="1"/>
      <c r="L16271" s="1"/>
      <c r="M16271" s="1"/>
      <c r="U16271" s="1"/>
      <c r="V16271" s="1"/>
      <c r="W16271" s="1"/>
    </row>
    <row r="16272" spans="9:23" x14ac:dyDescent="0.35">
      <c r="I16272" s="2"/>
      <c r="J16272" s="1"/>
      <c r="K16272" s="1"/>
      <c r="L16272" s="1"/>
      <c r="M16272" s="1"/>
      <c r="U16272" s="1"/>
      <c r="V16272" s="1"/>
      <c r="W16272" s="1"/>
    </row>
    <row r="16273" spans="9:23" x14ac:dyDescent="0.35">
      <c r="J16273" s="1"/>
      <c r="K16273" s="1"/>
      <c r="L16273" s="1"/>
      <c r="M16273" s="1"/>
      <c r="U16273" s="1"/>
      <c r="V16273" s="1"/>
      <c r="W16273" s="1"/>
    </row>
    <row r="16274" spans="9:23" x14ac:dyDescent="0.35">
      <c r="J16274" s="1"/>
      <c r="K16274" s="1"/>
      <c r="L16274" s="1"/>
      <c r="M16274" s="1"/>
      <c r="U16274" s="1"/>
      <c r="V16274" s="1"/>
      <c r="W16274" s="1"/>
    </row>
    <row r="16275" spans="9:23" x14ac:dyDescent="0.35">
      <c r="J16275" s="1"/>
      <c r="K16275" s="1"/>
      <c r="L16275" s="1"/>
      <c r="M16275" s="1"/>
      <c r="T16275" s="2"/>
      <c r="U16275" s="1"/>
      <c r="V16275" s="1"/>
      <c r="W16275" s="1"/>
    </row>
    <row r="16276" spans="9:23" x14ac:dyDescent="0.35">
      <c r="J16276" s="1"/>
      <c r="K16276" s="1"/>
      <c r="L16276" s="1"/>
      <c r="M16276" s="1"/>
      <c r="U16276" s="1"/>
      <c r="V16276" s="1"/>
      <c r="W16276" s="1"/>
    </row>
    <row r="16277" spans="9:23" x14ac:dyDescent="0.35">
      <c r="J16277" s="1"/>
      <c r="K16277" s="1"/>
      <c r="L16277" s="1"/>
      <c r="M16277" s="1"/>
      <c r="U16277" s="1"/>
      <c r="V16277" s="1"/>
      <c r="W16277" s="1"/>
    </row>
    <row r="16278" spans="9:23" x14ac:dyDescent="0.35">
      <c r="I16278" s="2"/>
      <c r="J16278" s="1"/>
      <c r="K16278" s="1"/>
      <c r="L16278" s="1"/>
      <c r="M16278" s="1"/>
      <c r="T16278" s="2"/>
      <c r="U16278" s="1"/>
      <c r="V16278" s="1"/>
      <c r="W16278" s="1"/>
    </row>
    <row r="16279" spans="9:23" x14ac:dyDescent="0.35">
      <c r="J16279" s="1"/>
      <c r="K16279" s="1"/>
      <c r="L16279" s="1"/>
      <c r="M16279" s="1"/>
      <c r="U16279" s="1"/>
      <c r="V16279" s="1"/>
      <c r="W16279" s="1"/>
    </row>
    <row r="16280" spans="9:23" x14ac:dyDescent="0.35">
      <c r="J16280" s="1"/>
      <c r="K16280" s="1"/>
      <c r="L16280" s="1"/>
      <c r="M16280" s="1"/>
      <c r="U16280" s="1"/>
      <c r="V16280" s="1"/>
      <c r="W16280" s="1"/>
    </row>
    <row r="16281" spans="9:23" x14ac:dyDescent="0.35">
      <c r="J16281" s="1"/>
      <c r="K16281" s="1"/>
      <c r="L16281" s="1"/>
      <c r="M16281" s="1"/>
      <c r="U16281" s="1"/>
      <c r="V16281" s="1"/>
      <c r="W16281" s="1"/>
    </row>
    <row r="16282" spans="9:23" x14ac:dyDescent="0.35">
      <c r="J16282" s="1"/>
      <c r="K16282" s="1"/>
      <c r="L16282" s="1"/>
      <c r="M16282" s="1"/>
      <c r="U16282" s="1"/>
      <c r="V16282" s="1"/>
      <c r="W16282" s="1"/>
    </row>
    <row r="16283" spans="9:23" x14ac:dyDescent="0.35">
      <c r="J16283" s="1"/>
      <c r="K16283" s="1"/>
      <c r="L16283" s="1"/>
      <c r="M16283" s="1"/>
      <c r="U16283" s="1"/>
      <c r="V16283" s="1"/>
      <c r="W16283" s="1"/>
    </row>
    <row r="16284" spans="9:23" x14ac:dyDescent="0.35">
      <c r="I16284" s="2"/>
      <c r="J16284" s="1"/>
      <c r="K16284" s="1"/>
      <c r="L16284" s="1"/>
      <c r="M16284" s="1"/>
      <c r="U16284" s="1"/>
      <c r="V16284" s="1"/>
      <c r="W16284" s="1"/>
    </row>
    <row r="16285" spans="9:23" x14ac:dyDescent="0.35">
      <c r="J16285" s="1"/>
      <c r="K16285" s="1"/>
      <c r="L16285" s="1"/>
      <c r="M16285" s="1"/>
      <c r="U16285" s="1"/>
      <c r="V16285" s="1"/>
      <c r="W16285" s="1"/>
    </row>
    <row r="16286" spans="9:23" x14ac:dyDescent="0.35">
      <c r="J16286" s="1"/>
      <c r="K16286" s="1"/>
      <c r="L16286" s="1"/>
      <c r="M16286" s="1"/>
      <c r="U16286" s="1"/>
      <c r="V16286" s="1"/>
      <c r="W16286" s="1"/>
    </row>
    <row r="16287" spans="9:23" x14ac:dyDescent="0.35">
      <c r="J16287" s="1"/>
      <c r="K16287" s="1"/>
      <c r="L16287" s="1"/>
      <c r="M16287" s="1"/>
      <c r="U16287" s="1"/>
      <c r="V16287" s="1"/>
      <c r="W16287" s="1"/>
    </row>
    <row r="16288" spans="9:23" x14ac:dyDescent="0.35">
      <c r="J16288" s="1"/>
      <c r="K16288" s="1"/>
      <c r="L16288" s="1"/>
      <c r="M16288" s="1"/>
      <c r="U16288" s="1"/>
      <c r="V16288" s="1"/>
      <c r="W16288" s="1"/>
    </row>
    <row r="16289" spans="9:23" x14ac:dyDescent="0.35">
      <c r="J16289" s="1"/>
      <c r="K16289" s="1"/>
      <c r="L16289" s="1"/>
      <c r="M16289" s="1"/>
      <c r="U16289" s="1"/>
      <c r="V16289" s="1"/>
      <c r="W16289" s="1"/>
    </row>
    <row r="16290" spans="9:23" x14ac:dyDescent="0.35">
      <c r="I16290" s="2"/>
      <c r="J16290" s="1"/>
      <c r="K16290" s="1"/>
      <c r="L16290" s="1"/>
      <c r="M16290" s="1"/>
      <c r="U16290" s="1"/>
      <c r="V16290" s="1"/>
      <c r="W16290" s="1"/>
    </row>
    <row r="16291" spans="9:23" x14ac:dyDescent="0.35">
      <c r="J16291" s="1"/>
      <c r="K16291" s="1"/>
      <c r="L16291" s="1"/>
      <c r="M16291" s="1"/>
      <c r="U16291" s="1"/>
      <c r="V16291" s="1"/>
      <c r="W16291" s="1"/>
    </row>
    <row r="16292" spans="9:23" x14ac:dyDescent="0.35">
      <c r="J16292" s="1"/>
      <c r="K16292" s="1"/>
      <c r="L16292" s="1"/>
      <c r="M16292" s="1"/>
      <c r="U16292" s="1"/>
      <c r="V16292" s="1"/>
      <c r="W16292" s="1"/>
    </row>
    <row r="16293" spans="9:23" x14ac:dyDescent="0.35">
      <c r="J16293" s="1"/>
      <c r="K16293" s="1"/>
      <c r="L16293" s="1"/>
      <c r="M16293" s="1"/>
      <c r="U16293" s="1"/>
      <c r="V16293" s="1"/>
      <c r="W16293" s="1"/>
    </row>
    <row r="16294" spans="9:23" x14ac:dyDescent="0.35">
      <c r="J16294" s="1"/>
      <c r="K16294" s="1"/>
      <c r="L16294" s="1"/>
      <c r="M16294" s="1"/>
      <c r="U16294" s="1"/>
      <c r="V16294" s="1"/>
      <c r="W16294" s="1"/>
    </row>
    <row r="16295" spans="9:23" x14ac:dyDescent="0.35">
      <c r="J16295" s="1"/>
      <c r="K16295" s="1"/>
      <c r="L16295" s="1"/>
      <c r="M16295" s="1"/>
      <c r="U16295" s="1"/>
      <c r="V16295" s="1"/>
      <c r="W16295" s="1"/>
    </row>
    <row r="16296" spans="9:23" x14ac:dyDescent="0.35">
      <c r="I16296" s="2"/>
      <c r="J16296" s="1"/>
      <c r="K16296" s="1"/>
      <c r="L16296" s="1"/>
      <c r="M16296" s="1"/>
      <c r="T16296" s="2"/>
      <c r="U16296" s="1"/>
      <c r="V16296" s="1"/>
      <c r="W16296" s="1"/>
    </row>
    <row r="16297" spans="9:23" x14ac:dyDescent="0.35">
      <c r="J16297" s="1"/>
      <c r="K16297" s="1"/>
      <c r="L16297" s="1"/>
      <c r="M16297" s="1"/>
      <c r="U16297" s="1"/>
      <c r="V16297" s="1"/>
      <c r="W16297" s="1"/>
    </row>
    <row r="16298" spans="9:23" x14ac:dyDescent="0.35">
      <c r="J16298" s="1"/>
      <c r="K16298" s="1"/>
      <c r="L16298" s="1"/>
      <c r="M16298" s="1"/>
      <c r="U16298" s="1"/>
      <c r="V16298" s="1"/>
      <c r="W16298" s="1"/>
    </row>
    <row r="16299" spans="9:23" x14ac:dyDescent="0.35">
      <c r="J16299" s="1"/>
      <c r="K16299" s="1"/>
      <c r="L16299" s="1"/>
      <c r="M16299" s="1"/>
      <c r="U16299" s="1"/>
      <c r="V16299" s="1"/>
      <c r="W16299" s="1"/>
    </row>
    <row r="16300" spans="9:23" x14ac:dyDescent="0.35">
      <c r="J16300" s="1"/>
      <c r="K16300" s="1"/>
      <c r="L16300" s="1"/>
      <c r="M16300" s="1"/>
      <c r="U16300" s="1"/>
      <c r="V16300" s="1"/>
      <c r="W16300" s="1"/>
    </row>
    <row r="16301" spans="9:23" x14ac:dyDescent="0.35">
      <c r="J16301" s="1"/>
      <c r="K16301" s="1"/>
      <c r="L16301" s="1"/>
      <c r="M16301" s="1"/>
      <c r="U16301" s="1"/>
      <c r="V16301" s="1"/>
      <c r="W16301" s="1"/>
    </row>
    <row r="16302" spans="9:23" x14ac:dyDescent="0.35">
      <c r="I16302" s="2"/>
      <c r="J16302" s="1"/>
      <c r="K16302" s="1"/>
      <c r="L16302" s="1"/>
      <c r="M16302" s="1"/>
      <c r="U16302" s="1"/>
      <c r="V16302" s="1"/>
      <c r="W16302" s="1"/>
    </row>
    <row r="16303" spans="9:23" x14ac:dyDescent="0.35">
      <c r="J16303" s="1"/>
      <c r="K16303" s="1"/>
      <c r="L16303" s="1"/>
      <c r="M16303" s="1"/>
      <c r="T16303" s="2"/>
      <c r="U16303" s="1"/>
      <c r="V16303" s="1"/>
      <c r="W16303" s="1"/>
    </row>
    <row r="16304" spans="9:23" x14ac:dyDescent="0.35">
      <c r="J16304" s="1"/>
      <c r="K16304" s="1"/>
      <c r="L16304" s="1"/>
      <c r="M16304" s="1"/>
      <c r="U16304" s="1"/>
      <c r="V16304" s="1"/>
      <c r="W16304" s="1"/>
    </row>
    <row r="16305" spans="9:23" x14ac:dyDescent="0.35">
      <c r="J16305" s="1"/>
      <c r="K16305" s="1"/>
      <c r="L16305" s="1"/>
      <c r="M16305" s="1"/>
      <c r="U16305" s="1"/>
      <c r="V16305" s="1"/>
      <c r="W16305" s="1"/>
    </row>
    <row r="16306" spans="9:23" x14ac:dyDescent="0.35">
      <c r="J16306" s="1"/>
      <c r="K16306" s="1"/>
      <c r="L16306" s="1"/>
      <c r="M16306" s="1"/>
      <c r="U16306" s="1"/>
      <c r="V16306" s="1"/>
      <c r="W16306" s="1"/>
    </row>
    <row r="16307" spans="9:23" x14ac:dyDescent="0.35">
      <c r="J16307" s="1"/>
      <c r="K16307" s="1"/>
      <c r="L16307" s="1"/>
      <c r="M16307" s="1"/>
      <c r="U16307" s="1"/>
      <c r="V16307" s="1"/>
      <c r="W16307" s="1"/>
    </row>
    <row r="16308" spans="9:23" x14ac:dyDescent="0.35">
      <c r="I16308" s="2"/>
      <c r="J16308" s="1"/>
      <c r="K16308" s="1"/>
      <c r="L16308" s="1"/>
      <c r="M16308" s="1"/>
      <c r="U16308" s="1"/>
      <c r="V16308" s="1"/>
      <c r="W16308" s="1"/>
    </row>
    <row r="16309" spans="9:23" x14ac:dyDescent="0.35">
      <c r="J16309" s="1"/>
      <c r="K16309" s="1"/>
      <c r="L16309" s="1"/>
      <c r="M16309" s="1"/>
      <c r="U16309" s="1"/>
      <c r="V16309" s="1"/>
      <c r="W16309" s="1"/>
    </row>
    <row r="16310" spans="9:23" x14ac:dyDescent="0.35">
      <c r="J16310" s="1"/>
      <c r="K16310" s="1"/>
      <c r="L16310" s="1"/>
      <c r="M16310" s="1"/>
      <c r="T16310" s="2"/>
      <c r="U16310" s="1"/>
      <c r="V16310" s="1"/>
      <c r="W16310" s="1"/>
    </row>
    <row r="16311" spans="9:23" x14ac:dyDescent="0.35">
      <c r="J16311" s="1"/>
      <c r="K16311" s="1"/>
      <c r="L16311" s="1"/>
      <c r="M16311" s="1"/>
      <c r="U16311" s="1"/>
      <c r="V16311" s="1"/>
      <c r="W16311" s="1"/>
    </row>
    <row r="16312" spans="9:23" x14ac:dyDescent="0.35">
      <c r="J16312" s="1"/>
      <c r="K16312" s="1"/>
      <c r="L16312" s="1"/>
      <c r="M16312" s="1"/>
      <c r="U16312" s="1"/>
      <c r="V16312" s="1"/>
      <c r="W16312" s="1"/>
    </row>
    <row r="16313" spans="9:23" x14ac:dyDescent="0.35">
      <c r="J16313" s="1"/>
      <c r="K16313" s="1"/>
      <c r="L16313" s="1"/>
      <c r="M16313" s="1"/>
      <c r="U16313" s="1"/>
      <c r="V16313" s="1"/>
      <c r="W16313" s="1"/>
    </row>
    <row r="16314" spans="9:23" x14ac:dyDescent="0.35">
      <c r="I16314" s="2"/>
      <c r="J16314" s="1"/>
      <c r="K16314" s="1"/>
      <c r="L16314" s="1"/>
      <c r="M16314" s="1"/>
      <c r="U16314" s="1"/>
      <c r="V16314" s="1"/>
      <c r="W16314" s="1"/>
    </row>
    <row r="16315" spans="9:23" x14ac:dyDescent="0.35">
      <c r="J16315" s="1"/>
      <c r="K16315" s="1"/>
      <c r="L16315" s="1"/>
      <c r="M16315" s="1"/>
      <c r="U16315" s="1"/>
      <c r="V16315" s="1"/>
      <c r="W16315" s="1"/>
    </row>
    <row r="16316" spans="9:23" x14ac:dyDescent="0.35">
      <c r="J16316" s="1"/>
      <c r="K16316" s="1"/>
      <c r="L16316" s="1"/>
      <c r="M16316" s="1"/>
      <c r="U16316" s="1"/>
      <c r="V16316" s="1"/>
      <c r="W16316" s="1"/>
    </row>
    <row r="16317" spans="9:23" x14ac:dyDescent="0.35">
      <c r="J16317" s="1"/>
      <c r="K16317" s="1"/>
      <c r="L16317" s="1"/>
      <c r="M16317" s="1"/>
      <c r="T16317" s="2"/>
      <c r="U16317" s="1"/>
      <c r="V16317" s="1"/>
      <c r="W16317" s="1"/>
    </row>
    <row r="16318" spans="9:23" x14ac:dyDescent="0.35">
      <c r="J16318" s="1"/>
      <c r="K16318" s="1"/>
      <c r="L16318" s="1"/>
      <c r="M16318" s="1"/>
      <c r="U16318" s="1"/>
      <c r="V16318" s="1"/>
      <c r="W16318" s="1"/>
    </row>
    <row r="16319" spans="9:23" x14ac:dyDescent="0.35">
      <c r="J16319" s="1"/>
      <c r="K16319" s="1"/>
      <c r="L16319" s="1"/>
      <c r="M16319" s="1"/>
      <c r="U16319" s="1"/>
      <c r="V16319" s="1"/>
      <c r="W16319" s="1"/>
    </row>
    <row r="16320" spans="9:23" x14ac:dyDescent="0.35">
      <c r="I16320" s="2"/>
      <c r="J16320" s="1"/>
      <c r="K16320" s="1"/>
      <c r="L16320" s="1"/>
      <c r="M16320" s="1"/>
      <c r="U16320" s="1"/>
      <c r="V16320" s="1"/>
      <c r="W16320" s="1"/>
    </row>
    <row r="16321" spans="9:23" x14ac:dyDescent="0.35">
      <c r="J16321" s="1"/>
      <c r="K16321" s="1"/>
      <c r="L16321" s="1"/>
      <c r="M16321" s="1"/>
      <c r="U16321" s="1"/>
      <c r="V16321" s="1"/>
      <c r="W16321" s="1"/>
    </row>
    <row r="16322" spans="9:23" x14ac:dyDescent="0.35">
      <c r="J16322" s="1"/>
      <c r="K16322" s="1"/>
      <c r="L16322" s="1"/>
      <c r="M16322" s="1"/>
      <c r="U16322" s="1"/>
      <c r="V16322" s="1"/>
      <c r="W16322" s="1"/>
    </row>
    <row r="16323" spans="9:23" x14ac:dyDescent="0.35">
      <c r="J16323" s="1"/>
      <c r="K16323" s="1"/>
      <c r="L16323" s="1"/>
      <c r="M16323" s="1"/>
      <c r="T16323" s="2"/>
      <c r="U16323" s="1"/>
      <c r="V16323" s="1"/>
      <c r="W16323" s="1"/>
    </row>
    <row r="16324" spans="9:23" x14ac:dyDescent="0.35">
      <c r="J16324" s="1"/>
      <c r="K16324" s="1"/>
      <c r="L16324" s="1"/>
      <c r="M16324" s="1"/>
      <c r="U16324" s="1"/>
      <c r="V16324" s="1"/>
      <c r="W16324" s="1"/>
    </row>
    <row r="16325" spans="9:23" x14ac:dyDescent="0.35">
      <c r="J16325" s="1"/>
      <c r="K16325" s="1"/>
      <c r="L16325" s="1"/>
      <c r="M16325" s="1"/>
      <c r="U16325" s="1"/>
      <c r="V16325" s="1"/>
      <c r="W16325" s="1"/>
    </row>
    <row r="16326" spans="9:23" x14ac:dyDescent="0.35">
      <c r="I16326" s="2"/>
      <c r="J16326" s="1"/>
      <c r="K16326" s="1"/>
      <c r="L16326" s="1"/>
      <c r="M16326" s="1"/>
      <c r="U16326" s="1"/>
      <c r="V16326" s="1"/>
      <c r="W16326" s="1"/>
    </row>
    <row r="16327" spans="9:23" x14ac:dyDescent="0.35">
      <c r="J16327" s="1"/>
      <c r="K16327" s="1"/>
      <c r="L16327" s="1"/>
      <c r="M16327" s="1"/>
      <c r="U16327" s="1"/>
      <c r="V16327" s="1"/>
      <c r="W16327" s="1"/>
    </row>
    <row r="16328" spans="9:23" x14ac:dyDescent="0.35">
      <c r="J16328" s="1"/>
      <c r="K16328" s="1"/>
      <c r="L16328" s="1"/>
      <c r="M16328" s="1"/>
      <c r="U16328" s="1"/>
      <c r="V16328" s="1"/>
      <c r="W16328" s="1"/>
    </row>
    <row r="16329" spans="9:23" x14ac:dyDescent="0.35">
      <c r="J16329" s="1"/>
      <c r="K16329" s="1"/>
      <c r="L16329" s="1"/>
      <c r="M16329" s="1"/>
      <c r="U16329" s="1"/>
      <c r="V16329" s="1"/>
      <c r="W16329" s="1"/>
    </row>
    <row r="16330" spans="9:23" x14ac:dyDescent="0.35">
      <c r="J16330" s="1"/>
      <c r="K16330" s="1"/>
      <c r="L16330" s="1"/>
      <c r="M16330" s="1"/>
      <c r="U16330" s="1"/>
      <c r="V16330" s="1"/>
      <c r="W16330" s="1"/>
    </row>
    <row r="16331" spans="9:23" x14ac:dyDescent="0.35">
      <c r="J16331" s="1"/>
      <c r="K16331" s="1"/>
      <c r="L16331" s="1"/>
      <c r="M16331" s="1"/>
      <c r="U16331" s="1"/>
      <c r="V16331" s="1"/>
      <c r="W16331" s="1"/>
    </row>
    <row r="16332" spans="9:23" x14ac:dyDescent="0.35">
      <c r="I16332" s="2"/>
      <c r="J16332" s="1"/>
      <c r="K16332" s="1"/>
      <c r="L16332" s="1"/>
      <c r="M16332" s="1"/>
      <c r="T16332" s="2"/>
      <c r="U16332" s="1"/>
      <c r="V16332" s="1"/>
      <c r="W16332" s="1"/>
    </row>
    <row r="16333" spans="9:23" x14ac:dyDescent="0.35">
      <c r="J16333" s="1"/>
      <c r="K16333" s="1"/>
      <c r="L16333" s="1"/>
      <c r="M16333" s="1"/>
      <c r="U16333" s="1"/>
      <c r="V16333" s="1"/>
      <c r="W16333" s="1"/>
    </row>
    <row r="16334" spans="9:23" x14ac:dyDescent="0.35">
      <c r="J16334" s="1"/>
      <c r="K16334" s="1"/>
      <c r="L16334" s="1"/>
      <c r="M16334" s="1"/>
      <c r="U16334" s="1"/>
      <c r="V16334" s="1"/>
      <c r="W16334" s="1"/>
    </row>
    <row r="16335" spans="9:23" x14ac:dyDescent="0.35">
      <c r="J16335" s="1"/>
      <c r="K16335" s="1"/>
      <c r="L16335" s="1"/>
      <c r="M16335" s="1"/>
      <c r="U16335" s="1"/>
      <c r="V16335" s="1"/>
      <c r="W16335" s="1"/>
    </row>
    <row r="16336" spans="9:23" x14ac:dyDescent="0.35">
      <c r="J16336" s="1"/>
      <c r="K16336" s="1"/>
      <c r="L16336" s="1"/>
      <c r="M16336" s="1"/>
      <c r="U16336" s="1"/>
      <c r="V16336" s="1"/>
      <c r="W16336" s="1"/>
    </row>
    <row r="16337" spans="10:23" x14ac:dyDescent="0.35">
      <c r="J16337" s="1"/>
      <c r="K16337" s="1"/>
      <c r="L16337" s="1"/>
      <c r="M16337" s="1"/>
      <c r="U16337" s="1"/>
      <c r="V16337" s="1"/>
      <c r="W16337" s="1"/>
    </row>
    <row r="16338" spans="10:23" x14ac:dyDescent="0.35">
      <c r="J16338" s="1"/>
      <c r="K16338" s="1"/>
      <c r="L16338" s="1"/>
      <c r="M16338" s="1"/>
      <c r="U16338" s="1"/>
      <c r="V16338" s="1"/>
      <c r="W16338" s="1"/>
    </row>
    <row r="16339" spans="10:23" x14ac:dyDescent="0.35">
      <c r="J16339" s="1"/>
      <c r="K16339" s="1"/>
      <c r="L16339" s="1"/>
      <c r="M16339" s="1"/>
      <c r="U16339" s="1"/>
      <c r="V16339" s="1"/>
      <c r="W16339" s="1"/>
    </row>
    <row r="16340" spans="10:23" x14ac:dyDescent="0.35">
      <c r="J16340" s="1"/>
      <c r="K16340" s="1"/>
      <c r="L16340" s="1"/>
      <c r="M16340" s="1"/>
      <c r="U16340" s="1"/>
      <c r="V16340" s="1"/>
      <c r="W16340" s="1"/>
    </row>
    <row r="16341" spans="10:23" x14ac:dyDescent="0.35">
      <c r="J16341" s="1"/>
      <c r="K16341" s="1"/>
      <c r="L16341" s="1"/>
      <c r="M16341" s="1"/>
      <c r="T16341" s="2"/>
      <c r="U16341" s="1"/>
      <c r="V16341" s="1"/>
      <c r="W16341" s="1"/>
    </row>
    <row r="16342" spans="10:23" x14ac:dyDescent="0.35">
      <c r="J16342" s="1"/>
      <c r="K16342" s="1"/>
      <c r="L16342" s="1"/>
      <c r="M16342" s="1"/>
      <c r="U16342" s="1"/>
      <c r="V16342" s="1"/>
      <c r="W16342" s="1"/>
    </row>
    <row r="16343" spans="10:23" x14ac:dyDescent="0.35">
      <c r="J16343" s="1"/>
      <c r="K16343" s="1"/>
      <c r="L16343" s="1"/>
      <c r="M16343" s="1"/>
      <c r="U16343" s="1"/>
      <c r="V16343" s="1"/>
      <c r="W16343" s="1"/>
    </row>
    <row r="16344" spans="10:23" x14ac:dyDescent="0.35">
      <c r="J16344" s="1"/>
      <c r="K16344" s="1"/>
      <c r="L16344" s="1"/>
      <c r="M16344" s="1"/>
      <c r="U16344" s="1"/>
      <c r="V16344" s="1"/>
      <c r="W16344" s="1"/>
    </row>
    <row r="16345" spans="10:23" x14ac:dyDescent="0.35">
      <c r="J16345" s="1"/>
      <c r="K16345" s="1"/>
      <c r="L16345" s="1"/>
      <c r="M16345" s="1"/>
      <c r="U16345" s="1"/>
      <c r="V16345" s="1"/>
      <c r="W16345" s="1"/>
    </row>
    <row r="16346" spans="10:23" x14ac:dyDescent="0.35">
      <c r="J16346" s="1"/>
      <c r="K16346" s="1"/>
      <c r="L16346" s="1"/>
      <c r="M16346" s="1"/>
      <c r="U16346" s="1"/>
      <c r="V16346" s="1"/>
      <c r="W16346" s="1"/>
    </row>
    <row r="16347" spans="10:23" x14ac:dyDescent="0.35">
      <c r="J16347" s="1"/>
      <c r="K16347" s="1"/>
      <c r="L16347" s="1"/>
      <c r="M16347" s="1"/>
      <c r="U16347" s="1"/>
      <c r="V16347" s="1"/>
      <c r="W16347" s="1"/>
    </row>
    <row r="16348" spans="10:23" x14ac:dyDescent="0.35">
      <c r="J16348" s="1"/>
      <c r="K16348" s="1"/>
      <c r="L16348" s="1"/>
      <c r="M16348" s="1"/>
      <c r="U16348" s="1"/>
      <c r="V16348" s="1"/>
      <c r="W16348" s="1"/>
    </row>
    <row r="16349" spans="10:23" x14ac:dyDescent="0.35">
      <c r="J16349" s="1"/>
      <c r="K16349" s="1"/>
      <c r="L16349" s="1"/>
      <c r="M16349" s="1"/>
      <c r="U16349" s="1"/>
      <c r="V16349" s="1"/>
      <c r="W16349" s="1"/>
    </row>
    <row r="16350" spans="10:23" x14ac:dyDescent="0.35">
      <c r="J16350" s="1"/>
      <c r="K16350" s="1"/>
      <c r="L16350" s="1"/>
      <c r="M16350" s="1"/>
      <c r="T16350" s="2"/>
      <c r="U16350" s="1"/>
      <c r="V16350" s="1"/>
      <c r="W16350" s="1"/>
    </row>
    <row r="16351" spans="10:23" x14ac:dyDescent="0.35">
      <c r="J16351" s="1"/>
      <c r="K16351" s="1"/>
      <c r="L16351" s="1"/>
      <c r="M16351" s="1"/>
      <c r="U16351" s="1"/>
      <c r="V16351" s="1"/>
      <c r="W16351" s="1"/>
    </row>
    <row r="16352" spans="10:23" x14ac:dyDescent="0.35">
      <c r="J16352" s="1"/>
      <c r="K16352" s="1"/>
      <c r="L16352" s="1"/>
      <c r="M16352" s="1"/>
      <c r="U16352" s="1"/>
      <c r="V16352" s="1"/>
      <c r="W16352" s="1"/>
    </row>
    <row r="16353" spans="10:23" x14ac:dyDescent="0.35">
      <c r="J16353" s="1"/>
      <c r="K16353" s="1"/>
      <c r="L16353" s="1"/>
      <c r="M16353" s="1"/>
      <c r="U16353" s="1"/>
      <c r="V16353" s="1"/>
      <c r="W16353" s="1"/>
    </row>
    <row r="16354" spans="10:23" x14ac:dyDescent="0.35">
      <c r="J16354" s="1"/>
      <c r="K16354" s="1"/>
      <c r="L16354" s="1"/>
      <c r="M16354" s="1"/>
      <c r="U16354" s="1"/>
      <c r="V16354" s="1"/>
      <c r="W16354" s="1"/>
    </row>
    <row r="16355" spans="10:23" x14ac:dyDescent="0.35">
      <c r="J16355" s="1"/>
      <c r="K16355" s="1"/>
      <c r="L16355" s="1"/>
      <c r="M16355" s="1"/>
      <c r="T16355" s="2"/>
      <c r="U16355" s="1"/>
      <c r="V16355" s="1"/>
      <c r="W16355" s="1"/>
    </row>
    <row r="16356" spans="10:23" x14ac:dyDescent="0.35">
      <c r="J16356" s="1"/>
      <c r="K16356" s="1"/>
      <c r="L16356" s="1"/>
      <c r="M16356" s="1"/>
      <c r="U16356" s="1"/>
      <c r="V16356" s="1"/>
      <c r="W16356" s="1"/>
    </row>
    <row r="16357" spans="10:23" x14ac:dyDescent="0.35">
      <c r="J16357" s="1"/>
      <c r="K16357" s="1"/>
      <c r="L16357" s="1"/>
      <c r="M16357" s="1"/>
      <c r="U16357" s="1"/>
      <c r="V16357" s="1"/>
      <c r="W16357" s="1"/>
    </row>
    <row r="16358" spans="10:23" x14ac:dyDescent="0.35">
      <c r="J16358" s="1"/>
      <c r="K16358" s="1"/>
      <c r="L16358" s="1"/>
      <c r="M16358" s="1"/>
      <c r="U16358" s="1"/>
      <c r="V16358" s="1"/>
      <c r="W16358" s="1"/>
    </row>
    <row r="16359" spans="10:23" x14ac:dyDescent="0.35">
      <c r="J16359" s="1"/>
      <c r="K16359" s="1"/>
      <c r="L16359" s="1"/>
      <c r="M16359" s="1"/>
      <c r="U16359" s="1"/>
      <c r="V16359" s="1"/>
      <c r="W16359" s="1"/>
    </row>
    <row r="16360" spans="10:23" x14ac:dyDescent="0.35">
      <c r="J16360" s="1"/>
      <c r="K16360" s="1"/>
      <c r="L16360" s="1"/>
      <c r="M16360" s="1"/>
      <c r="U16360" s="1"/>
      <c r="V16360" s="1"/>
      <c r="W16360" s="1"/>
    </row>
    <row r="16361" spans="10:23" x14ac:dyDescent="0.35">
      <c r="J16361" s="1"/>
      <c r="K16361" s="1"/>
      <c r="L16361" s="1"/>
      <c r="M16361" s="1"/>
      <c r="U16361" s="1"/>
      <c r="V16361" s="1"/>
      <c r="W16361" s="1"/>
    </row>
    <row r="16362" spans="10:23" x14ac:dyDescent="0.35">
      <c r="J16362" s="1"/>
      <c r="K16362" s="1"/>
      <c r="L16362" s="1"/>
      <c r="M16362" s="1"/>
      <c r="U16362" s="1"/>
      <c r="V16362" s="1"/>
      <c r="W16362" s="1"/>
    </row>
    <row r="16363" spans="10:23" x14ac:dyDescent="0.35">
      <c r="J16363" s="1"/>
      <c r="K16363" s="1"/>
      <c r="L16363" s="1"/>
      <c r="M16363" s="1"/>
      <c r="T16363" s="2"/>
      <c r="U16363" s="1"/>
      <c r="V16363" s="1"/>
      <c r="W16363" s="1"/>
    </row>
    <row r="16364" spans="10:23" x14ac:dyDescent="0.35">
      <c r="J16364" s="1"/>
      <c r="K16364" s="1"/>
      <c r="L16364" s="1"/>
      <c r="M16364" s="1"/>
      <c r="U16364" s="1"/>
      <c r="V16364" s="1"/>
      <c r="W16364" s="1"/>
    </row>
    <row r="16365" spans="10:23" x14ac:dyDescent="0.35">
      <c r="J16365" s="1"/>
      <c r="K16365" s="1"/>
      <c r="L16365" s="1"/>
      <c r="M16365" s="1"/>
      <c r="U16365" s="1"/>
      <c r="V16365" s="1"/>
      <c r="W16365" s="1"/>
    </row>
    <row r="16366" spans="10:23" x14ac:dyDescent="0.35">
      <c r="J16366" s="1"/>
      <c r="K16366" s="1"/>
      <c r="L16366" s="1"/>
      <c r="M16366" s="1"/>
      <c r="U16366" s="1"/>
      <c r="V16366" s="1"/>
      <c r="W16366" s="1"/>
    </row>
    <row r="16367" spans="10:23" x14ac:dyDescent="0.35">
      <c r="J16367" s="1"/>
      <c r="K16367" s="1"/>
      <c r="L16367" s="1"/>
      <c r="M16367" s="1"/>
      <c r="U16367" s="1"/>
      <c r="V16367" s="1"/>
      <c r="W16367" s="1"/>
    </row>
    <row r="16368" spans="10:23" x14ac:dyDescent="0.35">
      <c r="J16368" s="1"/>
      <c r="K16368" s="1"/>
      <c r="L16368" s="1"/>
      <c r="M16368" s="1"/>
      <c r="U16368" s="1"/>
      <c r="V16368" s="1"/>
      <c r="W16368" s="1"/>
    </row>
    <row r="16369" spans="10:23" x14ac:dyDescent="0.35">
      <c r="J16369" s="1"/>
      <c r="K16369" s="1"/>
      <c r="L16369" s="1"/>
      <c r="M16369" s="1"/>
      <c r="T16369" s="2"/>
      <c r="U16369" s="1"/>
      <c r="V16369" s="1"/>
      <c r="W16369" s="1"/>
    </row>
    <row r="16370" spans="10:23" x14ac:dyDescent="0.35">
      <c r="J16370" s="1"/>
      <c r="K16370" s="1"/>
      <c r="L16370" s="1"/>
      <c r="M16370" s="1"/>
      <c r="U16370" s="1"/>
      <c r="V16370" s="1"/>
      <c r="W16370" s="1"/>
    </row>
    <row r="16371" spans="10:23" x14ac:dyDescent="0.35">
      <c r="J16371" s="1"/>
      <c r="K16371" s="1"/>
      <c r="L16371" s="1"/>
      <c r="M16371" s="1"/>
      <c r="U16371" s="1"/>
      <c r="V16371" s="1"/>
      <c r="W16371" s="1"/>
    </row>
    <row r="16372" spans="10:23" x14ac:dyDescent="0.35">
      <c r="J16372" s="1"/>
      <c r="K16372" s="1"/>
      <c r="L16372" s="1"/>
      <c r="M16372" s="1"/>
      <c r="U16372" s="1"/>
      <c r="V16372" s="1"/>
      <c r="W16372" s="1"/>
    </row>
    <row r="16373" spans="10:23" x14ac:dyDescent="0.35">
      <c r="J16373" s="1"/>
      <c r="K16373" s="1"/>
      <c r="L16373" s="1"/>
      <c r="M16373" s="1"/>
      <c r="U16373" s="1"/>
      <c r="V16373" s="1"/>
      <c r="W16373" s="1"/>
    </row>
    <row r="16374" spans="10:23" x14ac:dyDescent="0.35">
      <c r="J16374" s="1"/>
      <c r="K16374" s="1"/>
      <c r="L16374" s="1"/>
      <c r="M16374" s="1"/>
      <c r="U16374" s="1"/>
      <c r="V16374" s="1"/>
      <c r="W16374" s="1"/>
    </row>
    <row r="16375" spans="10:23" x14ac:dyDescent="0.35">
      <c r="J16375" s="1"/>
      <c r="K16375" s="1"/>
      <c r="L16375" s="1"/>
      <c r="M16375" s="1"/>
      <c r="U16375" s="1"/>
      <c r="V16375" s="1"/>
      <c r="W16375" s="1"/>
    </row>
    <row r="16376" spans="10:23" x14ac:dyDescent="0.35">
      <c r="J16376" s="1"/>
      <c r="K16376" s="1"/>
      <c r="L16376" s="1"/>
      <c r="M16376" s="1"/>
      <c r="U16376" s="1"/>
      <c r="V16376" s="1"/>
      <c r="W16376" s="1"/>
    </row>
    <row r="16377" spans="10:23" x14ac:dyDescent="0.35">
      <c r="J16377" s="1"/>
      <c r="K16377" s="1"/>
      <c r="L16377" s="1"/>
      <c r="M16377" s="1"/>
      <c r="U16377" s="1"/>
      <c r="V16377" s="1"/>
      <c r="W16377" s="1"/>
    </row>
    <row r="16378" spans="10:23" x14ac:dyDescent="0.35">
      <c r="J16378" s="1"/>
      <c r="K16378" s="1"/>
      <c r="L16378" s="1"/>
      <c r="M16378" s="1"/>
      <c r="U16378" s="1"/>
      <c r="V16378" s="1"/>
      <c r="W16378" s="1"/>
    </row>
    <row r="16379" spans="10:23" x14ac:dyDescent="0.35">
      <c r="J16379" s="1"/>
      <c r="K16379" s="1"/>
      <c r="L16379" s="1"/>
      <c r="M16379" s="1"/>
      <c r="U16379" s="1"/>
      <c r="V16379" s="1"/>
      <c r="W16379" s="1"/>
    </row>
    <row r="16380" spans="10:23" x14ac:dyDescent="0.35">
      <c r="J16380" s="1"/>
      <c r="K16380" s="1"/>
      <c r="L16380" s="1"/>
      <c r="M16380" s="1"/>
      <c r="U16380" s="1"/>
      <c r="V16380" s="1"/>
      <c r="W16380" s="1"/>
    </row>
    <row r="16381" spans="10:23" x14ac:dyDescent="0.35">
      <c r="J16381" s="1"/>
      <c r="K16381" s="1"/>
      <c r="L16381" s="1"/>
      <c r="M16381" s="1"/>
      <c r="U16381" s="1"/>
      <c r="V16381" s="1"/>
      <c r="W16381" s="1"/>
    </row>
    <row r="16382" spans="10:23" x14ac:dyDescent="0.35">
      <c r="J16382" s="1"/>
      <c r="K16382" s="1"/>
      <c r="L16382" s="1"/>
      <c r="M16382" s="1"/>
      <c r="U16382" s="1"/>
      <c r="V16382" s="1"/>
      <c r="W16382" s="1"/>
    </row>
    <row r="16383" spans="10:23" x14ac:dyDescent="0.35">
      <c r="J16383" s="1"/>
      <c r="K16383" s="1"/>
      <c r="L16383" s="1"/>
      <c r="M16383" s="1"/>
      <c r="U16383" s="1"/>
      <c r="V16383" s="1"/>
      <c r="W16383" s="1"/>
    </row>
    <row r="16384" spans="10:23" x14ac:dyDescent="0.35">
      <c r="J16384" s="1"/>
      <c r="K16384" s="1"/>
      <c r="L16384" s="1"/>
      <c r="M16384" s="1"/>
      <c r="U16384" s="1"/>
      <c r="V16384" s="1"/>
      <c r="W16384" s="1"/>
    </row>
    <row r="16385" spans="10:23" x14ac:dyDescent="0.35">
      <c r="J16385" s="1"/>
      <c r="K16385" s="1"/>
      <c r="L16385" s="1"/>
      <c r="M16385" s="1"/>
      <c r="U16385" s="1"/>
      <c r="V16385" s="1"/>
      <c r="W16385" s="1"/>
    </row>
    <row r="16386" spans="10:23" x14ac:dyDescent="0.35">
      <c r="J16386" s="1"/>
      <c r="K16386" s="1"/>
      <c r="L16386" s="1"/>
      <c r="M16386" s="1"/>
      <c r="U16386" s="1"/>
      <c r="V16386" s="1"/>
      <c r="W16386" s="1"/>
    </row>
    <row r="16387" spans="10:23" x14ac:dyDescent="0.35">
      <c r="J16387" s="1"/>
      <c r="K16387" s="1"/>
      <c r="L16387" s="1"/>
      <c r="M16387" s="1"/>
      <c r="U16387" s="1"/>
      <c r="V16387" s="1"/>
      <c r="W16387" s="1"/>
    </row>
    <row r="16388" spans="10:23" x14ac:dyDescent="0.35">
      <c r="J16388" s="1"/>
      <c r="K16388" s="1"/>
      <c r="L16388" s="1"/>
      <c r="M16388" s="1"/>
      <c r="U16388" s="1"/>
      <c r="V16388" s="1"/>
      <c r="W16388" s="1"/>
    </row>
    <row r="16389" spans="10:23" x14ac:dyDescent="0.35">
      <c r="J16389" s="1"/>
      <c r="K16389" s="1"/>
      <c r="L16389" s="1"/>
      <c r="M16389" s="1"/>
      <c r="U16389" s="1"/>
      <c r="V16389" s="1"/>
      <c r="W16389" s="1"/>
    </row>
    <row r="16390" spans="10:23" x14ac:dyDescent="0.35">
      <c r="J16390" s="1"/>
      <c r="K16390" s="1"/>
      <c r="L16390" s="1"/>
      <c r="M16390" s="1"/>
      <c r="U16390" s="1"/>
      <c r="V16390" s="1"/>
      <c r="W16390" s="1"/>
    </row>
    <row r="16391" spans="10:23" x14ac:dyDescent="0.35">
      <c r="J16391" s="1"/>
      <c r="K16391" s="1"/>
      <c r="L16391" s="1"/>
      <c r="M16391" s="1"/>
      <c r="U16391" s="1"/>
      <c r="V16391" s="1"/>
      <c r="W16391" s="1"/>
    </row>
    <row r="16392" spans="10:23" x14ac:dyDescent="0.35">
      <c r="J16392" s="1"/>
      <c r="K16392" s="1"/>
      <c r="L16392" s="1"/>
      <c r="M16392" s="1"/>
      <c r="U16392" s="1"/>
      <c r="V16392" s="1"/>
      <c r="W16392" s="1"/>
    </row>
    <row r="16393" spans="10:23" x14ac:dyDescent="0.35">
      <c r="J16393" s="1"/>
      <c r="K16393" s="1"/>
      <c r="L16393" s="1"/>
      <c r="M16393" s="1"/>
      <c r="U16393" s="1"/>
      <c r="V16393" s="1"/>
      <c r="W16393" s="1"/>
    </row>
    <row r="16394" spans="10:23" x14ac:dyDescent="0.35">
      <c r="J16394" s="1"/>
      <c r="K16394" s="1"/>
      <c r="L16394" s="1"/>
      <c r="M16394" s="1"/>
      <c r="T16394" s="2"/>
      <c r="U16394" s="1"/>
      <c r="V16394" s="1"/>
      <c r="W16394" s="1"/>
    </row>
    <row r="16395" spans="10:23" x14ac:dyDescent="0.35">
      <c r="J16395" s="1"/>
      <c r="K16395" s="1"/>
      <c r="L16395" s="1"/>
      <c r="M16395" s="1"/>
      <c r="U16395" s="1"/>
      <c r="V16395" s="1"/>
      <c r="W16395" s="1"/>
    </row>
    <row r="16396" spans="10:23" x14ac:dyDescent="0.35">
      <c r="J16396" s="1"/>
      <c r="K16396" s="1"/>
      <c r="L16396" s="1"/>
      <c r="M16396" s="1"/>
      <c r="U16396" s="1"/>
      <c r="V16396" s="1"/>
      <c r="W16396" s="1"/>
    </row>
    <row r="16397" spans="10:23" x14ac:dyDescent="0.35">
      <c r="J16397" s="1"/>
      <c r="K16397" s="1"/>
      <c r="L16397" s="1"/>
      <c r="M16397" s="1"/>
      <c r="U16397" s="1"/>
      <c r="V16397" s="1"/>
      <c r="W16397" s="1"/>
    </row>
    <row r="16398" spans="10:23" x14ac:dyDescent="0.35">
      <c r="J16398" s="1"/>
      <c r="K16398" s="1"/>
      <c r="L16398" s="1"/>
      <c r="M16398" s="1"/>
      <c r="U16398" s="1"/>
      <c r="V16398" s="1"/>
      <c r="W16398" s="1"/>
    </row>
    <row r="16399" spans="10:23" x14ac:dyDescent="0.35">
      <c r="J16399" s="1"/>
      <c r="K16399" s="1"/>
      <c r="L16399" s="1"/>
      <c r="M16399" s="1"/>
      <c r="U16399" s="1"/>
      <c r="V16399" s="1"/>
      <c r="W16399" s="1"/>
    </row>
    <row r="16400" spans="10:23" x14ac:dyDescent="0.35">
      <c r="J16400" s="1"/>
      <c r="K16400" s="1"/>
      <c r="L16400" s="1"/>
      <c r="M16400" s="1"/>
      <c r="U16400" s="1"/>
      <c r="V16400" s="1"/>
      <c r="W16400" s="1"/>
    </row>
    <row r="16401" spans="10:23" x14ac:dyDescent="0.35">
      <c r="J16401" s="1"/>
      <c r="K16401" s="1"/>
      <c r="L16401" s="1"/>
      <c r="M16401" s="1"/>
      <c r="U16401" s="1"/>
      <c r="V16401" s="1"/>
      <c r="W16401" s="1"/>
    </row>
    <row r="16402" spans="10:23" x14ac:dyDescent="0.35">
      <c r="J16402" s="1"/>
      <c r="K16402" s="1"/>
      <c r="L16402" s="1"/>
      <c r="M16402" s="1"/>
      <c r="T16402" s="2"/>
      <c r="U16402" s="1"/>
      <c r="V16402" s="1"/>
      <c r="W16402" s="1"/>
    </row>
    <row r="16403" spans="10:23" x14ac:dyDescent="0.35">
      <c r="J16403" s="1"/>
      <c r="K16403" s="1"/>
      <c r="L16403" s="1"/>
      <c r="M16403" s="1"/>
      <c r="U16403" s="1"/>
      <c r="V16403" s="1"/>
      <c r="W16403" s="1"/>
    </row>
    <row r="16404" spans="10:23" x14ac:dyDescent="0.35">
      <c r="J16404" s="1"/>
      <c r="K16404" s="1"/>
      <c r="L16404" s="1"/>
      <c r="M16404" s="1"/>
      <c r="U16404" s="1"/>
      <c r="V16404" s="1"/>
      <c r="W16404" s="1"/>
    </row>
    <row r="16405" spans="10:23" x14ac:dyDescent="0.35">
      <c r="J16405" s="1"/>
      <c r="K16405" s="1"/>
      <c r="L16405" s="1"/>
      <c r="M16405" s="1"/>
      <c r="U16405" s="1"/>
      <c r="V16405" s="1"/>
      <c r="W16405" s="1"/>
    </row>
    <row r="16406" spans="10:23" x14ac:dyDescent="0.35">
      <c r="J16406" s="1"/>
      <c r="K16406" s="1"/>
      <c r="L16406" s="1"/>
      <c r="M16406" s="1"/>
      <c r="U16406" s="1"/>
      <c r="V16406" s="1"/>
      <c r="W16406" s="1"/>
    </row>
    <row r="16407" spans="10:23" x14ac:dyDescent="0.35">
      <c r="J16407" s="1"/>
      <c r="K16407" s="1"/>
      <c r="L16407" s="1"/>
      <c r="M16407" s="1"/>
      <c r="U16407" s="1"/>
      <c r="V16407" s="1"/>
      <c r="W16407" s="1"/>
    </row>
    <row r="16408" spans="10:23" x14ac:dyDescent="0.35">
      <c r="J16408" s="1"/>
      <c r="K16408" s="1"/>
      <c r="L16408" s="1"/>
      <c r="M16408" s="1"/>
      <c r="U16408" s="1"/>
      <c r="V16408" s="1"/>
      <c r="W16408" s="1"/>
    </row>
    <row r="16409" spans="10:23" x14ac:dyDescent="0.35">
      <c r="J16409" s="1"/>
      <c r="K16409" s="1"/>
      <c r="L16409" s="1"/>
      <c r="M16409" s="1"/>
      <c r="U16409" s="1"/>
      <c r="V16409" s="1"/>
      <c r="W16409" s="1"/>
    </row>
    <row r="16410" spans="10:23" x14ac:dyDescent="0.35">
      <c r="J16410" s="1"/>
      <c r="K16410" s="1"/>
      <c r="L16410" s="1"/>
      <c r="M16410" s="1"/>
      <c r="T16410" s="2"/>
      <c r="U16410" s="1"/>
      <c r="V16410" s="1"/>
      <c r="W16410" s="1"/>
    </row>
    <row r="16411" spans="10:23" x14ac:dyDescent="0.35">
      <c r="J16411" s="1"/>
      <c r="K16411" s="1"/>
      <c r="L16411" s="1"/>
      <c r="M16411" s="1"/>
      <c r="U16411" s="1"/>
      <c r="V16411" s="1"/>
      <c r="W16411" s="1"/>
    </row>
    <row r="16412" spans="10:23" x14ac:dyDescent="0.35">
      <c r="J16412" s="1"/>
      <c r="K16412" s="1"/>
      <c r="L16412" s="1"/>
      <c r="M16412" s="1"/>
      <c r="U16412" s="1"/>
      <c r="V16412" s="1"/>
      <c r="W16412" s="1"/>
    </row>
    <row r="16413" spans="10:23" x14ac:dyDescent="0.35">
      <c r="J16413" s="1"/>
      <c r="K16413" s="1"/>
      <c r="L16413" s="1"/>
      <c r="M16413" s="1"/>
      <c r="U16413" s="1"/>
      <c r="V16413" s="1"/>
      <c r="W16413" s="1"/>
    </row>
    <row r="16414" spans="10:23" x14ac:dyDescent="0.35">
      <c r="J16414" s="1"/>
      <c r="K16414" s="1"/>
      <c r="L16414" s="1"/>
      <c r="M16414" s="1"/>
      <c r="U16414" s="1"/>
      <c r="V16414" s="1"/>
      <c r="W16414" s="1"/>
    </row>
    <row r="16415" spans="10:23" x14ac:dyDescent="0.35">
      <c r="J16415" s="1"/>
      <c r="K16415" s="1"/>
      <c r="L16415" s="1"/>
      <c r="M16415" s="1"/>
      <c r="U16415" s="1"/>
      <c r="V16415" s="1"/>
      <c r="W16415" s="1"/>
    </row>
    <row r="16416" spans="10:23" x14ac:dyDescent="0.35">
      <c r="J16416" s="1"/>
      <c r="K16416" s="1"/>
      <c r="L16416" s="1"/>
      <c r="M16416" s="1"/>
      <c r="U16416" s="1"/>
      <c r="V16416" s="1"/>
      <c r="W16416" s="1"/>
    </row>
    <row r="16417" spans="10:23" x14ac:dyDescent="0.35">
      <c r="J16417" s="1"/>
      <c r="K16417" s="1"/>
      <c r="L16417" s="1"/>
      <c r="M16417" s="1"/>
      <c r="U16417" s="1"/>
      <c r="V16417" s="1"/>
      <c r="W16417" s="1"/>
    </row>
    <row r="16418" spans="10:23" x14ac:dyDescent="0.35">
      <c r="J16418" s="1"/>
      <c r="K16418" s="1"/>
      <c r="L16418" s="1"/>
      <c r="M16418" s="1"/>
      <c r="T16418" s="2"/>
      <c r="U16418" s="1"/>
      <c r="V16418" s="1"/>
      <c r="W16418" s="1"/>
    </row>
    <row r="16419" spans="10:23" x14ac:dyDescent="0.35">
      <c r="J16419" s="1"/>
      <c r="K16419" s="1"/>
      <c r="L16419" s="1"/>
      <c r="M16419" s="1"/>
      <c r="U16419" s="1"/>
      <c r="V16419" s="1"/>
      <c r="W16419" s="1"/>
    </row>
    <row r="16420" spans="10:23" x14ac:dyDescent="0.35">
      <c r="J16420" s="1"/>
      <c r="K16420" s="1"/>
      <c r="L16420" s="1"/>
      <c r="M16420" s="1"/>
      <c r="U16420" s="1"/>
      <c r="V16420" s="1"/>
      <c r="W16420" s="1"/>
    </row>
    <row r="16421" spans="10:23" x14ac:dyDescent="0.35">
      <c r="J16421" s="1"/>
      <c r="K16421" s="1"/>
      <c r="L16421" s="1"/>
      <c r="M16421" s="1"/>
      <c r="U16421" s="1"/>
      <c r="V16421" s="1"/>
      <c r="W16421" s="1"/>
    </row>
    <row r="16422" spans="10:23" x14ac:dyDescent="0.35">
      <c r="J16422" s="1"/>
      <c r="K16422" s="1"/>
      <c r="L16422" s="1"/>
      <c r="M16422" s="1"/>
      <c r="U16422" s="1"/>
      <c r="V16422" s="1"/>
      <c r="W16422" s="1"/>
    </row>
    <row r="16423" spans="10:23" x14ac:dyDescent="0.35">
      <c r="J16423" s="1"/>
      <c r="K16423" s="1"/>
      <c r="L16423" s="1"/>
      <c r="M16423" s="1"/>
      <c r="U16423" s="1"/>
      <c r="V16423" s="1"/>
      <c r="W16423" s="1"/>
    </row>
    <row r="16424" spans="10:23" x14ac:dyDescent="0.35">
      <c r="J16424" s="1"/>
      <c r="K16424" s="1"/>
      <c r="L16424" s="1"/>
      <c r="M16424" s="1"/>
      <c r="U16424" s="1"/>
      <c r="V16424" s="1"/>
      <c r="W16424" s="1"/>
    </row>
    <row r="16425" spans="10:23" x14ac:dyDescent="0.35">
      <c r="J16425" s="1"/>
      <c r="K16425" s="1"/>
      <c r="L16425" s="1"/>
      <c r="M16425" s="1"/>
      <c r="U16425" s="1"/>
      <c r="V16425" s="1"/>
      <c r="W16425" s="1"/>
    </row>
    <row r="16426" spans="10:23" x14ac:dyDescent="0.35">
      <c r="J16426" s="1"/>
      <c r="K16426" s="1"/>
      <c r="L16426" s="1"/>
      <c r="M16426" s="1"/>
      <c r="T16426" s="2"/>
      <c r="U16426" s="1"/>
      <c r="V16426" s="1"/>
      <c r="W16426" s="1"/>
    </row>
    <row r="16427" spans="10:23" x14ac:dyDescent="0.35">
      <c r="J16427" s="1"/>
      <c r="K16427" s="1"/>
      <c r="L16427" s="1"/>
      <c r="M16427" s="1"/>
      <c r="U16427" s="1"/>
      <c r="V16427" s="1"/>
      <c r="W16427" s="1"/>
    </row>
    <row r="16428" spans="10:23" x14ac:dyDescent="0.35">
      <c r="J16428" s="1"/>
      <c r="K16428" s="1"/>
      <c r="L16428" s="1"/>
      <c r="M16428" s="1"/>
      <c r="U16428" s="1"/>
      <c r="V16428" s="1"/>
      <c r="W16428" s="1"/>
    </row>
    <row r="16429" spans="10:23" x14ac:dyDescent="0.35">
      <c r="J16429" s="1"/>
      <c r="K16429" s="1"/>
      <c r="L16429" s="1"/>
      <c r="M16429" s="1"/>
      <c r="U16429" s="1"/>
      <c r="V16429" s="1"/>
      <c r="W16429" s="1"/>
    </row>
    <row r="16430" spans="10:23" x14ac:dyDescent="0.35">
      <c r="J16430" s="1"/>
      <c r="K16430" s="1"/>
      <c r="L16430" s="1"/>
      <c r="M16430" s="1"/>
      <c r="U16430" s="1"/>
      <c r="V16430" s="1"/>
      <c r="W16430" s="1"/>
    </row>
    <row r="16431" spans="10:23" x14ac:dyDescent="0.35">
      <c r="J16431" s="1"/>
      <c r="K16431" s="1"/>
      <c r="L16431" s="1"/>
      <c r="M16431" s="1"/>
      <c r="U16431" s="1"/>
      <c r="V16431" s="1"/>
      <c r="W16431" s="1"/>
    </row>
    <row r="16432" spans="10:23" x14ac:dyDescent="0.35">
      <c r="J16432" s="1"/>
      <c r="K16432" s="1"/>
      <c r="L16432" s="1"/>
      <c r="M16432" s="1"/>
      <c r="U16432" s="1"/>
      <c r="V16432" s="1"/>
      <c r="W16432" s="1"/>
    </row>
    <row r="16433" spans="10:23" x14ac:dyDescent="0.35">
      <c r="J16433" s="1"/>
      <c r="K16433" s="1"/>
      <c r="L16433" s="1"/>
      <c r="M16433" s="1"/>
      <c r="U16433" s="1"/>
      <c r="V16433" s="1"/>
      <c r="W16433" s="1"/>
    </row>
    <row r="16434" spans="10:23" x14ac:dyDescent="0.35">
      <c r="J16434" s="1"/>
      <c r="K16434" s="1"/>
      <c r="L16434" s="1"/>
      <c r="M16434" s="1"/>
      <c r="T16434" s="2"/>
      <c r="U16434" s="1"/>
      <c r="V16434" s="1"/>
      <c r="W16434" s="1"/>
    </row>
    <row r="16435" spans="10:23" x14ac:dyDescent="0.35">
      <c r="J16435" s="1"/>
      <c r="K16435" s="1"/>
      <c r="L16435" s="1"/>
      <c r="M16435" s="1"/>
      <c r="U16435" s="1"/>
      <c r="V16435" s="1"/>
      <c r="W16435" s="1"/>
    </row>
    <row r="16436" spans="10:23" x14ac:dyDescent="0.35">
      <c r="J16436" s="1"/>
      <c r="K16436" s="1"/>
      <c r="L16436" s="1"/>
      <c r="M16436" s="1"/>
      <c r="U16436" s="1"/>
      <c r="V16436" s="1"/>
      <c r="W16436" s="1"/>
    </row>
    <row r="16437" spans="10:23" x14ac:dyDescent="0.35">
      <c r="J16437" s="1"/>
      <c r="K16437" s="1"/>
      <c r="L16437" s="1"/>
      <c r="M16437" s="1"/>
      <c r="U16437" s="1"/>
      <c r="V16437" s="1"/>
      <c r="W16437" s="1"/>
    </row>
    <row r="16438" spans="10:23" x14ac:dyDescent="0.35">
      <c r="J16438" s="1"/>
      <c r="K16438" s="1"/>
      <c r="L16438" s="1"/>
      <c r="M16438" s="1"/>
      <c r="U16438" s="1"/>
      <c r="V16438" s="1"/>
      <c r="W16438" s="1"/>
    </row>
    <row r="16439" spans="10:23" x14ac:dyDescent="0.35">
      <c r="J16439" s="1"/>
      <c r="K16439" s="1"/>
      <c r="L16439" s="1"/>
      <c r="M16439" s="1"/>
      <c r="U16439" s="1"/>
      <c r="V16439" s="1"/>
      <c r="W16439" s="1"/>
    </row>
    <row r="16440" spans="10:23" x14ac:dyDescent="0.35">
      <c r="J16440" s="1"/>
      <c r="K16440" s="1"/>
      <c r="L16440" s="1"/>
      <c r="M16440" s="1"/>
      <c r="U16440" s="1"/>
      <c r="V16440" s="1"/>
      <c r="W16440" s="1"/>
    </row>
    <row r="16441" spans="10:23" x14ac:dyDescent="0.35">
      <c r="J16441" s="1"/>
      <c r="K16441" s="1"/>
      <c r="L16441" s="1"/>
      <c r="M16441" s="1"/>
      <c r="T16441" s="2"/>
      <c r="U16441" s="1"/>
      <c r="V16441" s="1"/>
      <c r="W16441" s="1"/>
    </row>
    <row r="16442" spans="10:23" x14ac:dyDescent="0.35">
      <c r="J16442" s="1"/>
      <c r="K16442" s="1"/>
      <c r="L16442" s="1"/>
      <c r="M16442" s="1"/>
      <c r="U16442" s="1"/>
      <c r="V16442" s="1"/>
      <c r="W16442" s="1"/>
    </row>
    <row r="16443" spans="10:23" x14ac:dyDescent="0.35">
      <c r="J16443" s="1"/>
      <c r="K16443" s="1"/>
      <c r="L16443" s="1"/>
      <c r="M16443" s="1"/>
      <c r="U16443" s="1"/>
      <c r="V16443" s="1"/>
      <c r="W16443" s="1"/>
    </row>
    <row r="16444" spans="10:23" x14ac:dyDescent="0.35">
      <c r="J16444" s="1"/>
      <c r="K16444" s="1"/>
      <c r="L16444" s="1"/>
      <c r="M16444" s="1"/>
      <c r="U16444" s="1"/>
      <c r="V16444" s="1"/>
      <c r="W16444" s="1"/>
    </row>
    <row r="16445" spans="10:23" x14ac:dyDescent="0.35">
      <c r="J16445" s="1"/>
      <c r="K16445" s="1"/>
      <c r="L16445" s="1"/>
      <c r="M16445" s="1"/>
      <c r="U16445" s="1"/>
      <c r="V16445" s="1"/>
      <c r="W16445" s="1"/>
    </row>
    <row r="16446" spans="10:23" x14ac:dyDescent="0.35">
      <c r="J16446" s="1"/>
      <c r="K16446" s="1"/>
      <c r="L16446" s="1"/>
      <c r="M16446" s="1"/>
      <c r="U16446" s="1"/>
      <c r="V16446" s="1"/>
      <c r="W16446" s="1"/>
    </row>
    <row r="16447" spans="10:23" x14ac:dyDescent="0.35">
      <c r="J16447" s="1"/>
      <c r="K16447" s="1"/>
      <c r="L16447" s="1"/>
      <c r="M16447" s="1"/>
      <c r="T16447" s="2"/>
      <c r="U16447" s="1"/>
      <c r="V16447" s="1"/>
      <c r="W16447" s="1"/>
    </row>
    <row r="16448" spans="10:23" x14ac:dyDescent="0.35">
      <c r="J16448" s="1"/>
      <c r="K16448" s="1"/>
      <c r="L16448" s="1"/>
      <c r="M16448" s="1"/>
      <c r="U16448" s="1"/>
      <c r="V16448" s="1"/>
      <c r="W16448" s="1"/>
    </row>
    <row r="16449" spans="10:23" x14ac:dyDescent="0.35">
      <c r="J16449" s="1"/>
      <c r="K16449" s="1"/>
      <c r="L16449" s="1"/>
      <c r="M16449" s="1"/>
      <c r="U16449" s="1"/>
      <c r="V16449" s="1"/>
      <c r="W16449" s="1"/>
    </row>
    <row r="16450" spans="10:23" x14ac:dyDescent="0.35">
      <c r="J16450" s="1"/>
      <c r="K16450" s="1"/>
      <c r="L16450" s="1"/>
      <c r="M16450" s="1"/>
      <c r="U16450" s="1"/>
      <c r="V16450" s="1"/>
      <c r="W16450" s="1"/>
    </row>
    <row r="16451" spans="10:23" x14ac:dyDescent="0.35">
      <c r="J16451" s="1"/>
      <c r="K16451" s="1"/>
      <c r="L16451" s="1"/>
      <c r="M16451" s="1"/>
      <c r="U16451" s="1"/>
      <c r="V16451" s="1"/>
      <c r="W16451" s="1"/>
    </row>
    <row r="16452" spans="10:23" x14ac:dyDescent="0.35">
      <c r="J16452" s="1"/>
      <c r="K16452" s="1"/>
      <c r="L16452" s="1"/>
      <c r="M16452" s="1"/>
      <c r="U16452" s="1"/>
      <c r="V16452" s="1"/>
      <c r="W16452" s="1"/>
    </row>
    <row r="16453" spans="10:23" x14ac:dyDescent="0.35">
      <c r="J16453" s="1"/>
      <c r="K16453" s="1"/>
      <c r="L16453" s="1"/>
      <c r="M16453" s="1"/>
      <c r="U16453" s="1"/>
      <c r="V16453" s="1"/>
      <c r="W16453" s="1"/>
    </row>
    <row r="16454" spans="10:23" x14ac:dyDescent="0.35">
      <c r="J16454" s="1"/>
      <c r="K16454" s="1"/>
      <c r="L16454" s="1"/>
      <c r="M16454" s="1"/>
      <c r="U16454" s="1"/>
      <c r="V16454" s="1"/>
      <c r="W16454" s="1"/>
    </row>
    <row r="16455" spans="10:23" x14ac:dyDescent="0.35">
      <c r="J16455" s="1"/>
      <c r="K16455" s="1"/>
      <c r="L16455" s="1"/>
      <c r="M16455" s="1"/>
      <c r="U16455" s="1"/>
      <c r="V16455" s="1"/>
      <c r="W16455" s="1"/>
    </row>
    <row r="16456" spans="10:23" x14ac:dyDescent="0.35">
      <c r="J16456" s="1"/>
      <c r="K16456" s="1"/>
      <c r="L16456" s="1"/>
      <c r="M16456" s="1"/>
      <c r="U16456" s="1"/>
      <c r="V16456" s="1"/>
      <c r="W16456" s="1"/>
    </row>
    <row r="16457" spans="10:23" x14ac:dyDescent="0.35">
      <c r="J16457" s="1"/>
      <c r="K16457" s="1"/>
      <c r="L16457" s="1"/>
      <c r="M16457" s="1"/>
      <c r="U16457" s="1"/>
      <c r="V16457" s="1"/>
      <c r="W16457" s="1"/>
    </row>
    <row r="16458" spans="10:23" x14ac:dyDescent="0.35">
      <c r="J16458" s="1"/>
      <c r="K16458" s="1"/>
      <c r="L16458" s="1"/>
      <c r="M16458" s="1"/>
      <c r="U16458" s="1"/>
      <c r="V16458" s="1"/>
      <c r="W16458" s="1"/>
    </row>
    <row r="16459" spans="10:23" x14ac:dyDescent="0.35">
      <c r="J16459" s="1"/>
      <c r="K16459" s="1"/>
      <c r="L16459" s="1"/>
      <c r="M16459" s="1"/>
      <c r="U16459" s="1"/>
      <c r="V16459" s="1"/>
      <c r="W16459" s="1"/>
    </row>
    <row r="16460" spans="10:23" x14ac:dyDescent="0.35">
      <c r="J16460" s="1"/>
      <c r="K16460" s="1"/>
      <c r="L16460" s="1"/>
      <c r="M16460" s="1"/>
      <c r="U16460" s="1"/>
      <c r="V16460" s="1"/>
      <c r="W16460" s="1"/>
    </row>
    <row r="16461" spans="10:23" x14ac:dyDescent="0.35">
      <c r="J16461" s="1"/>
      <c r="K16461" s="1"/>
      <c r="L16461" s="1"/>
      <c r="M16461" s="1"/>
      <c r="U16461" s="1"/>
      <c r="V16461" s="1"/>
      <c r="W16461" s="1"/>
    </row>
    <row r="16462" spans="10:23" x14ac:dyDescent="0.35">
      <c r="J16462" s="1"/>
      <c r="K16462" s="1"/>
      <c r="L16462" s="1"/>
      <c r="M16462" s="1"/>
      <c r="T16462" s="2"/>
      <c r="U16462" s="1"/>
      <c r="V16462" s="1"/>
      <c r="W16462" s="1"/>
    </row>
    <row r="16463" spans="10:23" x14ac:dyDescent="0.35">
      <c r="J16463" s="1"/>
      <c r="K16463" s="1"/>
      <c r="L16463" s="1"/>
      <c r="M16463" s="1"/>
      <c r="U16463" s="1"/>
      <c r="V16463" s="1"/>
      <c r="W16463" s="1"/>
    </row>
    <row r="16464" spans="10:23" x14ac:dyDescent="0.35">
      <c r="J16464" s="1"/>
      <c r="K16464" s="1"/>
      <c r="L16464" s="1"/>
      <c r="M16464" s="1"/>
      <c r="U16464" s="1"/>
      <c r="V16464" s="1"/>
      <c r="W16464" s="1"/>
    </row>
    <row r="16465" spans="10:23" x14ac:dyDescent="0.35">
      <c r="J16465" s="1"/>
      <c r="K16465" s="1"/>
      <c r="L16465" s="1"/>
      <c r="M16465" s="1"/>
      <c r="U16465" s="1"/>
      <c r="V16465" s="1"/>
      <c r="W16465" s="1"/>
    </row>
    <row r="16466" spans="10:23" x14ac:dyDescent="0.35">
      <c r="J16466" s="1"/>
      <c r="K16466" s="1"/>
      <c r="L16466" s="1"/>
      <c r="M16466" s="1"/>
      <c r="U16466" s="1"/>
      <c r="V16466" s="1"/>
      <c r="W16466" s="1"/>
    </row>
    <row r="16467" spans="10:23" x14ac:dyDescent="0.35">
      <c r="J16467" s="1"/>
      <c r="K16467" s="1"/>
      <c r="L16467" s="1"/>
      <c r="M16467" s="1"/>
      <c r="U16467" s="1"/>
      <c r="V16467" s="1"/>
      <c r="W16467" s="1"/>
    </row>
    <row r="16468" spans="10:23" x14ac:dyDescent="0.35">
      <c r="J16468" s="1"/>
      <c r="K16468" s="1"/>
      <c r="L16468" s="1"/>
      <c r="M16468" s="1"/>
      <c r="U16468" s="1"/>
      <c r="V16468" s="1"/>
      <c r="W16468" s="1"/>
    </row>
    <row r="16469" spans="10:23" x14ac:dyDescent="0.35">
      <c r="J16469" s="1"/>
      <c r="K16469" s="1"/>
      <c r="L16469" s="1"/>
      <c r="M16469" s="1"/>
      <c r="U16469" s="1"/>
      <c r="V16469" s="1"/>
      <c r="W16469" s="1"/>
    </row>
    <row r="16470" spans="10:23" x14ac:dyDescent="0.35">
      <c r="J16470" s="1"/>
      <c r="K16470" s="1"/>
      <c r="L16470" s="1"/>
      <c r="M16470" s="1"/>
      <c r="T16470" s="2"/>
      <c r="U16470" s="1"/>
      <c r="V16470" s="1"/>
      <c r="W16470" s="1"/>
    </row>
    <row r="16471" spans="10:23" x14ac:dyDescent="0.35">
      <c r="J16471" s="1"/>
      <c r="K16471" s="1"/>
      <c r="L16471" s="1"/>
      <c r="M16471" s="1"/>
      <c r="U16471" s="1"/>
      <c r="V16471" s="1"/>
      <c r="W16471" s="1"/>
    </row>
    <row r="16472" spans="10:23" x14ac:dyDescent="0.35">
      <c r="J16472" s="1"/>
      <c r="K16472" s="1"/>
      <c r="L16472" s="1"/>
      <c r="M16472" s="1"/>
      <c r="U16472" s="1"/>
      <c r="V16472" s="1"/>
      <c r="W16472" s="1"/>
    </row>
    <row r="16473" spans="10:23" x14ac:dyDescent="0.35">
      <c r="J16473" s="1"/>
      <c r="K16473" s="1"/>
      <c r="L16473" s="1"/>
      <c r="M16473" s="1"/>
      <c r="U16473" s="1"/>
      <c r="V16473" s="1"/>
      <c r="W16473" s="1"/>
    </row>
    <row r="16474" spans="10:23" x14ac:dyDescent="0.35">
      <c r="J16474" s="1"/>
      <c r="K16474" s="1"/>
      <c r="L16474" s="1"/>
      <c r="M16474" s="1"/>
      <c r="U16474" s="1"/>
      <c r="V16474" s="1"/>
      <c r="W16474" s="1"/>
    </row>
    <row r="16475" spans="10:23" x14ac:dyDescent="0.35">
      <c r="J16475" s="1"/>
      <c r="K16475" s="1"/>
      <c r="L16475" s="1"/>
      <c r="M16475" s="1"/>
      <c r="U16475" s="1"/>
      <c r="V16475" s="1"/>
      <c r="W16475" s="1"/>
    </row>
    <row r="16476" spans="10:23" x14ac:dyDescent="0.35">
      <c r="J16476" s="1"/>
      <c r="K16476" s="1"/>
      <c r="L16476" s="1"/>
      <c r="M16476" s="1"/>
      <c r="U16476" s="1"/>
      <c r="V16476" s="1"/>
      <c r="W16476" s="1"/>
    </row>
    <row r="16477" spans="10:23" x14ac:dyDescent="0.35">
      <c r="J16477" s="1"/>
      <c r="K16477" s="1"/>
      <c r="L16477" s="1"/>
      <c r="M16477" s="1"/>
      <c r="U16477" s="1"/>
      <c r="V16477" s="1"/>
      <c r="W16477" s="1"/>
    </row>
    <row r="16478" spans="10:23" x14ac:dyDescent="0.35">
      <c r="J16478" s="1"/>
      <c r="K16478" s="1"/>
      <c r="L16478" s="1"/>
      <c r="M16478" s="1"/>
      <c r="T16478" s="2"/>
      <c r="U16478" s="1"/>
      <c r="V16478" s="1"/>
      <c r="W16478" s="1"/>
    </row>
    <row r="16479" spans="10:23" x14ac:dyDescent="0.35">
      <c r="J16479" s="1"/>
      <c r="K16479" s="1"/>
      <c r="L16479" s="1"/>
      <c r="M16479" s="1"/>
      <c r="U16479" s="1"/>
      <c r="V16479" s="1"/>
      <c r="W16479" s="1"/>
    </row>
    <row r="16480" spans="10:23" x14ac:dyDescent="0.35">
      <c r="J16480" s="1"/>
      <c r="K16480" s="1"/>
      <c r="L16480" s="1"/>
      <c r="M16480" s="1"/>
      <c r="U16480" s="1"/>
      <c r="V16480" s="1"/>
      <c r="W16480" s="1"/>
    </row>
    <row r="16481" spans="10:23" x14ac:dyDescent="0.35">
      <c r="J16481" s="1"/>
      <c r="K16481" s="1"/>
      <c r="L16481" s="1"/>
      <c r="M16481" s="1"/>
      <c r="U16481" s="1"/>
      <c r="V16481" s="1"/>
      <c r="W16481" s="1"/>
    </row>
    <row r="16482" spans="10:23" x14ac:dyDescent="0.35">
      <c r="J16482" s="1"/>
      <c r="K16482" s="1"/>
      <c r="L16482" s="1"/>
      <c r="M16482" s="1"/>
      <c r="U16482" s="1"/>
      <c r="V16482" s="1"/>
      <c r="W16482" s="1"/>
    </row>
    <row r="16483" spans="10:23" x14ac:dyDescent="0.35">
      <c r="J16483" s="1"/>
      <c r="K16483" s="1"/>
      <c r="L16483" s="1"/>
      <c r="M16483" s="1"/>
      <c r="U16483" s="1"/>
      <c r="V16483" s="1"/>
      <c r="W16483" s="1"/>
    </row>
    <row r="16484" spans="10:23" x14ac:dyDescent="0.35">
      <c r="J16484" s="1"/>
      <c r="K16484" s="1"/>
      <c r="L16484" s="1"/>
      <c r="M16484" s="1"/>
      <c r="U16484" s="1"/>
      <c r="V16484" s="1"/>
      <c r="W16484" s="1"/>
    </row>
    <row r="16485" spans="10:23" x14ac:dyDescent="0.35">
      <c r="J16485" s="1"/>
      <c r="K16485" s="1"/>
      <c r="L16485" s="1"/>
      <c r="M16485" s="1"/>
      <c r="U16485" s="1"/>
      <c r="V16485" s="1"/>
      <c r="W16485" s="1"/>
    </row>
    <row r="16486" spans="10:23" x14ac:dyDescent="0.35">
      <c r="J16486" s="1"/>
      <c r="K16486" s="1"/>
      <c r="L16486" s="1"/>
      <c r="M16486" s="1"/>
      <c r="T16486" s="2"/>
      <c r="U16486" s="1"/>
      <c r="V16486" s="1"/>
      <c r="W16486" s="1"/>
    </row>
    <row r="16487" spans="10:23" x14ac:dyDescent="0.35">
      <c r="J16487" s="1"/>
      <c r="K16487" s="1"/>
      <c r="L16487" s="1"/>
      <c r="M16487" s="1"/>
      <c r="U16487" s="1"/>
      <c r="V16487" s="1"/>
      <c r="W16487" s="1"/>
    </row>
    <row r="16488" spans="10:23" x14ac:dyDescent="0.35">
      <c r="J16488" s="1"/>
      <c r="K16488" s="1"/>
      <c r="L16488" s="1"/>
      <c r="M16488" s="1"/>
      <c r="U16488" s="1"/>
      <c r="V16488" s="1"/>
      <c r="W16488" s="1"/>
    </row>
    <row r="16489" spans="10:23" x14ac:dyDescent="0.35">
      <c r="J16489" s="1"/>
      <c r="K16489" s="1"/>
      <c r="L16489" s="1"/>
      <c r="M16489" s="1"/>
      <c r="U16489" s="1"/>
      <c r="V16489" s="1"/>
      <c r="W16489" s="1"/>
    </row>
    <row r="16490" spans="10:23" x14ac:dyDescent="0.35">
      <c r="J16490" s="1"/>
      <c r="K16490" s="1"/>
      <c r="L16490" s="1"/>
      <c r="M16490" s="1"/>
      <c r="U16490" s="1"/>
      <c r="V16490" s="1"/>
      <c r="W16490" s="1"/>
    </row>
    <row r="16491" spans="10:23" x14ac:dyDescent="0.35">
      <c r="J16491" s="1"/>
      <c r="K16491" s="1"/>
      <c r="L16491" s="1"/>
      <c r="M16491" s="1"/>
      <c r="U16491" s="1"/>
      <c r="V16491" s="1"/>
      <c r="W16491" s="1"/>
    </row>
    <row r="16492" spans="10:23" x14ac:dyDescent="0.35">
      <c r="J16492" s="1"/>
      <c r="K16492" s="1"/>
      <c r="L16492" s="1"/>
      <c r="M16492" s="1"/>
      <c r="U16492" s="1"/>
      <c r="V16492" s="1"/>
      <c r="W16492" s="1"/>
    </row>
    <row r="16493" spans="10:23" x14ac:dyDescent="0.35">
      <c r="J16493" s="1"/>
      <c r="K16493" s="1"/>
      <c r="L16493" s="1"/>
      <c r="M16493" s="1"/>
      <c r="U16493" s="1"/>
      <c r="V16493" s="1"/>
      <c r="W16493" s="1"/>
    </row>
    <row r="16494" spans="10:23" x14ac:dyDescent="0.35">
      <c r="J16494" s="1"/>
      <c r="K16494" s="1"/>
      <c r="L16494" s="1"/>
      <c r="M16494" s="1"/>
      <c r="T16494" s="2"/>
      <c r="U16494" s="1"/>
      <c r="V16494" s="1"/>
      <c r="W16494" s="1"/>
    </row>
    <row r="16495" spans="10:23" x14ac:dyDescent="0.35">
      <c r="J16495" s="1"/>
      <c r="K16495" s="1"/>
      <c r="L16495" s="1"/>
      <c r="M16495" s="1"/>
      <c r="U16495" s="1"/>
      <c r="V16495" s="1"/>
      <c r="W16495" s="1"/>
    </row>
    <row r="16496" spans="10:23" x14ac:dyDescent="0.35">
      <c r="J16496" s="1"/>
      <c r="K16496" s="1"/>
      <c r="L16496" s="1"/>
      <c r="M16496" s="1"/>
      <c r="U16496" s="1"/>
      <c r="V16496" s="1"/>
      <c r="W16496" s="1"/>
    </row>
    <row r="16497" spans="10:23" x14ac:dyDescent="0.35">
      <c r="J16497" s="1"/>
      <c r="K16497" s="1"/>
      <c r="L16497" s="1"/>
      <c r="M16497" s="1"/>
      <c r="U16497" s="1"/>
      <c r="V16497" s="1"/>
      <c r="W16497" s="1"/>
    </row>
    <row r="16498" spans="10:23" x14ac:dyDescent="0.35">
      <c r="J16498" s="1"/>
      <c r="K16498" s="1"/>
      <c r="L16498" s="1"/>
      <c r="M16498" s="1"/>
      <c r="U16498" s="1"/>
      <c r="V16498" s="1"/>
      <c r="W16498" s="1"/>
    </row>
    <row r="16499" spans="10:23" x14ac:dyDescent="0.35">
      <c r="J16499" s="1"/>
      <c r="K16499" s="1"/>
      <c r="L16499" s="1"/>
      <c r="M16499" s="1"/>
      <c r="U16499" s="1"/>
      <c r="V16499" s="1"/>
      <c r="W16499" s="1"/>
    </row>
    <row r="16500" spans="10:23" x14ac:dyDescent="0.35">
      <c r="J16500" s="1"/>
      <c r="K16500" s="1"/>
      <c r="L16500" s="1"/>
      <c r="M16500" s="1"/>
      <c r="U16500" s="1"/>
      <c r="V16500" s="1"/>
      <c r="W16500" s="1"/>
    </row>
    <row r="16501" spans="10:23" x14ac:dyDescent="0.35">
      <c r="J16501" s="1"/>
      <c r="K16501" s="1"/>
      <c r="L16501" s="1"/>
      <c r="M16501" s="1"/>
      <c r="U16501" s="1"/>
      <c r="V16501" s="1"/>
      <c r="W16501" s="1"/>
    </row>
    <row r="16502" spans="10:23" x14ac:dyDescent="0.35">
      <c r="J16502" s="1"/>
      <c r="K16502" s="1"/>
      <c r="L16502" s="1"/>
      <c r="M16502" s="1"/>
      <c r="U16502" s="1"/>
      <c r="V16502" s="1"/>
      <c r="W16502" s="1"/>
    </row>
    <row r="16503" spans="10:23" x14ac:dyDescent="0.35">
      <c r="J16503" s="1"/>
      <c r="K16503" s="1"/>
      <c r="L16503" s="1"/>
      <c r="M16503" s="1"/>
      <c r="U16503" s="1"/>
      <c r="V16503" s="1"/>
      <c r="W16503" s="1"/>
    </row>
    <row r="16504" spans="10:23" x14ac:dyDescent="0.35">
      <c r="J16504" s="1"/>
      <c r="K16504" s="1"/>
      <c r="L16504" s="1"/>
      <c r="M16504" s="1"/>
      <c r="U16504" s="1"/>
      <c r="V16504" s="1"/>
      <c r="W16504" s="1"/>
    </row>
    <row r="16505" spans="10:23" x14ac:dyDescent="0.35">
      <c r="J16505" s="1"/>
      <c r="K16505" s="1"/>
      <c r="L16505" s="1"/>
      <c r="M16505" s="1"/>
      <c r="U16505" s="1"/>
      <c r="V16505" s="1"/>
      <c r="W16505" s="1"/>
    </row>
    <row r="16506" spans="10:23" x14ac:dyDescent="0.35">
      <c r="J16506" s="1"/>
      <c r="K16506" s="1"/>
      <c r="L16506" s="1"/>
      <c r="M16506" s="1"/>
      <c r="U16506" s="1"/>
      <c r="V16506" s="1"/>
      <c r="W16506" s="1"/>
    </row>
    <row r="16507" spans="10:23" x14ac:dyDescent="0.35">
      <c r="J16507" s="1"/>
      <c r="K16507" s="1"/>
      <c r="L16507" s="1"/>
      <c r="M16507" s="1"/>
      <c r="U16507" s="1"/>
      <c r="V16507" s="1"/>
      <c r="W16507" s="1"/>
    </row>
    <row r="16508" spans="10:23" x14ac:dyDescent="0.35">
      <c r="J16508" s="1"/>
      <c r="K16508" s="1"/>
      <c r="L16508" s="1"/>
      <c r="M16508" s="1"/>
      <c r="U16508" s="1"/>
      <c r="V16508" s="1"/>
      <c r="W16508" s="1"/>
    </row>
    <row r="16509" spans="10:23" x14ac:dyDescent="0.35">
      <c r="J16509" s="1"/>
      <c r="K16509" s="1"/>
      <c r="L16509" s="1"/>
      <c r="M16509" s="1"/>
      <c r="U16509" s="1"/>
      <c r="V16509" s="1"/>
      <c r="W16509" s="1"/>
    </row>
    <row r="16510" spans="10:23" x14ac:dyDescent="0.35">
      <c r="J16510" s="1"/>
      <c r="K16510" s="1"/>
      <c r="L16510" s="1"/>
      <c r="M16510" s="1"/>
      <c r="T16510" s="2"/>
      <c r="U16510" s="1"/>
      <c r="V16510" s="1"/>
      <c r="W16510" s="1"/>
    </row>
    <row r="16511" spans="10:23" x14ac:dyDescent="0.35">
      <c r="J16511" s="1"/>
      <c r="K16511" s="1"/>
      <c r="L16511" s="1"/>
      <c r="M16511" s="1"/>
      <c r="U16511" s="1"/>
      <c r="V16511" s="1"/>
      <c r="W16511" s="1"/>
    </row>
    <row r="16512" spans="10:23" x14ac:dyDescent="0.35">
      <c r="J16512" s="1"/>
      <c r="K16512" s="1"/>
      <c r="L16512" s="1"/>
      <c r="M16512" s="1"/>
      <c r="U16512" s="1"/>
      <c r="V16512" s="1"/>
      <c r="W16512" s="1"/>
    </row>
    <row r="16513" spans="10:23" x14ac:dyDescent="0.35">
      <c r="J16513" s="1"/>
      <c r="K16513" s="1"/>
      <c r="L16513" s="1"/>
      <c r="M16513" s="1"/>
      <c r="U16513" s="1"/>
      <c r="V16513" s="1"/>
      <c r="W16513" s="1"/>
    </row>
    <row r="16514" spans="10:23" x14ac:dyDescent="0.35">
      <c r="J16514" s="1"/>
      <c r="K16514" s="1"/>
      <c r="L16514" s="1"/>
      <c r="M16514" s="1"/>
      <c r="U16514" s="1"/>
      <c r="V16514" s="1"/>
      <c r="W16514" s="1"/>
    </row>
    <row r="16515" spans="10:23" x14ac:dyDescent="0.35">
      <c r="J16515" s="1"/>
      <c r="K16515" s="1"/>
      <c r="L16515" s="1"/>
      <c r="M16515" s="1"/>
      <c r="U16515" s="1"/>
      <c r="V16515" s="1"/>
      <c r="W16515" s="1"/>
    </row>
    <row r="16516" spans="10:23" x14ac:dyDescent="0.35">
      <c r="J16516" s="1"/>
      <c r="K16516" s="1"/>
      <c r="L16516" s="1"/>
      <c r="M16516" s="1"/>
      <c r="U16516" s="1"/>
      <c r="V16516" s="1"/>
      <c r="W16516" s="1"/>
    </row>
    <row r="16517" spans="10:23" x14ac:dyDescent="0.35">
      <c r="J16517" s="1"/>
      <c r="K16517" s="1"/>
      <c r="L16517" s="1"/>
      <c r="M16517" s="1"/>
      <c r="U16517" s="1"/>
      <c r="V16517" s="1"/>
      <c r="W16517" s="1"/>
    </row>
    <row r="16518" spans="10:23" x14ac:dyDescent="0.35">
      <c r="J16518" s="1"/>
      <c r="K16518" s="1"/>
      <c r="L16518" s="1"/>
      <c r="M16518" s="1"/>
      <c r="T16518" s="2"/>
      <c r="U16518" s="1"/>
      <c r="V16518" s="1"/>
      <c r="W16518" s="1"/>
    </row>
    <row r="16519" spans="10:23" x14ac:dyDescent="0.35">
      <c r="J16519" s="1"/>
      <c r="K16519" s="1"/>
      <c r="L16519" s="1"/>
      <c r="M16519" s="1"/>
      <c r="U16519" s="1"/>
      <c r="V16519" s="1"/>
      <c r="W16519" s="1"/>
    </row>
    <row r="16520" spans="10:23" x14ac:dyDescent="0.35">
      <c r="J16520" s="1"/>
      <c r="K16520" s="1"/>
      <c r="L16520" s="1"/>
      <c r="M16520" s="1"/>
      <c r="U16520" s="1"/>
      <c r="V16520" s="1"/>
      <c r="W16520" s="1"/>
    </row>
    <row r="16521" spans="10:23" x14ac:dyDescent="0.35">
      <c r="J16521" s="1"/>
      <c r="K16521" s="1"/>
      <c r="L16521" s="1"/>
      <c r="M16521" s="1"/>
      <c r="U16521" s="1"/>
      <c r="V16521" s="1"/>
      <c r="W16521" s="1"/>
    </row>
    <row r="16522" spans="10:23" x14ac:dyDescent="0.35">
      <c r="J16522" s="1"/>
      <c r="K16522" s="1"/>
      <c r="L16522" s="1"/>
      <c r="M16522" s="1"/>
      <c r="U16522" s="1"/>
      <c r="V16522" s="1"/>
      <c r="W16522" s="1"/>
    </row>
    <row r="16523" spans="10:23" x14ac:dyDescent="0.35">
      <c r="J16523" s="1"/>
      <c r="K16523" s="1"/>
      <c r="L16523" s="1"/>
      <c r="M16523" s="1"/>
      <c r="U16523" s="1"/>
      <c r="V16523" s="1"/>
      <c r="W16523" s="1"/>
    </row>
    <row r="16524" spans="10:23" x14ac:dyDescent="0.35">
      <c r="J16524" s="1"/>
      <c r="K16524" s="1"/>
      <c r="L16524" s="1"/>
      <c r="M16524" s="1"/>
      <c r="U16524" s="1"/>
      <c r="V16524" s="1"/>
      <c r="W16524" s="1"/>
    </row>
    <row r="16525" spans="10:23" x14ac:dyDescent="0.35">
      <c r="J16525" s="1"/>
      <c r="K16525" s="1"/>
      <c r="L16525" s="1"/>
      <c r="M16525" s="1"/>
      <c r="T16525" s="2"/>
      <c r="U16525" s="1"/>
      <c r="V16525" s="1"/>
      <c r="W16525" s="1"/>
    </row>
    <row r="16526" spans="10:23" x14ac:dyDescent="0.35">
      <c r="J16526" s="1"/>
      <c r="K16526" s="1"/>
      <c r="L16526" s="1"/>
      <c r="M16526" s="1"/>
      <c r="U16526" s="1"/>
      <c r="V16526" s="1"/>
      <c r="W16526" s="1"/>
    </row>
    <row r="16527" spans="10:23" x14ac:dyDescent="0.35">
      <c r="J16527" s="1"/>
      <c r="K16527" s="1"/>
      <c r="L16527" s="1"/>
      <c r="M16527" s="1"/>
      <c r="U16527" s="1"/>
      <c r="V16527" s="1"/>
      <c r="W16527" s="1"/>
    </row>
    <row r="16528" spans="10:23" x14ac:dyDescent="0.35">
      <c r="J16528" s="1"/>
      <c r="K16528" s="1"/>
      <c r="L16528" s="1"/>
      <c r="M16528" s="1"/>
      <c r="U16528" s="1"/>
      <c r="V16528" s="1"/>
      <c r="W16528" s="1"/>
    </row>
    <row r="16529" spans="10:23" x14ac:dyDescent="0.35">
      <c r="J16529" s="1"/>
      <c r="K16529" s="1"/>
      <c r="L16529" s="1"/>
      <c r="M16529" s="1"/>
      <c r="U16529" s="1"/>
      <c r="V16529" s="1"/>
      <c r="W16529" s="1"/>
    </row>
    <row r="16530" spans="10:23" x14ac:dyDescent="0.35">
      <c r="J16530" s="1"/>
      <c r="K16530" s="1"/>
      <c r="L16530" s="1"/>
      <c r="M16530" s="1"/>
      <c r="U16530" s="1"/>
      <c r="V16530" s="1"/>
      <c r="W16530" s="1"/>
    </row>
    <row r="16531" spans="10:23" x14ac:dyDescent="0.35">
      <c r="J16531" s="1"/>
      <c r="K16531" s="1"/>
      <c r="L16531" s="1"/>
      <c r="M16531" s="1"/>
      <c r="T16531" s="2"/>
      <c r="U16531" s="1"/>
      <c r="V16531" s="1"/>
      <c r="W16531" s="1"/>
    </row>
    <row r="16532" spans="10:23" x14ac:dyDescent="0.35">
      <c r="J16532" s="1"/>
      <c r="K16532" s="1"/>
      <c r="L16532" s="1"/>
      <c r="M16532" s="1"/>
      <c r="U16532" s="1"/>
      <c r="V16532" s="1"/>
      <c r="W16532" s="1"/>
    </row>
    <row r="16533" spans="10:23" x14ac:dyDescent="0.35">
      <c r="J16533" s="1"/>
      <c r="K16533" s="1"/>
      <c r="L16533" s="1"/>
      <c r="M16533" s="1"/>
      <c r="U16533" s="1"/>
      <c r="V16533" s="1"/>
      <c r="W16533" s="1"/>
    </row>
    <row r="16534" spans="10:23" x14ac:dyDescent="0.35">
      <c r="J16534" s="1"/>
      <c r="K16534" s="1"/>
      <c r="L16534" s="1"/>
      <c r="M16534" s="1"/>
      <c r="U16534" s="1"/>
      <c r="V16534" s="1"/>
      <c r="W16534" s="1"/>
    </row>
    <row r="16535" spans="10:23" x14ac:dyDescent="0.35">
      <c r="J16535" s="1"/>
      <c r="K16535" s="1"/>
      <c r="L16535" s="1"/>
      <c r="M16535" s="1"/>
      <c r="U16535" s="1"/>
      <c r="V16535" s="1"/>
      <c r="W16535" s="1"/>
    </row>
    <row r="16536" spans="10:23" x14ac:dyDescent="0.35">
      <c r="J16536" s="1"/>
      <c r="K16536" s="1"/>
      <c r="L16536" s="1"/>
      <c r="M16536" s="1"/>
      <c r="U16536" s="1"/>
      <c r="V16536" s="1"/>
      <c r="W16536" s="1"/>
    </row>
    <row r="16537" spans="10:23" x14ac:dyDescent="0.35">
      <c r="J16537" s="1"/>
      <c r="K16537" s="1"/>
      <c r="L16537" s="1"/>
      <c r="M16537" s="1"/>
      <c r="U16537" s="1"/>
      <c r="V16537" s="1"/>
      <c r="W16537" s="1"/>
    </row>
    <row r="16538" spans="10:23" x14ac:dyDescent="0.35">
      <c r="J16538" s="1"/>
      <c r="K16538" s="1"/>
      <c r="L16538" s="1"/>
      <c r="M16538" s="1"/>
      <c r="T16538" s="2"/>
      <c r="U16538" s="1"/>
      <c r="V16538" s="1"/>
      <c r="W16538" s="1"/>
    </row>
    <row r="16539" spans="10:23" x14ac:dyDescent="0.35">
      <c r="J16539" s="1"/>
      <c r="K16539" s="1"/>
      <c r="L16539" s="1"/>
      <c r="M16539" s="1"/>
      <c r="U16539" s="1"/>
      <c r="V16539" s="1"/>
      <c r="W16539" s="1"/>
    </row>
    <row r="16540" spans="10:23" x14ac:dyDescent="0.35">
      <c r="J16540" s="1"/>
      <c r="K16540" s="1"/>
      <c r="L16540" s="1"/>
      <c r="M16540" s="1"/>
      <c r="U16540" s="1"/>
      <c r="V16540" s="1"/>
      <c r="W16540" s="1"/>
    </row>
    <row r="16541" spans="10:23" x14ac:dyDescent="0.35">
      <c r="J16541" s="1"/>
      <c r="K16541" s="1"/>
      <c r="L16541" s="1"/>
      <c r="M16541" s="1"/>
      <c r="U16541" s="1"/>
      <c r="V16541" s="1"/>
      <c r="W16541" s="1"/>
    </row>
    <row r="16542" spans="10:23" x14ac:dyDescent="0.35">
      <c r="J16542" s="1"/>
      <c r="K16542" s="1"/>
      <c r="L16542" s="1"/>
      <c r="M16542" s="1"/>
      <c r="U16542" s="1"/>
      <c r="V16542" s="1"/>
      <c r="W16542" s="1"/>
    </row>
    <row r="16543" spans="10:23" x14ac:dyDescent="0.35">
      <c r="J16543" s="1"/>
      <c r="K16543" s="1"/>
      <c r="L16543" s="1"/>
      <c r="M16543" s="1"/>
      <c r="U16543" s="1"/>
      <c r="V16543" s="1"/>
      <c r="W16543" s="1"/>
    </row>
    <row r="16544" spans="10:23" x14ac:dyDescent="0.35">
      <c r="J16544" s="1"/>
      <c r="K16544" s="1"/>
      <c r="L16544" s="1"/>
      <c r="M16544" s="1"/>
      <c r="U16544" s="1"/>
      <c r="V16544" s="1"/>
      <c r="W16544" s="1"/>
    </row>
    <row r="16545" spans="10:23" x14ac:dyDescent="0.35">
      <c r="J16545" s="1"/>
      <c r="K16545" s="1"/>
      <c r="L16545" s="1"/>
      <c r="M16545" s="1"/>
      <c r="U16545" s="1"/>
      <c r="V16545" s="1"/>
      <c r="W16545" s="1"/>
    </row>
    <row r="16546" spans="10:23" x14ac:dyDescent="0.35">
      <c r="J16546" s="1"/>
      <c r="K16546" s="1"/>
      <c r="L16546" s="1"/>
      <c r="M16546" s="1"/>
      <c r="U16546" s="1"/>
      <c r="V16546" s="1"/>
      <c r="W16546" s="1"/>
    </row>
    <row r="16547" spans="10:23" x14ac:dyDescent="0.35">
      <c r="J16547" s="1"/>
      <c r="K16547" s="1"/>
      <c r="L16547" s="1"/>
      <c r="M16547" s="1"/>
      <c r="U16547" s="1"/>
      <c r="V16547" s="1"/>
      <c r="W16547" s="1"/>
    </row>
    <row r="16548" spans="10:23" x14ac:dyDescent="0.35">
      <c r="J16548" s="1"/>
      <c r="K16548" s="1"/>
      <c r="L16548" s="1"/>
      <c r="M16548" s="1"/>
      <c r="U16548" s="1"/>
      <c r="V16548" s="1"/>
      <c r="W16548" s="1"/>
    </row>
    <row r="16549" spans="10:23" x14ac:dyDescent="0.35">
      <c r="J16549" s="1"/>
      <c r="K16549" s="1"/>
      <c r="L16549" s="1"/>
      <c r="M16549" s="1"/>
      <c r="U16549" s="1"/>
      <c r="V16549" s="1"/>
      <c r="W16549" s="1"/>
    </row>
    <row r="16550" spans="10:23" x14ac:dyDescent="0.35">
      <c r="J16550" s="1"/>
      <c r="K16550" s="1"/>
      <c r="L16550" s="1"/>
      <c r="M16550" s="1"/>
      <c r="U16550" s="1"/>
      <c r="V16550" s="1"/>
      <c r="W16550" s="1"/>
    </row>
    <row r="16551" spans="10:23" x14ac:dyDescent="0.35">
      <c r="J16551" s="1"/>
      <c r="K16551" s="1"/>
      <c r="L16551" s="1"/>
      <c r="M16551" s="1"/>
      <c r="U16551" s="1"/>
      <c r="V16551" s="1"/>
      <c r="W16551" s="1"/>
    </row>
    <row r="16552" spans="10:23" x14ac:dyDescent="0.35">
      <c r="J16552" s="1"/>
      <c r="K16552" s="1"/>
      <c r="L16552" s="1"/>
      <c r="M16552" s="1"/>
      <c r="U16552" s="1"/>
      <c r="V16552" s="1"/>
      <c r="W16552" s="1"/>
    </row>
    <row r="16553" spans="10:23" x14ac:dyDescent="0.35">
      <c r="J16553" s="1"/>
      <c r="K16553" s="1"/>
      <c r="L16553" s="1"/>
      <c r="M16553" s="1"/>
      <c r="U16553" s="1"/>
      <c r="V16553" s="1"/>
      <c r="W16553" s="1"/>
    </row>
    <row r="16554" spans="10:23" x14ac:dyDescent="0.35">
      <c r="J16554" s="1"/>
      <c r="K16554" s="1"/>
      <c r="L16554" s="1"/>
      <c r="M16554" s="1"/>
      <c r="U16554" s="1"/>
      <c r="V16554" s="1"/>
      <c r="W16554" s="1"/>
    </row>
    <row r="16555" spans="10:23" x14ac:dyDescent="0.35">
      <c r="J16555" s="1"/>
      <c r="K16555" s="1"/>
      <c r="L16555" s="1"/>
      <c r="M16555" s="1"/>
      <c r="T16555" s="2"/>
      <c r="U16555" s="1"/>
      <c r="V16555" s="1"/>
      <c r="W16555" s="1"/>
    </row>
    <row r="16556" spans="10:23" x14ac:dyDescent="0.35">
      <c r="J16556" s="1"/>
      <c r="K16556" s="1"/>
      <c r="L16556" s="1"/>
      <c r="M16556" s="1"/>
      <c r="U16556" s="1"/>
      <c r="V16556" s="1"/>
      <c r="W16556" s="1"/>
    </row>
    <row r="16557" spans="10:23" x14ac:dyDescent="0.35">
      <c r="J16557" s="1"/>
      <c r="K16557" s="1"/>
      <c r="L16557" s="1"/>
      <c r="M16557" s="1"/>
      <c r="U16557" s="1"/>
      <c r="V16557" s="1"/>
      <c r="W16557" s="1"/>
    </row>
    <row r="16558" spans="10:23" x14ac:dyDescent="0.35">
      <c r="J16558" s="1"/>
      <c r="K16558" s="1"/>
      <c r="L16558" s="1"/>
      <c r="M16558" s="1"/>
      <c r="U16558" s="1"/>
      <c r="V16558" s="1"/>
      <c r="W16558" s="1"/>
    </row>
    <row r="16559" spans="10:23" x14ac:dyDescent="0.35">
      <c r="J16559" s="1"/>
      <c r="K16559" s="1"/>
      <c r="L16559" s="1"/>
      <c r="M16559" s="1"/>
      <c r="U16559" s="1"/>
      <c r="V16559" s="1"/>
      <c r="W16559" s="1"/>
    </row>
    <row r="16560" spans="10:23" x14ac:dyDescent="0.35">
      <c r="J16560" s="1"/>
      <c r="K16560" s="1"/>
      <c r="L16560" s="1"/>
      <c r="M16560" s="1"/>
      <c r="U16560" s="1"/>
      <c r="V16560" s="1"/>
      <c r="W16560" s="1"/>
    </row>
    <row r="16561" spans="10:23" x14ac:dyDescent="0.35">
      <c r="J16561" s="1"/>
      <c r="K16561" s="1"/>
      <c r="L16561" s="1"/>
      <c r="M16561" s="1"/>
      <c r="T16561" s="2"/>
      <c r="U16561" s="1"/>
      <c r="V16561" s="1"/>
      <c r="W16561" s="1"/>
    </row>
    <row r="16562" spans="10:23" x14ac:dyDescent="0.35">
      <c r="J16562" s="1"/>
      <c r="K16562" s="1"/>
      <c r="L16562" s="1"/>
      <c r="M16562" s="1"/>
      <c r="U16562" s="1"/>
      <c r="V16562" s="1"/>
      <c r="W16562" s="1"/>
    </row>
    <row r="16563" spans="10:23" x14ac:dyDescent="0.35">
      <c r="J16563" s="1"/>
      <c r="K16563" s="1"/>
      <c r="L16563" s="1"/>
      <c r="M16563" s="1"/>
      <c r="U16563" s="1"/>
      <c r="V16563" s="1"/>
      <c r="W16563" s="1"/>
    </row>
    <row r="16564" spans="10:23" x14ac:dyDescent="0.35">
      <c r="J16564" s="1"/>
      <c r="K16564" s="1"/>
      <c r="L16564" s="1"/>
      <c r="M16564" s="1"/>
      <c r="U16564" s="1"/>
      <c r="V16564" s="1"/>
      <c r="W16564" s="1"/>
    </row>
    <row r="16565" spans="10:23" x14ac:dyDescent="0.35">
      <c r="J16565" s="1"/>
      <c r="K16565" s="1"/>
      <c r="L16565" s="1"/>
      <c r="M16565" s="1"/>
      <c r="U16565" s="1"/>
      <c r="V16565" s="1"/>
      <c r="W16565" s="1"/>
    </row>
    <row r="16566" spans="10:23" x14ac:dyDescent="0.35">
      <c r="J16566" s="1"/>
      <c r="K16566" s="1"/>
      <c r="L16566" s="1"/>
      <c r="M16566" s="1"/>
      <c r="U16566" s="1"/>
      <c r="V16566" s="1"/>
      <c r="W16566" s="1"/>
    </row>
    <row r="16567" spans="10:23" x14ac:dyDescent="0.35">
      <c r="J16567" s="1"/>
      <c r="K16567" s="1"/>
      <c r="L16567" s="1"/>
      <c r="M16567" s="1"/>
      <c r="T16567" s="2"/>
      <c r="U16567" s="1"/>
      <c r="V16567" s="1"/>
      <c r="W16567" s="1"/>
    </row>
    <row r="16568" spans="10:23" x14ac:dyDescent="0.35">
      <c r="J16568" s="1"/>
      <c r="K16568" s="1"/>
      <c r="L16568" s="1"/>
      <c r="M16568" s="1"/>
      <c r="U16568" s="1"/>
      <c r="V16568" s="1"/>
      <c r="W16568" s="1"/>
    </row>
    <row r="16569" spans="10:23" x14ac:dyDescent="0.35">
      <c r="J16569" s="1"/>
      <c r="K16569" s="1"/>
      <c r="L16569" s="1"/>
      <c r="M16569" s="1"/>
      <c r="U16569" s="1"/>
      <c r="V16569" s="1"/>
      <c r="W16569" s="1"/>
    </row>
    <row r="16570" spans="10:23" x14ac:dyDescent="0.35">
      <c r="J16570" s="1"/>
      <c r="K16570" s="1"/>
      <c r="L16570" s="1"/>
      <c r="M16570" s="1"/>
      <c r="U16570" s="1"/>
      <c r="V16570" s="1"/>
      <c r="W16570" s="1"/>
    </row>
    <row r="16571" spans="10:23" x14ac:dyDescent="0.35">
      <c r="J16571" s="1"/>
      <c r="K16571" s="1"/>
      <c r="L16571" s="1"/>
      <c r="M16571" s="1"/>
      <c r="U16571" s="1"/>
      <c r="V16571" s="1"/>
      <c r="W16571" s="1"/>
    </row>
    <row r="16572" spans="10:23" x14ac:dyDescent="0.35">
      <c r="J16572" s="1"/>
      <c r="K16572" s="1"/>
      <c r="L16572" s="1"/>
      <c r="M16572" s="1"/>
      <c r="U16572" s="1"/>
      <c r="V16572" s="1"/>
      <c r="W16572" s="1"/>
    </row>
    <row r="16573" spans="10:23" x14ac:dyDescent="0.35">
      <c r="J16573" s="1"/>
      <c r="K16573" s="1"/>
      <c r="L16573" s="1"/>
      <c r="M16573" s="1"/>
      <c r="T16573" s="2"/>
      <c r="U16573" s="1"/>
      <c r="V16573" s="1"/>
      <c r="W16573" s="1"/>
    </row>
    <row r="16574" spans="10:23" x14ac:dyDescent="0.35">
      <c r="J16574" s="1"/>
      <c r="K16574" s="1"/>
      <c r="L16574" s="1"/>
      <c r="M16574" s="1"/>
      <c r="U16574" s="1"/>
      <c r="V16574" s="1"/>
      <c r="W16574" s="1"/>
    </row>
    <row r="16575" spans="10:23" x14ac:dyDescent="0.35">
      <c r="J16575" s="1"/>
      <c r="K16575" s="1"/>
      <c r="L16575" s="1"/>
      <c r="M16575" s="1"/>
      <c r="U16575" s="1"/>
      <c r="V16575" s="1"/>
      <c r="W16575" s="1"/>
    </row>
    <row r="16576" spans="10:23" x14ac:dyDescent="0.35">
      <c r="J16576" s="1"/>
      <c r="K16576" s="1"/>
      <c r="L16576" s="1"/>
      <c r="M16576" s="1"/>
      <c r="U16576" s="1"/>
      <c r="V16576" s="1"/>
      <c r="W16576" s="1"/>
    </row>
    <row r="16577" spans="10:23" x14ac:dyDescent="0.35">
      <c r="J16577" s="1"/>
      <c r="K16577" s="1"/>
      <c r="L16577" s="1"/>
      <c r="M16577" s="1"/>
      <c r="U16577" s="1"/>
      <c r="V16577" s="1"/>
      <c r="W16577" s="1"/>
    </row>
    <row r="16578" spans="10:23" x14ac:dyDescent="0.35">
      <c r="J16578" s="1"/>
      <c r="K16578" s="1"/>
      <c r="L16578" s="1"/>
      <c r="M16578" s="1"/>
      <c r="U16578" s="1"/>
      <c r="V16578" s="1"/>
      <c r="W16578" s="1"/>
    </row>
    <row r="16579" spans="10:23" x14ac:dyDescent="0.35">
      <c r="J16579" s="1"/>
      <c r="K16579" s="1"/>
      <c r="L16579" s="1"/>
      <c r="M16579" s="1"/>
      <c r="U16579" s="1"/>
      <c r="V16579" s="1"/>
      <c r="W16579" s="1"/>
    </row>
    <row r="16580" spans="10:23" x14ac:dyDescent="0.35">
      <c r="J16580" s="1"/>
      <c r="K16580" s="1"/>
      <c r="L16580" s="1"/>
      <c r="M16580" s="1"/>
      <c r="U16580" s="1"/>
      <c r="V16580" s="1"/>
      <c r="W16580" s="1"/>
    </row>
    <row r="16581" spans="10:23" x14ac:dyDescent="0.35">
      <c r="J16581" s="1"/>
      <c r="K16581" s="1"/>
      <c r="L16581" s="1"/>
      <c r="M16581" s="1"/>
      <c r="U16581" s="1"/>
      <c r="V16581" s="1"/>
      <c r="W16581" s="1"/>
    </row>
    <row r="16582" spans="10:23" x14ac:dyDescent="0.35">
      <c r="J16582" s="1"/>
      <c r="K16582" s="1"/>
      <c r="L16582" s="1"/>
      <c r="M16582" s="1"/>
      <c r="U16582" s="1"/>
      <c r="V16582" s="1"/>
      <c r="W16582" s="1"/>
    </row>
    <row r="16583" spans="10:23" x14ac:dyDescent="0.35">
      <c r="J16583" s="1"/>
      <c r="K16583" s="1"/>
      <c r="L16583" s="1"/>
      <c r="M16583" s="1"/>
      <c r="U16583" s="1"/>
      <c r="V16583" s="1"/>
      <c r="W16583" s="1"/>
    </row>
    <row r="16584" spans="10:23" x14ac:dyDescent="0.35">
      <c r="J16584" s="1"/>
      <c r="K16584" s="1"/>
      <c r="L16584" s="1"/>
      <c r="M16584" s="1"/>
      <c r="U16584" s="1"/>
      <c r="V16584" s="1"/>
      <c r="W16584" s="1"/>
    </row>
    <row r="16585" spans="10:23" x14ac:dyDescent="0.35">
      <c r="J16585" s="1"/>
      <c r="K16585" s="1"/>
      <c r="L16585" s="1"/>
      <c r="M16585" s="1"/>
      <c r="U16585" s="1"/>
      <c r="V16585" s="1"/>
      <c r="W16585" s="1"/>
    </row>
    <row r="16586" spans="10:23" x14ac:dyDescent="0.35">
      <c r="J16586" s="1"/>
      <c r="K16586" s="1"/>
      <c r="L16586" s="1"/>
      <c r="M16586" s="1"/>
      <c r="U16586" s="1"/>
      <c r="V16586" s="1"/>
      <c r="W16586" s="1"/>
    </row>
    <row r="16587" spans="10:23" x14ac:dyDescent="0.35">
      <c r="J16587" s="1"/>
      <c r="K16587" s="1"/>
      <c r="L16587" s="1"/>
      <c r="M16587" s="1"/>
      <c r="U16587" s="1"/>
      <c r="V16587" s="1"/>
      <c r="W16587" s="1"/>
    </row>
    <row r="16588" spans="10:23" x14ac:dyDescent="0.35">
      <c r="J16588" s="1"/>
      <c r="K16588" s="1"/>
      <c r="L16588" s="1"/>
      <c r="M16588" s="1"/>
      <c r="T16588" s="2"/>
      <c r="U16588" s="1"/>
      <c r="V16588" s="1"/>
      <c r="W16588" s="1"/>
    </row>
    <row r="16589" spans="10:23" x14ac:dyDescent="0.35">
      <c r="J16589" s="1"/>
      <c r="K16589" s="1"/>
      <c r="L16589" s="1"/>
      <c r="M16589" s="1"/>
      <c r="U16589" s="1"/>
      <c r="V16589" s="1"/>
      <c r="W16589" s="1"/>
    </row>
    <row r="16590" spans="10:23" x14ac:dyDescent="0.35">
      <c r="J16590" s="1"/>
      <c r="K16590" s="1"/>
      <c r="L16590" s="1"/>
      <c r="M16590" s="1"/>
      <c r="U16590" s="1"/>
      <c r="V16590" s="1"/>
      <c r="W16590" s="1"/>
    </row>
    <row r="16591" spans="10:23" x14ac:dyDescent="0.35">
      <c r="J16591" s="1"/>
      <c r="K16591" s="1"/>
      <c r="L16591" s="1"/>
      <c r="M16591" s="1"/>
      <c r="U16591" s="1"/>
      <c r="V16591" s="1"/>
      <c r="W16591" s="1"/>
    </row>
    <row r="16592" spans="10:23" x14ac:dyDescent="0.35">
      <c r="J16592" s="1"/>
      <c r="K16592" s="1"/>
      <c r="L16592" s="1"/>
      <c r="M16592" s="1"/>
      <c r="U16592" s="1"/>
      <c r="V16592" s="1"/>
      <c r="W16592" s="1"/>
    </row>
    <row r="16593" spans="10:23" x14ac:dyDescent="0.35">
      <c r="J16593" s="1"/>
      <c r="K16593" s="1"/>
      <c r="L16593" s="1"/>
      <c r="M16593" s="1"/>
      <c r="U16593" s="1"/>
      <c r="V16593" s="1"/>
      <c r="W16593" s="1"/>
    </row>
    <row r="16594" spans="10:23" x14ac:dyDescent="0.35">
      <c r="J16594" s="1"/>
      <c r="K16594" s="1"/>
      <c r="L16594" s="1"/>
      <c r="M16594" s="1"/>
      <c r="U16594" s="1"/>
      <c r="V16594" s="1"/>
      <c r="W16594" s="1"/>
    </row>
    <row r="16595" spans="10:23" x14ac:dyDescent="0.35">
      <c r="J16595" s="1"/>
      <c r="K16595" s="1"/>
      <c r="L16595" s="1"/>
      <c r="M16595" s="1"/>
      <c r="U16595" s="1"/>
      <c r="V16595" s="1"/>
      <c r="W16595" s="1"/>
    </row>
    <row r="16596" spans="10:23" x14ac:dyDescent="0.35">
      <c r="J16596" s="1"/>
      <c r="K16596" s="1"/>
      <c r="L16596" s="1"/>
      <c r="M16596" s="1"/>
      <c r="T16596" s="2"/>
      <c r="U16596" s="1"/>
      <c r="V16596" s="1"/>
      <c r="W16596" s="1"/>
    </row>
    <row r="16597" spans="10:23" x14ac:dyDescent="0.35">
      <c r="J16597" s="1"/>
      <c r="K16597" s="1"/>
      <c r="L16597" s="1"/>
      <c r="M16597" s="1"/>
      <c r="U16597" s="1"/>
      <c r="V16597" s="1"/>
      <c r="W16597" s="1"/>
    </row>
    <row r="16598" spans="10:23" x14ac:dyDescent="0.35">
      <c r="J16598" s="1"/>
      <c r="K16598" s="1"/>
      <c r="L16598" s="1"/>
      <c r="M16598" s="1"/>
      <c r="U16598" s="1"/>
      <c r="V16598" s="1"/>
      <c r="W16598" s="1"/>
    </row>
    <row r="16599" spans="10:23" x14ac:dyDescent="0.35">
      <c r="J16599" s="1"/>
      <c r="K16599" s="1"/>
      <c r="L16599" s="1"/>
      <c r="M16599" s="1"/>
      <c r="U16599" s="1"/>
      <c r="V16599" s="1"/>
      <c r="W16599" s="1"/>
    </row>
    <row r="16600" spans="10:23" x14ac:dyDescent="0.35">
      <c r="J16600" s="1"/>
      <c r="K16600" s="1"/>
      <c r="L16600" s="1"/>
      <c r="M16600" s="1"/>
      <c r="U16600" s="1"/>
      <c r="V16600" s="1"/>
      <c r="W16600" s="1"/>
    </row>
    <row r="16601" spans="10:23" x14ac:dyDescent="0.35">
      <c r="J16601" s="1"/>
      <c r="K16601" s="1"/>
      <c r="L16601" s="1"/>
      <c r="M16601" s="1"/>
      <c r="U16601" s="1"/>
      <c r="V16601" s="1"/>
      <c r="W16601" s="1"/>
    </row>
    <row r="16602" spans="10:23" x14ac:dyDescent="0.35">
      <c r="J16602" s="1"/>
      <c r="K16602" s="1"/>
      <c r="L16602" s="1"/>
      <c r="M16602" s="1"/>
      <c r="U16602" s="1"/>
      <c r="V16602" s="1"/>
      <c r="W16602" s="1"/>
    </row>
    <row r="16603" spans="10:23" x14ac:dyDescent="0.35">
      <c r="J16603" s="1"/>
      <c r="K16603" s="1"/>
      <c r="L16603" s="1"/>
      <c r="M16603" s="1"/>
      <c r="U16603" s="1"/>
      <c r="V16603" s="1"/>
      <c r="W16603" s="1"/>
    </row>
    <row r="16604" spans="10:23" x14ac:dyDescent="0.35">
      <c r="J16604" s="1"/>
      <c r="K16604" s="1"/>
      <c r="L16604" s="1"/>
      <c r="M16604" s="1"/>
      <c r="U16604" s="1"/>
      <c r="V16604" s="1"/>
      <c r="W16604" s="1"/>
    </row>
    <row r="16605" spans="10:23" x14ac:dyDescent="0.35">
      <c r="J16605" s="1"/>
      <c r="K16605" s="1"/>
      <c r="L16605" s="1"/>
      <c r="M16605" s="1"/>
      <c r="U16605" s="1"/>
      <c r="V16605" s="1"/>
      <c r="W16605" s="1"/>
    </row>
    <row r="16606" spans="10:23" x14ac:dyDescent="0.35">
      <c r="J16606" s="1"/>
      <c r="K16606" s="1"/>
      <c r="L16606" s="1"/>
      <c r="M16606" s="1"/>
      <c r="U16606" s="1"/>
      <c r="V16606" s="1"/>
      <c r="W16606" s="1"/>
    </row>
    <row r="16607" spans="10:23" x14ac:dyDescent="0.35">
      <c r="J16607" s="1"/>
      <c r="K16607" s="1"/>
      <c r="L16607" s="1"/>
      <c r="M16607" s="1"/>
      <c r="U16607" s="1"/>
      <c r="V16607" s="1"/>
      <c r="W16607" s="1"/>
    </row>
    <row r="16608" spans="10:23" x14ac:dyDescent="0.35">
      <c r="J16608" s="1"/>
      <c r="K16608" s="1"/>
      <c r="L16608" s="1"/>
      <c r="M16608" s="1"/>
      <c r="U16608" s="1"/>
      <c r="V16608" s="1"/>
      <c r="W16608" s="1"/>
    </row>
    <row r="16609" spans="10:23" x14ac:dyDescent="0.35">
      <c r="J16609" s="1"/>
      <c r="K16609" s="1"/>
      <c r="L16609" s="1"/>
      <c r="M16609" s="1"/>
      <c r="U16609" s="1"/>
      <c r="V16609" s="1"/>
      <c r="W16609" s="1"/>
    </row>
    <row r="16610" spans="10:23" x14ac:dyDescent="0.35">
      <c r="J16610" s="1"/>
      <c r="K16610" s="1"/>
      <c r="L16610" s="1"/>
      <c r="M16610" s="1"/>
      <c r="U16610" s="1"/>
      <c r="V16610" s="1"/>
      <c r="W16610" s="1"/>
    </row>
    <row r="16611" spans="10:23" x14ac:dyDescent="0.35">
      <c r="J16611" s="1"/>
      <c r="K16611" s="1"/>
      <c r="L16611" s="1"/>
      <c r="M16611" s="1"/>
      <c r="U16611" s="1"/>
      <c r="V16611" s="1"/>
      <c r="W16611" s="1"/>
    </row>
    <row r="16612" spans="10:23" x14ac:dyDescent="0.35">
      <c r="J16612" s="1"/>
      <c r="K16612" s="1"/>
      <c r="L16612" s="1"/>
      <c r="M16612" s="1"/>
      <c r="T16612" s="2"/>
      <c r="U16612" s="1"/>
      <c r="V16612" s="1"/>
      <c r="W16612" s="1"/>
    </row>
    <row r="16613" spans="10:23" x14ac:dyDescent="0.35">
      <c r="J16613" s="1"/>
      <c r="K16613" s="1"/>
      <c r="L16613" s="1"/>
      <c r="M16613" s="1"/>
      <c r="U16613" s="1"/>
      <c r="V16613" s="1"/>
      <c r="W16613" s="1"/>
    </row>
    <row r="16614" spans="10:23" x14ac:dyDescent="0.35">
      <c r="J16614" s="1"/>
      <c r="K16614" s="1"/>
      <c r="L16614" s="1"/>
      <c r="M16614" s="1"/>
      <c r="U16614" s="1"/>
      <c r="V16614" s="1"/>
      <c r="W16614" s="1"/>
    </row>
    <row r="16615" spans="10:23" x14ac:dyDescent="0.35">
      <c r="J16615" s="1"/>
      <c r="K16615" s="1"/>
      <c r="L16615" s="1"/>
      <c r="M16615" s="1"/>
      <c r="U16615" s="1"/>
      <c r="V16615" s="1"/>
      <c r="W16615" s="1"/>
    </row>
    <row r="16616" spans="10:23" x14ac:dyDescent="0.35">
      <c r="J16616" s="1"/>
      <c r="K16616" s="1"/>
      <c r="L16616" s="1"/>
      <c r="M16616" s="1"/>
      <c r="U16616" s="1"/>
      <c r="V16616" s="1"/>
      <c r="W16616" s="1"/>
    </row>
    <row r="16617" spans="10:23" x14ac:dyDescent="0.35">
      <c r="J16617" s="1"/>
      <c r="K16617" s="1"/>
      <c r="L16617" s="1"/>
      <c r="M16617" s="1"/>
      <c r="U16617" s="1"/>
      <c r="V16617" s="1"/>
      <c r="W16617" s="1"/>
    </row>
    <row r="16618" spans="10:23" x14ac:dyDescent="0.35">
      <c r="J16618" s="1"/>
      <c r="K16618" s="1"/>
      <c r="L16618" s="1"/>
      <c r="M16618" s="1"/>
      <c r="U16618" s="1"/>
      <c r="V16618" s="1"/>
      <c r="W16618" s="1"/>
    </row>
    <row r="16619" spans="10:23" x14ac:dyDescent="0.35">
      <c r="J16619" s="1"/>
      <c r="K16619" s="1"/>
      <c r="L16619" s="1"/>
      <c r="M16619" s="1"/>
      <c r="U16619" s="1"/>
      <c r="V16619" s="1"/>
      <c r="W16619" s="1"/>
    </row>
    <row r="16620" spans="10:23" x14ac:dyDescent="0.35">
      <c r="J16620" s="1"/>
      <c r="K16620" s="1"/>
      <c r="L16620" s="1"/>
      <c r="M16620" s="1"/>
      <c r="T16620" s="2"/>
      <c r="U16620" s="1"/>
      <c r="V16620" s="1"/>
      <c r="W16620" s="1"/>
    </row>
    <row r="16621" spans="10:23" x14ac:dyDescent="0.35">
      <c r="J16621" s="1"/>
      <c r="K16621" s="1"/>
      <c r="L16621" s="1"/>
      <c r="M16621" s="1"/>
      <c r="U16621" s="1"/>
      <c r="V16621" s="1"/>
      <c r="W16621" s="1"/>
    </row>
    <row r="16622" spans="10:23" x14ac:dyDescent="0.35">
      <c r="J16622" s="1"/>
      <c r="K16622" s="1"/>
      <c r="L16622" s="1"/>
      <c r="M16622" s="1"/>
      <c r="U16622" s="1"/>
      <c r="V16622" s="1"/>
      <c r="W16622" s="1"/>
    </row>
    <row r="16623" spans="10:23" x14ac:dyDescent="0.35">
      <c r="J16623" s="1"/>
      <c r="K16623" s="1"/>
      <c r="L16623" s="1"/>
      <c r="M16623" s="1"/>
      <c r="U16623" s="1"/>
      <c r="V16623" s="1"/>
      <c r="W16623" s="1"/>
    </row>
    <row r="16624" spans="10:23" x14ac:dyDescent="0.35">
      <c r="J16624" s="1"/>
      <c r="K16624" s="1"/>
      <c r="L16624" s="1"/>
      <c r="M16624" s="1"/>
      <c r="U16624" s="1"/>
      <c r="V16624" s="1"/>
      <c r="W16624" s="1"/>
    </row>
    <row r="16625" spans="9:23" x14ac:dyDescent="0.35">
      <c r="J16625" s="1"/>
      <c r="K16625" s="1"/>
      <c r="L16625" s="1"/>
      <c r="M16625" s="1"/>
      <c r="U16625" s="1"/>
      <c r="V16625" s="1"/>
      <c r="W16625" s="1"/>
    </row>
    <row r="16626" spans="9:23" x14ac:dyDescent="0.35">
      <c r="J16626" s="1"/>
      <c r="K16626" s="1"/>
      <c r="L16626" s="1"/>
      <c r="M16626" s="1"/>
      <c r="U16626" s="1"/>
      <c r="V16626" s="1"/>
      <c r="W16626" s="1"/>
    </row>
    <row r="16627" spans="9:23" x14ac:dyDescent="0.35">
      <c r="J16627" s="1"/>
      <c r="K16627" s="1"/>
      <c r="L16627" s="1"/>
      <c r="M16627" s="1"/>
      <c r="T16627" s="2"/>
      <c r="U16627" s="1"/>
      <c r="V16627" s="1"/>
      <c r="W16627" s="1"/>
    </row>
    <row r="16628" spans="9:23" x14ac:dyDescent="0.35">
      <c r="J16628" s="1"/>
      <c r="K16628" s="1"/>
      <c r="L16628" s="1"/>
      <c r="M16628" s="1"/>
      <c r="U16628" s="1"/>
      <c r="V16628" s="1"/>
      <c r="W16628" s="1"/>
    </row>
    <row r="16629" spans="9:23" x14ac:dyDescent="0.35">
      <c r="J16629" s="1"/>
      <c r="K16629" s="1"/>
      <c r="L16629" s="1"/>
      <c r="M16629" s="1"/>
      <c r="U16629" s="1"/>
      <c r="V16629" s="1"/>
      <c r="W16629" s="1"/>
    </row>
    <row r="16630" spans="9:23" x14ac:dyDescent="0.35">
      <c r="J16630" s="1"/>
      <c r="K16630" s="1"/>
      <c r="L16630" s="1"/>
      <c r="M16630" s="1"/>
      <c r="U16630" s="1"/>
      <c r="V16630" s="1"/>
      <c r="W16630" s="1"/>
    </row>
    <row r="16631" spans="9:23" x14ac:dyDescent="0.35">
      <c r="I16631" s="2"/>
      <c r="J16631" s="1"/>
      <c r="K16631" s="1"/>
      <c r="L16631" s="1"/>
      <c r="M16631" s="1"/>
      <c r="U16631" s="1"/>
      <c r="V16631" s="1"/>
      <c r="W16631" s="1"/>
    </row>
    <row r="16632" spans="9:23" x14ac:dyDescent="0.35">
      <c r="J16632" s="1"/>
      <c r="K16632" s="1"/>
      <c r="L16632" s="1"/>
      <c r="M16632" s="1"/>
      <c r="U16632" s="1"/>
      <c r="V16632" s="1"/>
      <c r="W16632" s="1"/>
    </row>
    <row r="16633" spans="9:23" x14ac:dyDescent="0.35">
      <c r="J16633" s="1"/>
      <c r="K16633" s="1"/>
      <c r="L16633" s="1"/>
      <c r="M16633" s="1"/>
      <c r="T16633" s="2"/>
      <c r="U16633" s="1"/>
      <c r="V16633" s="1"/>
      <c r="W16633" s="1"/>
    </row>
    <row r="16634" spans="9:23" x14ac:dyDescent="0.35">
      <c r="J16634" s="1"/>
      <c r="K16634" s="1"/>
      <c r="L16634" s="1"/>
      <c r="M16634" s="1"/>
      <c r="U16634" s="1"/>
      <c r="V16634" s="1"/>
      <c r="W16634" s="1"/>
    </row>
    <row r="16635" spans="9:23" x14ac:dyDescent="0.35">
      <c r="I16635" s="2"/>
      <c r="J16635" s="1"/>
      <c r="K16635" s="1"/>
      <c r="L16635" s="1"/>
      <c r="M16635" s="1"/>
      <c r="U16635" s="1"/>
      <c r="V16635" s="1"/>
      <c r="W16635" s="1"/>
    </row>
    <row r="16636" spans="9:23" x14ac:dyDescent="0.35">
      <c r="J16636" s="1"/>
      <c r="K16636" s="1"/>
      <c r="L16636" s="1"/>
      <c r="M16636" s="1"/>
      <c r="U16636" s="1"/>
      <c r="V16636" s="1"/>
      <c r="W16636" s="1"/>
    </row>
    <row r="16637" spans="9:23" x14ac:dyDescent="0.35">
      <c r="J16637" s="1"/>
      <c r="K16637" s="1"/>
      <c r="L16637" s="1"/>
      <c r="M16637" s="1"/>
      <c r="U16637" s="1"/>
      <c r="V16637" s="1"/>
      <c r="W16637" s="1"/>
    </row>
    <row r="16638" spans="9:23" x14ac:dyDescent="0.35">
      <c r="J16638" s="1"/>
      <c r="K16638" s="1"/>
      <c r="L16638" s="1"/>
      <c r="M16638" s="1"/>
      <c r="U16638" s="1"/>
      <c r="V16638" s="1"/>
      <c r="W16638" s="1"/>
    </row>
    <row r="16639" spans="9:23" x14ac:dyDescent="0.35">
      <c r="J16639" s="1"/>
      <c r="K16639" s="1"/>
      <c r="L16639" s="1"/>
      <c r="M16639" s="1"/>
      <c r="U16639" s="1"/>
      <c r="V16639" s="1"/>
      <c r="W16639" s="1"/>
    </row>
    <row r="16640" spans="9:23" x14ac:dyDescent="0.35">
      <c r="J16640" s="1"/>
      <c r="K16640" s="1"/>
      <c r="L16640" s="1"/>
      <c r="M16640" s="1"/>
      <c r="T16640" s="2"/>
      <c r="U16640" s="1"/>
      <c r="V16640" s="1"/>
      <c r="W16640" s="1"/>
    </row>
    <row r="16641" spans="10:23" x14ac:dyDescent="0.35">
      <c r="J16641" s="1"/>
      <c r="K16641" s="1"/>
      <c r="L16641" s="1"/>
      <c r="M16641" s="1"/>
      <c r="U16641" s="1"/>
      <c r="V16641" s="1"/>
      <c r="W16641" s="1"/>
    </row>
    <row r="16642" spans="10:23" x14ac:dyDescent="0.35">
      <c r="J16642" s="1"/>
      <c r="K16642" s="1"/>
      <c r="L16642" s="1"/>
      <c r="M16642" s="1"/>
      <c r="U16642" s="1"/>
      <c r="V16642" s="1"/>
      <c r="W16642" s="1"/>
    </row>
    <row r="16643" spans="10:23" x14ac:dyDescent="0.35">
      <c r="J16643" s="1"/>
      <c r="K16643" s="1"/>
      <c r="L16643" s="1"/>
      <c r="M16643" s="1"/>
      <c r="U16643" s="1"/>
      <c r="V16643" s="1"/>
      <c r="W16643" s="1"/>
    </row>
    <row r="16644" spans="10:23" x14ac:dyDescent="0.35">
      <c r="J16644" s="1"/>
      <c r="K16644" s="1"/>
      <c r="L16644" s="1"/>
      <c r="M16644" s="1"/>
      <c r="U16644" s="1"/>
      <c r="V16644" s="1"/>
      <c r="W16644" s="1"/>
    </row>
    <row r="16645" spans="10:23" x14ac:dyDescent="0.35">
      <c r="J16645" s="1"/>
      <c r="K16645" s="1"/>
      <c r="L16645" s="1"/>
      <c r="M16645" s="1"/>
      <c r="U16645" s="1"/>
      <c r="V16645" s="1"/>
      <c r="W16645" s="1"/>
    </row>
    <row r="16646" spans="10:23" x14ac:dyDescent="0.35">
      <c r="J16646" s="1"/>
      <c r="K16646" s="1"/>
      <c r="L16646" s="1"/>
      <c r="M16646" s="1"/>
      <c r="U16646" s="1"/>
      <c r="V16646" s="1"/>
      <c r="W16646" s="1"/>
    </row>
    <row r="16647" spans="10:23" x14ac:dyDescent="0.35">
      <c r="J16647" s="1"/>
      <c r="K16647" s="1"/>
      <c r="L16647" s="1"/>
      <c r="M16647" s="1"/>
      <c r="U16647" s="1"/>
      <c r="V16647" s="1"/>
      <c r="W16647" s="1"/>
    </row>
    <row r="16648" spans="10:23" x14ac:dyDescent="0.35">
      <c r="J16648" s="1"/>
      <c r="K16648" s="1"/>
      <c r="L16648" s="1"/>
      <c r="M16648" s="1"/>
      <c r="U16648" s="1"/>
      <c r="V16648" s="1"/>
      <c r="W16648" s="1"/>
    </row>
    <row r="16649" spans="10:23" x14ac:dyDescent="0.35">
      <c r="J16649" s="1"/>
      <c r="K16649" s="1"/>
      <c r="L16649" s="1"/>
      <c r="M16649" s="1"/>
      <c r="U16649" s="1"/>
      <c r="V16649" s="1"/>
      <c r="W16649" s="1"/>
    </row>
    <row r="16650" spans="10:23" x14ac:dyDescent="0.35">
      <c r="J16650" s="1"/>
      <c r="K16650" s="1"/>
      <c r="L16650" s="1"/>
      <c r="M16650" s="1"/>
      <c r="U16650" s="1"/>
      <c r="V16650" s="1"/>
      <c r="W16650" s="1"/>
    </row>
    <row r="16651" spans="10:23" x14ac:dyDescent="0.35">
      <c r="J16651" s="1"/>
      <c r="K16651" s="1"/>
      <c r="L16651" s="1"/>
      <c r="M16651" s="1"/>
      <c r="U16651" s="1"/>
      <c r="V16651" s="1"/>
      <c r="W16651" s="1"/>
    </row>
    <row r="16652" spans="10:23" x14ac:dyDescent="0.35">
      <c r="J16652" s="1"/>
      <c r="K16652" s="1"/>
      <c r="L16652" s="1"/>
      <c r="M16652" s="1"/>
      <c r="U16652" s="1"/>
      <c r="V16652" s="1"/>
      <c r="W16652" s="1"/>
    </row>
    <row r="16653" spans="10:23" x14ac:dyDescent="0.35">
      <c r="J16653" s="1"/>
      <c r="K16653" s="1"/>
      <c r="L16653" s="1"/>
      <c r="M16653" s="1"/>
      <c r="U16653" s="1"/>
      <c r="V16653" s="1"/>
      <c r="W16653" s="1"/>
    </row>
    <row r="16654" spans="10:23" x14ac:dyDescent="0.35">
      <c r="J16654" s="1"/>
      <c r="K16654" s="1"/>
      <c r="L16654" s="1"/>
      <c r="M16654" s="1"/>
      <c r="T16654" s="2"/>
      <c r="U16654" s="1"/>
      <c r="V16654" s="1"/>
      <c r="W16654" s="1"/>
    </row>
    <row r="16655" spans="10:23" x14ac:dyDescent="0.35">
      <c r="J16655" s="1"/>
      <c r="K16655" s="1"/>
      <c r="L16655" s="1"/>
      <c r="M16655" s="1"/>
      <c r="U16655" s="1"/>
      <c r="V16655" s="1"/>
      <c r="W16655" s="1"/>
    </row>
    <row r="16656" spans="10:23" x14ac:dyDescent="0.35">
      <c r="J16656" s="1"/>
      <c r="K16656" s="1"/>
      <c r="L16656" s="1"/>
      <c r="M16656" s="1"/>
      <c r="U16656" s="1"/>
      <c r="V16656" s="1"/>
      <c r="W16656" s="1"/>
    </row>
    <row r="16657" spans="10:23" x14ac:dyDescent="0.35">
      <c r="J16657" s="1"/>
      <c r="K16657" s="1"/>
      <c r="L16657" s="1"/>
      <c r="M16657" s="1"/>
      <c r="U16657" s="1"/>
      <c r="V16657" s="1"/>
      <c r="W16657" s="1"/>
    </row>
    <row r="16658" spans="10:23" x14ac:dyDescent="0.35">
      <c r="J16658" s="1"/>
      <c r="K16658" s="1"/>
      <c r="L16658" s="1"/>
      <c r="M16658" s="1"/>
      <c r="U16658" s="1"/>
      <c r="V16658" s="1"/>
      <c r="W16658" s="1"/>
    </row>
    <row r="16659" spans="10:23" x14ac:dyDescent="0.35">
      <c r="J16659" s="1"/>
      <c r="K16659" s="1"/>
      <c r="L16659" s="1"/>
      <c r="M16659" s="1"/>
      <c r="U16659" s="1"/>
      <c r="V16659" s="1"/>
      <c r="W16659" s="1"/>
    </row>
    <row r="16660" spans="10:23" x14ac:dyDescent="0.35">
      <c r="J16660" s="1"/>
      <c r="K16660" s="1"/>
      <c r="L16660" s="1"/>
      <c r="M16660" s="1"/>
      <c r="U16660" s="1"/>
      <c r="V16660" s="1"/>
      <c r="W16660" s="1"/>
    </row>
    <row r="16661" spans="10:23" x14ac:dyDescent="0.35">
      <c r="J16661" s="1"/>
      <c r="K16661" s="1"/>
      <c r="L16661" s="1"/>
      <c r="M16661" s="1"/>
      <c r="U16661" s="1"/>
      <c r="V16661" s="1"/>
      <c r="W16661" s="1"/>
    </row>
    <row r="16662" spans="10:23" x14ac:dyDescent="0.35">
      <c r="J16662" s="1"/>
      <c r="K16662" s="1"/>
      <c r="L16662" s="1"/>
      <c r="M16662" s="1"/>
      <c r="T16662" s="2"/>
      <c r="U16662" s="1"/>
      <c r="V16662" s="1"/>
      <c r="W16662" s="1"/>
    </row>
    <row r="16663" spans="10:23" x14ac:dyDescent="0.35">
      <c r="J16663" s="1"/>
      <c r="K16663" s="1"/>
      <c r="L16663" s="1"/>
      <c r="M16663" s="1"/>
      <c r="U16663" s="1"/>
      <c r="V16663" s="1"/>
      <c r="W16663" s="1"/>
    </row>
    <row r="16664" spans="10:23" x14ac:dyDescent="0.35">
      <c r="J16664" s="1"/>
      <c r="K16664" s="1"/>
      <c r="L16664" s="1"/>
      <c r="M16664" s="1"/>
      <c r="U16664" s="1"/>
      <c r="V16664" s="1"/>
      <c r="W16664" s="1"/>
    </row>
    <row r="16665" spans="10:23" x14ac:dyDescent="0.35">
      <c r="J16665" s="1"/>
      <c r="K16665" s="1"/>
      <c r="L16665" s="1"/>
      <c r="M16665" s="1"/>
      <c r="U16665" s="1"/>
      <c r="V16665" s="1"/>
      <c r="W16665" s="1"/>
    </row>
    <row r="16666" spans="10:23" x14ac:dyDescent="0.35">
      <c r="J16666" s="1"/>
      <c r="K16666" s="1"/>
      <c r="L16666" s="1"/>
      <c r="M16666" s="1"/>
      <c r="U16666" s="1"/>
      <c r="V16666" s="1"/>
      <c r="W16666" s="1"/>
    </row>
    <row r="16667" spans="10:23" x14ac:dyDescent="0.35">
      <c r="J16667" s="1"/>
      <c r="K16667" s="1"/>
      <c r="L16667" s="1"/>
      <c r="M16667" s="1"/>
      <c r="U16667" s="1"/>
      <c r="V16667" s="1"/>
      <c r="W16667" s="1"/>
    </row>
    <row r="16668" spans="10:23" x14ac:dyDescent="0.35">
      <c r="J16668" s="1"/>
      <c r="K16668" s="1"/>
      <c r="L16668" s="1"/>
      <c r="M16668" s="1"/>
      <c r="U16668" s="1"/>
      <c r="V16668" s="1"/>
      <c r="W16668" s="1"/>
    </row>
    <row r="16669" spans="10:23" x14ac:dyDescent="0.35">
      <c r="J16669" s="1"/>
      <c r="K16669" s="1"/>
      <c r="L16669" s="1"/>
      <c r="M16669" s="1"/>
      <c r="U16669" s="1"/>
      <c r="V16669" s="1"/>
      <c r="W16669" s="1"/>
    </row>
    <row r="16670" spans="10:23" x14ac:dyDescent="0.35">
      <c r="J16670" s="1"/>
      <c r="K16670" s="1"/>
      <c r="L16670" s="1"/>
      <c r="M16670" s="1"/>
      <c r="T16670" s="2"/>
      <c r="U16670" s="1"/>
      <c r="V16670" s="1"/>
      <c r="W16670" s="1"/>
    </row>
    <row r="16671" spans="10:23" x14ac:dyDescent="0.35">
      <c r="J16671" s="1"/>
      <c r="K16671" s="1"/>
      <c r="L16671" s="1"/>
      <c r="M16671" s="1"/>
      <c r="U16671" s="1"/>
      <c r="V16671" s="1"/>
      <c r="W16671" s="1"/>
    </row>
    <row r="16672" spans="10:23" x14ac:dyDescent="0.35">
      <c r="J16672" s="1"/>
      <c r="K16672" s="1"/>
      <c r="L16672" s="1"/>
      <c r="M16672" s="1"/>
      <c r="U16672" s="1"/>
      <c r="V16672" s="1"/>
      <c r="W16672" s="1"/>
    </row>
    <row r="16673" spans="9:23" x14ac:dyDescent="0.35">
      <c r="J16673" s="1"/>
      <c r="K16673" s="1"/>
      <c r="L16673" s="1"/>
      <c r="M16673" s="1"/>
      <c r="U16673" s="1"/>
      <c r="V16673" s="1"/>
      <c r="W16673" s="1"/>
    </row>
    <row r="16674" spans="9:23" x14ac:dyDescent="0.35">
      <c r="J16674" s="1"/>
      <c r="K16674" s="1"/>
      <c r="L16674" s="1"/>
      <c r="M16674" s="1"/>
      <c r="U16674" s="1"/>
      <c r="V16674" s="1"/>
      <c r="W16674" s="1"/>
    </row>
    <row r="16675" spans="9:23" x14ac:dyDescent="0.35">
      <c r="J16675" s="1"/>
      <c r="K16675" s="1"/>
      <c r="L16675" s="1"/>
      <c r="M16675" s="1"/>
      <c r="U16675" s="1"/>
      <c r="V16675" s="1"/>
      <c r="W16675" s="1"/>
    </row>
    <row r="16676" spans="9:23" x14ac:dyDescent="0.35">
      <c r="J16676" s="1"/>
      <c r="K16676" s="1"/>
      <c r="L16676" s="1"/>
      <c r="M16676" s="1"/>
      <c r="U16676" s="1"/>
      <c r="V16676" s="1"/>
      <c r="W16676" s="1"/>
    </row>
    <row r="16677" spans="9:23" x14ac:dyDescent="0.35">
      <c r="J16677" s="1"/>
      <c r="K16677" s="1"/>
      <c r="L16677" s="1"/>
      <c r="M16677" s="1"/>
      <c r="U16677" s="1"/>
      <c r="V16677" s="1"/>
      <c r="W16677" s="1"/>
    </row>
    <row r="16678" spans="9:23" x14ac:dyDescent="0.35">
      <c r="J16678" s="1"/>
      <c r="K16678" s="1"/>
      <c r="L16678" s="1"/>
      <c r="M16678" s="1"/>
      <c r="T16678" s="2"/>
      <c r="U16678" s="1"/>
      <c r="V16678" s="1"/>
      <c r="W16678" s="1"/>
    </row>
    <row r="16679" spans="9:23" x14ac:dyDescent="0.35">
      <c r="I16679" s="2"/>
      <c r="J16679" s="1"/>
      <c r="K16679" s="1"/>
      <c r="L16679" s="1"/>
      <c r="M16679" s="1"/>
      <c r="U16679" s="1"/>
      <c r="V16679" s="1"/>
      <c r="W16679" s="1"/>
    </row>
    <row r="16680" spans="9:23" x14ac:dyDescent="0.35">
      <c r="J16680" s="1"/>
      <c r="K16680" s="1"/>
      <c r="L16680" s="1"/>
      <c r="M16680" s="1"/>
      <c r="U16680" s="1"/>
      <c r="V16680" s="1"/>
      <c r="W16680" s="1"/>
    </row>
    <row r="16681" spans="9:23" x14ac:dyDescent="0.35">
      <c r="J16681" s="1"/>
      <c r="K16681" s="1"/>
      <c r="L16681" s="1"/>
      <c r="M16681" s="1"/>
      <c r="U16681" s="1"/>
      <c r="V16681" s="1"/>
      <c r="W16681" s="1"/>
    </row>
    <row r="16682" spans="9:23" x14ac:dyDescent="0.35">
      <c r="J16682" s="1"/>
      <c r="K16682" s="1"/>
      <c r="L16682" s="1"/>
      <c r="M16682" s="1"/>
      <c r="U16682" s="1"/>
      <c r="V16682" s="1"/>
      <c r="W16682" s="1"/>
    </row>
    <row r="16683" spans="9:23" x14ac:dyDescent="0.35">
      <c r="J16683" s="1"/>
      <c r="K16683" s="1"/>
      <c r="L16683" s="1"/>
      <c r="M16683" s="1"/>
      <c r="U16683" s="1"/>
      <c r="V16683" s="1"/>
      <c r="W16683" s="1"/>
    </row>
    <row r="16684" spans="9:23" x14ac:dyDescent="0.35">
      <c r="J16684" s="1"/>
      <c r="K16684" s="1"/>
      <c r="L16684" s="1"/>
      <c r="M16684" s="1"/>
      <c r="U16684" s="1"/>
      <c r="V16684" s="1"/>
      <c r="W16684" s="1"/>
    </row>
    <row r="16685" spans="9:23" x14ac:dyDescent="0.35">
      <c r="J16685" s="1"/>
      <c r="K16685" s="1"/>
      <c r="L16685" s="1"/>
      <c r="M16685" s="1"/>
      <c r="U16685" s="1"/>
      <c r="V16685" s="1"/>
      <c r="W16685" s="1"/>
    </row>
    <row r="16686" spans="9:23" x14ac:dyDescent="0.35">
      <c r="J16686" s="1"/>
      <c r="K16686" s="1"/>
      <c r="L16686" s="1"/>
      <c r="M16686" s="1"/>
      <c r="U16686" s="1"/>
      <c r="V16686" s="1"/>
      <c r="W16686" s="1"/>
    </row>
    <row r="16687" spans="9:23" x14ac:dyDescent="0.35">
      <c r="J16687" s="1"/>
      <c r="K16687" s="1"/>
      <c r="L16687" s="1"/>
      <c r="M16687" s="1"/>
      <c r="U16687" s="1"/>
      <c r="V16687" s="1"/>
      <c r="W16687" s="1"/>
    </row>
    <row r="16688" spans="9:23" x14ac:dyDescent="0.35">
      <c r="J16688" s="1"/>
      <c r="K16688" s="1"/>
      <c r="L16688" s="1"/>
      <c r="M16688" s="1"/>
      <c r="U16688" s="1"/>
      <c r="V16688" s="1"/>
      <c r="W16688" s="1"/>
    </row>
    <row r="16689" spans="10:23" x14ac:dyDescent="0.35">
      <c r="J16689" s="1"/>
      <c r="K16689" s="1"/>
      <c r="L16689" s="1"/>
      <c r="M16689" s="1"/>
      <c r="U16689" s="1"/>
      <c r="V16689" s="1"/>
      <c r="W16689" s="1"/>
    </row>
    <row r="16690" spans="10:23" x14ac:dyDescent="0.35">
      <c r="J16690" s="1"/>
      <c r="K16690" s="1"/>
      <c r="L16690" s="1"/>
      <c r="M16690" s="1"/>
      <c r="U16690" s="1"/>
      <c r="V16690" s="1"/>
      <c r="W16690" s="1"/>
    </row>
    <row r="16691" spans="10:23" x14ac:dyDescent="0.35">
      <c r="J16691" s="1"/>
      <c r="K16691" s="1"/>
      <c r="L16691" s="1"/>
      <c r="M16691" s="1"/>
      <c r="U16691" s="1"/>
      <c r="V16691" s="1"/>
      <c r="W16691" s="1"/>
    </row>
    <row r="16692" spans="10:23" x14ac:dyDescent="0.35">
      <c r="J16692" s="1"/>
      <c r="K16692" s="1"/>
      <c r="L16692" s="1"/>
      <c r="M16692" s="1"/>
      <c r="U16692" s="1"/>
      <c r="V16692" s="1"/>
      <c r="W16692" s="1"/>
    </row>
    <row r="16693" spans="10:23" x14ac:dyDescent="0.35">
      <c r="J16693" s="1"/>
      <c r="K16693" s="1"/>
      <c r="L16693" s="1"/>
      <c r="M16693" s="1"/>
      <c r="U16693" s="1"/>
      <c r="V16693" s="1"/>
      <c r="W16693" s="1"/>
    </row>
    <row r="16694" spans="10:23" x14ac:dyDescent="0.35">
      <c r="J16694" s="1"/>
      <c r="K16694" s="1"/>
      <c r="L16694" s="1"/>
      <c r="M16694" s="1"/>
      <c r="T16694" s="2"/>
      <c r="U16694" s="1"/>
      <c r="V16694" s="1"/>
      <c r="W16694" s="1"/>
    </row>
    <row r="16695" spans="10:23" x14ac:dyDescent="0.35">
      <c r="J16695" s="1"/>
      <c r="K16695" s="1"/>
      <c r="L16695" s="1"/>
      <c r="M16695" s="1"/>
      <c r="U16695" s="1"/>
      <c r="V16695" s="1"/>
      <c r="W16695" s="1"/>
    </row>
    <row r="16696" spans="10:23" x14ac:dyDescent="0.35">
      <c r="J16696" s="1"/>
      <c r="K16696" s="1"/>
      <c r="L16696" s="1"/>
      <c r="M16696" s="1"/>
      <c r="U16696" s="1"/>
      <c r="V16696" s="1"/>
      <c r="W16696" s="1"/>
    </row>
    <row r="16697" spans="10:23" x14ac:dyDescent="0.35">
      <c r="J16697" s="1"/>
      <c r="K16697" s="1"/>
      <c r="L16697" s="1"/>
      <c r="M16697" s="1"/>
      <c r="T16697" s="2"/>
      <c r="U16697" s="1"/>
      <c r="V16697" s="1"/>
      <c r="W16697" s="1"/>
    </row>
    <row r="16698" spans="10:23" x14ac:dyDescent="0.35">
      <c r="J16698" s="1"/>
      <c r="K16698" s="1"/>
      <c r="L16698" s="1"/>
      <c r="M16698" s="1"/>
      <c r="U16698" s="1"/>
      <c r="V16698" s="1"/>
      <c r="W16698" s="1"/>
    </row>
    <row r="16699" spans="10:23" x14ac:dyDescent="0.35">
      <c r="J16699" s="1"/>
      <c r="K16699" s="1"/>
      <c r="L16699" s="1"/>
      <c r="M16699" s="1"/>
      <c r="U16699" s="1"/>
      <c r="V16699" s="1"/>
      <c r="W16699" s="1"/>
    </row>
    <row r="16700" spans="10:23" x14ac:dyDescent="0.35">
      <c r="J16700" s="1"/>
      <c r="K16700" s="1"/>
      <c r="L16700" s="1"/>
      <c r="M16700" s="1"/>
      <c r="T16700" s="2"/>
      <c r="U16700" s="1"/>
      <c r="V16700" s="1"/>
      <c r="W16700" s="1"/>
    </row>
    <row r="16701" spans="10:23" x14ac:dyDescent="0.35">
      <c r="J16701" s="1"/>
      <c r="K16701" s="1"/>
      <c r="L16701" s="1"/>
      <c r="M16701" s="1"/>
      <c r="U16701" s="1"/>
      <c r="V16701" s="1"/>
      <c r="W16701" s="1"/>
    </row>
    <row r="16702" spans="10:23" x14ac:dyDescent="0.35">
      <c r="J16702" s="1"/>
      <c r="K16702" s="1"/>
      <c r="L16702" s="1"/>
      <c r="M16702" s="1"/>
      <c r="U16702" s="1"/>
      <c r="V16702" s="1"/>
      <c r="W16702" s="1"/>
    </row>
    <row r="16703" spans="10:23" x14ac:dyDescent="0.35">
      <c r="J16703" s="1"/>
      <c r="K16703" s="1"/>
      <c r="L16703" s="1"/>
      <c r="M16703" s="1"/>
      <c r="T16703" s="2"/>
      <c r="U16703" s="1"/>
      <c r="V16703" s="1"/>
      <c r="W16703" s="1"/>
    </row>
    <row r="16704" spans="10:23" x14ac:dyDescent="0.35">
      <c r="J16704" s="1"/>
      <c r="K16704" s="1"/>
      <c r="L16704" s="1"/>
      <c r="M16704" s="1"/>
      <c r="U16704" s="1"/>
      <c r="V16704" s="1"/>
      <c r="W16704" s="1"/>
    </row>
    <row r="16705" spans="10:23" x14ac:dyDescent="0.35">
      <c r="J16705" s="1"/>
      <c r="K16705" s="1"/>
      <c r="L16705" s="1"/>
      <c r="M16705" s="1"/>
      <c r="U16705" s="1"/>
      <c r="V16705" s="1"/>
      <c r="W16705" s="1"/>
    </row>
    <row r="16706" spans="10:23" x14ac:dyDescent="0.35">
      <c r="J16706" s="1"/>
      <c r="K16706" s="1"/>
      <c r="L16706" s="1"/>
      <c r="M16706" s="1"/>
      <c r="T16706" s="2"/>
      <c r="U16706" s="1"/>
      <c r="V16706" s="1"/>
      <c r="W16706" s="1"/>
    </row>
    <row r="16707" spans="10:23" x14ac:dyDescent="0.35">
      <c r="J16707" s="1"/>
      <c r="K16707" s="1"/>
      <c r="L16707" s="1"/>
      <c r="M16707" s="1"/>
      <c r="U16707" s="1"/>
      <c r="V16707" s="1"/>
      <c r="W16707" s="1"/>
    </row>
    <row r="16708" spans="10:23" x14ac:dyDescent="0.35">
      <c r="J16708" s="1"/>
      <c r="K16708" s="1"/>
      <c r="L16708" s="1"/>
      <c r="M16708" s="1"/>
      <c r="U16708" s="1"/>
      <c r="V16708" s="1"/>
      <c r="W16708" s="1"/>
    </row>
    <row r="16709" spans="10:23" x14ac:dyDescent="0.35">
      <c r="J16709" s="1"/>
      <c r="K16709" s="1"/>
      <c r="L16709" s="1"/>
      <c r="M16709" s="1"/>
      <c r="U16709" s="1"/>
      <c r="V16709" s="1"/>
      <c r="W16709" s="1"/>
    </row>
    <row r="16710" spans="10:23" x14ac:dyDescent="0.35">
      <c r="J16710" s="1"/>
      <c r="K16710" s="1"/>
      <c r="L16710" s="1"/>
      <c r="M16710" s="1"/>
      <c r="U16710" s="1"/>
      <c r="V16710" s="1"/>
      <c r="W16710" s="1"/>
    </row>
    <row r="16711" spans="10:23" x14ac:dyDescent="0.35">
      <c r="J16711" s="1"/>
      <c r="K16711" s="1"/>
      <c r="L16711" s="1"/>
      <c r="M16711" s="1"/>
      <c r="U16711" s="1"/>
      <c r="V16711" s="1"/>
      <c r="W16711" s="1"/>
    </row>
    <row r="16712" spans="10:23" x14ac:dyDescent="0.35">
      <c r="J16712" s="1"/>
      <c r="K16712" s="1"/>
      <c r="L16712" s="1"/>
      <c r="M16712" s="1"/>
      <c r="U16712" s="1"/>
      <c r="V16712" s="1"/>
      <c r="W16712" s="1"/>
    </row>
    <row r="16713" spans="10:23" x14ac:dyDescent="0.35">
      <c r="J16713" s="1"/>
      <c r="K16713" s="1"/>
      <c r="L16713" s="1"/>
      <c r="M16713" s="1"/>
      <c r="U16713" s="1"/>
      <c r="V16713" s="1"/>
      <c r="W16713" s="1"/>
    </row>
    <row r="16714" spans="10:23" x14ac:dyDescent="0.35">
      <c r="J16714" s="1"/>
      <c r="K16714" s="1"/>
      <c r="L16714" s="1"/>
      <c r="M16714" s="1"/>
      <c r="U16714" s="1"/>
      <c r="V16714" s="1"/>
      <c r="W16714" s="1"/>
    </row>
    <row r="16715" spans="10:23" x14ac:dyDescent="0.35">
      <c r="J16715" s="1"/>
      <c r="K16715" s="1"/>
      <c r="L16715" s="1"/>
      <c r="M16715" s="1"/>
      <c r="T16715" s="2"/>
      <c r="U16715" s="1"/>
      <c r="V16715" s="1"/>
      <c r="W16715" s="1"/>
    </row>
    <row r="16716" spans="10:23" x14ac:dyDescent="0.35">
      <c r="J16716" s="1"/>
      <c r="K16716" s="1"/>
      <c r="L16716" s="1"/>
      <c r="M16716" s="1"/>
      <c r="U16716" s="1"/>
      <c r="V16716" s="1"/>
      <c r="W16716" s="1"/>
    </row>
    <row r="16717" spans="10:23" x14ac:dyDescent="0.35">
      <c r="J16717" s="1"/>
      <c r="K16717" s="1"/>
      <c r="L16717" s="1"/>
      <c r="M16717" s="1"/>
      <c r="U16717" s="1"/>
      <c r="V16717" s="1"/>
      <c r="W16717" s="1"/>
    </row>
    <row r="16718" spans="10:23" x14ac:dyDescent="0.35">
      <c r="J16718" s="1"/>
      <c r="K16718" s="1"/>
      <c r="L16718" s="1"/>
      <c r="M16718" s="1"/>
      <c r="U16718" s="1"/>
      <c r="V16718" s="1"/>
      <c r="W16718" s="1"/>
    </row>
    <row r="16719" spans="10:23" x14ac:dyDescent="0.35">
      <c r="J16719" s="1"/>
      <c r="K16719" s="1"/>
      <c r="L16719" s="1"/>
      <c r="M16719" s="1"/>
      <c r="U16719" s="1"/>
      <c r="V16719" s="1"/>
      <c r="W16719" s="1"/>
    </row>
    <row r="16720" spans="10:23" x14ac:dyDescent="0.35">
      <c r="J16720" s="1"/>
      <c r="K16720" s="1"/>
      <c r="L16720" s="1"/>
      <c r="M16720" s="1"/>
      <c r="U16720" s="1"/>
      <c r="V16720" s="1"/>
      <c r="W16720" s="1"/>
    </row>
    <row r="16721" spans="10:23" x14ac:dyDescent="0.35">
      <c r="J16721" s="1"/>
      <c r="K16721" s="1"/>
      <c r="L16721" s="1"/>
      <c r="M16721" s="1"/>
      <c r="T16721" s="2"/>
      <c r="U16721" s="1"/>
      <c r="V16721" s="1"/>
      <c r="W16721" s="1"/>
    </row>
    <row r="16722" spans="10:23" x14ac:dyDescent="0.35">
      <c r="J16722" s="1"/>
      <c r="K16722" s="1"/>
      <c r="L16722" s="1"/>
      <c r="M16722" s="1"/>
      <c r="U16722" s="1"/>
      <c r="V16722" s="1"/>
      <c r="W16722" s="1"/>
    </row>
    <row r="16723" spans="10:23" x14ac:dyDescent="0.35">
      <c r="J16723" s="1"/>
      <c r="K16723" s="1"/>
      <c r="L16723" s="1"/>
      <c r="M16723" s="1"/>
      <c r="U16723" s="1"/>
      <c r="V16723" s="1"/>
      <c r="W16723" s="1"/>
    </row>
    <row r="16724" spans="10:23" x14ac:dyDescent="0.35">
      <c r="J16724" s="1"/>
      <c r="K16724" s="1"/>
      <c r="L16724" s="1"/>
      <c r="M16724" s="1"/>
      <c r="U16724" s="1"/>
      <c r="V16724" s="1"/>
      <c r="W16724" s="1"/>
    </row>
    <row r="16725" spans="10:23" x14ac:dyDescent="0.35">
      <c r="J16725" s="1"/>
      <c r="K16725" s="1"/>
      <c r="L16725" s="1"/>
      <c r="M16725" s="1"/>
      <c r="U16725" s="1"/>
      <c r="V16725" s="1"/>
      <c r="W16725" s="1"/>
    </row>
    <row r="16726" spans="10:23" x14ac:dyDescent="0.35">
      <c r="J16726" s="1"/>
      <c r="K16726" s="1"/>
      <c r="L16726" s="1"/>
      <c r="M16726" s="1"/>
      <c r="U16726" s="1"/>
      <c r="V16726" s="1"/>
      <c r="W16726" s="1"/>
    </row>
    <row r="16727" spans="10:23" x14ac:dyDescent="0.35">
      <c r="J16727" s="1"/>
      <c r="K16727" s="1"/>
      <c r="L16727" s="1"/>
      <c r="M16727" s="1"/>
      <c r="T16727" s="2"/>
      <c r="U16727" s="1"/>
      <c r="V16727" s="1"/>
      <c r="W16727" s="1"/>
    </row>
    <row r="16728" spans="10:23" x14ac:dyDescent="0.35">
      <c r="J16728" s="1"/>
      <c r="K16728" s="1"/>
      <c r="L16728" s="1"/>
      <c r="M16728" s="1"/>
      <c r="U16728" s="1"/>
      <c r="V16728" s="1"/>
      <c r="W16728" s="1"/>
    </row>
    <row r="16729" spans="10:23" x14ac:dyDescent="0.35">
      <c r="J16729" s="1"/>
      <c r="K16729" s="1"/>
      <c r="L16729" s="1"/>
      <c r="M16729" s="1"/>
      <c r="U16729" s="1"/>
      <c r="V16729" s="1"/>
      <c r="W16729" s="1"/>
    </row>
    <row r="16730" spans="10:23" x14ac:dyDescent="0.35">
      <c r="J16730" s="1"/>
      <c r="K16730" s="1"/>
      <c r="L16730" s="1"/>
      <c r="M16730" s="1"/>
      <c r="T16730" s="2"/>
      <c r="U16730" s="1"/>
      <c r="V16730" s="1"/>
      <c r="W16730" s="1"/>
    </row>
    <row r="16731" spans="10:23" x14ac:dyDescent="0.35">
      <c r="J16731" s="1"/>
      <c r="K16731" s="1"/>
      <c r="L16731" s="1"/>
      <c r="M16731" s="1"/>
      <c r="U16731" s="1"/>
      <c r="V16731" s="1"/>
      <c r="W16731" s="1"/>
    </row>
    <row r="16732" spans="10:23" x14ac:dyDescent="0.35">
      <c r="J16732" s="1"/>
      <c r="K16732" s="1"/>
      <c r="L16732" s="1"/>
      <c r="M16732" s="1"/>
      <c r="U16732" s="1"/>
      <c r="V16732" s="1"/>
      <c r="W16732" s="1"/>
    </row>
    <row r="16733" spans="10:23" x14ac:dyDescent="0.35">
      <c r="J16733" s="1"/>
      <c r="K16733" s="1"/>
      <c r="L16733" s="1"/>
      <c r="M16733" s="1"/>
      <c r="T16733" s="2"/>
      <c r="U16733" s="1"/>
      <c r="V16733" s="1"/>
      <c r="W16733" s="1"/>
    </row>
    <row r="16734" spans="10:23" x14ac:dyDescent="0.35">
      <c r="J16734" s="1"/>
      <c r="K16734" s="1"/>
      <c r="L16734" s="1"/>
      <c r="M16734" s="1"/>
      <c r="U16734" s="1"/>
      <c r="V16734" s="1"/>
      <c r="W16734" s="1"/>
    </row>
    <row r="16735" spans="10:23" x14ac:dyDescent="0.35">
      <c r="J16735" s="1"/>
      <c r="K16735" s="1"/>
      <c r="L16735" s="1"/>
      <c r="M16735" s="1"/>
      <c r="U16735" s="1"/>
      <c r="V16735" s="1"/>
      <c r="W16735" s="1"/>
    </row>
    <row r="16736" spans="10:23" x14ac:dyDescent="0.35">
      <c r="J16736" s="1"/>
      <c r="K16736" s="1"/>
      <c r="L16736" s="1"/>
      <c r="M16736" s="1"/>
      <c r="U16736" s="1"/>
      <c r="V16736" s="1"/>
      <c r="W16736" s="1"/>
    </row>
    <row r="16737" spans="10:23" x14ac:dyDescent="0.35">
      <c r="J16737" s="1"/>
      <c r="K16737" s="1"/>
      <c r="L16737" s="1"/>
      <c r="M16737" s="1"/>
      <c r="U16737" s="1"/>
      <c r="V16737" s="1"/>
      <c r="W16737" s="1"/>
    </row>
    <row r="16738" spans="10:23" x14ac:dyDescent="0.35">
      <c r="J16738" s="1"/>
      <c r="K16738" s="1"/>
      <c r="L16738" s="1"/>
      <c r="M16738" s="1"/>
      <c r="U16738" s="1"/>
      <c r="V16738" s="1"/>
      <c r="W16738" s="1"/>
    </row>
    <row r="16739" spans="10:23" x14ac:dyDescent="0.35">
      <c r="J16739" s="1"/>
      <c r="K16739" s="1"/>
      <c r="L16739" s="1"/>
      <c r="M16739" s="1"/>
      <c r="U16739" s="1"/>
      <c r="V16739" s="1"/>
      <c r="W16739" s="1"/>
    </row>
    <row r="16740" spans="10:23" x14ac:dyDescent="0.35">
      <c r="J16740" s="1"/>
      <c r="K16740" s="1"/>
      <c r="L16740" s="1"/>
      <c r="M16740" s="1"/>
      <c r="U16740" s="1"/>
      <c r="V16740" s="1"/>
      <c r="W16740" s="1"/>
    </row>
    <row r="16741" spans="10:23" x14ac:dyDescent="0.35">
      <c r="J16741" s="1"/>
      <c r="K16741" s="1"/>
      <c r="L16741" s="1"/>
      <c r="M16741" s="1"/>
      <c r="U16741" s="1"/>
      <c r="V16741" s="1"/>
      <c r="W16741" s="1"/>
    </row>
    <row r="16742" spans="10:23" x14ac:dyDescent="0.35">
      <c r="J16742" s="1"/>
      <c r="K16742" s="1"/>
      <c r="L16742" s="1"/>
      <c r="M16742" s="1"/>
      <c r="U16742" s="1"/>
      <c r="V16742" s="1"/>
      <c r="W16742" s="1"/>
    </row>
    <row r="16743" spans="10:23" x14ac:dyDescent="0.35">
      <c r="J16743" s="1"/>
      <c r="K16743" s="1"/>
      <c r="L16743" s="1"/>
      <c r="M16743" s="1"/>
      <c r="U16743" s="1"/>
      <c r="V16743" s="1"/>
      <c r="W16743" s="1"/>
    </row>
    <row r="16744" spans="10:23" x14ac:dyDescent="0.35">
      <c r="J16744" s="1"/>
      <c r="K16744" s="1"/>
      <c r="L16744" s="1"/>
      <c r="M16744" s="1"/>
      <c r="U16744" s="1"/>
      <c r="V16744" s="1"/>
      <c r="W16744" s="1"/>
    </row>
    <row r="16745" spans="10:23" x14ac:dyDescent="0.35">
      <c r="J16745" s="1"/>
      <c r="K16745" s="1"/>
      <c r="L16745" s="1"/>
      <c r="M16745" s="1"/>
      <c r="U16745" s="1"/>
      <c r="V16745" s="1"/>
      <c r="W16745" s="1"/>
    </row>
    <row r="16746" spans="10:23" x14ac:dyDescent="0.35">
      <c r="J16746" s="1"/>
      <c r="K16746" s="1"/>
      <c r="L16746" s="1"/>
      <c r="M16746" s="1"/>
      <c r="U16746" s="1"/>
      <c r="V16746" s="1"/>
      <c r="W16746" s="1"/>
    </row>
    <row r="16747" spans="10:23" x14ac:dyDescent="0.35">
      <c r="J16747" s="1"/>
      <c r="K16747" s="1"/>
      <c r="L16747" s="1"/>
      <c r="M16747" s="1"/>
      <c r="U16747" s="1"/>
      <c r="V16747" s="1"/>
      <c r="W16747" s="1"/>
    </row>
    <row r="16748" spans="10:23" x14ac:dyDescent="0.35">
      <c r="J16748" s="1"/>
      <c r="K16748" s="1"/>
      <c r="L16748" s="1"/>
      <c r="M16748" s="1"/>
      <c r="U16748" s="1"/>
      <c r="V16748" s="1"/>
      <c r="W16748" s="1"/>
    </row>
    <row r="16749" spans="10:23" x14ac:dyDescent="0.35">
      <c r="J16749" s="1"/>
      <c r="K16749" s="1"/>
      <c r="L16749" s="1"/>
      <c r="M16749" s="1"/>
      <c r="U16749" s="1"/>
      <c r="V16749" s="1"/>
      <c r="W16749" s="1"/>
    </row>
    <row r="16750" spans="10:23" x14ac:dyDescent="0.35">
      <c r="J16750" s="1"/>
      <c r="K16750" s="1"/>
      <c r="L16750" s="1"/>
      <c r="M16750" s="1"/>
      <c r="U16750" s="1"/>
      <c r="V16750" s="1"/>
      <c r="W16750" s="1"/>
    </row>
    <row r="16751" spans="10:23" x14ac:dyDescent="0.35">
      <c r="J16751" s="1"/>
      <c r="K16751" s="1"/>
      <c r="L16751" s="1"/>
      <c r="M16751" s="1"/>
      <c r="U16751" s="1"/>
      <c r="V16751" s="1"/>
      <c r="W16751" s="1"/>
    </row>
    <row r="16752" spans="10:23" x14ac:dyDescent="0.35">
      <c r="J16752" s="1"/>
      <c r="K16752" s="1"/>
      <c r="L16752" s="1"/>
      <c r="M16752" s="1"/>
      <c r="U16752" s="1"/>
      <c r="V16752" s="1"/>
      <c r="W16752" s="1"/>
    </row>
    <row r="16753" spans="10:23" x14ac:dyDescent="0.35">
      <c r="J16753" s="1"/>
      <c r="K16753" s="1"/>
      <c r="L16753" s="1"/>
      <c r="M16753" s="1"/>
      <c r="U16753" s="1"/>
      <c r="V16753" s="1"/>
      <c r="W16753" s="1"/>
    </row>
    <row r="16754" spans="10:23" x14ac:dyDescent="0.35">
      <c r="J16754" s="1"/>
      <c r="K16754" s="1"/>
      <c r="L16754" s="1"/>
      <c r="M16754" s="1"/>
      <c r="U16754" s="1"/>
      <c r="V16754" s="1"/>
      <c r="W16754" s="1"/>
    </row>
    <row r="16755" spans="10:23" x14ac:dyDescent="0.35">
      <c r="J16755" s="1"/>
      <c r="K16755" s="1"/>
      <c r="L16755" s="1"/>
      <c r="M16755" s="1"/>
      <c r="U16755" s="1"/>
      <c r="V16755" s="1"/>
      <c r="W16755" s="1"/>
    </row>
    <row r="16756" spans="10:23" x14ac:dyDescent="0.35">
      <c r="J16756" s="1"/>
      <c r="K16756" s="1"/>
      <c r="L16756" s="1"/>
      <c r="M16756" s="1"/>
      <c r="U16756" s="1"/>
      <c r="V16756" s="1"/>
      <c r="W16756" s="1"/>
    </row>
    <row r="16757" spans="10:23" x14ac:dyDescent="0.35">
      <c r="J16757" s="1"/>
      <c r="K16757" s="1"/>
      <c r="L16757" s="1"/>
      <c r="M16757" s="1"/>
      <c r="U16757" s="1"/>
      <c r="V16757" s="1"/>
      <c r="W16757" s="1"/>
    </row>
    <row r="16758" spans="10:23" x14ac:dyDescent="0.35">
      <c r="J16758" s="1"/>
      <c r="K16758" s="1"/>
      <c r="L16758" s="1"/>
      <c r="M16758" s="1"/>
      <c r="U16758" s="1"/>
      <c r="V16758" s="1"/>
      <c r="W16758" s="1"/>
    </row>
    <row r="16759" spans="10:23" x14ac:dyDescent="0.35">
      <c r="J16759" s="1"/>
      <c r="K16759" s="1"/>
      <c r="L16759" s="1"/>
      <c r="M16759" s="1"/>
      <c r="U16759" s="1"/>
      <c r="V16759" s="1"/>
      <c r="W16759" s="1"/>
    </row>
    <row r="16760" spans="10:23" x14ac:dyDescent="0.35">
      <c r="J16760" s="1"/>
      <c r="K16760" s="1"/>
      <c r="L16760" s="1"/>
      <c r="M16760" s="1"/>
      <c r="U16760" s="1"/>
      <c r="V16760" s="1"/>
      <c r="W16760" s="1"/>
    </row>
    <row r="16761" spans="10:23" x14ac:dyDescent="0.35">
      <c r="J16761" s="1"/>
      <c r="K16761" s="1"/>
      <c r="L16761" s="1"/>
      <c r="M16761" s="1"/>
      <c r="U16761" s="1"/>
      <c r="V16761" s="1"/>
      <c r="W16761" s="1"/>
    </row>
    <row r="16762" spans="10:23" x14ac:dyDescent="0.35">
      <c r="J16762" s="1"/>
      <c r="K16762" s="1"/>
      <c r="L16762" s="1"/>
      <c r="M16762" s="1"/>
      <c r="U16762" s="1"/>
      <c r="V16762" s="1"/>
      <c r="W16762" s="1"/>
    </row>
    <row r="16763" spans="10:23" x14ac:dyDescent="0.35">
      <c r="J16763" s="1"/>
      <c r="K16763" s="1"/>
      <c r="L16763" s="1"/>
      <c r="M16763" s="1"/>
      <c r="T16763" s="2"/>
      <c r="U16763" s="1"/>
      <c r="V16763" s="1"/>
      <c r="W16763" s="1"/>
    </row>
    <row r="16764" spans="10:23" x14ac:dyDescent="0.35">
      <c r="J16764" s="1"/>
      <c r="K16764" s="1"/>
      <c r="L16764" s="1"/>
      <c r="M16764" s="1"/>
      <c r="U16764" s="1"/>
      <c r="V16764" s="1"/>
      <c r="W16764" s="1"/>
    </row>
    <row r="16765" spans="10:23" x14ac:dyDescent="0.35">
      <c r="J16765" s="1"/>
      <c r="K16765" s="1"/>
      <c r="L16765" s="1"/>
      <c r="M16765" s="1"/>
      <c r="U16765" s="1"/>
      <c r="V16765" s="1"/>
      <c r="W16765" s="1"/>
    </row>
    <row r="16766" spans="10:23" x14ac:dyDescent="0.35">
      <c r="J16766" s="1"/>
      <c r="K16766" s="1"/>
      <c r="L16766" s="1"/>
      <c r="M16766" s="1"/>
      <c r="U16766" s="1"/>
      <c r="V16766" s="1"/>
      <c r="W16766" s="1"/>
    </row>
    <row r="16767" spans="10:23" x14ac:dyDescent="0.35">
      <c r="J16767" s="1"/>
      <c r="K16767" s="1"/>
      <c r="L16767" s="1"/>
      <c r="M16767" s="1"/>
      <c r="U16767" s="1"/>
      <c r="V16767" s="1"/>
      <c r="W16767" s="1"/>
    </row>
    <row r="16768" spans="10:23" x14ac:dyDescent="0.35">
      <c r="J16768" s="1"/>
      <c r="K16768" s="1"/>
      <c r="L16768" s="1"/>
      <c r="M16768" s="1"/>
      <c r="U16768" s="1"/>
      <c r="V16768" s="1"/>
      <c r="W16768" s="1"/>
    </row>
    <row r="16769" spans="10:23" x14ac:dyDescent="0.35">
      <c r="J16769" s="1"/>
      <c r="K16769" s="1"/>
      <c r="L16769" s="1"/>
      <c r="M16769" s="1"/>
      <c r="T16769" s="2"/>
      <c r="U16769" s="1"/>
      <c r="V16769" s="1"/>
      <c r="W16769" s="1"/>
    </row>
    <row r="16770" spans="10:23" x14ac:dyDescent="0.35">
      <c r="J16770" s="1"/>
      <c r="K16770" s="1"/>
      <c r="L16770" s="1"/>
      <c r="M16770" s="1"/>
      <c r="U16770" s="1"/>
      <c r="V16770" s="1"/>
      <c r="W16770" s="1"/>
    </row>
    <row r="16771" spans="10:23" x14ac:dyDescent="0.35">
      <c r="J16771" s="1"/>
      <c r="K16771" s="1"/>
      <c r="L16771" s="1"/>
      <c r="M16771" s="1"/>
      <c r="U16771" s="1"/>
      <c r="V16771" s="1"/>
      <c r="W16771" s="1"/>
    </row>
    <row r="16772" spans="10:23" x14ac:dyDescent="0.35">
      <c r="J16772" s="1"/>
      <c r="K16772" s="1"/>
      <c r="L16772" s="1"/>
      <c r="M16772" s="1"/>
      <c r="U16772" s="1"/>
      <c r="V16772" s="1"/>
      <c r="W16772" s="1"/>
    </row>
    <row r="16773" spans="10:23" x14ac:dyDescent="0.35">
      <c r="J16773" s="1"/>
      <c r="K16773" s="1"/>
      <c r="L16773" s="1"/>
      <c r="M16773" s="1"/>
      <c r="U16773" s="1"/>
      <c r="V16773" s="1"/>
      <c r="W16773" s="1"/>
    </row>
    <row r="16774" spans="10:23" x14ac:dyDescent="0.35">
      <c r="J16774" s="1"/>
      <c r="K16774" s="1"/>
      <c r="L16774" s="1"/>
      <c r="M16774" s="1"/>
      <c r="U16774" s="1"/>
      <c r="V16774" s="1"/>
      <c r="W16774" s="1"/>
    </row>
    <row r="16775" spans="10:23" x14ac:dyDescent="0.35">
      <c r="J16775" s="1"/>
      <c r="K16775" s="1"/>
      <c r="L16775" s="1"/>
      <c r="M16775" s="1"/>
      <c r="T16775" s="2"/>
      <c r="U16775" s="1"/>
      <c r="V16775" s="1"/>
      <c r="W16775" s="1"/>
    </row>
    <row r="16776" spans="10:23" x14ac:dyDescent="0.35">
      <c r="J16776" s="1"/>
      <c r="K16776" s="1"/>
      <c r="L16776" s="1"/>
      <c r="M16776" s="1"/>
      <c r="U16776" s="1"/>
      <c r="V16776" s="1"/>
      <c r="W16776" s="1"/>
    </row>
    <row r="16777" spans="10:23" x14ac:dyDescent="0.35">
      <c r="J16777" s="1"/>
      <c r="K16777" s="1"/>
      <c r="L16777" s="1"/>
      <c r="M16777" s="1"/>
      <c r="U16777" s="1"/>
      <c r="V16777" s="1"/>
      <c r="W16777" s="1"/>
    </row>
    <row r="16778" spans="10:23" x14ac:dyDescent="0.35">
      <c r="J16778" s="1"/>
      <c r="K16778" s="1"/>
      <c r="L16778" s="1"/>
      <c r="M16778" s="1"/>
      <c r="U16778" s="1"/>
      <c r="V16778" s="1"/>
      <c r="W16778" s="1"/>
    </row>
    <row r="16779" spans="10:23" x14ac:dyDescent="0.35">
      <c r="J16779" s="1"/>
      <c r="K16779" s="1"/>
      <c r="L16779" s="1"/>
      <c r="M16779" s="1"/>
      <c r="U16779" s="1"/>
      <c r="V16779" s="1"/>
      <c r="W16779" s="1"/>
    </row>
    <row r="16780" spans="10:23" x14ac:dyDescent="0.35">
      <c r="J16780" s="1"/>
      <c r="K16780" s="1"/>
      <c r="L16780" s="1"/>
      <c r="M16780" s="1"/>
      <c r="U16780" s="1"/>
      <c r="V16780" s="1"/>
      <c r="W16780" s="1"/>
    </row>
    <row r="16781" spans="10:23" x14ac:dyDescent="0.35">
      <c r="J16781" s="1"/>
      <c r="K16781" s="1"/>
      <c r="L16781" s="1"/>
      <c r="M16781" s="1"/>
      <c r="T16781" s="2"/>
      <c r="U16781" s="1"/>
      <c r="V16781" s="1"/>
      <c r="W16781" s="1"/>
    </row>
    <row r="16782" spans="10:23" x14ac:dyDescent="0.35">
      <c r="J16782" s="1"/>
      <c r="K16782" s="1"/>
      <c r="L16782" s="1"/>
      <c r="M16782" s="1"/>
      <c r="U16782" s="1"/>
      <c r="V16782" s="1"/>
      <c r="W16782" s="1"/>
    </row>
    <row r="16783" spans="10:23" x14ac:dyDescent="0.35">
      <c r="J16783" s="1"/>
      <c r="K16783" s="1"/>
      <c r="L16783" s="1"/>
      <c r="M16783" s="1"/>
      <c r="U16783" s="1"/>
      <c r="V16783" s="1"/>
      <c r="W16783" s="1"/>
    </row>
    <row r="16784" spans="10:23" x14ac:dyDescent="0.35">
      <c r="J16784" s="1"/>
      <c r="K16784" s="1"/>
      <c r="L16784" s="1"/>
      <c r="M16784" s="1"/>
      <c r="T16784" s="2"/>
      <c r="U16784" s="1"/>
      <c r="V16784" s="1"/>
      <c r="W16784" s="1"/>
    </row>
    <row r="16785" spans="10:23" x14ac:dyDescent="0.35">
      <c r="J16785" s="1"/>
      <c r="K16785" s="1"/>
      <c r="L16785" s="1"/>
      <c r="M16785" s="1"/>
      <c r="U16785" s="1"/>
      <c r="V16785" s="1"/>
      <c r="W16785" s="1"/>
    </row>
    <row r="16786" spans="10:23" x14ac:dyDescent="0.35">
      <c r="J16786" s="1"/>
      <c r="K16786" s="1"/>
      <c r="L16786" s="1"/>
      <c r="M16786" s="1"/>
      <c r="U16786" s="1"/>
      <c r="V16786" s="1"/>
      <c r="W16786" s="1"/>
    </row>
    <row r="16787" spans="10:23" x14ac:dyDescent="0.35">
      <c r="J16787" s="1"/>
      <c r="K16787" s="1"/>
      <c r="L16787" s="1"/>
      <c r="M16787" s="1"/>
      <c r="T16787" s="2"/>
      <c r="U16787" s="1"/>
      <c r="V16787" s="1"/>
      <c r="W16787" s="1"/>
    </row>
    <row r="16788" spans="10:23" x14ac:dyDescent="0.35">
      <c r="J16788" s="1"/>
      <c r="K16788" s="1"/>
      <c r="L16788" s="1"/>
      <c r="M16788" s="1"/>
      <c r="U16788" s="1"/>
      <c r="V16788" s="1"/>
      <c r="W16788" s="1"/>
    </row>
    <row r="16789" spans="10:23" x14ac:dyDescent="0.35">
      <c r="J16789" s="1"/>
      <c r="K16789" s="1"/>
      <c r="L16789" s="1"/>
      <c r="M16789" s="1"/>
      <c r="U16789" s="1"/>
      <c r="V16789" s="1"/>
      <c r="W16789" s="1"/>
    </row>
    <row r="16790" spans="10:23" x14ac:dyDescent="0.35">
      <c r="J16790" s="1"/>
      <c r="K16790" s="1"/>
      <c r="L16790" s="1"/>
      <c r="M16790" s="1"/>
      <c r="T16790" s="2"/>
      <c r="U16790" s="1"/>
      <c r="V16790" s="1"/>
      <c r="W16790" s="1"/>
    </row>
    <row r="16791" spans="10:23" x14ac:dyDescent="0.35">
      <c r="J16791" s="1"/>
      <c r="K16791" s="1"/>
      <c r="L16791" s="1"/>
      <c r="M16791" s="1"/>
      <c r="U16791" s="1"/>
      <c r="V16791" s="1"/>
      <c r="W16791" s="1"/>
    </row>
    <row r="16792" spans="10:23" x14ac:dyDescent="0.35">
      <c r="J16792" s="1"/>
      <c r="K16792" s="1"/>
      <c r="L16792" s="1"/>
      <c r="M16792" s="1"/>
      <c r="U16792" s="1"/>
      <c r="V16792" s="1"/>
      <c r="W16792" s="1"/>
    </row>
    <row r="16793" spans="10:23" x14ac:dyDescent="0.35">
      <c r="J16793" s="1"/>
      <c r="K16793" s="1"/>
      <c r="L16793" s="1"/>
      <c r="M16793" s="1"/>
      <c r="T16793" s="2"/>
      <c r="U16793" s="1"/>
      <c r="V16793" s="1"/>
      <c r="W16793" s="1"/>
    </row>
    <row r="16794" spans="10:23" x14ac:dyDescent="0.35">
      <c r="J16794" s="1"/>
      <c r="K16794" s="1"/>
      <c r="L16794" s="1"/>
      <c r="M16794" s="1"/>
      <c r="U16794" s="1"/>
      <c r="V16794" s="1"/>
      <c r="W16794" s="1"/>
    </row>
    <row r="16795" spans="10:23" x14ac:dyDescent="0.35">
      <c r="J16795" s="1"/>
      <c r="K16795" s="1"/>
      <c r="L16795" s="1"/>
      <c r="M16795" s="1"/>
      <c r="U16795" s="1"/>
      <c r="V16795" s="1"/>
      <c r="W16795" s="1"/>
    </row>
    <row r="16796" spans="10:23" x14ac:dyDescent="0.35">
      <c r="J16796" s="1"/>
      <c r="K16796" s="1"/>
      <c r="L16796" s="1"/>
      <c r="M16796" s="1"/>
      <c r="T16796" s="2"/>
      <c r="U16796" s="1"/>
      <c r="V16796" s="1"/>
      <c r="W16796" s="1"/>
    </row>
    <row r="16797" spans="10:23" x14ac:dyDescent="0.35">
      <c r="J16797" s="1"/>
      <c r="K16797" s="1"/>
      <c r="L16797" s="1"/>
      <c r="M16797" s="1"/>
      <c r="U16797" s="1"/>
      <c r="V16797" s="1"/>
      <c r="W16797" s="1"/>
    </row>
    <row r="16798" spans="10:23" x14ac:dyDescent="0.35">
      <c r="J16798" s="1"/>
      <c r="K16798" s="1"/>
      <c r="L16798" s="1"/>
      <c r="M16798" s="1"/>
      <c r="U16798" s="1"/>
      <c r="V16798" s="1"/>
      <c r="W16798" s="1"/>
    </row>
    <row r="16799" spans="10:23" x14ac:dyDescent="0.35">
      <c r="J16799" s="1"/>
      <c r="K16799" s="1"/>
      <c r="L16799" s="1"/>
      <c r="M16799" s="1"/>
      <c r="T16799" s="2"/>
      <c r="U16799" s="1"/>
      <c r="V16799" s="1"/>
      <c r="W16799" s="1"/>
    </row>
    <row r="16800" spans="10:23" x14ac:dyDescent="0.35">
      <c r="J16800" s="1"/>
      <c r="K16800" s="1"/>
      <c r="L16800" s="1"/>
      <c r="M16800" s="1"/>
      <c r="U16800" s="1"/>
      <c r="V16800" s="1"/>
      <c r="W16800" s="1"/>
    </row>
    <row r="16801" spans="10:23" x14ac:dyDescent="0.35">
      <c r="J16801" s="1"/>
      <c r="K16801" s="1"/>
      <c r="L16801" s="1"/>
      <c r="M16801" s="1"/>
      <c r="U16801" s="1"/>
      <c r="V16801" s="1"/>
      <c r="W16801" s="1"/>
    </row>
    <row r="16802" spans="10:23" x14ac:dyDescent="0.35">
      <c r="J16802" s="1"/>
      <c r="K16802" s="1"/>
      <c r="L16802" s="1"/>
      <c r="M16802" s="1"/>
      <c r="U16802" s="1"/>
      <c r="V16802" s="1"/>
      <c r="W16802" s="1"/>
    </row>
    <row r="16803" spans="10:23" x14ac:dyDescent="0.35">
      <c r="J16803" s="1"/>
      <c r="K16803" s="1"/>
      <c r="L16803" s="1"/>
      <c r="M16803" s="1"/>
      <c r="U16803" s="1"/>
      <c r="V16803" s="1"/>
      <c r="W16803" s="1"/>
    </row>
    <row r="16804" spans="10:23" x14ac:dyDescent="0.35">
      <c r="J16804" s="1"/>
      <c r="K16804" s="1"/>
      <c r="L16804" s="1"/>
      <c r="M16804" s="1"/>
      <c r="U16804" s="1"/>
      <c r="V16804" s="1"/>
      <c r="W16804" s="1"/>
    </row>
    <row r="16805" spans="10:23" x14ac:dyDescent="0.35">
      <c r="J16805" s="1"/>
      <c r="K16805" s="1"/>
      <c r="L16805" s="1"/>
      <c r="M16805" s="1"/>
      <c r="U16805" s="1"/>
      <c r="V16805" s="1"/>
      <c r="W16805" s="1"/>
    </row>
    <row r="16806" spans="10:23" x14ac:dyDescent="0.35">
      <c r="J16806" s="1"/>
      <c r="K16806" s="1"/>
      <c r="L16806" s="1"/>
      <c r="M16806" s="1"/>
      <c r="U16806" s="1"/>
      <c r="V16806" s="1"/>
      <c r="W16806" s="1"/>
    </row>
    <row r="16807" spans="10:23" x14ac:dyDescent="0.35">
      <c r="J16807" s="1"/>
      <c r="K16807" s="1"/>
      <c r="L16807" s="1"/>
      <c r="M16807" s="1"/>
      <c r="U16807" s="1"/>
      <c r="V16807" s="1"/>
      <c r="W16807" s="1"/>
    </row>
    <row r="16808" spans="10:23" x14ac:dyDescent="0.35">
      <c r="J16808" s="1"/>
      <c r="K16808" s="1"/>
      <c r="L16808" s="1"/>
      <c r="M16808" s="1"/>
      <c r="U16808" s="1"/>
      <c r="V16808" s="1"/>
      <c r="W16808" s="1"/>
    </row>
    <row r="16809" spans="10:23" x14ac:dyDescent="0.35">
      <c r="J16809" s="1"/>
      <c r="K16809" s="1"/>
      <c r="L16809" s="1"/>
      <c r="M16809" s="1"/>
      <c r="U16809" s="1"/>
      <c r="V16809" s="1"/>
      <c r="W16809" s="1"/>
    </row>
    <row r="16810" spans="10:23" x14ac:dyDescent="0.35">
      <c r="J16810" s="1"/>
      <c r="K16810" s="1"/>
      <c r="L16810" s="1"/>
      <c r="M16810" s="1"/>
      <c r="U16810" s="1"/>
      <c r="V16810" s="1"/>
      <c r="W16810" s="1"/>
    </row>
    <row r="16811" spans="10:23" x14ac:dyDescent="0.35">
      <c r="J16811" s="1"/>
      <c r="K16811" s="1"/>
      <c r="L16811" s="1"/>
      <c r="M16811" s="1"/>
      <c r="U16811" s="1"/>
      <c r="V16811" s="1"/>
      <c r="W16811" s="1"/>
    </row>
    <row r="16812" spans="10:23" x14ac:dyDescent="0.35">
      <c r="J16812" s="1"/>
      <c r="K16812" s="1"/>
      <c r="L16812" s="1"/>
      <c r="M16812" s="1"/>
      <c r="U16812" s="1"/>
      <c r="V16812" s="1"/>
      <c r="W16812" s="1"/>
    </row>
    <row r="16813" spans="10:23" x14ac:dyDescent="0.35">
      <c r="J16813" s="1"/>
      <c r="K16813" s="1"/>
      <c r="L16813" s="1"/>
      <c r="M16813" s="1"/>
      <c r="U16813" s="1"/>
      <c r="V16813" s="1"/>
      <c r="W16813" s="1"/>
    </row>
    <row r="16814" spans="10:23" x14ac:dyDescent="0.35">
      <c r="J16814" s="1"/>
      <c r="K16814" s="1"/>
      <c r="L16814" s="1"/>
      <c r="M16814" s="1"/>
      <c r="U16814" s="1"/>
      <c r="V16814" s="1"/>
      <c r="W16814" s="1"/>
    </row>
    <row r="16815" spans="10:23" x14ac:dyDescent="0.35">
      <c r="J16815" s="1"/>
      <c r="K16815" s="1"/>
      <c r="L16815" s="1"/>
      <c r="M16815" s="1"/>
      <c r="U16815" s="1"/>
      <c r="V16815" s="1"/>
      <c r="W16815" s="1"/>
    </row>
    <row r="16816" spans="10:23" x14ac:dyDescent="0.35">
      <c r="J16816" s="1"/>
      <c r="K16816" s="1"/>
      <c r="L16816" s="1"/>
      <c r="M16816" s="1"/>
      <c r="U16816" s="1"/>
      <c r="V16816" s="1"/>
      <c r="W16816" s="1"/>
    </row>
    <row r="16817" spans="10:23" x14ac:dyDescent="0.35">
      <c r="J16817" s="1"/>
      <c r="K16817" s="1"/>
      <c r="L16817" s="1"/>
      <c r="M16817" s="1"/>
      <c r="U16817" s="1"/>
      <c r="V16817" s="1"/>
      <c r="W16817" s="1"/>
    </row>
    <row r="16818" spans="10:23" x14ac:dyDescent="0.35">
      <c r="J16818" s="1"/>
      <c r="K16818" s="1"/>
      <c r="L16818" s="1"/>
      <c r="M16818" s="1"/>
      <c r="U16818" s="1"/>
      <c r="V16818" s="1"/>
      <c r="W16818" s="1"/>
    </row>
    <row r="16819" spans="10:23" x14ac:dyDescent="0.35">
      <c r="J16819" s="1"/>
      <c r="K16819" s="1"/>
      <c r="L16819" s="1"/>
      <c r="M16819" s="1"/>
      <c r="U16819" s="1"/>
      <c r="V16819" s="1"/>
      <c r="W16819" s="1"/>
    </row>
    <row r="16820" spans="10:23" x14ac:dyDescent="0.35">
      <c r="J16820" s="1"/>
      <c r="K16820" s="1"/>
      <c r="L16820" s="1"/>
      <c r="M16820" s="1"/>
      <c r="U16820" s="1"/>
      <c r="V16820" s="1"/>
      <c r="W16820" s="1"/>
    </row>
    <row r="16821" spans="10:23" x14ac:dyDescent="0.35">
      <c r="J16821" s="1"/>
      <c r="K16821" s="1"/>
      <c r="L16821" s="1"/>
      <c r="M16821" s="1"/>
      <c r="U16821" s="1"/>
      <c r="V16821" s="1"/>
      <c r="W16821" s="1"/>
    </row>
    <row r="16822" spans="10:23" x14ac:dyDescent="0.35">
      <c r="J16822" s="1"/>
      <c r="K16822" s="1"/>
      <c r="L16822" s="1"/>
      <c r="M16822" s="1"/>
      <c r="U16822" s="1"/>
      <c r="V16822" s="1"/>
      <c r="W16822" s="1"/>
    </row>
    <row r="16823" spans="10:23" x14ac:dyDescent="0.35">
      <c r="J16823" s="1"/>
      <c r="K16823" s="1"/>
      <c r="L16823" s="1"/>
      <c r="M16823" s="1"/>
      <c r="U16823" s="1"/>
      <c r="V16823" s="1"/>
      <c r="W16823" s="1"/>
    </row>
    <row r="16824" spans="10:23" x14ac:dyDescent="0.35">
      <c r="J16824" s="1"/>
      <c r="K16824" s="1"/>
      <c r="L16824" s="1"/>
      <c r="M16824" s="1"/>
      <c r="U16824" s="1"/>
      <c r="V16824" s="1"/>
      <c r="W16824" s="1"/>
    </row>
    <row r="16825" spans="10:23" x14ac:dyDescent="0.35">
      <c r="J16825" s="1"/>
      <c r="K16825" s="1"/>
      <c r="L16825" s="1"/>
      <c r="M16825" s="1"/>
      <c r="U16825" s="1"/>
      <c r="V16825" s="1"/>
      <c r="W16825" s="1"/>
    </row>
    <row r="16826" spans="10:23" x14ac:dyDescent="0.35">
      <c r="J16826" s="1"/>
      <c r="K16826" s="1"/>
      <c r="L16826" s="1"/>
      <c r="M16826" s="1"/>
      <c r="T16826" s="2"/>
      <c r="U16826" s="1"/>
      <c r="V16826" s="1"/>
      <c r="W16826" s="1"/>
    </row>
    <row r="16827" spans="10:23" x14ac:dyDescent="0.35">
      <c r="J16827" s="1"/>
      <c r="K16827" s="1"/>
      <c r="L16827" s="1"/>
      <c r="M16827" s="1"/>
      <c r="U16827" s="1"/>
      <c r="V16827" s="1"/>
      <c r="W16827" s="1"/>
    </row>
    <row r="16828" spans="10:23" x14ac:dyDescent="0.35">
      <c r="J16828" s="1"/>
      <c r="K16828" s="1"/>
      <c r="L16828" s="1"/>
      <c r="M16828" s="1"/>
      <c r="U16828" s="1"/>
      <c r="V16828" s="1"/>
      <c r="W16828" s="1"/>
    </row>
    <row r="16829" spans="10:23" x14ac:dyDescent="0.35">
      <c r="J16829" s="1"/>
      <c r="K16829" s="1"/>
      <c r="L16829" s="1"/>
      <c r="M16829" s="1"/>
      <c r="T16829" s="2"/>
      <c r="U16829" s="1"/>
      <c r="V16829" s="1"/>
      <c r="W16829" s="1"/>
    </row>
    <row r="16830" spans="10:23" x14ac:dyDescent="0.35">
      <c r="J16830" s="1"/>
      <c r="K16830" s="1"/>
      <c r="L16830" s="1"/>
      <c r="M16830" s="1"/>
      <c r="U16830" s="1"/>
      <c r="V16830" s="1"/>
      <c r="W16830" s="1"/>
    </row>
    <row r="16831" spans="10:23" x14ac:dyDescent="0.35">
      <c r="J16831" s="1"/>
      <c r="K16831" s="1"/>
      <c r="L16831" s="1"/>
      <c r="M16831" s="1"/>
      <c r="U16831" s="1"/>
      <c r="V16831" s="1"/>
      <c r="W16831" s="1"/>
    </row>
    <row r="16832" spans="10:23" x14ac:dyDescent="0.35">
      <c r="J16832" s="1"/>
      <c r="K16832" s="1"/>
      <c r="L16832" s="1"/>
      <c r="M16832" s="1"/>
      <c r="T16832" s="2"/>
      <c r="U16832" s="1"/>
      <c r="V16832" s="1"/>
      <c r="W16832" s="1"/>
    </row>
    <row r="16833" spans="10:23" x14ac:dyDescent="0.35">
      <c r="J16833" s="1"/>
      <c r="K16833" s="1"/>
      <c r="L16833" s="1"/>
      <c r="M16833" s="1"/>
      <c r="U16833" s="1"/>
      <c r="V16833" s="1"/>
      <c r="W16833" s="1"/>
    </row>
    <row r="16834" spans="10:23" x14ac:dyDescent="0.35">
      <c r="J16834" s="1"/>
      <c r="K16834" s="1"/>
      <c r="L16834" s="1"/>
      <c r="M16834" s="1"/>
      <c r="U16834" s="1"/>
      <c r="V16834" s="1"/>
      <c r="W16834" s="1"/>
    </row>
    <row r="16835" spans="10:23" x14ac:dyDescent="0.35">
      <c r="J16835" s="1"/>
      <c r="K16835" s="1"/>
      <c r="L16835" s="1"/>
      <c r="M16835" s="1"/>
      <c r="T16835" s="2"/>
      <c r="U16835" s="1"/>
      <c r="V16835" s="1"/>
      <c r="W16835" s="1"/>
    </row>
    <row r="16836" spans="10:23" x14ac:dyDescent="0.35">
      <c r="J16836" s="1"/>
      <c r="K16836" s="1"/>
      <c r="L16836" s="1"/>
      <c r="M16836" s="1"/>
      <c r="U16836" s="1"/>
      <c r="V16836" s="1"/>
      <c r="W16836" s="1"/>
    </row>
    <row r="16837" spans="10:23" x14ac:dyDescent="0.35">
      <c r="J16837" s="1"/>
      <c r="K16837" s="1"/>
      <c r="L16837" s="1"/>
      <c r="M16837" s="1"/>
      <c r="U16837" s="1"/>
      <c r="V16837" s="1"/>
      <c r="W16837" s="1"/>
    </row>
    <row r="16838" spans="10:23" x14ac:dyDescent="0.35">
      <c r="J16838" s="1"/>
      <c r="K16838" s="1"/>
      <c r="L16838" s="1"/>
      <c r="M16838" s="1"/>
      <c r="T16838" s="2"/>
      <c r="U16838" s="1"/>
      <c r="V16838" s="1"/>
      <c r="W16838" s="1"/>
    </row>
    <row r="16839" spans="10:23" x14ac:dyDescent="0.35">
      <c r="J16839" s="1"/>
      <c r="K16839" s="1"/>
      <c r="L16839" s="1"/>
      <c r="M16839" s="1"/>
      <c r="U16839" s="1"/>
      <c r="V16839" s="1"/>
      <c r="W16839" s="1"/>
    </row>
    <row r="16840" spans="10:23" x14ac:dyDescent="0.35">
      <c r="J16840" s="1"/>
      <c r="K16840" s="1"/>
      <c r="L16840" s="1"/>
      <c r="M16840" s="1"/>
      <c r="U16840" s="1"/>
      <c r="V16840" s="1"/>
      <c r="W16840" s="1"/>
    </row>
    <row r="16841" spans="10:23" x14ac:dyDescent="0.35">
      <c r="J16841" s="1"/>
      <c r="K16841" s="1"/>
      <c r="L16841" s="1"/>
      <c r="M16841" s="1"/>
      <c r="T16841" s="2"/>
      <c r="U16841" s="1"/>
      <c r="V16841" s="1"/>
      <c r="W16841" s="1"/>
    </row>
    <row r="16842" spans="10:23" x14ac:dyDescent="0.35">
      <c r="J16842" s="1"/>
      <c r="K16842" s="1"/>
      <c r="L16842" s="1"/>
      <c r="M16842" s="1"/>
      <c r="U16842" s="1"/>
      <c r="V16842" s="1"/>
      <c r="W16842" s="1"/>
    </row>
    <row r="16843" spans="10:23" x14ac:dyDescent="0.35">
      <c r="J16843" s="1"/>
      <c r="K16843" s="1"/>
      <c r="L16843" s="1"/>
      <c r="M16843" s="1"/>
      <c r="U16843" s="1"/>
      <c r="V16843" s="1"/>
      <c r="W16843" s="1"/>
    </row>
    <row r="16844" spans="10:23" x14ac:dyDescent="0.35">
      <c r="J16844" s="1"/>
      <c r="K16844" s="1"/>
      <c r="L16844" s="1"/>
      <c r="M16844" s="1"/>
      <c r="T16844" s="2"/>
      <c r="U16844" s="1"/>
      <c r="V16844" s="1"/>
      <c r="W16844" s="1"/>
    </row>
    <row r="16845" spans="10:23" x14ac:dyDescent="0.35">
      <c r="J16845" s="1"/>
      <c r="K16845" s="1"/>
      <c r="L16845" s="1"/>
      <c r="M16845" s="1"/>
      <c r="U16845" s="1"/>
      <c r="V16845" s="1"/>
      <c r="W16845" s="1"/>
    </row>
    <row r="16846" spans="10:23" x14ac:dyDescent="0.35">
      <c r="J16846" s="1"/>
      <c r="K16846" s="1"/>
      <c r="L16846" s="1"/>
      <c r="M16846" s="1"/>
      <c r="U16846" s="1"/>
      <c r="V16846" s="1"/>
      <c r="W16846" s="1"/>
    </row>
    <row r="16847" spans="10:23" x14ac:dyDescent="0.35">
      <c r="J16847" s="1"/>
      <c r="K16847" s="1"/>
      <c r="L16847" s="1"/>
      <c r="M16847" s="1"/>
      <c r="T16847" s="2"/>
      <c r="U16847" s="1"/>
      <c r="V16847" s="1"/>
      <c r="W16847" s="1"/>
    </row>
    <row r="16848" spans="10:23" x14ac:dyDescent="0.35">
      <c r="J16848" s="1"/>
      <c r="K16848" s="1"/>
      <c r="L16848" s="1"/>
      <c r="M16848" s="1"/>
      <c r="U16848" s="1"/>
      <c r="V16848" s="1"/>
      <c r="W16848" s="1"/>
    </row>
    <row r="16849" spans="10:23" x14ac:dyDescent="0.35">
      <c r="J16849" s="1"/>
      <c r="K16849" s="1"/>
      <c r="L16849" s="1"/>
      <c r="M16849" s="1"/>
      <c r="U16849" s="1"/>
      <c r="V16849" s="1"/>
      <c r="W16849" s="1"/>
    </row>
    <row r="16850" spans="10:23" x14ac:dyDescent="0.35">
      <c r="J16850" s="1"/>
      <c r="K16850" s="1"/>
      <c r="L16850" s="1"/>
      <c r="M16850" s="1"/>
      <c r="T16850" s="2"/>
      <c r="U16850" s="1"/>
      <c r="V16850" s="1"/>
      <c r="W16850" s="1"/>
    </row>
    <row r="16851" spans="10:23" x14ac:dyDescent="0.35">
      <c r="J16851" s="1"/>
      <c r="K16851" s="1"/>
      <c r="L16851" s="1"/>
      <c r="M16851" s="1"/>
      <c r="U16851" s="1"/>
      <c r="V16851" s="1"/>
      <c r="W16851" s="1"/>
    </row>
    <row r="16852" spans="10:23" x14ac:dyDescent="0.35">
      <c r="J16852" s="1"/>
      <c r="K16852" s="1"/>
      <c r="L16852" s="1"/>
      <c r="M16852" s="1"/>
      <c r="U16852" s="1"/>
      <c r="V16852" s="1"/>
      <c r="W16852" s="1"/>
    </row>
    <row r="16853" spans="10:23" x14ac:dyDescent="0.35">
      <c r="J16853" s="1"/>
      <c r="K16853" s="1"/>
      <c r="L16853" s="1"/>
      <c r="M16853" s="1"/>
      <c r="T16853" s="2"/>
      <c r="U16853" s="1"/>
      <c r="V16853" s="1"/>
      <c r="W16853" s="1"/>
    </row>
    <row r="16854" spans="10:23" x14ac:dyDescent="0.35">
      <c r="J16854" s="1"/>
      <c r="K16854" s="1"/>
      <c r="L16854" s="1"/>
      <c r="M16854" s="1"/>
      <c r="U16854" s="1"/>
      <c r="V16854" s="1"/>
      <c r="W16854" s="1"/>
    </row>
    <row r="16855" spans="10:23" x14ac:dyDescent="0.35">
      <c r="J16855" s="1"/>
      <c r="K16855" s="1"/>
      <c r="L16855" s="1"/>
      <c r="M16855" s="1"/>
      <c r="U16855" s="1"/>
      <c r="V16855" s="1"/>
      <c r="W16855" s="1"/>
    </row>
    <row r="16856" spans="10:23" x14ac:dyDescent="0.35">
      <c r="J16856" s="1"/>
      <c r="K16856" s="1"/>
      <c r="L16856" s="1"/>
      <c r="M16856" s="1"/>
      <c r="T16856" s="2"/>
      <c r="U16856" s="1"/>
      <c r="V16856" s="1"/>
      <c r="W16856" s="1"/>
    </row>
    <row r="16857" spans="10:23" x14ac:dyDescent="0.35">
      <c r="J16857" s="1"/>
      <c r="K16857" s="1"/>
      <c r="L16857" s="1"/>
      <c r="M16857" s="1"/>
      <c r="U16857" s="1"/>
      <c r="V16857" s="1"/>
      <c r="W16857" s="1"/>
    </row>
    <row r="16858" spans="10:23" x14ac:dyDescent="0.35">
      <c r="J16858" s="1"/>
      <c r="K16858" s="1"/>
      <c r="L16858" s="1"/>
      <c r="M16858" s="1"/>
      <c r="U16858" s="1"/>
      <c r="V16858" s="1"/>
      <c r="W16858" s="1"/>
    </row>
    <row r="16859" spans="10:23" x14ac:dyDescent="0.35">
      <c r="J16859" s="1"/>
      <c r="K16859" s="1"/>
      <c r="L16859" s="1"/>
      <c r="M16859" s="1"/>
      <c r="T16859" s="2"/>
      <c r="U16859" s="1"/>
      <c r="V16859" s="1"/>
      <c r="W16859" s="1"/>
    </row>
    <row r="16860" spans="10:23" x14ac:dyDescent="0.35">
      <c r="J16860" s="1"/>
      <c r="K16860" s="1"/>
      <c r="L16860" s="1"/>
      <c r="M16860" s="1"/>
      <c r="U16860" s="1"/>
      <c r="V16860" s="1"/>
      <c r="W16860" s="1"/>
    </row>
    <row r="16861" spans="10:23" x14ac:dyDescent="0.35">
      <c r="J16861" s="1"/>
      <c r="K16861" s="1"/>
      <c r="L16861" s="1"/>
      <c r="M16861" s="1"/>
      <c r="U16861" s="1"/>
      <c r="V16861" s="1"/>
      <c r="W16861" s="1"/>
    </row>
    <row r="16862" spans="10:23" x14ac:dyDescent="0.35">
      <c r="J16862" s="1"/>
      <c r="K16862" s="1"/>
      <c r="L16862" s="1"/>
      <c r="M16862" s="1"/>
      <c r="U16862" s="1"/>
      <c r="V16862" s="1"/>
      <c r="W16862" s="1"/>
    </row>
    <row r="16863" spans="10:23" x14ac:dyDescent="0.35">
      <c r="J16863" s="1"/>
      <c r="K16863" s="1"/>
      <c r="L16863" s="1"/>
      <c r="M16863" s="1"/>
      <c r="U16863" s="1"/>
      <c r="V16863" s="1"/>
      <c r="W16863" s="1"/>
    </row>
    <row r="16864" spans="10:23" x14ac:dyDescent="0.35">
      <c r="J16864" s="1"/>
      <c r="K16864" s="1"/>
      <c r="L16864" s="1"/>
      <c r="M16864" s="1"/>
      <c r="U16864" s="1"/>
      <c r="V16864" s="1"/>
      <c r="W16864" s="1"/>
    </row>
    <row r="16865" spans="10:23" x14ac:dyDescent="0.35">
      <c r="J16865" s="1"/>
      <c r="K16865" s="1"/>
      <c r="L16865" s="1"/>
      <c r="M16865" s="1"/>
      <c r="T16865" s="2"/>
      <c r="U16865" s="1"/>
      <c r="V16865" s="1"/>
      <c r="W16865" s="1"/>
    </row>
    <row r="16866" spans="10:23" x14ac:dyDescent="0.35">
      <c r="J16866" s="1"/>
      <c r="K16866" s="1"/>
      <c r="L16866" s="1"/>
      <c r="M16866" s="1"/>
      <c r="U16866" s="1"/>
      <c r="V16866" s="1"/>
      <c r="W16866" s="1"/>
    </row>
    <row r="16867" spans="10:23" x14ac:dyDescent="0.35">
      <c r="J16867" s="1"/>
      <c r="K16867" s="1"/>
      <c r="L16867" s="1"/>
      <c r="M16867" s="1"/>
      <c r="U16867" s="1"/>
      <c r="V16867" s="1"/>
      <c r="W16867" s="1"/>
    </row>
    <row r="16868" spans="10:23" x14ac:dyDescent="0.35">
      <c r="J16868" s="1"/>
      <c r="K16868" s="1"/>
      <c r="L16868" s="1"/>
      <c r="M16868" s="1"/>
      <c r="U16868" s="1"/>
      <c r="V16868" s="1"/>
      <c r="W16868" s="1"/>
    </row>
    <row r="16869" spans="10:23" x14ac:dyDescent="0.35">
      <c r="J16869" s="1"/>
      <c r="K16869" s="1"/>
      <c r="L16869" s="1"/>
      <c r="M16869" s="1"/>
      <c r="U16869" s="1"/>
      <c r="V16869" s="1"/>
      <c r="W16869" s="1"/>
    </row>
    <row r="16870" spans="10:23" x14ac:dyDescent="0.35">
      <c r="J16870" s="1"/>
      <c r="K16870" s="1"/>
      <c r="L16870" s="1"/>
      <c r="M16870" s="1"/>
      <c r="U16870" s="1"/>
      <c r="V16870" s="1"/>
      <c r="W16870" s="1"/>
    </row>
    <row r="16871" spans="10:23" x14ac:dyDescent="0.35">
      <c r="J16871" s="1"/>
      <c r="K16871" s="1"/>
      <c r="L16871" s="1"/>
      <c r="M16871" s="1"/>
      <c r="U16871" s="1"/>
      <c r="V16871" s="1"/>
      <c r="W16871" s="1"/>
    </row>
    <row r="16872" spans="10:23" x14ac:dyDescent="0.35">
      <c r="J16872" s="1"/>
      <c r="K16872" s="1"/>
      <c r="L16872" s="1"/>
      <c r="M16872" s="1"/>
      <c r="U16872" s="1"/>
      <c r="V16872" s="1"/>
      <c r="W16872" s="1"/>
    </row>
    <row r="16873" spans="10:23" x14ac:dyDescent="0.35">
      <c r="J16873" s="1"/>
      <c r="K16873" s="1"/>
      <c r="L16873" s="1"/>
      <c r="M16873" s="1"/>
      <c r="U16873" s="1"/>
      <c r="V16873" s="1"/>
      <c r="W16873" s="1"/>
    </row>
    <row r="16874" spans="10:23" x14ac:dyDescent="0.35">
      <c r="J16874" s="1"/>
      <c r="K16874" s="1"/>
      <c r="L16874" s="1"/>
      <c r="M16874" s="1"/>
      <c r="T16874" s="2"/>
      <c r="U16874" s="1"/>
      <c r="V16874" s="1"/>
      <c r="W16874" s="1"/>
    </row>
    <row r="16875" spans="10:23" x14ac:dyDescent="0.35">
      <c r="J16875" s="1"/>
      <c r="K16875" s="1"/>
      <c r="L16875" s="1"/>
      <c r="M16875" s="1"/>
      <c r="U16875" s="1"/>
      <c r="V16875" s="1"/>
      <c r="W16875" s="1"/>
    </row>
    <row r="16876" spans="10:23" x14ac:dyDescent="0.35">
      <c r="J16876" s="1"/>
      <c r="K16876" s="1"/>
      <c r="L16876" s="1"/>
      <c r="M16876" s="1"/>
      <c r="U16876" s="1"/>
      <c r="V16876" s="1"/>
      <c r="W16876" s="1"/>
    </row>
    <row r="16877" spans="10:23" x14ac:dyDescent="0.35">
      <c r="J16877" s="1"/>
      <c r="K16877" s="1"/>
      <c r="L16877" s="1"/>
      <c r="M16877" s="1"/>
      <c r="T16877" s="2"/>
      <c r="U16877" s="1"/>
      <c r="V16877" s="1"/>
      <c r="W16877" s="1"/>
    </row>
    <row r="16878" spans="10:23" x14ac:dyDescent="0.35">
      <c r="J16878" s="1"/>
      <c r="K16878" s="1"/>
      <c r="L16878" s="1"/>
      <c r="M16878" s="1"/>
      <c r="U16878" s="1"/>
      <c r="V16878" s="1"/>
      <c r="W16878" s="1"/>
    </row>
    <row r="16879" spans="10:23" x14ac:dyDescent="0.35">
      <c r="J16879" s="1"/>
      <c r="K16879" s="1"/>
      <c r="L16879" s="1"/>
      <c r="M16879" s="1"/>
      <c r="U16879" s="1"/>
      <c r="V16879" s="1"/>
      <c r="W16879" s="1"/>
    </row>
    <row r="16880" spans="10:23" x14ac:dyDescent="0.35">
      <c r="J16880" s="1"/>
      <c r="K16880" s="1"/>
      <c r="L16880" s="1"/>
      <c r="M16880" s="1"/>
      <c r="U16880" s="1"/>
      <c r="V16880" s="1"/>
      <c r="W16880" s="1"/>
    </row>
    <row r="16881" spans="10:23" x14ac:dyDescent="0.35">
      <c r="J16881" s="1"/>
      <c r="K16881" s="1"/>
      <c r="L16881" s="1"/>
      <c r="M16881" s="1"/>
      <c r="U16881" s="1"/>
      <c r="V16881" s="1"/>
      <c r="W16881" s="1"/>
    </row>
    <row r="16882" spans="10:23" x14ac:dyDescent="0.35">
      <c r="J16882" s="1"/>
      <c r="K16882" s="1"/>
      <c r="L16882" s="1"/>
      <c r="M16882" s="1"/>
      <c r="U16882" s="1"/>
      <c r="V16882" s="1"/>
      <c r="W16882" s="1"/>
    </row>
    <row r="16883" spans="10:23" x14ac:dyDescent="0.35">
      <c r="J16883" s="1"/>
      <c r="K16883" s="1"/>
      <c r="L16883" s="1"/>
      <c r="M16883" s="1"/>
      <c r="U16883" s="1"/>
      <c r="V16883" s="1"/>
      <c r="W16883" s="1"/>
    </row>
    <row r="16884" spans="10:23" x14ac:dyDescent="0.35">
      <c r="J16884" s="1"/>
      <c r="K16884" s="1"/>
      <c r="L16884" s="1"/>
      <c r="M16884" s="1"/>
      <c r="U16884" s="1"/>
      <c r="V16884" s="1"/>
      <c r="W16884" s="1"/>
    </row>
    <row r="16885" spans="10:23" x14ac:dyDescent="0.35">
      <c r="J16885" s="1"/>
      <c r="K16885" s="1"/>
      <c r="L16885" s="1"/>
      <c r="M16885" s="1"/>
      <c r="U16885" s="1"/>
      <c r="V16885" s="1"/>
      <c r="W16885" s="1"/>
    </row>
    <row r="16886" spans="10:23" x14ac:dyDescent="0.35">
      <c r="J16886" s="1"/>
      <c r="K16886" s="1"/>
      <c r="L16886" s="1"/>
      <c r="M16886" s="1"/>
      <c r="T16886" s="2"/>
      <c r="U16886" s="1"/>
      <c r="V16886" s="1"/>
      <c r="W16886" s="1"/>
    </row>
    <row r="16887" spans="10:23" x14ac:dyDescent="0.35">
      <c r="J16887" s="1"/>
      <c r="K16887" s="1"/>
      <c r="L16887" s="1"/>
      <c r="M16887" s="1"/>
      <c r="U16887" s="1"/>
      <c r="V16887" s="1"/>
      <c r="W16887" s="1"/>
    </row>
    <row r="16888" spans="10:23" x14ac:dyDescent="0.35">
      <c r="J16888" s="1"/>
      <c r="K16888" s="1"/>
      <c r="L16888" s="1"/>
      <c r="M16888" s="1"/>
      <c r="U16888" s="1"/>
      <c r="V16888" s="1"/>
      <c r="W16888" s="1"/>
    </row>
    <row r="16889" spans="10:23" x14ac:dyDescent="0.35">
      <c r="J16889" s="1"/>
      <c r="K16889" s="1"/>
      <c r="L16889" s="1"/>
      <c r="M16889" s="1"/>
      <c r="T16889" s="2"/>
      <c r="U16889" s="1"/>
      <c r="V16889" s="1"/>
      <c r="W16889" s="1"/>
    </row>
    <row r="16890" spans="10:23" x14ac:dyDescent="0.35">
      <c r="J16890" s="1"/>
      <c r="K16890" s="1"/>
      <c r="L16890" s="1"/>
      <c r="M16890" s="1"/>
      <c r="U16890" s="1"/>
      <c r="V16890" s="1"/>
      <c r="W16890" s="1"/>
    </row>
    <row r="16891" spans="10:23" x14ac:dyDescent="0.35">
      <c r="J16891" s="1"/>
      <c r="K16891" s="1"/>
      <c r="L16891" s="1"/>
      <c r="M16891" s="1"/>
      <c r="U16891" s="1"/>
      <c r="V16891" s="1"/>
      <c r="W16891" s="1"/>
    </row>
    <row r="16892" spans="10:23" x14ac:dyDescent="0.35">
      <c r="J16892" s="1"/>
      <c r="K16892" s="1"/>
      <c r="L16892" s="1"/>
      <c r="M16892" s="1"/>
      <c r="U16892" s="1"/>
      <c r="V16892" s="1"/>
      <c r="W16892" s="1"/>
    </row>
    <row r="16893" spans="10:23" x14ac:dyDescent="0.35">
      <c r="J16893" s="1"/>
      <c r="K16893" s="1"/>
      <c r="L16893" s="1"/>
      <c r="M16893" s="1"/>
      <c r="U16893" s="1"/>
      <c r="V16893" s="1"/>
      <c r="W16893" s="1"/>
    </row>
    <row r="16894" spans="10:23" x14ac:dyDescent="0.35">
      <c r="J16894" s="1"/>
      <c r="K16894" s="1"/>
      <c r="L16894" s="1"/>
      <c r="M16894" s="1"/>
      <c r="U16894" s="1"/>
      <c r="V16894" s="1"/>
      <c r="W16894" s="1"/>
    </row>
    <row r="16895" spans="10:23" x14ac:dyDescent="0.35">
      <c r="J16895" s="1"/>
      <c r="K16895" s="1"/>
      <c r="L16895" s="1"/>
      <c r="M16895" s="1"/>
      <c r="T16895" s="2"/>
      <c r="U16895" s="1"/>
      <c r="V16895" s="1"/>
      <c r="W16895" s="1"/>
    </row>
    <row r="16896" spans="10:23" x14ac:dyDescent="0.35">
      <c r="J16896" s="1"/>
      <c r="K16896" s="1"/>
      <c r="L16896" s="1"/>
      <c r="M16896" s="1"/>
      <c r="U16896" s="1"/>
      <c r="V16896" s="1"/>
      <c r="W16896" s="1"/>
    </row>
    <row r="16897" spans="10:23" x14ac:dyDescent="0.35">
      <c r="J16897" s="1"/>
      <c r="K16897" s="1"/>
      <c r="L16897" s="1"/>
      <c r="M16897" s="1"/>
      <c r="U16897" s="1"/>
      <c r="V16897" s="1"/>
      <c r="W16897" s="1"/>
    </row>
    <row r="16898" spans="10:23" x14ac:dyDescent="0.35">
      <c r="J16898" s="1"/>
      <c r="K16898" s="1"/>
      <c r="L16898" s="1"/>
      <c r="M16898" s="1"/>
      <c r="T16898" s="2"/>
      <c r="U16898" s="1"/>
      <c r="V16898" s="1"/>
      <c r="W16898" s="1"/>
    </row>
    <row r="16899" spans="10:23" x14ac:dyDescent="0.35">
      <c r="J16899" s="1"/>
      <c r="K16899" s="1"/>
      <c r="L16899" s="1"/>
      <c r="M16899" s="1"/>
      <c r="U16899" s="1"/>
      <c r="V16899" s="1"/>
      <c r="W16899" s="1"/>
    </row>
    <row r="16900" spans="10:23" x14ac:dyDescent="0.35">
      <c r="J16900" s="1"/>
      <c r="K16900" s="1"/>
      <c r="L16900" s="1"/>
      <c r="M16900" s="1"/>
      <c r="U16900" s="1"/>
      <c r="V16900" s="1"/>
      <c r="W16900" s="1"/>
    </row>
    <row r="16901" spans="10:23" x14ac:dyDescent="0.35">
      <c r="J16901" s="1"/>
      <c r="K16901" s="1"/>
      <c r="L16901" s="1"/>
      <c r="M16901" s="1"/>
      <c r="U16901" s="1"/>
      <c r="V16901" s="1"/>
      <c r="W16901" s="1"/>
    </row>
    <row r="16902" spans="10:23" x14ac:dyDescent="0.35">
      <c r="J16902" s="1"/>
      <c r="K16902" s="1"/>
      <c r="L16902" s="1"/>
      <c r="M16902" s="1"/>
      <c r="U16902" s="1"/>
      <c r="V16902" s="1"/>
      <c r="W16902" s="1"/>
    </row>
    <row r="16903" spans="10:23" x14ac:dyDescent="0.35">
      <c r="J16903" s="1"/>
      <c r="K16903" s="1"/>
      <c r="L16903" s="1"/>
      <c r="M16903" s="1"/>
      <c r="U16903" s="1"/>
      <c r="V16903" s="1"/>
      <c r="W16903" s="1"/>
    </row>
    <row r="16904" spans="10:23" x14ac:dyDescent="0.35">
      <c r="J16904" s="1"/>
      <c r="K16904" s="1"/>
      <c r="L16904" s="1"/>
      <c r="M16904" s="1"/>
      <c r="U16904" s="1"/>
      <c r="V16904" s="1"/>
      <c r="W16904" s="1"/>
    </row>
    <row r="16905" spans="10:23" x14ac:dyDescent="0.35">
      <c r="J16905" s="1"/>
      <c r="K16905" s="1"/>
      <c r="L16905" s="1"/>
      <c r="M16905" s="1"/>
      <c r="U16905" s="1"/>
      <c r="V16905" s="1"/>
      <c r="W16905" s="1"/>
    </row>
    <row r="16906" spans="10:23" x14ac:dyDescent="0.35">
      <c r="J16906" s="1"/>
      <c r="K16906" s="1"/>
      <c r="L16906" s="1"/>
      <c r="M16906" s="1"/>
      <c r="U16906" s="1"/>
      <c r="V16906" s="1"/>
      <c r="W16906" s="1"/>
    </row>
    <row r="16907" spans="10:23" x14ac:dyDescent="0.35">
      <c r="J16907" s="1"/>
      <c r="K16907" s="1"/>
      <c r="L16907" s="1"/>
      <c r="M16907" s="1"/>
      <c r="T16907" s="2"/>
      <c r="U16907" s="1"/>
      <c r="V16907" s="1"/>
      <c r="W16907" s="1"/>
    </row>
    <row r="16908" spans="10:23" x14ac:dyDescent="0.35">
      <c r="J16908" s="1"/>
      <c r="K16908" s="1"/>
      <c r="L16908" s="1"/>
      <c r="M16908" s="1"/>
      <c r="U16908" s="1"/>
      <c r="V16908" s="1"/>
      <c r="W16908" s="1"/>
    </row>
    <row r="16909" spans="10:23" x14ac:dyDescent="0.35">
      <c r="J16909" s="1"/>
      <c r="K16909" s="1"/>
      <c r="L16909" s="1"/>
      <c r="M16909" s="1"/>
      <c r="U16909" s="1"/>
      <c r="V16909" s="1"/>
      <c r="W16909" s="1"/>
    </row>
    <row r="16910" spans="10:23" x14ac:dyDescent="0.35">
      <c r="J16910" s="1"/>
      <c r="K16910" s="1"/>
      <c r="L16910" s="1"/>
      <c r="M16910" s="1"/>
      <c r="U16910" s="1"/>
      <c r="V16910" s="1"/>
      <c r="W16910" s="1"/>
    </row>
    <row r="16911" spans="10:23" x14ac:dyDescent="0.35">
      <c r="J16911" s="1"/>
      <c r="K16911" s="1"/>
      <c r="L16911" s="1"/>
      <c r="M16911" s="1"/>
      <c r="U16911" s="1"/>
      <c r="V16911" s="1"/>
      <c r="W16911" s="1"/>
    </row>
    <row r="16912" spans="10:23" x14ac:dyDescent="0.35">
      <c r="J16912" s="1"/>
      <c r="K16912" s="1"/>
      <c r="L16912" s="1"/>
      <c r="M16912" s="1"/>
      <c r="U16912" s="1"/>
      <c r="V16912" s="1"/>
      <c r="W16912" s="1"/>
    </row>
    <row r="16913" spans="10:23" x14ac:dyDescent="0.35">
      <c r="J16913" s="1"/>
      <c r="K16913" s="1"/>
      <c r="L16913" s="1"/>
      <c r="M16913" s="1"/>
      <c r="T16913" s="2"/>
      <c r="U16913" s="1"/>
      <c r="V16913" s="1"/>
      <c r="W16913" s="1"/>
    </row>
    <row r="16914" spans="10:23" x14ac:dyDescent="0.35">
      <c r="J16914" s="1"/>
      <c r="K16914" s="1"/>
      <c r="L16914" s="1"/>
      <c r="M16914" s="1"/>
      <c r="U16914" s="1"/>
      <c r="V16914" s="1"/>
      <c r="W16914" s="1"/>
    </row>
    <row r="16915" spans="10:23" x14ac:dyDescent="0.35">
      <c r="J16915" s="1"/>
      <c r="K16915" s="1"/>
      <c r="L16915" s="1"/>
      <c r="M16915" s="1"/>
      <c r="U16915" s="1"/>
      <c r="V16915" s="1"/>
      <c r="W16915" s="1"/>
    </row>
    <row r="16916" spans="10:23" x14ac:dyDescent="0.35">
      <c r="J16916" s="1"/>
      <c r="K16916" s="1"/>
      <c r="L16916" s="1"/>
      <c r="M16916" s="1"/>
      <c r="U16916" s="1"/>
      <c r="V16916" s="1"/>
      <c r="W16916" s="1"/>
    </row>
    <row r="16917" spans="10:23" x14ac:dyDescent="0.35">
      <c r="J16917" s="1"/>
      <c r="K16917" s="1"/>
      <c r="L16917" s="1"/>
      <c r="M16917" s="1"/>
      <c r="U16917" s="1"/>
      <c r="V16917" s="1"/>
      <c r="W16917" s="1"/>
    </row>
    <row r="16918" spans="10:23" x14ac:dyDescent="0.35">
      <c r="J16918" s="1"/>
      <c r="K16918" s="1"/>
      <c r="L16918" s="1"/>
      <c r="M16918" s="1"/>
      <c r="U16918" s="1"/>
      <c r="V16918" s="1"/>
      <c r="W16918" s="1"/>
    </row>
    <row r="16919" spans="10:23" x14ac:dyDescent="0.35">
      <c r="J16919" s="1"/>
      <c r="K16919" s="1"/>
      <c r="L16919" s="1"/>
      <c r="M16919" s="1"/>
      <c r="T16919" s="2"/>
      <c r="U16919" s="1"/>
      <c r="V16919" s="1"/>
      <c r="W16919" s="1"/>
    </row>
    <row r="16920" spans="10:23" x14ac:dyDescent="0.35">
      <c r="J16920" s="1"/>
      <c r="K16920" s="1"/>
      <c r="L16920" s="1"/>
      <c r="M16920" s="1"/>
      <c r="U16920" s="1"/>
      <c r="V16920" s="1"/>
      <c r="W16920" s="1"/>
    </row>
    <row r="16921" spans="10:23" x14ac:dyDescent="0.35">
      <c r="J16921" s="1"/>
      <c r="K16921" s="1"/>
      <c r="L16921" s="1"/>
      <c r="M16921" s="1"/>
      <c r="U16921" s="1"/>
      <c r="V16921" s="1"/>
      <c r="W16921" s="1"/>
    </row>
    <row r="16922" spans="10:23" x14ac:dyDescent="0.35">
      <c r="J16922" s="1"/>
      <c r="K16922" s="1"/>
      <c r="L16922" s="1"/>
      <c r="M16922" s="1"/>
      <c r="U16922" s="1"/>
      <c r="V16922" s="1"/>
      <c r="W16922" s="1"/>
    </row>
    <row r="16923" spans="10:23" x14ac:dyDescent="0.35">
      <c r="J16923" s="1"/>
      <c r="K16923" s="1"/>
      <c r="L16923" s="1"/>
      <c r="M16923" s="1"/>
      <c r="U16923" s="1"/>
      <c r="V16923" s="1"/>
      <c r="W16923" s="1"/>
    </row>
    <row r="16924" spans="10:23" x14ac:dyDescent="0.35">
      <c r="J16924" s="1"/>
      <c r="K16924" s="1"/>
      <c r="L16924" s="1"/>
      <c r="M16924" s="1"/>
      <c r="U16924" s="1"/>
      <c r="V16924" s="1"/>
      <c r="W16924" s="1"/>
    </row>
    <row r="16925" spans="10:23" x14ac:dyDescent="0.35">
      <c r="J16925" s="1"/>
      <c r="K16925" s="1"/>
      <c r="L16925" s="1"/>
      <c r="M16925" s="1"/>
      <c r="T16925" s="2"/>
      <c r="U16925" s="1"/>
      <c r="V16925" s="1"/>
      <c r="W16925" s="1"/>
    </row>
    <row r="16926" spans="10:23" x14ac:dyDescent="0.35">
      <c r="J16926" s="1"/>
      <c r="K16926" s="1"/>
      <c r="L16926" s="1"/>
      <c r="M16926" s="1"/>
      <c r="U16926" s="1"/>
      <c r="V16926" s="1"/>
      <c r="W16926" s="1"/>
    </row>
    <row r="16927" spans="10:23" x14ac:dyDescent="0.35">
      <c r="J16927" s="1"/>
      <c r="K16927" s="1"/>
      <c r="L16927" s="1"/>
      <c r="M16927" s="1"/>
      <c r="U16927" s="1"/>
      <c r="V16927" s="1"/>
      <c r="W16927" s="1"/>
    </row>
    <row r="16928" spans="10:23" x14ac:dyDescent="0.35">
      <c r="J16928" s="1"/>
      <c r="K16928" s="1"/>
      <c r="L16928" s="1"/>
      <c r="M16928" s="1"/>
      <c r="U16928" s="1"/>
      <c r="V16928" s="1"/>
      <c r="W16928" s="1"/>
    </row>
    <row r="16929" spans="10:23" x14ac:dyDescent="0.35">
      <c r="J16929" s="1"/>
      <c r="K16929" s="1"/>
      <c r="L16929" s="1"/>
      <c r="M16929" s="1"/>
      <c r="U16929" s="1"/>
      <c r="V16929" s="1"/>
      <c r="W16929" s="1"/>
    </row>
    <row r="16930" spans="10:23" x14ac:dyDescent="0.35">
      <c r="J16930" s="1"/>
      <c r="K16930" s="1"/>
      <c r="L16930" s="1"/>
      <c r="M16930" s="1"/>
      <c r="U16930" s="1"/>
      <c r="V16930" s="1"/>
      <c r="W16930" s="1"/>
    </row>
    <row r="16931" spans="10:23" x14ac:dyDescent="0.35">
      <c r="J16931" s="1"/>
      <c r="K16931" s="1"/>
      <c r="L16931" s="1"/>
      <c r="M16931" s="1"/>
      <c r="U16931" s="1"/>
      <c r="V16931" s="1"/>
      <c r="W16931" s="1"/>
    </row>
    <row r="16932" spans="10:23" x14ac:dyDescent="0.35">
      <c r="J16932" s="1"/>
      <c r="K16932" s="1"/>
      <c r="L16932" s="1"/>
      <c r="M16932" s="1"/>
      <c r="U16932" s="1"/>
      <c r="V16932" s="1"/>
      <c r="W16932" s="1"/>
    </row>
    <row r="16933" spans="10:23" x14ac:dyDescent="0.35">
      <c r="J16933" s="1"/>
      <c r="K16933" s="1"/>
      <c r="L16933" s="1"/>
      <c r="M16933" s="1"/>
      <c r="U16933" s="1"/>
      <c r="V16933" s="1"/>
      <c r="W16933" s="1"/>
    </row>
    <row r="16934" spans="10:23" x14ac:dyDescent="0.35">
      <c r="J16934" s="1"/>
      <c r="K16934" s="1"/>
      <c r="L16934" s="1"/>
      <c r="M16934" s="1"/>
      <c r="U16934" s="1"/>
      <c r="V16934" s="1"/>
      <c r="W16934" s="1"/>
    </row>
    <row r="16935" spans="10:23" x14ac:dyDescent="0.35">
      <c r="J16935" s="1"/>
      <c r="K16935" s="1"/>
      <c r="L16935" s="1"/>
      <c r="M16935" s="1"/>
      <c r="U16935" s="1"/>
      <c r="V16935" s="1"/>
      <c r="W16935" s="1"/>
    </row>
    <row r="16936" spans="10:23" x14ac:dyDescent="0.35">
      <c r="J16936" s="1"/>
      <c r="K16936" s="1"/>
      <c r="L16936" s="1"/>
      <c r="M16936" s="1"/>
      <c r="U16936" s="1"/>
      <c r="V16936" s="1"/>
      <c r="W16936" s="1"/>
    </row>
    <row r="16937" spans="10:23" x14ac:dyDescent="0.35">
      <c r="J16937" s="1"/>
      <c r="K16937" s="1"/>
      <c r="L16937" s="1"/>
      <c r="M16937" s="1"/>
      <c r="U16937" s="1"/>
      <c r="V16937" s="1"/>
      <c r="W16937" s="1"/>
    </row>
    <row r="16938" spans="10:23" x14ac:dyDescent="0.35">
      <c r="J16938" s="1"/>
      <c r="K16938" s="1"/>
      <c r="L16938" s="1"/>
      <c r="M16938" s="1"/>
      <c r="T16938" s="2"/>
      <c r="U16938" s="1"/>
      <c r="V16938" s="1"/>
      <c r="W16938" s="1"/>
    </row>
    <row r="16939" spans="10:23" x14ac:dyDescent="0.35">
      <c r="J16939" s="1"/>
      <c r="K16939" s="1"/>
      <c r="L16939" s="1"/>
      <c r="M16939" s="1"/>
      <c r="U16939" s="1"/>
      <c r="V16939" s="1"/>
      <c r="W16939" s="1"/>
    </row>
    <row r="16940" spans="10:23" x14ac:dyDescent="0.35">
      <c r="J16940" s="1"/>
      <c r="K16940" s="1"/>
      <c r="L16940" s="1"/>
      <c r="M16940" s="1"/>
      <c r="U16940" s="1"/>
      <c r="V16940" s="1"/>
      <c r="W16940" s="1"/>
    </row>
    <row r="16941" spans="10:23" x14ac:dyDescent="0.35">
      <c r="J16941" s="1"/>
      <c r="K16941" s="1"/>
      <c r="L16941" s="1"/>
      <c r="M16941" s="1"/>
      <c r="U16941" s="1"/>
      <c r="V16941" s="1"/>
      <c r="W16941" s="1"/>
    </row>
    <row r="16942" spans="10:23" x14ac:dyDescent="0.35">
      <c r="J16942" s="1"/>
      <c r="K16942" s="1"/>
      <c r="L16942" s="1"/>
      <c r="M16942" s="1"/>
      <c r="U16942" s="1"/>
      <c r="V16942" s="1"/>
      <c r="W16942" s="1"/>
    </row>
    <row r="16943" spans="10:23" x14ac:dyDescent="0.35">
      <c r="J16943" s="1"/>
      <c r="K16943" s="1"/>
      <c r="L16943" s="1"/>
      <c r="M16943" s="1"/>
      <c r="U16943" s="1"/>
      <c r="V16943" s="1"/>
      <c r="W16943" s="1"/>
    </row>
    <row r="16944" spans="10:23" x14ac:dyDescent="0.35">
      <c r="J16944" s="1"/>
      <c r="K16944" s="1"/>
      <c r="L16944" s="1"/>
      <c r="M16944" s="1"/>
      <c r="T16944" s="2"/>
      <c r="U16944" s="1"/>
      <c r="V16944" s="1"/>
      <c r="W16944" s="1"/>
    </row>
    <row r="16945" spans="10:23" x14ac:dyDescent="0.35">
      <c r="J16945" s="1"/>
      <c r="K16945" s="1"/>
      <c r="L16945" s="1"/>
      <c r="M16945" s="1"/>
      <c r="U16945" s="1"/>
      <c r="V16945" s="1"/>
      <c r="W16945" s="1"/>
    </row>
    <row r="16946" spans="10:23" x14ac:dyDescent="0.35">
      <c r="J16946" s="1"/>
      <c r="K16946" s="1"/>
      <c r="L16946" s="1"/>
      <c r="M16946" s="1"/>
      <c r="U16946" s="1"/>
      <c r="V16946" s="1"/>
      <c r="W16946" s="1"/>
    </row>
    <row r="16947" spans="10:23" x14ac:dyDescent="0.35">
      <c r="J16947" s="1"/>
      <c r="K16947" s="1"/>
      <c r="L16947" s="1"/>
      <c r="M16947" s="1"/>
      <c r="U16947" s="1"/>
      <c r="V16947" s="1"/>
      <c r="W16947" s="1"/>
    </row>
    <row r="16948" spans="10:23" x14ac:dyDescent="0.35">
      <c r="J16948" s="1"/>
      <c r="K16948" s="1"/>
      <c r="L16948" s="1"/>
      <c r="M16948" s="1"/>
      <c r="U16948" s="1"/>
      <c r="V16948" s="1"/>
      <c r="W16948" s="1"/>
    </row>
    <row r="16949" spans="10:23" x14ac:dyDescent="0.35">
      <c r="J16949" s="1"/>
      <c r="K16949" s="1"/>
      <c r="L16949" s="1"/>
      <c r="M16949" s="1"/>
      <c r="U16949" s="1"/>
      <c r="V16949" s="1"/>
      <c r="W16949" s="1"/>
    </row>
    <row r="16950" spans="10:23" x14ac:dyDescent="0.35">
      <c r="J16950" s="1"/>
      <c r="K16950" s="1"/>
      <c r="L16950" s="1"/>
      <c r="M16950" s="1"/>
      <c r="T16950" s="2"/>
      <c r="U16950" s="1"/>
      <c r="V16950" s="1"/>
      <c r="W16950" s="1"/>
    </row>
    <row r="16951" spans="10:23" x14ac:dyDescent="0.35">
      <c r="J16951" s="1"/>
      <c r="K16951" s="1"/>
      <c r="L16951" s="1"/>
      <c r="M16951" s="1"/>
      <c r="U16951" s="1"/>
      <c r="V16951" s="1"/>
      <c r="W16951" s="1"/>
    </row>
    <row r="16952" spans="10:23" x14ac:dyDescent="0.35">
      <c r="J16952" s="1"/>
      <c r="K16952" s="1"/>
      <c r="L16952" s="1"/>
      <c r="M16952" s="1"/>
      <c r="U16952" s="1"/>
      <c r="V16952" s="1"/>
      <c r="W16952" s="1"/>
    </row>
    <row r="16953" spans="10:23" x14ac:dyDescent="0.35">
      <c r="J16953" s="1"/>
      <c r="K16953" s="1"/>
      <c r="L16953" s="1"/>
      <c r="M16953" s="1"/>
      <c r="U16953" s="1"/>
      <c r="V16953" s="1"/>
      <c r="W16953" s="1"/>
    </row>
    <row r="16954" spans="10:23" x14ac:dyDescent="0.35">
      <c r="J16954" s="1"/>
      <c r="K16954" s="1"/>
      <c r="L16954" s="1"/>
      <c r="M16954" s="1"/>
      <c r="U16954" s="1"/>
      <c r="V16954" s="1"/>
      <c r="W16954" s="1"/>
    </row>
    <row r="16955" spans="10:23" x14ac:dyDescent="0.35">
      <c r="J16955" s="1"/>
      <c r="K16955" s="1"/>
      <c r="L16955" s="1"/>
      <c r="M16955" s="1"/>
      <c r="U16955" s="1"/>
      <c r="V16955" s="1"/>
      <c r="W16955" s="1"/>
    </row>
    <row r="16956" spans="10:23" x14ac:dyDescent="0.35">
      <c r="J16956" s="1"/>
      <c r="K16956" s="1"/>
      <c r="L16956" s="1"/>
      <c r="M16956" s="1"/>
      <c r="T16956" s="2"/>
      <c r="U16956" s="1"/>
      <c r="V16956" s="1"/>
      <c r="W16956" s="1"/>
    </row>
    <row r="16957" spans="10:23" x14ac:dyDescent="0.35">
      <c r="J16957" s="1"/>
      <c r="K16957" s="1"/>
      <c r="L16957" s="1"/>
      <c r="M16957" s="1"/>
      <c r="U16957" s="1"/>
      <c r="V16957" s="1"/>
      <c r="W16957" s="1"/>
    </row>
    <row r="16958" spans="10:23" x14ac:dyDescent="0.35">
      <c r="J16958" s="1"/>
      <c r="K16958" s="1"/>
      <c r="L16958" s="1"/>
      <c r="M16958" s="1"/>
      <c r="U16958" s="1"/>
      <c r="V16958" s="1"/>
      <c r="W16958" s="1"/>
    </row>
    <row r="16959" spans="10:23" x14ac:dyDescent="0.35">
      <c r="J16959" s="1"/>
      <c r="K16959" s="1"/>
      <c r="L16959" s="1"/>
      <c r="M16959" s="1"/>
      <c r="U16959" s="1"/>
      <c r="V16959" s="1"/>
      <c r="W16959" s="1"/>
    </row>
    <row r="16960" spans="10:23" x14ac:dyDescent="0.35">
      <c r="J16960" s="1"/>
      <c r="K16960" s="1"/>
      <c r="L16960" s="1"/>
      <c r="M16960" s="1"/>
      <c r="U16960" s="1"/>
      <c r="V16960" s="1"/>
      <c r="W16960" s="1"/>
    </row>
    <row r="16961" spans="10:23" x14ac:dyDescent="0.35">
      <c r="J16961" s="1"/>
      <c r="K16961" s="1"/>
      <c r="L16961" s="1"/>
      <c r="M16961" s="1"/>
      <c r="U16961" s="1"/>
      <c r="V16961" s="1"/>
      <c r="W16961" s="1"/>
    </row>
    <row r="16962" spans="10:23" x14ac:dyDescent="0.35">
      <c r="J16962" s="1"/>
      <c r="K16962" s="1"/>
      <c r="L16962" s="1"/>
      <c r="M16962" s="1"/>
      <c r="U16962" s="1"/>
      <c r="V16962" s="1"/>
      <c r="W16962" s="1"/>
    </row>
    <row r="16963" spans="10:23" x14ac:dyDescent="0.35">
      <c r="J16963" s="1"/>
      <c r="K16963" s="1"/>
      <c r="L16963" s="1"/>
      <c r="M16963" s="1"/>
      <c r="U16963" s="1"/>
      <c r="V16963" s="1"/>
      <c r="W16963" s="1"/>
    </row>
    <row r="16964" spans="10:23" x14ac:dyDescent="0.35">
      <c r="J16964" s="1"/>
      <c r="K16964" s="1"/>
      <c r="L16964" s="1"/>
      <c r="M16964" s="1"/>
      <c r="U16964" s="1"/>
      <c r="V16964" s="1"/>
      <c r="W16964" s="1"/>
    </row>
    <row r="16965" spans="10:23" x14ac:dyDescent="0.35">
      <c r="J16965" s="1"/>
      <c r="K16965" s="1"/>
      <c r="L16965" s="1"/>
      <c r="M16965" s="1"/>
      <c r="U16965" s="1"/>
      <c r="V16965" s="1"/>
      <c r="W16965" s="1"/>
    </row>
    <row r="16966" spans="10:23" x14ac:dyDescent="0.35">
      <c r="J16966" s="1"/>
      <c r="K16966" s="1"/>
      <c r="L16966" s="1"/>
      <c r="M16966" s="1"/>
      <c r="T16966" s="2"/>
      <c r="U16966" s="1"/>
      <c r="V16966" s="1"/>
      <c r="W16966" s="1"/>
    </row>
    <row r="16967" spans="10:23" x14ac:dyDescent="0.35">
      <c r="J16967" s="1"/>
      <c r="K16967" s="1"/>
      <c r="L16967" s="1"/>
      <c r="M16967" s="1"/>
      <c r="U16967" s="1"/>
      <c r="V16967" s="1"/>
      <c r="W16967" s="1"/>
    </row>
    <row r="16968" spans="10:23" x14ac:dyDescent="0.35">
      <c r="J16968" s="1"/>
      <c r="K16968" s="1"/>
      <c r="L16968" s="1"/>
      <c r="M16968" s="1"/>
      <c r="U16968" s="1"/>
      <c r="V16968" s="1"/>
      <c r="W16968" s="1"/>
    </row>
    <row r="16969" spans="10:23" x14ac:dyDescent="0.35">
      <c r="J16969" s="1"/>
      <c r="K16969" s="1"/>
      <c r="L16969" s="1"/>
      <c r="M16969" s="1"/>
      <c r="U16969" s="1"/>
      <c r="V16969" s="1"/>
      <c r="W16969" s="1"/>
    </row>
    <row r="16970" spans="10:23" x14ac:dyDescent="0.35">
      <c r="J16970" s="1"/>
      <c r="K16970" s="1"/>
      <c r="L16970" s="1"/>
      <c r="M16970" s="1"/>
      <c r="U16970" s="1"/>
      <c r="V16970" s="1"/>
      <c r="W16970" s="1"/>
    </row>
    <row r="16971" spans="10:23" x14ac:dyDescent="0.35">
      <c r="J16971" s="1"/>
      <c r="K16971" s="1"/>
      <c r="L16971" s="1"/>
      <c r="M16971" s="1"/>
      <c r="U16971" s="1"/>
      <c r="V16971" s="1"/>
      <c r="W16971" s="1"/>
    </row>
    <row r="16972" spans="10:23" x14ac:dyDescent="0.35">
      <c r="J16972" s="1"/>
      <c r="K16972" s="1"/>
      <c r="L16972" s="1"/>
      <c r="M16972" s="1"/>
      <c r="U16972" s="1"/>
      <c r="V16972" s="1"/>
      <c r="W16972" s="1"/>
    </row>
    <row r="16973" spans="10:23" x14ac:dyDescent="0.35">
      <c r="J16973" s="1"/>
      <c r="K16973" s="1"/>
      <c r="L16973" s="1"/>
      <c r="M16973" s="1"/>
      <c r="U16973" s="1"/>
      <c r="V16973" s="1"/>
      <c r="W16973" s="1"/>
    </row>
    <row r="16974" spans="10:23" x14ac:dyDescent="0.35">
      <c r="J16974" s="1"/>
      <c r="K16974" s="1"/>
      <c r="L16974" s="1"/>
      <c r="M16974" s="1"/>
      <c r="U16974" s="1"/>
      <c r="V16974" s="1"/>
      <c r="W16974" s="1"/>
    </row>
    <row r="16975" spans="10:23" x14ac:dyDescent="0.35">
      <c r="J16975" s="1"/>
      <c r="K16975" s="1"/>
      <c r="L16975" s="1"/>
      <c r="M16975" s="1"/>
      <c r="U16975" s="1"/>
      <c r="V16975" s="1"/>
      <c r="W16975" s="1"/>
    </row>
    <row r="16976" spans="10:23" x14ac:dyDescent="0.35">
      <c r="J16976" s="1"/>
      <c r="K16976" s="1"/>
      <c r="L16976" s="1"/>
      <c r="M16976" s="1"/>
      <c r="U16976" s="1"/>
      <c r="V16976" s="1"/>
      <c r="W16976" s="1"/>
    </row>
    <row r="16977" spans="10:23" x14ac:dyDescent="0.35">
      <c r="J16977" s="1"/>
      <c r="K16977" s="1"/>
      <c r="L16977" s="1"/>
      <c r="M16977" s="1"/>
      <c r="U16977" s="1"/>
      <c r="V16977" s="1"/>
      <c r="W16977" s="1"/>
    </row>
    <row r="16978" spans="10:23" x14ac:dyDescent="0.35">
      <c r="J16978" s="1"/>
      <c r="K16978" s="1"/>
      <c r="L16978" s="1"/>
      <c r="M16978" s="1"/>
      <c r="U16978" s="1"/>
      <c r="V16978" s="1"/>
      <c r="W16978" s="1"/>
    </row>
    <row r="16979" spans="10:23" x14ac:dyDescent="0.35">
      <c r="J16979" s="1"/>
      <c r="K16979" s="1"/>
      <c r="L16979" s="1"/>
      <c r="M16979" s="1"/>
      <c r="U16979" s="1"/>
      <c r="V16979" s="1"/>
      <c r="W16979" s="1"/>
    </row>
    <row r="16980" spans="10:23" x14ac:dyDescent="0.35">
      <c r="J16980" s="1"/>
      <c r="K16980" s="1"/>
      <c r="L16980" s="1"/>
      <c r="M16980" s="1"/>
      <c r="U16980" s="1"/>
      <c r="V16980" s="1"/>
      <c r="W16980" s="1"/>
    </row>
    <row r="16981" spans="10:23" x14ac:dyDescent="0.35">
      <c r="J16981" s="1"/>
      <c r="K16981" s="1"/>
      <c r="L16981" s="1"/>
      <c r="M16981" s="1"/>
      <c r="U16981" s="1"/>
      <c r="V16981" s="1"/>
      <c r="W16981" s="1"/>
    </row>
    <row r="16982" spans="10:23" x14ac:dyDescent="0.35">
      <c r="J16982" s="1"/>
      <c r="K16982" s="1"/>
      <c r="L16982" s="1"/>
      <c r="M16982" s="1"/>
      <c r="U16982" s="1"/>
      <c r="V16982" s="1"/>
      <c r="W16982" s="1"/>
    </row>
    <row r="16983" spans="10:23" x14ac:dyDescent="0.35">
      <c r="J16983" s="1"/>
      <c r="K16983" s="1"/>
      <c r="L16983" s="1"/>
      <c r="M16983" s="1"/>
      <c r="U16983" s="1"/>
      <c r="V16983" s="1"/>
      <c r="W16983" s="1"/>
    </row>
    <row r="16984" spans="10:23" x14ac:dyDescent="0.35">
      <c r="J16984" s="1"/>
      <c r="K16984" s="1"/>
      <c r="L16984" s="1"/>
      <c r="M16984" s="1"/>
      <c r="U16984" s="1"/>
      <c r="V16984" s="1"/>
      <c r="W16984" s="1"/>
    </row>
    <row r="16985" spans="10:23" x14ac:dyDescent="0.35">
      <c r="J16985" s="1"/>
      <c r="K16985" s="1"/>
      <c r="L16985" s="1"/>
      <c r="M16985" s="1"/>
      <c r="U16985" s="1"/>
      <c r="V16985" s="1"/>
      <c r="W16985" s="1"/>
    </row>
    <row r="16986" spans="10:23" x14ac:dyDescent="0.35">
      <c r="J16986" s="1"/>
      <c r="K16986" s="1"/>
      <c r="L16986" s="1"/>
      <c r="M16986" s="1"/>
      <c r="T16986" s="2"/>
      <c r="U16986" s="1"/>
      <c r="V16986" s="1"/>
      <c r="W16986" s="1"/>
    </row>
    <row r="16987" spans="10:23" x14ac:dyDescent="0.35">
      <c r="J16987" s="1"/>
      <c r="K16987" s="1"/>
      <c r="L16987" s="1"/>
      <c r="M16987" s="1"/>
      <c r="U16987" s="1"/>
      <c r="V16987" s="1"/>
      <c r="W16987" s="1"/>
    </row>
    <row r="16988" spans="10:23" x14ac:dyDescent="0.35">
      <c r="J16988" s="1"/>
      <c r="K16988" s="1"/>
      <c r="L16988" s="1"/>
      <c r="M16988" s="1"/>
      <c r="U16988" s="1"/>
      <c r="V16988" s="1"/>
      <c r="W16988" s="1"/>
    </row>
    <row r="16989" spans="10:23" x14ac:dyDescent="0.35">
      <c r="J16989" s="1"/>
      <c r="K16989" s="1"/>
      <c r="L16989" s="1"/>
      <c r="M16989" s="1"/>
      <c r="U16989" s="1"/>
      <c r="V16989" s="1"/>
      <c r="W16989" s="1"/>
    </row>
    <row r="16990" spans="10:23" x14ac:dyDescent="0.35">
      <c r="J16990" s="1"/>
      <c r="K16990" s="1"/>
      <c r="L16990" s="1"/>
      <c r="M16990" s="1"/>
      <c r="U16990" s="1"/>
      <c r="V16990" s="1"/>
      <c r="W16990" s="1"/>
    </row>
    <row r="16991" spans="10:23" x14ac:dyDescent="0.35">
      <c r="J16991" s="1"/>
      <c r="K16991" s="1"/>
      <c r="L16991" s="1"/>
      <c r="M16991" s="1"/>
      <c r="U16991" s="1"/>
      <c r="V16991" s="1"/>
      <c r="W16991" s="1"/>
    </row>
    <row r="16992" spans="10:23" x14ac:dyDescent="0.35">
      <c r="J16992" s="1"/>
      <c r="K16992" s="1"/>
      <c r="L16992" s="1"/>
      <c r="M16992" s="1"/>
      <c r="T16992" s="2"/>
      <c r="U16992" s="1"/>
      <c r="V16992" s="1"/>
      <c r="W16992" s="1"/>
    </row>
    <row r="16993" spans="10:23" x14ac:dyDescent="0.35">
      <c r="J16993" s="1"/>
      <c r="K16993" s="1"/>
      <c r="L16993" s="1"/>
      <c r="M16993" s="1"/>
      <c r="U16993" s="1"/>
      <c r="V16993" s="1"/>
      <c r="W16993" s="1"/>
    </row>
    <row r="16994" spans="10:23" x14ac:dyDescent="0.35">
      <c r="J16994" s="1"/>
      <c r="K16994" s="1"/>
      <c r="L16994" s="1"/>
      <c r="M16994" s="1"/>
      <c r="U16994" s="1"/>
      <c r="V16994" s="1"/>
      <c r="W16994" s="1"/>
    </row>
    <row r="16995" spans="10:23" x14ac:dyDescent="0.35">
      <c r="J16995" s="1"/>
      <c r="K16995" s="1"/>
      <c r="L16995" s="1"/>
      <c r="M16995" s="1"/>
      <c r="U16995" s="1"/>
      <c r="V16995" s="1"/>
      <c r="W16995" s="1"/>
    </row>
    <row r="16996" spans="10:23" x14ac:dyDescent="0.35">
      <c r="J16996" s="1"/>
      <c r="K16996" s="1"/>
      <c r="L16996" s="1"/>
      <c r="M16996" s="1"/>
      <c r="U16996" s="1"/>
      <c r="V16996" s="1"/>
      <c r="W16996" s="1"/>
    </row>
    <row r="16997" spans="10:23" x14ac:dyDescent="0.35">
      <c r="J16997" s="1"/>
      <c r="K16997" s="1"/>
      <c r="L16997" s="1"/>
      <c r="M16997" s="1"/>
      <c r="U16997" s="1"/>
      <c r="V16997" s="1"/>
      <c r="W16997" s="1"/>
    </row>
    <row r="16998" spans="10:23" x14ac:dyDescent="0.35">
      <c r="J16998" s="1"/>
      <c r="K16998" s="1"/>
      <c r="L16998" s="1"/>
      <c r="M16998" s="1"/>
      <c r="T16998" s="2"/>
      <c r="U16998" s="1"/>
      <c r="V16998" s="1"/>
      <c r="W16998" s="1"/>
    </row>
    <row r="16999" spans="10:23" x14ac:dyDescent="0.35">
      <c r="J16999" s="1"/>
      <c r="K16999" s="1"/>
      <c r="L16999" s="1"/>
      <c r="M16999" s="1"/>
      <c r="U16999" s="1"/>
      <c r="V16999" s="1"/>
      <c r="W16999" s="1"/>
    </row>
    <row r="17000" spans="10:23" x14ac:dyDescent="0.35">
      <c r="J17000" s="1"/>
      <c r="K17000" s="1"/>
      <c r="L17000" s="1"/>
      <c r="M17000" s="1"/>
      <c r="U17000" s="1"/>
      <c r="V17000" s="1"/>
      <c r="W17000" s="1"/>
    </row>
    <row r="17001" spans="10:23" x14ac:dyDescent="0.35">
      <c r="J17001" s="1"/>
      <c r="K17001" s="1"/>
      <c r="L17001" s="1"/>
      <c r="M17001" s="1"/>
      <c r="U17001" s="1"/>
      <c r="V17001" s="1"/>
      <c r="W17001" s="1"/>
    </row>
    <row r="17002" spans="10:23" x14ac:dyDescent="0.35">
      <c r="J17002" s="1"/>
      <c r="K17002" s="1"/>
      <c r="L17002" s="1"/>
      <c r="M17002" s="1"/>
      <c r="U17002" s="1"/>
      <c r="V17002" s="1"/>
      <c r="W17002" s="1"/>
    </row>
    <row r="17003" spans="10:23" x14ac:dyDescent="0.35">
      <c r="J17003" s="1"/>
      <c r="K17003" s="1"/>
      <c r="L17003" s="1"/>
      <c r="M17003" s="1"/>
      <c r="U17003" s="1"/>
      <c r="V17003" s="1"/>
      <c r="W17003" s="1"/>
    </row>
    <row r="17004" spans="10:23" x14ac:dyDescent="0.35">
      <c r="J17004" s="1"/>
      <c r="K17004" s="1"/>
      <c r="L17004" s="1"/>
      <c r="M17004" s="1"/>
      <c r="T17004" s="2"/>
      <c r="U17004" s="1"/>
      <c r="V17004" s="1"/>
      <c r="W17004" s="1"/>
    </row>
    <row r="17005" spans="10:23" x14ac:dyDescent="0.35">
      <c r="J17005" s="1"/>
      <c r="K17005" s="1"/>
      <c r="L17005" s="1"/>
      <c r="M17005" s="1"/>
      <c r="U17005" s="1"/>
      <c r="V17005" s="1"/>
      <c r="W17005" s="1"/>
    </row>
    <row r="17006" spans="10:23" x14ac:dyDescent="0.35">
      <c r="J17006" s="1"/>
      <c r="K17006" s="1"/>
      <c r="L17006" s="1"/>
      <c r="M17006" s="1"/>
      <c r="U17006" s="1"/>
      <c r="V17006" s="1"/>
      <c r="W17006" s="1"/>
    </row>
    <row r="17007" spans="10:23" x14ac:dyDescent="0.35">
      <c r="J17007" s="1"/>
      <c r="K17007" s="1"/>
      <c r="L17007" s="1"/>
      <c r="M17007" s="1"/>
      <c r="U17007" s="1"/>
      <c r="V17007" s="1"/>
      <c r="W17007" s="1"/>
    </row>
    <row r="17008" spans="10:23" x14ac:dyDescent="0.35">
      <c r="J17008" s="1"/>
      <c r="K17008" s="1"/>
      <c r="L17008" s="1"/>
      <c r="M17008" s="1"/>
      <c r="U17008" s="1"/>
      <c r="V17008" s="1"/>
      <c r="W17008" s="1"/>
    </row>
    <row r="17009" spans="10:23" x14ac:dyDescent="0.35">
      <c r="J17009" s="1"/>
      <c r="K17009" s="1"/>
      <c r="L17009" s="1"/>
      <c r="M17009" s="1"/>
      <c r="U17009" s="1"/>
      <c r="V17009" s="1"/>
      <c r="W17009" s="1"/>
    </row>
    <row r="17010" spans="10:23" x14ac:dyDescent="0.35">
      <c r="J17010" s="1"/>
      <c r="K17010" s="1"/>
      <c r="L17010" s="1"/>
      <c r="M17010" s="1"/>
      <c r="U17010" s="1"/>
      <c r="V17010" s="1"/>
      <c r="W17010" s="1"/>
    </row>
    <row r="17011" spans="10:23" x14ac:dyDescent="0.35">
      <c r="J17011" s="1"/>
      <c r="K17011" s="1"/>
      <c r="L17011" s="1"/>
      <c r="M17011" s="1"/>
      <c r="U17011" s="1"/>
      <c r="V17011" s="1"/>
      <c r="W17011" s="1"/>
    </row>
    <row r="17012" spans="10:23" x14ac:dyDescent="0.35">
      <c r="J17012" s="1"/>
      <c r="K17012" s="1"/>
      <c r="L17012" s="1"/>
      <c r="M17012" s="1"/>
      <c r="U17012" s="1"/>
      <c r="V17012" s="1"/>
      <c r="W17012" s="1"/>
    </row>
    <row r="17013" spans="10:23" x14ac:dyDescent="0.35">
      <c r="J17013" s="1"/>
      <c r="K17013" s="1"/>
      <c r="L17013" s="1"/>
      <c r="M17013" s="1"/>
      <c r="U17013" s="1"/>
      <c r="V17013" s="1"/>
      <c r="W17013" s="1"/>
    </row>
    <row r="17014" spans="10:23" x14ac:dyDescent="0.35">
      <c r="J17014" s="1"/>
      <c r="K17014" s="1"/>
      <c r="L17014" s="1"/>
      <c r="M17014" s="1"/>
      <c r="U17014" s="1"/>
      <c r="V17014" s="1"/>
      <c r="W17014" s="1"/>
    </row>
    <row r="17015" spans="10:23" x14ac:dyDescent="0.35">
      <c r="J17015" s="1"/>
      <c r="K17015" s="1"/>
      <c r="L17015" s="1"/>
      <c r="M17015" s="1"/>
      <c r="U17015" s="1"/>
      <c r="V17015" s="1"/>
      <c r="W17015" s="1"/>
    </row>
    <row r="17016" spans="10:23" x14ac:dyDescent="0.35">
      <c r="J17016" s="1"/>
      <c r="K17016" s="1"/>
      <c r="L17016" s="1"/>
      <c r="M17016" s="1"/>
      <c r="U17016" s="1"/>
      <c r="V17016" s="1"/>
      <c r="W17016" s="1"/>
    </row>
    <row r="17017" spans="10:23" x14ac:dyDescent="0.35">
      <c r="J17017" s="1"/>
      <c r="K17017" s="1"/>
      <c r="L17017" s="1"/>
      <c r="M17017" s="1"/>
      <c r="T17017" s="2"/>
      <c r="U17017" s="1"/>
      <c r="V17017" s="1"/>
      <c r="W17017" s="1"/>
    </row>
    <row r="17018" spans="10:23" x14ac:dyDescent="0.35">
      <c r="J17018" s="1"/>
      <c r="K17018" s="1"/>
      <c r="L17018" s="1"/>
      <c r="M17018" s="1"/>
      <c r="U17018" s="1"/>
      <c r="V17018" s="1"/>
      <c r="W17018" s="1"/>
    </row>
    <row r="17019" spans="10:23" x14ac:dyDescent="0.35">
      <c r="J17019" s="1"/>
      <c r="K17019" s="1"/>
      <c r="L17019" s="1"/>
      <c r="M17019" s="1"/>
      <c r="U17019" s="1"/>
      <c r="V17019" s="1"/>
      <c r="W17019" s="1"/>
    </row>
    <row r="17020" spans="10:23" x14ac:dyDescent="0.35">
      <c r="J17020" s="1"/>
      <c r="K17020" s="1"/>
      <c r="L17020" s="1"/>
      <c r="M17020" s="1"/>
      <c r="U17020" s="1"/>
      <c r="V17020" s="1"/>
      <c r="W17020" s="1"/>
    </row>
    <row r="17021" spans="10:23" x14ac:dyDescent="0.35">
      <c r="J17021" s="1"/>
      <c r="K17021" s="1"/>
      <c r="L17021" s="1"/>
      <c r="M17021" s="1"/>
      <c r="U17021" s="1"/>
      <c r="V17021" s="1"/>
      <c r="W17021" s="1"/>
    </row>
    <row r="17022" spans="10:23" x14ac:dyDescent="0.35">
      <c r="J17022" s="1"/>
      <c r="K17022" s="1"/>
      <c r="L17022" s="1"/>
      <c r="M17022" s="1"/>
      <c r="U17022" s="1"/>
      <c r="V17022" s="1"/>
      <c r="W17022" s="1"/>
    </row>
    <row r="17023" spans="10:23" x14ac:dyDescent="0.35">
      <c r="J17023" s="1"/>
      <c r="K17023" s="1"/>
      <c r="L17023" s="1"/>
      <c r="M17023" s="1"/>
      <c r="T17023" s="2"/>
      <c r="U17023" s="1"/>
      <c r="V17023" s="1"/>
      <c r="W17023" s="1"/>
    </row>
    <row r="17024" spans="10:23" x14ac:dyDescent="0.35">
      <c r="J17024" s="1"/>
      <c r="K17024" s="1"/>
      <c r="L17024" s="1"/>
      <c r="M17024" s="1"/>
      <c r="U17024" s="1"/>
      <c r="V17024" s="1"/>
      <c r="W17024" s="1"/>
    </row>
    <row r="17025" spans="10:23" x14ac:dyDescent="0.35">
      <c r="J17025" s="1"/>
      <c r="K17025" s="1"/>
      <c r="L17025" s="1"/>
      <c r="M17025" s="1"/>
      <c r="U17025" s="1"/>
      <c r="V17025" s="1"/>
      <c r="W17025" s="1"/>
    </row>
    <row r="17026" spans="10:23" x14ac:dyDescent="0.35">
      <c r="J17026" s="1"/>
      <c r="K17026" s="1"/>
      <c r="L17026" s="1"/>
      <c r="M17026" s="1"/>
      <c r="U17026" s="1"/>
      <c r="V17026" s="1"/>
      <c r="W17026" s="1"/>
    </row>
    <row r="17027" spans="10:23" x14ac:dyDescent="0.35">
      <c r="J17027" s="1"/>
      <c r="K17027" s="1"/>
      <c r="L17027" s="1"/>
      <c r="M17027" s="1"/>
      <c r="U17027" s="1"/>
      <c r="V17027" s="1"/>
      <c r="W17027" s="1"/>
    </row>
    <row r="17028" spans="10:23" x14ac:dyDescent="0.35">
      <c r="J17028" s="1"/>
      <c r="K17028" s="1"/>
      <c r="L17028" s="1"/>
      <c r="M17028" s="1"/>
      <c r="U17028" s="1"/>
      <c r="V17028" s="1"/>
      <c r="W17028" s="1"/>
    </row>
    <row r="17029" spans="10:23" x14ac:dyDescent="0.35">
      <c r="J17029" s="1"/>
      <c r="K17029" s="1"/>
      <c r="L17029" s="1"/>
      <c r="M17029" s="1"/>
      <c r="T17029" s="2"/>
      <c r="U17029" s="1"/>
      <c r="V17029" s="1"/>
      <c r="W17029" s="1"/>
    </row>
    <row r="17030" spans="10:23" x14ac:dyDescent="0.35">
      <c r="J17030" s="1"/>
      <c r="K17030" s="1"/>
      <c r="L17030" s="1"/>
      <c r="M17030" s="1"/>
      <c r="U17030" s="1"/>
      <c r="V17030" s="1"/>
      <c r="W17030" s="1"/>
    </row>
    <row r="17031" spans="10:23" x14ac:dyDescent="0.35">
      <c r="J17031" s="1"/>
      <c r="K17031" s="1"/>
      <c r="L17031" s="1"/>
      <c r="M17031" s="1"/>
      <c r="U17031" s="1"/>
      <c r="V17031" s="1"/>
      <c r="W17031" s="1"/>
    </row>
    <row r="17032" spans="10:23" x14ac:dyDescent="0.35">
      <c r="J17032" s="1"/>
      <c r="K17032" s="1"/>
      <c r="L17032" s="1"/>
      <c r="M17032" s="1"/>
      <c r="U17032" s="1"/>
      <c r="V17032" s="1"/>
      <c r="W17032" s="1"/>
    </row>
    <row r="17033" spans="10:23" x14ac:dyDescent="0.35">
      <c r="J17033" s="1"/>
      <c r="K17033" s="1"/>
      <c r="L17033" s="1"/>
      <c r="M17033" s="1"/>
      <c r="U17033" s="1"/>
      <c r="V17033" s="1"/>
      <c r="W17033" s="1"/>
    </row>
    <row r="17034" spans="10:23" x14ac:dyDescent="0.35">
      <c r="J17034" s="1"/>
      <c r="K17034" s="1"/>
      <c r="L17034" s="1"/>
      <c r="M17034" s="1"/>
      <c r="U17034" s="1"/>
      <c r="V17034" s="1"/>
      <c r="W17034" s="1"/>
    </row>
    <row r="17035" spans="10:23" x14ac:dyDescent="0.35">
      <c r="J17035" s="1"/>
      <c r="K17035" s="1"/>
      <c r="L17035" s="1"/>
      <c r="M17035" s="1"/>
      <c r="T17035" s="2"/>
      <c r="U17035" s="1"/>
      <c r="V17035" s="1"/>
      <c r="W17035" s="1"/>
    </row>
    <row r="17036" spans="10:23" x14ac:dyDescent="0.35">
      <c r="J17036" s="1"/>
      <c r="K17036" s="1"/>
      <c r="L17036" s="1"/>
      <c r="M17036" s="1"/>
      <c r="U17036" s="1"/>
      <c r="V17036" s="1"/>
      <c r="W17036" s="1"/>
    </row>
    <row r="17037" spans="10:23" x14ac:dyDescent="0.35">
      <c r="J17037" s="1"/>
      <c r="K17037" s="1"/>
      <c r="L17037" s="1"/>
      <c r="M17037" s="1"/>
      <c r="U17037" s="1"/>
      <c r="V17037" s="1"/>
      <c r="W17037" s="1"/>
    </row>
    <row r="17038" spans="10:23" x14ac:dyDescent="0.35">
      <c r="J17038" s="1"/>
      <c r="K17038" s="1"/>
      <c r="L17038" s="1"/>
      <c r="M17038" s="1"/>
      <c r="U17038" s="1"/>
      <c r="V17038" s="1"/>
      <c r="W17038" s="1"/>
    </row>
    <row r="17039" spans="10:23" x14ac:dyDescent="0.35">
      <c r="J17039" s="1"/>
      <c r="K17039" s="1"/>
      <c r="L17039" s="1"/>
      <c r="M17039" s="1"/>
      <c r="U17039" s="1"/>
      <c r="V17039" s="1"/>
      <c r="W17039" s="1"/>
    </row>
    <row r="17040" spans="10:23" x14ac:dyDescent="0.35">
      <c r="J17040" s="1"/>
      <c r="K17040" s="1"/>
      <c r="L17040" s="1"/>
      <c r="M17040" s="1"/>
      <c r="U17040" s="1"/>
      <c r="V17040" s="1"/>
      <c r="W17040" s="1"/>
    </row>
    <row r="17041" spans="10:23" x14ac:dyDescent="0.35">
      <c r="J17041" s="1"/>
      <c r="K17041" s="1"/>
      <c r="L17041" s="1"/>
      <c r="M17041" s="1"/>
      <c r="U17041" s="1"/>
      <c r="V17041" s="1"/>
      <c r="W17041" s="1"/>
    </row>
    <row r="17042" spans="10:23" x14ac:dyDescent="0.35">
      <c r="J17042" s="1"/>
      <c r="K17042" s="1"/>
      <c r="L17042" s="1"/>
      <c r="M17042" s="1"/>
      <c r="U17042" s="1"/>
      <c r="V17042" s="1"/>
      <c r="W17042" s="1"/>
    </row>
    <row r="17043" spans="10:23" x14ac:dyDescent="0.35">
      <c r="J17043" s="1"/>
      <c r="K17043" s="1"/>
      <c r="L17043" s="1"/>
      <c r="M17043" s="1"/>
      <c r="U17043" s="1"/>
      <c r="V17043" s="1"/>
      <c r="W17043" s="1"/>
    </row>
    <row r="17044" spans="10:23" x14ac:dyDescent="0.35">
      <c r="J17044" s="1"/>
      <c r="K17044" s="1"/>
      <c r="L17044" s="1"/>
      <c r="M17044" s="1"/>
      <c r="U17044" s="1"/>
      <c r="V17044" s="1"/>
      <c r="W17044" s="1"/>
    </row>
    <row r="17045" spans="10:23" x14ac:dyDescent="0.35">
      <c r="J17045" s="1"/>
      <c r="K17045" s="1"/>
      <c r="L17045" s="1"/>
      <c r="M17045" s="1"/>
      <c r="U17045" s="1"/>
      <c r="V17045" s="1"/>
      <c r="W17045" s="1"/>
    </row>
    <row r="17046" spans="10:23" x14ac:dyDescent="0.35">
      <c r="J17046" s="1"/>
      <c r="K17046" s="1"/>
      <c r="L17046" s="1"/>
      <c r="M17046" s="1"/>
      <c r="U17046" s="1"/>
      <c r="V17046" s="1"/>
      <c r="W17046" s="1"/>
    </row>
    <row r="17047" spans="10:23" x14ac:dyDescent="0.35">
      <c r="J17047" s="1"/>
      <c r="K17047" s="1"/>
      <c r="L17047" s="1"/>
      <c r="M17047" s="1"/>
      <c r="U17047" s="1"/>
      <c r="V17047" s="1"/>
      <c r="W17047" s="1"/>
    </row>
    <row r="17048" spans="10:23" x14ac:dyDescent="0.35">
      <c r="J17048" s="1"/>
      <c r="K17048" s="1"/>
      <c r="L17048" s="1"/>
      <c r="M17048" s="1"/>
      <c r="T17048" s="2"/>
      <c r="U17048" s="1"/>
      <c r="V17048" s="1"/>
      <c r="W17048" s="1"/>
    </row>
    <row r="17049" spans="10:23" x14ac:dyDescent="0.35">
      <c r="J17049" s="1"/>
      <c r="K17049" s="1"/>
      <c r="L17049" s="1"/>
      <c r="M17049" s="1"/>
      <c r="U17049" s="1"/>
      <c r="V17049" s="1"/>
      <c r="W17049" s="1"/>
    </row>
    <row r="17050" spans="10:23" x14ac:dyDescent="0.35">
      <c r="J17050" s="1"/>
      <c r="K17050" s="1"/>
      <c r="L17050" s="1"/>
      <c r="M17050" s="1"/>
      <c r="U17050" s="1"/>
      <c r="V17050" s="1"/>
      <c r="W17050" s="1"/>
    </row>
    <row r="17051" spans="10:23" x14ac:dyDescent="0.35">
      <c r="J17051" s="1"/>
      <c r="K17051" s="1"/>
      <c r="L17051" s="1"/>
      <c r="M17051" s="1"/>
      <c r="U17051" s="1"/>
      <c r="V17051" s="1"/>
      <c r="W17051" s="1"/>
    </row>
    <row r="17052" spans="10:23" x14ac:dyDescent="0.35">
      <c r="J17052" s="1"/>
      <c r="K17052" s="1"/>
      <c r="L17052" s="1"/>
      <c r="M17052" s="1"/>
      <c r="U17052" s="1"/>
      <c r="V17052" s="1"/>
      <c r="W17052" s="1"/>
    </row>
    <row r="17053" spans="10:23" x14ac:dyDescent="0.35">
      <c r="J17053" s="1"/>
      <c r="K17053" s="1"/>
      <c r="L17053" s="1"/>
      <c r="M17053" s="1"/>
      <c r="U17053" s="1"/>
      <c r="V17053" s="1"/>
      <c r="W17053" s="1"/>
    </row>
    <row r="17054" spans="10:23" x14ac:dyDescent="0.35">
      <c r="J17054" s="1"/>
      <c r="K17054" s="1"/>
      <c r="L17054" s="1"/>
      <c r="M17054" s="1"/>
      <c r="T17054" s="2"/>
      <c r="U17054" s="1"/>
      <c r="V17054" s="1"/>
      <c r="W17054" s="1"/>
    </row>
    <row r="17055" spans="10:23" x14ac:dyDescent="0.35">
      <c r="J17055" s="1"/>
      <c r="K17055" s="1"/>
      <c r="L17055" s="1"/>
      <c r="M17055" s="1"/>
      <c r="U17055" s="1"/>
      <c r="V17055" s="1"/>
      <c r="W17055" s="1"/>
    </row>
    <row r="17056" spans="10:23" x14ac:dyDescent="0.35">
      <c r="J17056" s="1"/>
      <c r="K17056" s="1"/>
      <c r="L17056" s="1"/>
      <c r="M17056" s="1"/>
      <c r="U17056" s="1"/>
      <c r="V17056" s="1"/>
      <c r="W17056" s="1"/>
    </row>
    <row r="17057" spans="10:23" x14ac:dyDescent="0.35">
      <c r="J17057" s="1"/>
      <c r="K17057" s="1"/>
      <c r="L17057" s="1"/>
      <c r="M17057" s="1"/>
      <c r="U17057" s="1"/>
      <c r="V17057" s="1"/>
      <c r="W17057" s="1"/>
    </row>
    <row r="17058" spans="10:23" x14ac:dyDescent="0.35">
      <c r="J17058" s="1"/>
      <c r="K17058" s="1"/>
      <c r="L17058" s="1"/>
      <c r="M17058" s="1"/>
      <c r="U17058" s="1"/>
      <c r="V17058" s="1"/>
      <c r="W17058" s="1"/>
    </row>
    <row r="17059" spans="10:23" x14ac:dyDescent="0.35">
      <c r="J17059" s="1"/>
      <c r="K17059" s="1"/>
      <c r="L17059" s="1"/>
      <c r="M17059" s="1"/>
      <c r="U17059" s="1"/>
      <c r="V17059" s="1"/>
      <c r="W17059" s="1"/>
    </row>
    <row r="17060" spans="10:23" x14ac:dyDescent="0.35">
      <c r="J17060" s="1"/>
      <c r="K17060" s="1"/>
      <c r="L17060" s="1"/>
      <c r="M17060" s="1"/>
      <c r="T17060" s="2"/>
      <c r="U17060" s="1"/>
      <c r="V17060" s="1"/>
      <c r="W17060" s="1"/>
    </row>
    <row r="17061" spans="10:23" x14ac:dyDescent="0.35">
      <c r="J17061" s="1"/>
      <c r="K17061" s="1"/>
      <c r="L17061" s="1"/>
      <c r="M17061" s="1"/>
      <c r="U17061" s="1"/>
      <c r="V17061" s="1"/>
      <c r="W17061" s="1"/>
    </row>
    <row r="17062" spans="10:23" x14ac:dyDescent="0.35">
      <c r="J17062" s="1"/>
      <c r="K17062" s="1"/>
      <c r="L17062" s="1"/>
      <c r="M17062" s="1"/>
      <c r="U17062" s="1"/>
      <c r="V17062" s="1"/>
      <c r="W17062" s="1"/>
    </row>
    <row r="17063" spans="10:23" x14ac:dyDescent="0.35">
      <c r="J17063" s="1"/>
      <c r="K17063" s="1"/>
      <c r="L17063" s="1"/>
      <c r="M17063" s="1"/>
      <c r="U17063" s="1"/>
      <c r="V17063" s="1"/>
      <c r="W17063" s="1"/>
    </row>
    <row r="17064" spans="10:23" x14ac:dyDescent="0.35">
      <c r="J17064" s="1"/>
      <c r="K17064" s="1"/>
      <c r="L17064" s="1"/>
      <c r="M17064" s="1"/>
      <c r="U17064" s="1"/>
      <c r="V17064" s="1"/>
      <c r="W17064" s="1"/>
    </row>
    <row r="17065" spans="10:23" x14ac:dyDescent="0.35">
      <c r="J17065" s="1"/>
      <c r="K17065" s="1"/>
      <c r="L17065" s="1"/>
      <c r="M17065" s="1"/>
      <c r="U17065" s="1"/>
      <c r="V17065" s="1"/>
      <c r="W17065" s="1"/>
    </row>
    <row r="17066" spans="10:23" x14ac:dyDescent="0.35">
      <c r="J17066" s="1"/>
      <c r="K17066" s="1"/>
      <c r="L17066" s="1"/>
      <c r="M17066" s="1"/>
      <c r="T17066" s="2"/>
      <c r="U17066" s="1"/>
      <c r="V17066" s="1"/>
      <c r="W17066" s="1"/>
    </row>
    <row r="17067" spans="10:23" x14ac:dyDescent="0.35">
      <c r="J17067" s="1"/>
      <c r="K17067" s="1"/>
      <c r="L17067" s="1"/>
      <c r="M17067" s="1"/>
      <c r="U17067" s="1"/>
      <c r="V17067" s="1"/>
      <c r="W17067" s="1"/>
    </row>
    <row r="17068" spans="10:23" x14ac:dyDescent="0.35">
      <c r="J17068" s="1"/>
      <c r="K17068" s="1"/>
      <c r="L17068" s="1"/>
      <c r="M17068" s="1"/>
      <c r="U17068" s="1"/>
      <c r="V17068" s="1"/>
      <c r="W17068" s="1"/>
    </row>
    <row r="17069" spans="10:23" x14ac:dyDescent="0.35">
      <c r="J17069" s="1"/>
      <c r="K17069" s="1"/>
      <c r="L17069" s="1"/>
      <c r="M17069" s="1"/>
      <c r="U17069" s="1"/>
      <c r="V17069" s="1"/>
      <c r="W17069" s="1"/>
    </row>
    <row r="17070" spans="10:23" x14ac:dyDescent="0.35">
      <c r="J17070" s="1"/>
      <c r="K17070" s="1"/>
      <c r="L17070" s="1"/>
      <c r="M17070" s="1"/>
      <c r="U17070" s="1"/>
      <c r="V17070" s="1"/>
      <c r="W17070" s="1"/>
    </row>
    <row r="17071" spans="10:23" x14ac:dyDescent="0.35">
      <c r="J17071" s="1"/>
      <c r="K17071" s="1"/>
      <c r="L17071" s="1"/>
      <c r="M17071" s="1"/>
      <c r="U17071" s="1"/>
      <c r="V17071" s="1"/>
      <c r="W17071" s="1"/>
    </row>
    <row r="17072" spans="10:23" x14ac:dyDescent="0.35">
      <c r="J17072" s="1"/>
      <c r="K17072" s="1"/>
      <c r="L17072" s="1"/>
      <c r="M17072" s="1"/>
      <c r="U17072" s="1"/>
      <c r="V17072" s="1"/>
      <c r="W17072" s="1"/>
    </row>
    <row r="17073" spans="10:23" x14ac:dyDescent="0.35">
      <c r="J17073" s="1"/>
      <c r="K17073" s="1"/>
      <c r="L17073" s="1"/>
      <c r="M17073" s="1"/>
      <c r="U17073" s="1"/>
      <c r="V17073" s="1"/>
      <c r="W17073" s="1"/>
    </row>
    <row r="17074" spans="10:23" x14ac:dyDescent="0.35">
      <c r="J17074" s="1"/>
      <c r="K17074" s="1"/>
      <c r="L17074" s="1"/>
      <c r="M17074" s="1"/>
      <c r="U17074" s="1"/>
      <c r="V17074" s="1"/>
      <c r="W17074" s="1"/>
    </row>
    <row r="17075" spans="10:23" x14ac:dyDescent="0.35">
      <c r="J17075" s="1"/>
      <c r="K17075" s="1"/>
      <c r="L17075" s="1"/>
      <c r="M17075" s="1"/>
      <c r="U17075" s="1"/>
      <c r="V17075" s="1"/>
      <c r="W17075" s="1"/>
    </row>
    <row r="17076" spans="10:23" x14ac:dyDescent="0.35">
      <c r="J17076" s="1"/>
      <c r="K17076" s="1"/>
      <c r="L17076" s="1"/>
      <c r="M17076" s="1"/>
      <c r="U17076" s="1"/>
      <c r="V17076" s="1"/>
      <c r="W17076" s="1"/>
    </row>
    <row r="17077" spans="10:23" x14ac:dyDescent="0.35">
      <c r="J17077" s="1"/>
      <c r="K17077" s="1"/>
      <c r="L17077" s="1"/>
      <c r="M17077" s="1"/>
      <c r="U17077" s="1"/>
      <c r="V17077" s="1"/>
      <c r="W17077" s="1"/>
    </row>
    <row r="17078" spans="10:23" x14ac:dyDescent="0.35">
      <c r="J17078" s="1"/>
      <c r="K17078" s="1"/>
      <c r="L17078" s="1"/>
      <c r="M17078" s="1"/>
      <c r="U17078" s="1"/>
      <c r="V17078" s="1"/>
      <c r="W17078" s="1"/>
    </row>
    <row r="17079" spans="10:23" x14ac:dyDescent="0.35">
      <c r="J17079" s="1"/>
      <c r="K17079" s="1"/>
      <c r="L17079" s="1"/>
      <c r="M17079" s="1"/>
      <c r="T17079" s="2"/>
      <c r="U17079" s="1"/>
      <c r="V17079" s="1"/>
      <c r="W17079" s="1"/>
    </row>
    <row r="17080" spans="10:23" x14ac:dyDescent="0.35">
      <c r="J17080" s="1"/>
      <c r="K17080" s="1"/>
      <c r="L17080" s="1"/>
      <c r="M17080" s="1"/>
      <c r="U17080" s="1"/>
      <c r="V17080" s="1"/>
      <c r="W17080" s="1"/>
    </row>
    <row r="17081" spans="10:23" x14ac:dyDescent="0.35">
      <c r="J17081" s="1"/>
      <c r="K17081" s="1"/>
      <c r="L17081" s="1"/>
      <c r="M17081" s="1"/>
      <c r="U17081" s="1"/>
      <c r="V17081" s="1"/>
      <c r="W17081" s="1"/>
    </row>
    <row r="17082" spans="10:23" x14ac:dyDescent="0.35">
      <c r="J17082" s="1"/>
      <c r="K17082" s="1"/>
      <c r="L17082" s="1"/>
      <c r="M17082" s="1"/>
      <c r="U17082" s="1"/>
      <c r="V17082" s="1"/>
      <c r="W17082" s="1"/>
    </row>
    <row r="17083" spans="10:23" x14ac:dyDescent="0.35">
      <c r="J17083" s="1"/>
      <c r="K17083" s="1"/>
      <c r="L17083" s="1"/>
      <c r="M17083" s="1"/>
      <c r="U17083" s="1"/>
      <c r="V17083" s="1"/>
      <c r="W17083" s="1"/>
    </row>
    <row r="17084" spans="10:23" x14ac:dyDescent="0.35">
      <c r="J17084" s="1"/>
      <c r="K17084" s="1"/>
      <c r="L17084" s="1"/>
      <c r="M17084" s="1"/>
      <c r="U17084" s="1"/>
      <c r="V17084" s="1"/>
      <c r="W17084" s="1"/>
    </row>
    <row r="17085" spans="10:23" x14ac:dyDescent="0.35">
      <c r="J17085" s="1"/>
      <c r="K17085" s="1"/>
      <c r="L17085" s="1"/>
      <c r="M17085" s="1"/>
      <c r="T17085" s="2"/>
      <c r="U17085" s="1"/>
      <c r="V17085" s="1"/>
      <c r="W17085" s="1"/>
    </row>
    <row r="17086" spans="10:23" x14ac:dyDescent="0.35">
      <c r="J17086" s="1"/>
      <c r="K17086" s="1"/>
      <c r="L17086" s="1"/>
      <c r="M17086" s="1"/>
      <c r="U17086" s="1"/>
      <c r="V17086" s="1"/>
      <c r="W17086" s="1"/>
    </row>
    <row r="17087" spans="10:23" x14ac:dyDescent="0.35">
      <c r="J17087" s="1"/>
      <c r="K17087" s="1"/>
      <c r="L17087" s="1"/>
      <c r="M17087" s="1"/>
      <c r="U17087" s="1"/>
      <c r="V17087" s="1"/>
      <c r="W17087" s="1"/>
    </row>
    <row r="17088" spans="10:23" x14ac:dyDescent="0.35">
      <c r="J17088" s="1"/>
      <c r="K17088" s="1"/>
      <c r="L17088" s="1"/>
      <c r="M17088" s="1"/>
      <c r="U17088" s="1"/>
      <c r="V17088" s="1"/>
      <c r="W17088" s="1"/>
    </row>
    <row r="17089" spans="10:23" x14ac:dyDescent="0.35">
      <c r="J17089" s="1"/>
      <c r="K17089" s="1"/>
      <c r="L17089" s="1"/>
      <c r="M17089" s="1"/>
      <c r="U17089" s="1"/>
      <c r="V17089" s="1"/>
      <c r="W17089" s="1"/>
    </row>
    <row r="17090" spans="10:23" x14ac:dyDescent="0.35">
      <c r="J17090" s="1"/>
      <c r="K17090" s="1"/>
      <c r="L17090" s="1"/>
      <c r="M17090" s="1"/>
      <c r="U17090" s="1"/>
      <c r="V17090" s="1"/>
      <c r="W17090" s="1"/>
    </row>
    <row r="17091" spans="10:23" x14ac:dyDescent="0.35">
      <c r="J17091" s="1"/>
      <c r="K17091" s="1"/>
      <c r="L17091" s="1"/>
      <c r="M17091" s="1"/>
      <c r="T17091" s="2"/>
      <c r="U17091" s="1"/>
      <c r="V17091" s="1"/>
      <c r="W17091" s="1"/>
    </row>
    <row r="17092" spans="10:23" x14ac:dyDescent="0.35">
      <c r="J17092" s="1"/>
      <c r="K17092" s="1"/>
      <c r="L17092" s="1"/>
      <c r="M17092" s="1"/>
      <c r="U17092" s="1"/>
      <c r="V17092" s="1"/>
      <c r="W17092" s="1"/>
    </row>
    <row r="17093" spans="10:23" x14ac:dyDescent="0.35">
      <c r="J17093" s="1"/>
      <c r="K17093" s="1"/>
      <c r="L17093" s="1"/>
      <c r="M17093" s="1"/>
      <c r="U17093" s="1"/>
      <c r="V17093" s="1"/>
      <c r="W17093" s="1"/>
    </row>
    <row r="17094" spans="10:23" x14ac:dyDescent="0.35">
      <c r="J17094" s="1"/>
      <c r="K17094" s="1"/>
      <c r="L17094" s="1"/>
      <c r="M17094" s="1"/>
      <c r="U17094" s="1"/>
      <c r="V17094" s="1"/>
      <c r="W17094" s="1"/>
    </row>
    <row r="17095" spans="10:23" x14ac:dyDescent="0.35">
      <c r="J17095" s="1"/>
      <c r="K17095" s="1"/>
      <c r="L17095" s="1"/>
      <c r="M17095" s="1"/>
      <c r="U17095" s="1"/>
      <c r="V17095" s="1"/>
      <c r="W17095" s="1"/>
    </row>
    <row r="17096" spans="10:23" x14ac:dyDescent="0.35">
      <c r="J17096" s="1"/>
      <c r="K17096" s="1"/>
      <c r="L17096" s="1"/>
      <c r="M17096" s="1"/>
      <c r="U17096" s="1"/>
      <c r="V17096" s="1"/>
      <c r="W17096" s="1"/>
    </row>
    <row r="17097" spans="10:23" x14ac:dyDescent="0.35">
      <c r="J17097" s="1"/>
      <c r="K17097" s="1"/>
      <c r="L17097" s="1"/>
      <c r="M17097" s="1"/>
      <c r="T17097" s="2"/>
      <c r="U17097" s="1"/>
      <c r="V17097" s="1"/>
      <c r="W17097" s="1"/>
    </row>
    <row r="17098" spans="10:23" x14ac:dyDescent="0.35">
      <c r="J17098" s="1"/>
      <c r="K17098" s="1"/>
      <c r="L17098" s="1"/>
      <c r="M17098" s="1"/>
      <c r="U17098" s="1"/>
      <c r="V17098" s="1"/>
      <c r="W17098" s="1"/>
    </row>
    <row r="17099" spans="10:23" x14ac:dyDescent="0.35">
      <c r="J17099" s="1"/>
      <c r="K17099" s="1"/>
      <c r="L17099" s="1"/>
      <c r="M17099" s="1"/>
      <c r="U17099" s="1"/>
      <c r="V17099" s="1"/>
      <c r="W17099" s="1"/>
    </row>
    <row r="17100" spans="10:23" x14ac:dyDescent="0.35">
      <c r="J17100" s="1"/>
      <c r="K17100" s="1"/>
      <c r="L17100" s="1"/>
      <c r="M17100" s="1"/>
      <c r="U17100" s="1"/>
      <c r="V17100" s="1"/>
      <c r="W17100" s="1"/>
    </row>
    <row r="17101" spans="10:23" x14ac:dyDescent="0.35">
      <c r="J17101" s="1"/>
      <c r="K17101" s="1"/>
      <c r="L17101" s="1"/>
      <c r="M17101" s="1"/>
      <c r="U17101" s="1"/>
      <c r="V17101" s="1"/>
      <c r="W17101" s="1"/>
    </row>
    <row r="17102" spans="10:23" x14ac:dyDescent="0.35">
      <c r="J17102" s="1"/>
      <c r="K17102" s="1"/>
      <c r="L17102" s="1"/>
      <c r="M17102" s="1"/>
      <c r="U17102" s="1"/>
      <c r="V17102" s="1"/>
      <c r="W17102" s="1"/>
    </row>
    <row r="17103" spans="10:23" x14ac:dyDescent="0.35">
      <c r="J17103" s="1"/>
      <c r="K17103" s="1"/>
      <c r="L17103" s="1"/>
      <c r="M17103" s="1"/>
      <c r="U17103" s="1"/>
      <c r="V17103" s="1"/>
      <c r="W17103" s="1"/>
    </row>
    <row r="17104" spans="10:23" x14ac:dyDescent="0.35">
      <c r="J17104" s="1"/>
      <c r="K17104" s="1"/>
      <c r="L17104" s="1"/>
      <c r="M17104" s="1"/>
      <c r="U17104" s="1"/>
      <c r="V17104" s="1"/>
      <c r="W17104" s="1"/>
    </row>
    <row r="17105" spans="10:23" x14ac:dyDescent="0.35">
      <c r="J17105" s="1"/>
      <c r="K17105" s="1"/>
      <c r="L17105" s="1"/>
      <c r="M17105" s="1"/>
      <c r="U17105" s="1"/>
      <c r="V17105" s="1"/>
      <c r="W17105" s="1"/>
    </row>
    <row r="17106" spans="10:23" x14ac:dyDescent="0.35">
      <c r="J17106" s="1"/>
      <c r="K17106" s="1"/>
      <c r="L17106" s="1"/>
      <c r="M17106" s="1"/>
      <c r="U17106" s="1"/>
      <c r="V17106" s="1"/>
      <c r="W17106" s="1"/>
    </row>
    <row r="17107" spans="10:23" x14ac:dyDescent="0.35">
      <c r="J17107" s="1"/>
      <c r="K17107" s="1"/>
      <c r="L17107" s="1"/>
      <c r="M17107" s="1"/>
      <c r="T17107" s="2"/>
      <c r="U17107" s="1"/>
      <c r="V17107" s="1"/>
      <c r="W17107" s="1"/>
    </row>
    <row r="17108" spans="10:23" x14ac:dyDescent="0.35">
      <c r="J17108" s="1"/>
      <c r="K17108" s="1"/>
      <c r="L17108" s="1"/>
      <c r="M17108" s="1"/>
      <c r="U17108" s="1"/>
      <c r="V17108" s="1"/>
      <c r="W17108" s="1"/>
    </row>
    <row r="17109" spans="10:23" x14ac:dyDescent="0.35">
      <c r="J17109" s="1"/>
      <c r="K17109" s="1"/>
      <c r="L17109" s="1"/>
      <c r="M17109" s="1"/>
      <c r="U17109" s="1"/>
      <c r="V17109" s="1"/>
      <c r="W17109" s="1"/>
    </row>
    <row r="17110" spans="10:23" x14ac:dyDescent="0.35">
      <c r="J17110" s="1"/>
      <c r="K17110" s="1"/>
      <c r="L17110" s="1"/>
      <c r="M17110" s="1"/>
      <c r="T17110" s="2"/>
      <c r="U17110" s="1"/>
      <c r="V17110" s="1"/>
      <c r="W17110" s="1"/>
    </row>
    <row r="17111" spans="10:23" x14ac:dyDescent="0.35">
      <c r="J17111" s="1"/>
      <c r="K17111" s="1"/>
      <c r="L17111" s="1"/>
      <c r="M17111" s="1"/>
      <c r="U17111" s="1"/>
      <c r="V17111" s="1"/>
      <c r="W17111" s="1"/>
    </row>
    <row r="17112" spans="10:23" x14ac:dyDescent="0.35">
      <c r="J17112" s="1"/>
      <c r="K17112" s="1"/>
      <c r="L17112" s="1"/>
      <c r="M17112" s="1"/>
      <c r="U17112" s="1"/>
      <c r="V17112" s="1"/>
      <c r="W17112" s="1"/>
    </row>
    <row r="17113" spans="10:23" x14ac:dyDescent="0.35">
      <c r="J17113" s="1"/>
      <c r="K17113" s="1"/>
      <c r="L17113" s="1"/>
      <c r="M17113" s="1"/>
      <c r="T17113" s="2"/>
      <c r="U17113" s="1"/>
      <c r="V17113" s="1"/>
      <c r="W17113" s="1"/>
    </row>
    <row r="17114" spans="10:23" x14ac:dyDescent="0.35">
      <c r="J17114" s="1"/>
      <c r="K17114" s="1"/>
      <c r="L17114" s="1"/>
      <c r="M17114" s="1"/>
      <c r="U17114" s="1"/>
      <c r="V17114" s="1"/>
      <c r="W17114" s="1"/>
    </row>
    <row r="17115" spans="10:23" x14ac:dyDescent="0.35">
      <c r="J17115" s="1"/>
      <c r="K17115" s="1"/>
      <c r="L17115" s="1"/>
      <c r="M17115" s="1"/>
      <c r="U17115" s="1"/>
      <c r="V17115" s="1"/>
      <c r="W17115" s="1"/>
    </row>
    <row r="17116" spans="10:23" x14ac:dyDescent="0.35">
      <c r="J17116" s="1"/>
      <c r="K17116" s="1"/>
      <c r="L17116" s="1"/>
      <c r="M17116" s="1"/>
      <c r="U17116" s="1"/>
      <c r="V17116" s="1"/>
      <c r="W17116" s="1"/>
    </row>
    <row r="17117" spans="10:23" x14ac:dyDescent="0.35">
      <c r="J17117" s="1"/>
      <c r="K17117" s="1"/>
      <c r="L17117" s="1"/>
      <c r="M17117" s="1"/>
      <c r="U17117" s="1"/>
      <c r="V17117" s="1"/>
      <c r="W17117" s="1"/>
    </row>
    <row r="17118" spans="10:23" x14ac:dyDescent="0.35">
      <c r="J17118" s="1"/>
      <c r="K17118" s="1"/>
      <c r="L17118" s="1"/>
      <c r="M17118" s="1"/>
      <c r="U17118" s="1"/>
      <c r="V17118" s="1"/>
      <c r="W17118" s="1"/>
    </row>
    <row r="17119" spans="10:23" x14ac:dyDescent="0.35">
      <c r="J17119" s="1"/>
      <c r="K17119" s="1"/>
      <c r="L17119" s="1"/>
      <c r="M17119" s="1"/>
      <c r="U17119" s="1"/>
      <c r="V17119" s="1"/>
      <c r="W17119" s="1"/>
    </row>
    <row r="17120" spans="10:23" x14ac:dyDescent="0.35">
      <c r="J17120" s="1"/>
      <c r="K17120" s="1"/>
      <c r="L17120" s="1"/>
      <c r="M17120" s="1"/>
      <c r="U17120" s="1"/>
      <c r="V17120" s="1"/>
      <c r="W17120" s="1"/>
    </row>
    <row r="17121" spans="10:23" x14ac:dyDescent="0.35">
      <c r="J17121" s="1"/>
      <c r="K17121" s="1"/>
      <c r="L17121" s="1"/>
      <c r="M17121" s="1"/>
      <c r="U17121" s="1"/>
      <c r="V17121" s="1"/>
      <c r="W17121" s="1"/>
    </row>
    <row r="17122" spans="10:23" x14ac:dyDescent="0.35">
      <c r="J17122" s="1"/>
      <c r="K17122" s="1"/>
      <c r="L17122" s="1"/>
      <c r="M17122" s="1"/>
      <c r="U17122" s="1"/>
      <c r="V17122" s="1"/>
      <c r="W17122" s="1"/>
    </row>
    <row r="17123" spans="10:23" x14ac:dyDescent="0.35">
      <c r="J17123" s="1"/>
      <c r="K17123" s="1"/>
      <c r="L17123" s="1"/>
      <c r="M17123" s="1"/>
      <c r="U17123" s="1"/>
      <c r="V17123" s="1"/>
      <c r="W17123" s="1"/>
    </row>
    <row r="17124" spans="10:23" x14ac:dyDescent="0.35">
      <c r="J17124" s="1"/>
      <c r="K17124" s="1"/>
      <c r="L17124" s="1"/>
      <c r="M17124" s="1"/>
      <c r="U17124" s="1"/>
      <c r="V17124" s="1"/>
      <c r="W17124" s="1"/>
    </row>
    <row r="17125" spans="10:23" x14ac:dyDescent="0.35">
      <c r="J17125" s="1"/>
      <c r="K17125" s="1"/>
      <c r="L17125" s="1"/>
      <c r="M17125" s="1"/>
      <c r="U17125" s="1"/>
      <c r="V17125" s="1"/>
      <c r="W17125" s="1"/>
    </row>
    <row r="17126" spans="10:23" x14ac:dyDescent="0.35">
      <c r="J17126" s="1"/>
      <c r="K17126" s="1"/>
      <c r="L17126" s="1"/>
      <c r="M17126" s="1"/>
      <c r="U17126" s="1"/>
      <c r="V17126" s="1"/>
      <c r="W17126" s="1"/>
    </row>
    <row r="17127" spans="10:23" x14ac:dyDescent="0.35">
      <c r="J17127" s="1"/>
      <c r="K17127" s="1"/>
      <c r="L17127" s="1"/>
      <c r="M17127" s="1"/>
      <c r="U17127" s="1"/>
      <c r="V17127" s="1"/>
      <c r="W17127" s="1"/>
    </row>
    <row r="17128" spans="10:23" x14ac:dyDescent="0.35">
      <c r="J17128" s="1"/>
      <c r="K17128" s="1"/>
      <c r="L17128" s="1"/>
      <c r="M17128" s="1"/>
      <c r="U17128" s="1"/>
      <c r="V17128" s="1"/>
      <c r="W17128" s="1"/>
    </row>
    <row r="17129" spans="10:23" x14ac:dyDescent="0.35">
      <c r="J17129" s="1"/>
      <c r="K17129" s="1"/>
      <c r="L17129" s="1"/>
      <c r="M17129" s="1"/>
      <c r="U17129" s="1"/>
      <c r="V17129" s="1"/>
      <c r="W17129" s="1"/>
    </row>
    <row r="17130" spans="10:23" x14ac:dyDescent="0.35">
      <c r="J17130" s="1"/>
      <c r="K17130" s="1"/>
      <c r="L17130" s="1"/>
      <c r="M17130" s="1"/>
      <c r="U17130" s="1"/>
      <c r="V17130" s="1"/>
      <c r="W17130" s="1"/>
    </row>
    <row r="17131" spans="10:23" x14ac:dyDescent="0.35">
      <c r="J17131" s="1"/>
      <c r="K17131" s="1"/>
      <c r="L17131" s="1"/>
      <c r="M17131" s="1"/>
      <c r="U17131" s="1"/>
      <c r="V17131" s="1"/>
      <c r="W17131" s="1"/>
    </row>
    <row r="17132" spans="10:23" x14ac:dyDescent="0.35">
      <c r="J17132" s="1"/>
      <c r="K17132" s="1"/>
      <c r="L17132" s="1"/>
      <c r="M17132" s="1"/>
      <c r="U17132" s="1"/>
      <c r="V17132" s="1"/>
      <c r="W17132" s="1"/>
    </row>
    <row r="17133" spans="10:23" x14ac:dyDescent="0.35">
      <c r="J17133" s="1"/>
      <c r="K17133" s="1"/>
      <c r="L17133" s="1"/>
      <c r="M17133" s="1"/>
      <c r="U17133" s="1"/>
      <c r="V17133" s="1"/>
      <c r="W17133" s="1"/>
    </row>
    <row r="17134" spans="10:23" x14ac:dyDescent="0.35">
      <c r="J17134" s="1"/>
      <c r="K17134" s="1"/>
      <c r="L17134" s="1"/>
      <c r="M17134" s="1"/>
      <c r="U17134" s="1"/>
      <c r="V17134" s="1"/>
      <c r="W17134" s="1"/>
    </row>
    <row r="17135" spans="10:23" x14ac:dyDescent="0.35">
      <c r="J17135" s="1"/>
      <c r="K17135" s="1"/>
      <c r="L17135" s="1"/>
      <c r="M17135" s="1"/>
      <c r="U17135" s="1"/>
      <c r="V17135" s="1"/>
      <c r="W17135" s="1"/>
    </row>
    <row r="17136" spans="10:23" x14ac:dyDescent="0.35">
      <c r="J17136" s="1"/>
      <c r="K17136" s="1"/>
      <c r="L17136" s="1"/>
      <c r="M17136" s="1"/>
      <c r="U17136" s="1"/>
      <c r="V17136" s="1"/>
      <c r="W17136" s="1"/>
    </row>
    <row r="17137" spans="10:23" x14ac:dyDescent="0.35">
      <c r="J17137" s="1"/>
      <c r="K17137" s="1"/>
      <c r="L17137" s="1"/>
      <c r="M17137" s="1"/>
      <c r="U17137" s="1"/>
      <c r="V17137" s="1"/>
      <c r="W17137" s="1"/>
    </row>
    <row r="17138" spans="10:23" x14ac:dyDescent="0.35">
      <c r="J17138" s="1"/>
      <c r="K17138" s="1"/>
      <c r="L17138" s="1"/>
      <c r="M17138" s="1"/>
      <c r="U17138" s="1"/>
      <c r="V17138" s="1"/>
      <c r="W17138" s="1"/>
    </row>
    <row r="17139" spans="10:23" x14ac:dyDescent="0.35">
      <c r="J17139" s="1"/>
      <c r="K17139" s="1"/>
      <c r="L17139" s="1"/>
      <c r="M17139" s="1"/>
      <c r="U17139" s="1"/>
      <c r="V17139" s="1"/>
      <c r="W17139" s="1"/>
    </row>
    <row r="17140" spans="10:23" x14ac:dyDescent="0.35">
      <c r="J17140" s="1"/>
      <c r="K17140" s="1"/>
      <c r="L17140" s="1"/>
      <c r="M17140" s="1"/>
      <c r="U17140" s="1"/>
      <c r="V17140" s="1"/>
      <c r="W17140" s="1"/>
    </row>
    <row r="17141" spans="10:23" x14ac:dyDescent="0.35">
      <c r="J17141" s="1"/>
      <c r="K17141" s="1"/>
      <c r="L17141" s="1"/>
      <c r="M17141" s="1"/>
      <c r="U17141" s="1"/>
      <c r="V17141" s="1"/>
      <c r="W17141" s="1"/>
    </row>
    <row r="17142" spans="10:23" x14ac:dyDescent="0.35">
      <c r="J17142" s="1"/>
      <c r="K17142" s="1"/>
      <c r="L17142" s="1"/>
      <c r="M17142" s="1"/>
      <c r="U17142" s="1"/>
      <c r="V17142" s="1"/>
      <c r="W17142" s="1"/>
    </row>
    <row r="17143" spans="10:23" x14ac:dyDescent="0.35">
      <c r="J17143" s="1"/>
      <c r="K17143" s="1"/>
      <c r="L17143" s="1"/>
      <c r="M17143" s="1"/>
      <c r="U17143" s="1"/>
      <c r="V17143" s="1"/>
      <c r="W17143" s="1"/>
    </row>
    <row r="17144" spans="10:23" x14ac:dyDescent="0.35">
      <c r="J17144" s="1"/>
      <c r="K17144" s="1"/>
      <c r="L17144" s="1"/>
      <c r="M17144" s="1"/>
      <c r="U17144" s="1"/>
      <c r="V17144" s="1"/>
      <c r="W17144" s="1"/>
    </row>
    <row r="17145" spans="10:23" x14ac:dyDescent="0.35">
      <c r="J17145" s="1"/>
      <c r="K17145" s="1"/>
      <c r="L17145" s="1"/>
      <c r="M17145" s="1"/>
      <c r="U17145" s="1"/>
      <c r="V17145" s="1"/>
      <c r="W17145" s="1"/>
    </row>
    <row r="17146" spans="10:23" x14ac:dyDescent="0.35">
      <c r="J17146" s="1"/>
      <c r="K17146" s="1"/>
      <c r="L17146" s="1"/>
      <c r="M17146" s="1"/>
      <c r="U17146" s="1"/>
      <c r="V17146" s="1"/>
      <c r="W17146" s="1"/>
    </row>
    <row r="17147" spans="10:23" x14ac:dyDescent="0.35">
      <c r="J17147" s="1"/>
      <c r="K17147" s="1"/>
      <c r="L17147" s="1"/>
      <c r="M17147" s="1"/>
      <c r="U17147" s="1"/>
      <c r="V17147" s="1"/>
      <c r="W17147" s="1"/>
    </row>
    <row r="17148" spans="10:23" x14ac:dyDescent="0.35">
      <c r="J17148" s="1"/>
      <c r="K17148" s="1"/>
      <c r="L17148" s="1"/>
      <c r="M17148" s="1"/>
      <c r="U17148" s="1"/>
      <c r="V17148" s="1"/>
      <c r="W17148" s="1"/>
    </row>
    <row r="17149" spans="10:23" x14ac:dyDescent="0.35">
      <c r="J17149" s="1"/>
      <c r="K17149" s="1"/>
      <c r="L17149" s="1"/>
      <c r="M17149" s="1"/>
      <c r="U17149" s="1"/>
      <c r="V17149" s="1"/>
      <c r="W17149" s="1"/>
    </row>
    <row r="17150" spans="10:23" x14ac:dyDescent="0.35">
      <c r="J17150" s="1"/>
      <c r="K17150" s="1"/>
      <c r="L17150" s="1"/>
      <c r="M17150" s="1"/>
      <c r="U17150" s="1"/>
      <c r="V17150" s="1"/>
      <c r="W17150" s="1"/>
    </row>
    <row r="17151" spans="10:23" x14ac:dyDescent="0.35">
      <c r="J17151" s="1"/>
      <c r="K17151" s="1"/>
      <c r="L17151" s="1"/>
      <c r="M17151" s="1"/>
      <c r="U17151" s="1"/>
      <c r="V17151" s="1"/>
      <c r="W17151" s="1"/>
    </row>
    <row r="17152" spans="10:23" x14ac:dyDescent="0.35">
      <c r="J17152" s="1"/>
      <c r="K17152" s="1"/>
      <c r="L17152" s="1"/>
      <c r="M17152" s="1"/>
      <c r="U17152" s="1"/>
      <c r="V17152" s="1"/>
      <c r="W17152" s="1"/>
    </row>
    <row r="17153" spans="10:23" x14ac:dyDescent="0.35">
      <c r="J17153" s="1"/>
      <c r="K17153" s="1"/>
      <c r="L17153" s="1"/>
      <c r="M17153" s="1"/>
      <c r="U17153" s="1"/>
      <c r="V17153" s="1"/>
      <c r="W17153" s="1"/>
    </row>
    <row r="17154" spans="10:23" x14ac:dyDescent="0.35">
      <c r="J17154" s="1"/>
      <c r="K17154" s="1"/>
      <c r="L17154" s="1"/>
      <c r="M17154" s="1"/>
      <c r="U17154" s="1"/>
      <c r="V17154" s="1"/>
      <c r="W17154" s="1"/>
    </row>
    <row r="17155" spans="10:23" x14ac:dyDescent="0.35">
      <c r="J17155" s="1"/>
      <c r="K17155" s="1"/>
      <c r="L17155" s="1"/>
      <c r="M17155" s="1"/>
      <c r="U17155" s="1"/>
      <c r="V17155" s="1"/>
      <c r="W17155" s="1"/>
    </row>
    <row r="17156" spans="10:23" x14ac:dyDescent="0.35">
      <c r="J17156" s="1"/>
      <c r="K17156" s="1"/>
      <c r="L17156" s="1"/>
      <c r="M17156" s="1"/>
      <c r="U17156" s="1"/>
      <c r="V17156" s="1"/>
      <c r="W17156" s="1"/>
    </row>
    <row r="17157" spans="10:23" x14ac:dyDescent="0.35">
      <c r="J17157" s="1"/>
      <c r="K17157" s="1"/>
      <c r="L17157" s="1"/>
      <c r="M17157" s="1"/>
      <c r="U17157" s="1"/>
      <c r="V17157" s="1"/>
      <c r="W17157" s="1"/>
    </row>
    <row r="17158" spans="10:23" x14ac:dyDescent="0.35">
      <c r="J17158" s="1"/>
      <c r="K17158" s="1"/>
      <c r="L17158" s="1"/>
      <c r="M17158" s="1"/>
      <c r="U17158" s="1"/>
      <c r="V17158" s="1"/>
      <c r="W17158" s="1"/>
    </row>
    <row r="17159" spans="10:23" x14ac:dyDescent="0.35">
      <c r="J17159" s="1"/>
      <c r="K17159" s="1"/>
      <c r="L17159" s="1"/>
      <c r="M17159" s="1"/>
      <c r="U17159" s="1"/>
      <c r="V17159" s="1"/>
      <c r="W17159" s="1"/>
    </row>
    <row r="17160" spans="10:23" x14ac:dyDescent="0.35">
      <c r="J17160" s="1"/>
      <c r="K17160" s="1"/>
      <c r="L17160" s="1"/>
      <c r="M17160" s="1"/>
      <c r="U17160" s="1"/>
      <c r="V17160" s="1"/>
      <c r="W17160" s="1"/>
    </row>
    <row r="17161" spans="10:23" x14ac:dyDescent="0.35">
      <c r="J17161" s="1"/>
      <c r="K17161" s="1"/>
      <c r="L17161" s="1"/>
      <c r="M17161" s="1"/>
      <c r="U17161" s="1"/>
      <c r="V17161" s="1"/>
      <c r="W17161" s="1"/>
    </row>
    <row r="17162" spans="10:23" x14ac:dyDescent="0.35">
      <c r="J17162" s="1"/>
      <c r="K17162" s="1"/>
      <c r="L17162" s="1"/>
      <c r="M17162" s="1"/>
      <c r="U17162" s="1"/>
      <c r="V17162" s="1"/>
      <c r="W17162" s="1"/>
    </row>
    <row r="17163" spans="10:23" x14ac:dyDescent="0.35">
      <c r="J17163" s="1"/>
      <c r="K17163" s="1"/>
      <c r="L17163" s="1"/>
      <c r="M17163" s="1"/>
      <c r="U17163" s="1"/>
      <c r="V17163" s="1"/>
      <c r="W17163" s="1"/>
    </row>
    <row r="17164" spans="10:23" x14ac:dyDescent="0.35">
      <c r="J17164" s="1"/>
      <c r="K17164" s="1"/>
      <c r="L17164" s="1"/>
      <c r="M17164" s="1"/>
      <c r="U17164" s="1"/>
      <c r="V17164" s="1"/>
      <c r="W17164" s="1"/>
    </row>
    <row r="17165" spans="10:23" x14ac:dyDescent="0.35">
      <c r="J17165" s="1"/>
      <c r="K17165" s="1"/>
      <c r="L17165" s="1"/>
      <c r="M17165" s="1"/>
      <c r="U17165" s="1"/>
      <c r="V17165" s="1"/>
      <c r="W17165" s="1"/>
    </row>
    <row r="17166" spans="10:23" x14ac:dyDescent="0.35">
      <c r="J17166" s="1"/>
      <c r="K17166" s="1"/>
      <c r="L17166" s="1"/>
      <c r="M17166" s="1"/>
      <c r="U17166" s="1"/>
      <c r="V17166" s="1"/>
      <c r="W17166" s="1"/>
    </row>
    <row r="17167" spans="10:23" x14ac:dyDescent="0.35">
      <c r="J17167" s="1"/>
      <c r="K17167" s="1"/>
      <c r="L17167" s="1"/>
      <c r="M17167" s="1"/>
      <c r="U17167" s="1"/>
      <c r="V17167" s="1"/>
      <c r="W17167" s="1"/>
    </row>
    <row r="17168" spans="10:23" x14ac:dyDescent="0.35">
      <c r="J17168" s="1"/>
      <c r="K17168" s="1"/>
      <c r="L17168" s="1"/>
      <c r="M17168" s="1"/>
      <c r="T17168" s="2"/>
      <c r="U17168" s="1"/>
      <c r="V17168" s="1"/>
      <c r="W17168" s="1"/>
    </row>
    <row r="17169" spans="10:23" x14ac:dyDescent="0.35">
      <c r="J17169" s="1"/>
      <c r="K17169" s="1"/>
      <c r="L17169" s="1"/>
      <c r="M17169" s="1"/>
      <c r="U17169" s="1"/>
      <c r="V17169" s="1"/>
      <c r="W17169" s="1"/>
    </row>
    <row r="17170" spans="10:23" x14ac:dyDescent="0.35">
      <c r="J17170" s="1"/>
      <c r="K17170" s="1"/>
      <c r="L17170" s="1"/>
      <c r="M17170" s="1"/>
      <c r="U17170" s="1"/>
      <c r="V17170" s="1"/>
      <c r="W17170" s="1"/>
    </row>
    <row r="17171" spans="10:23" x14ac:dyDescent="0.35">
      <c r="J17171" s="1"/>
      <c r="K17171" s="1"/>
      <c r="L17171" s="1"/>
      <c r="M17171" s="1"/>
      <c r="T17171" s="2"/>
      <c r="U17171" s="1"/>
      <c r="V17171" s="1"/>
      <c r="W17171" s="1"/>
    </row>
    <row r="17172" spans="10:23" x14ac:dyDescent="0.35">
      <c r="J17172" s="1"/>
      <c r="K17172" s="1"/>
      <c r="L17172" s="1"/>
      <c r="M17172" s="1"/>
      <c r="U17172" s="1"/>
      <c r="V17172" s="1"/>
      <c r="W17172" s="1"/>
    </row>
    <row r="17173" spans="10:23" x14ac:dyDescent="0.35">
      <c r="J17173" s="1"/>
      <c r="K17173" s="1"/>
      <c r="L17173" s="1"/>
      <c r="M17173" s="1"/>
      <c r="U17173" s="1"/>
      <c r="V17173" s="1"/>
      <c r="W17173" s="1"/>
    </row>
    <row r="17174" spans="10:23" x14ac:dyDescent="0.35">
      <c r="J17174" s="1"/>
      <c r="K17174" s="1"/>
      <c r="L17174" s="1"/>
      <c r="M17174" s="1"/>
      <c r="T17174" s="2"/>
      <c r="U17174" s="1"/>
      <c r="V17174" s="1"/>
      <c r="W17174" s="1"/>
    </row>
    <row r="17175" spans="10:23" x14ac:dyDescent="0.35">
      <c r="J17175" s="1"/>
      <c r="K17175" s="1"/>
      <c r="L17175" s="1"/>
      <c r="M17175" s="1"/>
      <c r="U17175" s="1"/>
      <c r="V17175" s="1"/>
      <c r="W17175" s="1"/>
    </row>
    <row r="17176" spans="10:23" x14ac:dyDescent="0.35">
      <c r="J17176" s="1"/>
      <c r="K17176" s="1"/>
      <c r="L17176" s="1"/>
      <c r="M17176" s="1"/>
      <c r="U17176" s="1"/>
      <c r="V17176" s="1"/>
      <c r="W17176" s="1"/>
    </row>
    <row r="17177" spans="10:23" x14ac:dyDescent="0.35">
      <c r="J17177" s="1"/>
      <c r="K17177" s="1"/>
      <c r="L17177" s="1"/>
      <c r="M17177" s="1"/>
      <c r="T17177" s="2"/>
      <c r="U17177" s="1"/>
      <c r="V17177" s="1"/>
      <c r="W17177" s="1"/>
    </row>
    <row r="17178" spans="10:23" x14ac:dyDescent="0.35">
      <c r="J17178" s="1"/>
      <c r="K17178" s="1"/>
      <c r="L17178" s="1"/>
      <c r="M17178" s="1"/>
      <c r="U17178" s="1"/>
      <c r="V17178" s="1"/>
      <c r="W17178" s="1"/>
    </row>
    <row r="17179" spans="10:23" x14ac:dyDescent="0.35">
      <c r="J17179" s="1"/>
      <c r="K17179" s="1"/>
      <c r="L17179" s="1"/>
      <c r="M17179" s="1"/>
      <c r="U17179" s="1"/>
      <c r="V17179" s="1"/>
      <c r="W17179" s="1"/>
    </row>
    <row r="17180" spans="10:23" x14ac:dyDescent="0.35">
      <c r="J17180" s="1"/>
      <c r="K17180" s="1"/>
      <c r="L17180" s="1"/>
      <c r="M17180" s="1"/>
      <c r="T17180" s="2"/>
      <c r="U17180" s="1"/>
      <c r="V17180" s="1"/>
      <c r="W17180" s="1"/>
    </row>
    <row r="17181" spans="10:23" x14ac:dyDescent="0.35">
      <c r="J17181" s="1"/>
      <c r="K17181" s="1"/>
      <c r="L17181" s="1"/>
      <c r="M17181" s="1"/>
      <c r="U17181" s="1"/>
      <c r="V17181" s="1"/>
      <c r="W17181" s="1"/>
    </row>
    <row r="17182" spans="10:23" x14ac:dyDescent="0.35">
      <c r="J17182" s="1"/>
      <c r="K17182" s="1"/>
      <c r="L17182" s="1"/>
      <c r="M17182" s="1"/>
      <c r="U17182" s="1"/>
      <c r="V17182" s="1"/>
      <c r="W17182" s="1"/>
    </row>
    <row r="17183" spans="10:23" x14ac:dyDescent="0.35">
      <c r="J17183" s="1"/>
      <c r="K17183" s="1"/>
      <c r="L17183" s="1"/>
      <c r="M17183" s="1"/>
      <c r="T17183" s="2"/>
      <c r="U17183" s="1"/>
      <c r="V17183" s="1"/>
      <c r="W17183" s="1"/>
    </row>
    <row r="17184" spans="10:23" x14ac:dyDescent="0.35">
      <c r="J17184" s="1"/>
      <c r="K17184" s="1"/>
      <c r="L17184" s="1"/>
      <c r="M17184" s="1"/>
      <c r="U17184" s="1"/>
      <c r="V17184" s="1"/>
      <c r="W17184" s="1"/>
    </row>
    <row r="17185" spans="10:23" x14ac:dyDescent="0.35">
      <c r="J17185" s="1"/>
      <c r="K17185" s="1"/>
      <c r="L17185" s="1"/>
      <c r="M17185" s="1"/>
      <c r="U17185" s="1"/>
      <c r="V17185" s="1"/>
      <c r="W17185" s="1"/>
    </row>
    <row r="17186" spans="10:23" x14ac:dyDescent="0.35">
      <c r="J17186" s="1"/>
      <c r="K17186" s="1"/>
      <c r="L17186" s="1"/>
      <c r="M17186" s="1"/>
      <c r="T17186" s="2"/>
      <c r="U17186" s="1"/>
      <c r="V17186" s="1"/>
      <c r="W17186" s="1"/>
    </row>
    <row r="17187" spans="10:23" x14ac:dyDescent="0.35">
      <c r="J17187" s="1"/>
      <c r="K17187" s="1"/>
      <c r="L17187" s="1"/>
      <c r="M17187" s="1"/>
      <c r="T17187" s="2"/>
      <c r="U17187" s="1"/>
      <c r="V17187" s="1"/>
      <c r="W17187" s="1"/>
    </row>
    <row r="17188" spans="10:23" x14ac:dyDescent="0.35">
      <c r="J17188" s="1"/>
      <c r="K17188" s="1"/>
      <c r="L17188" s="1"/>
      <c r="M17188" s="1"/>
      <c r="U17188" s="1"/>
      <c r="V17188" s="1"/>
      <c r="W17188" s="1"/>
    </row>
    <row r="17189" spans="10:23" x14ac:dyDescent="0.35">
      <c r="J17189" s="1"/>
      <c r="K17189" s="1"/>
      <c r="L17189" s="1"/>
      <c r="M17189" s="1"/>
      <c r="U17189" s="1"/>
      <c r="V17189" s="1"/>
      <c r="W17189" s="1"/>
    </row>
    <row r="17190" spans="10:23" x14ac:dyDescent="0.35">
      <c r="J17190" s="1"/>
      <c r="K17190" s="1"/>
      <c r="L17190" s="1"/>
      <c r="M17190" s="1"/>
      <c r="U17190" s="1"/>
      <c r="V17190" s="1"/>
      <c r="W17190" s="1"/>
    </row>
    <row r="17191" spans="10:23" x14ac:dyDescent="0.35">
      <c r="J17191" s="1"/>
      <c r="K17191" s="1"/>
      <c r="L17191" s="1"/>
      <c r="M17191" s="1"/>
      <c r="U17191" s="1"/>
      <c r="V17191" s="1"/>
      <c r="W17191" s="1"/>
    </row>
    <row r="17192" spans="10:23" x14ac:dyDescent="0.35">
      <c r="J17192" s="1"/>
      <c r="K17192" s="1"/>
      <c r="L17192" s="1"/>
      <c r="M17192" s="1"/>
      <c r="T17192" s="2"/>
      <c r="U17192" s="1"/>
      <c r="V17192" s="1"/>
      <c r="W17192" s="1"/>
    </row>
    <row r="17193" spans="10:23" x14ac:dyDescent="0.35">
      <c r="J17193" s="1"/>
      <c r="K17193" s="1"/>
      <c r="L17193" s="1"/>
      <c r="M17193" s="1"/>
      <c r="U17193" s="1"/>
      <c r="V17193" s="1"/>
      <c r="W17193" s="1"/>
    </row>
    <row r="17194" spans="10:23" x14ac:dyDescent="0.35">
      <c r="J17194" s="1"/>
      <c r="K17194" s="1"/>
      <c r="L17194" s="1"/>
      <c r="M17194" s="1"/>
      <c r="U17194" s="1"/>
      <c r="V17194" s="1"/>
      <c r="W17194" s="1"/>
    </row>
    <row r="17195" spans="10:23" x14ac:dyDescent="0.35">
      <c r="J17195" s="1"/>
      <c r="K17195" s="1"/>
      <c r="L17195" s="1"/>
      <c r="M17195" s="1"/>
      <c r="U17195" s="1"/>
      <c r="V17195" s="1"/>
      <c r="W17195" s="1"/>
    </row>
    <row r="17196" spans="10:23" x14ac:dyDescent="0.35">
      <c r="J17196" s="1"/>
      <c r="K17196" s="1"/>
      <c r="L17196" s="1"/>
      <c r="M17196" s="1"/>
      <c r="U17196" s="1"/>
      <c r="V17196" s="1"/>
      <c r="W17196" s="1"/>
    </row>
    <row r="17197" spans="10:23" x14ac:dyDescent="0.35">
      <c r="J17197" s="1"/>
      <c r="K17197" s="1"/>
      <c r="L17197" s="1"/>
      <c r="M17197" s="1"/>
      <c r="U17197" s="1"/>
      <c r="V17197" s="1"/>
      <c r="W17197" s="1"/>
    </row>
    <row r="17198" spans="10:23" x14ac:dyDescent="0.35">
      <c r="J17198" s="1"/>
      <c r="K17198" s="1"/>
      <c r="L17198" s="1"/>
      <c r="M17198" s="1"/>
      <c r="T17198" s="2"/>
      <c r="U17198" s="1"/>
      <c r="V17198" s="1"/>
      <c r="W17198" s="1"/>
    </row>
    <row r="17199" spans="10:23" x14ac:dyDescent="0.35">
      <c r="J17199" s="1"/>
      <c r="K17199" s="1"/>
      <c r="L17199" s="1"/>
      <c r="M17199" s="1"/>
      <c r="U17199" s="1"/>
      <c r="V17199" s="1"/>
      <c r="W17199" s="1"/>
    </row>
    <row r="17200" spans="10:23" x14ac:dyDescent="0.35">
      <c r="J17200" s="1"/>
      <c r="K17200" s="1"/>
      <c r="L17200" s="1"/>
      <c r="M17200" s="1"/>
      <c r="U17200" s="1"/>
      <c r="V17200" s="1"/>
      <c r="W17200" s="1"/>
    </row>
    <row r="17201" spans="10:23" x14ac:dyDescent="0.35">
      <c r="J17201" s="1"/>
      <c r="K17201" s="1"/>
      <c r="L17201" s="1"/>
      <c r="M17201" s="1"/>
      <c r="U17201" s="1"/>
      <c r="V17201" s="1"/>
      <c r="W17201" s="1"/>
    </row>
    <row r="17202" spans="10:23" x14ac:dyDescent="0.35">
      <c r="J17202" s="1"/>
      <c r="K17202" s="1"/>
      <c r="L17202" s="1"/>
      <c r="M17202" s="1"/>
      <c r="U17202" s="1"/>
      <c r="V17202" s="1"/>
      <c r="W17202" s="1"/>
    </row>
    <row r="17203" spans="10:23" x14ac:dyDescent="0.35">
      <c r="J17203" s="1"/>
      <c r="K17203" s="1"/>
      <c r="L17203" s="1"/>
      <c r="M17203" s="1"/>
      <c r="U17203" s="1"/>
      <c r="V17203" s="1"/>
      <c r="W17203" s="1"/>
    </row>
    <row r="17204" spans="10:23" x14ac:dyDescent="0.35">
      <c r="J17204" s="1"/>
      <c r="K17204" s="1"/>
      <c r="L17204" s="1"/>
      <c r="M17204" s="1"/>
      <c r="T17204" s="2"/>
      <c r="U17204" s="1"/>
      <c r="V17204" s="1"/>
      <c r="W17204" s="1"/>
    </row>
    <row r="17205" spans="10:23" x14ac:dyDescent="0.35">
      <c r="J17205" s="1"/>
      <c r="K17205" s="1"/>
      <c r="L17205" s="1"/>
      <c r="M17205" s="1"/>
      <c r="U17205" s="1"/>
      <c r="V17205" s="1"/>
      <c r="W17205" s="1"/>
    </row>
    <row r="17206" spans="10:23" x14ac:dyDescent="0.35">
      <c r="J17206" s="1"/>
      <c r="K17206" s="1"/>
      <c r="L17206" s="1"/>
      <c r="M17206" s="1"/>
      <c r="U17206" s="1"/>
      <c r="V17206" s="1"/>
      <c r="W17206" s="1"/>
    </row>
    <row r="17207" spans="10:23" x14ac:dyDescent="0.35">
      <c r="J17207" s="1"/>
      <c r="K17207" s="1"/>
      <c r="L17207" s="1"/>
      <c r="M17207" s="1"/>
      <c r="U17207" s="1"/>
      <c r="V17207" s="1"/>
      <c r="W17207" s="1"/>
    </row>
    <row r="17208" spans="10:23" x14ac:dyDescent="0.35">
      <c r="J17208" s="1"/>
      <c r="K17208" s="1"/>
      <c r="L17208" s="1"/>
      <c r="M17208" s="1"/>
      <c r="U17208" s="1"/>
      <c r="V17208" s="1"/>
      <c r="W17208" s="1"/>
    </row>
    <row r="17209" spans="10:23" x14ac:dyDescent="0.35">
      <c r="J17209" s="1"/>
      <c r="K17209" s="1"/>
      <c r="L17209" s="1"/>
      <c r="M17209" s="1"/>
      <c r="U17209" s="1"/>
      <c r="V17209" s="1"/>
      <c r="W17209" s="1"/>
    </row>
    <row r="17210" spans="10:23" x14ac:dyDescent="0.35">
      <c r="J17210" s="1"/>
      <c r="K17210" s="1"/>
      <c r="L17210" s="1"/>
      <c r="M17210" s="1"/>
      <c r="T17210" s="2"/>
      <c r="U17210" s="1"/>
      <c r="V17210" s="1"/>
      <c r="W17210" s="1"/>
    </row>
    <row r="17211" spans="10:23" x14ac:dyDescent="0.35">
      <c r="J17211" s="1"/>
      <c r="K17211" s="1"/>
      <c r="L17211" s="1"/>
      <c r="M17211" s="1"/>
      <c r="U17211" s="1"/>
      <c r="V17211" s="1"/>
      <c r="W17211" s="1"/>
    </row>
    <row r="17212" spans="10:23" x14ac:dyDescent="0.35">
      <c r="J17212" s="1"/>
      <c r="K17212" s="1"/>
      <c r="L17212" s="1"/>
      <c r="M17212" s="1"/>
      <c r="U17212" s="1"/>
      <c r="V17212" s="1"/>
      <c r="W17212" s="1"/>
    </row>
    <row r="17213" spans="10:23" x14ac:dyDescent="0.35">
      <c r="J17213" s="1"/>
      <c r="K17213" s="1"/>
      <c r="L17213" s="1"/>
      <c r="M17213" s="1"/>
      <c r="T17213" s="2"/>
      <c r="U17213" s="1"/>
      <c r="V17213" s="1"/>
      <c r="W17213" s="1"/>
    </row>
    <row r="17214" spans="10:23" x14ac:dyDescent="0.35">
      <c r="J17214" s="1"/>
      <c r="K17214" s="1"/>
      <c r="L17214" s="1"/>
      <c r="M17214" s="1"/>
      <c r="U17214" s="1"/>
      <c r="V17214" s="1"/>
      <c r="W17214" s="1"/>
    </row>
    <row r="17215" spans="10:23" x14ac:dyDescent="0.35">
      <c r="J17215" s="1"/>
      <c r="K17215" s="1"/>
      <c r="L17215" s="1"/>
      <c r="M17215" s="1"/>
      <c r="U17215" s="1"/>
      <c r="V17215" s="1"/>
      <c r="W17215" s="1"/>
    </row>
    <row r="17216" spans="10:23" x14ac:dyDescent="0.35">
      <c r="J17216" s="1"/>
      <c r="K17216" s="1"/>
      <c r="L17216" s="1"/>
      <c r="M17216" s="1"/>
      <c r="U17216" s="1"/>
      <c r="V17216" s="1"/>
      <c r="W17216" s="1"/>
    </row>
    <row r="17217" spans="10:23" x14ac:dyDescent="0.35">
      <c r="J17217" s="1"/>
      <c r="K17217" s="1"/>
      <c r="L17217" s="1"/>
      <c r="M17217" s="1"/>
      <c r="U17217" s="1"/>
      <c r="V17217" s="1"/>
      <c r="W17217" s="1"/>
    </row>
    <row r="17218" spans="10:23" x14ac:dyDescent="0.35">
      <c r="J17218" s="1"/>
      <c r="K17218" s="1"/>
      <c r="L17218" s="1"/>
      <c r="M17218" s="1"/>
      <c r="U17218" s="1"/>
      <c r="V17218" s="1"/>
      <c r="W17218" s="1"/>
    </row>
    <row r="17219" spans="10:23" x14ac:dyDescent="0.35">
      <c r="J17219" s="1"/>
      <c r="K17219" s="1"/>
      <c r="L17219" s="1"/>
      <c r="M17219" s="1"/>
      <c r="T17219" s="2"/>
      <c r="U17219" s="1"/>
      <c r="V17219" s="1"/>
      <c r="W17219" s="1"/>
    </row>
    <row r="17220" spans="10:23" x14ac:dyDescent="0.35">
      <c r="J17220" s="1"/>
      <c r="K17220" s="1"/>
      <c r="L17220" s="1"/>
      <c r="M17220" s="1"/>
      <c r="U17220" s="1"/>
      <c r="V17220" s="1"/>
      <c r="W17220" s="1"/>
    </row>
    <row r="17221" spans="10:23" x14ac:dyDescent="0.35">
      <c r="J17221" s="1"/>
      <c r="K17221" s="1"/>
      <c r="L17221" s="1"/>
      <c r="M17221" s="1"/>
      <c r="U17221" s="1"/>
      <c r="V17221" s="1"/>
      <c r="W17221" s="1"/>
    </row>
    <row r="17222" spans="10:23" x14ac:dyDescent="0.35">
      <c r="J17222" s="1"/>
      <c r="K17222" s="1"/>
      <c r="L17222" s="1"/>
      <c r="M17222" s="1"/>
      <c r="U17222" s="1"/>
      <c r="V17222" s="1"/>
      <c r="W17222" s="1"/>
    </row>
    <row r="17223" spans="10:23" x14ac:dyDescent="0.35">
      <c r="J17223" s="1"/>
      <c r="K17223" s="1"/>
      <c r="L17223" s="1"/>
      <c r="M17223" s="1"/>
      <c r="U17223" s="1"/>
      <c r="V17223" s="1"/>
      <c r="W17223" s="1"/>
    </row>
    <row r="17224" spans="10:23" x14ac:dyDescent="0.35">
      <c r="J17224" s="1"/>
      <c r="K17224" s="1"/>
      <c r="L17224" s="1"/>
      <c r="M17224" s="1"/>
      <c r="U17224" s="1"/>
      <c r="V17224" s="1"/>
      <c r="W17224" s="1"/>
    </row>
    <row r="17225" spans="10:23" x14ac:dyDescent="0.35">
      <c r="J17225" s="1"/>
      <c r="K17225" s="1"/>
      <c r="L17225" s="1"/>
      <c r="M17225" s="1"/>
      <c r="T17225" s="2"/>
      <c r="U17225" s="1"/>
      <c r="V17225" s="1"/>
      <c r="W17225" s="1"/>
    </row>
    <row r="17226" spans="10:23" x14ac:dyDescent="0.35">
      <c r="J17226" s="1"/>
      <c r="K17226" s="1"/>
      <c r="L17226" s="1"/>
      <c r="M17226" s="1"/>
      <c r="U17226" s="1"/>
      <c r="V17226" s="1"/>
      <c r="W17226" s="1"/>
    </row>
    <row r="17227" spans="10:23" x14ac:dyDescent="0.35">
      <c r="J17227" s="1"/>
      <c r="K17227" s="1"/>
      <c r="L17227" s="1"/>
      <c r="M17227" s="1"/>
      <c r="U17227" s="1"/>
      <c r="V17227" s="1"/>
      <c r="W17227" s="1"/>
    </row>
    <row r="17228" spans="10:23" x14ac:dyDescent="0.35">
      <c r="J17228" s="1"/>
      <c r="K17228" s="1"/>
      <c r="L17228" s="1"/>
      <c r="M17228" s="1"/>
      <c r="U17228" s="1"/>
      <c r="V17228" s="1"/>
      <c r="W17228" s="1"/>
    </row>
    <row r="17229" spans="10:23" x14ac:dyDescent="0.35">
      <c r="J17229" s="1"/>
      <c r="K17229" s="1"/>
      <c r="L17229" s="1"/>
      <c r="M17229" s="1"/>
      <c r="U17229" s="1"/>
      <c r="V17229" s="1"/>
      <c r="W17229" s="1"/>
    </row>
    <row r="17230" spans="10:23" x14ac:dyDescent="0.35">
      <c r="J17230" s="1"/>
      <c r="K17230" s="1"/>
      <c r="L17230" s="1"/>
      <c r="M17230" s="1"/>
      <c r="U17230" s="1"/>
      <c r="V17230" s="1"/>
      <c r="W17230" s="1"/>
    </row>
    <row r="17231" spans="10:23" x14ac:dyDescent="0.35">
      <c r="J17231" s="1"/>
      <c r="K17231" s="1"/>
      <c r="L17231" s="1"/>
      <c r="M17231" s="1"/>
      <c r="U17231" s="1"/>
      <c r="V17231" s="1"/>
      <c r="W17231" s="1"/>
    </row>
    <row r="17232" spans="10:23" x14ac:dyDescent="0.35">
      <c r="J17232" s="1"/>
      <c r="K17232" s="1"/>
      <c r="L17232" s="1"/>
      <c r="M17232" s="1"/>
      <c r="U17232" s="1"/>
      <c r="V17232" s="1"/>
      <c r="W17232" s="1"/>
    </row>
    <row r="17233" spans="10:23" x14ac:dyDescent="0.35">
      <c r="J17233" s="1"/>
      <c r="K17233" s="1"/>
      <c r="L17233" s="1"/>
      <c r="M17233" s="1"/>
      <c r="U17233" s="1"/>
      <c r="V17233" s="1"/>
      <c r="W17233" s="1"/>
    </row>
    <row r="17234" spans="10:23" x14ac:dyDescent="0.35">
      <c r="J17234" s="1"/>
      <c r="K17234" s="1"/>
      <c r="L17234" s="1"/>
      <c r="M17234" s="1"/>
      <c r="U17234" s="1"/>
      <c r="V17234" s="1"/>
      <c r="W17234" s="1"/>
    </row>
    <row r="17235" spans="10:23" x14ac:dyDescent="0.35">
      <c r="J17235" s="1"/>
      <c r="K17235" s="1"/>
      <c r="L17235" s="1"/>
      <c r="M17235" s="1"/>
      <c r="U17235" s="1"/>
      <c r="V17235" s="1"/>
      <c r="W17235" s="1"/>
    </row>
    <row r="17236" spans="10:23" x14ac:dyDescent="0.35">
      <c r="J17236" s="1"/>
      <c r="K17236" s="1"/>
      <c r="L17236" s="1"/>
      <c r="M17236" s="1"/>
      <c r="U17236" s="1"/>
      <c r="V17236" s="1"/>
      <c r="W17236" s="1"/>
    </row>
    <row r="17237" spans="10:23" x14ac:dyDescent="0.35">
      <c r="J17237" s="1"/>
      <c r="K17237" s="1"/>
      <c r="L17237" s="1"/>
      <c r="M17237" s="1"/>
      <c r="U17237" s="1"/>
      <c r="V17237" s="1"/>
      <c r="W17237" s="1"/>
    </row>
    <row r="17238" spans="10:23" x14ac:dyDescent="0.35">
      <c r="J17238" s="1"/>
      <c r="K17238" s="1"/>
      <c r="L17238" s="1"/>
      <c r="M17238" s="1"/>
      <c r="U17238" s="1"/>
      <c r="V17238" s="1"/>
      <c r="W17238" s="1"/>
    </row>
    <row r="17239" spans="10:23" x14ac:dyDescent="0.35">
      <c r="J17239" s="1"/>
      <c r="K17239" s="1"/>
      <c r="L17239" s="1"/>
      <c r="M17239" s="1"/>
      <c r="U17239" s="1"/>
      <c r="V17239" s="1"/>
      <c r="W17239" s="1"/>
    </row>
    <row r="17240" spans="10:23" x14ac:dyDescent="0.35">
      <c r="J17240" s="1"/>
      <c r="K17240" s="1"/>
      <c r="L17240" s="1"/>
      <c r="M17240" s="1"/>
      <c r="U17240" s="1"/>
      <c r="V17240" s="1"/>
      <c r="W17240" s="1"/>
    </row>
    <row r="17241" spans="10:23" x14ac:dyDescent="0.35">
      <c r="J17241" s="1"/>
      <c r="K17241" s="1"/>
      <c r="L17241" s="1"/>
      <c r="M17241" s="1"/>
      <c r="U17241" s="1"/>
      <c r="V17241" s="1"/>
      <c r="W17241" s="1"/>
    </row>
    <row r="17242" spans="10:23" x14ac:dyDescent="0.35">
      <c r="J17242" s="1"/>
      <c r="K17242" s="1"/>
      <c r="L17242" s="1"/>
      <c r="M17242" s="1"/>
      <c r="U17242" s="1"/>
      <c r="V17242" s="1"/>
      <c r="W17242" s="1"/>
    </row>
    <row r="17243" spans="10:23" x14ac:dyDescent="0.35">
      <c r="J17243" s="1"/>
      <c r="K17243" s="1"/>
      <c r="L17243" s="1"/>
      <c r="M17243" s="1"/>
      <c r="U17243" s="1"/>
      <c r="V17243" s="1"/>
      <c r="W17243" s="1"/>
    </row>
    <row r="17244" spans="10:23" x14ac:dyDescent="0.35">
      <c r="J17244" s="1"/>
      <c r="K17244" s="1"/>
      <c r="L17244" s="1"/>
      <c r="M17244" s="1"/>
      <c r="U17244" s="1"/>
      <c r="V17244" s="1"/>
      <c r="W17244" s="1"/>
    </row>
    <row r="17245" spans="10:23" x14ac:dyDescent="0.35">
      <c r="J17245" s="1"/>
      <c r="K17245" s="1"/>
      <c r="L17245" s="1"/>
      <c r="M17245" s="1"/>
      <c r="U17245" s="1"/>
      <c r="V17245" s="1"/>
      <c r="W17245" s="1"/>
    </row>
    <row r="17246" spans="10:23" x14ac:dyDescent="0.35">
      <c r="J17246" s="1"/>
      <c r="K17246" s="1"/>
      <c r="L17246" s="1"/>
      <c r="M17246" s="1"/>
      <c r="T17246" s="2"/>
      <c r="U17246" s="1"/>
      <c r="V17246" s="1"/>
      <c r="W17246" s="1"/>
    </row>
    <row r="17247" spans="10:23" x14ac:dyDescent="0.35">
      <c r="J17247" s="1"/>
      <c r="K17247" s="1"/>
      <c r="L17247" s="1"/>
      <c r="M17247" s="1"/>
      <c r="U17247" s="1"/>
      <c r="V17247" s="1"/>
      <c r="W17247" s="1"/>
    </row>
    <row r="17248" spans="10:23" x14ac:dyDescent="0.35">
      <c r="J17248" s="1"/>
      <c r="K17248" s="1"/>
      <c r="L17248" s="1"/>
      <c r="M17248" s="1"/>
      <c r="U17248" s="1"/>
      <c r="V17248" s="1"/>
      <c r="W17248" s="1"/>
    </row>
    <row r="17249" spans="10:23" x14ac:dyDescent="0.35">
      <c r="J17249" s="1"/>
      <c r="K17249" s="1"/>
      <c r="L17249" s="1"/>
      <c r="M17249" s="1"/>
      <c r="T17249" s="2"/>
      <c r="U17249" s="1"/>
      <c r="V17249" s="1"/>
      <c r="W17249" s="1"/>
    </row>
    <row r="17250" spans="10:23" x14ac:dyDescent="0.35">
      <c r="J17250" s="1"/>
      <c r="K17250" s="1"/>
      <c r="L17250" s="1"/>
      <c r="M17250" s="1"/>
      <c r="U17250" s="1"/>
      <c r="V17250" s="1"/>
      <c r="W17250" s="1"/>
    </row>
    <row r="17251" spans="10:23" x14ac:dyDescent="0.35">
      <c r="J17251" s="1"/>
      <c r="K17251" s="1"/>
      <c r="L17251" s="1"/>
      <c r="M17251" s="1"/>
      <c r="U17251" s="1"/>
      <c r="V17251" s="1"/>
      <c r="W17251" s="1"/>
    </row>
    <row r="17252" spans="10:23" x14ac:dyDescent="0.35">
      <c r="J17252" s="1"/>
      <c r="K17252" s="1"/>
      <c r="L17252" s="1"/>
      <c r="M17252" s="1"/>
      <c r="U17252" s="1"/>
      <c r="V17252" s="1"/>
      <c r="W17252" s="1"/>
    </row>
    <row r="17253" spans="10:23" x14ac:dyDescent="0.35">
      <c r="J17253" s="1"/>
      <c r="K17253" s="1"/>
      <c r="L17253" s="1"/>
      <c r="M17253" s="1"/>
      <c r="U17253" s="1"/>
      <c r="V17253" s="1"/>
      <c r="W17253" s="1"/>
    </row>
    <row r="17254" spans="10:23" x14ac:dyDescent="0.35">
      <c r="J17254" s="1"/>
      <c r="K17254" s="1"/>
      <c r="L17254" s="1"/>
      <c r="M17254" s="1"/>
      <c r="U17254" s="1"/>
      <c r="V17254" s="1"/>
      <c r="W17254" s="1"/>
    </row>
    <row r="17255" spans="10:23" x14ac:dyDescent="0.35">
      <c r="J17255" s="1"/>
      <c r="K17255" s="1"/>
      <c r="L17255" s="1"/>
      <c r="M17255" s="1"/>
      <c r="U17255" s="1"/>
      <c r="V17255" s="1"/>
      <c r="W17255" s="1"/>
    </row>
    <row r="17256" spans="10:23" x14ac:dyDescent="0.35">
      <c r="J17256" s="1"/>
      <c r="K17256" s="1"/>
      <c r="L17256" s="1"/>
      <c r="M17256" s="1"/>
      <c r="U17256" s="1"/>
      <c r="V17256" s="1"/>
      <c r="W17256" s="1"/>
    </row>
    <row r="17257" spans="10:23" x14ac:dyDescent="0.35">
      <c r="J17257" s="1"/>
      <c r="K17257" s="1"/>
      <c r="L17257" s="1"/>
      <c r="M17257" s="1"/>
      <c r="U17257" s="1"/>
      <c r="V17257" s="1"/>
      <c r="W17257" s="1"/>
    </row>
    <row r="17258" spans="10:23" x14ac:dyDescent="0.35">
      <c r="J17258" s="1"/>
      <c r="K17258" s="1"/>
      <c r="L17258" s="1"/>
      <c r="M17258" s="1"/>
      <c r="U17258" s="1"/>
      <c r="V17258" s="1"/>
      <c r="W17258" s="1"/>
    </row>
    <row r="17259" spans="10:23" x14ac:dyDescent="0.35">
      <c r="J17259" s="1"/>
      <c r="K17259" s="1"/>
      <c r="L17259" s="1"/>
      <c r="M17259" s="1"/>
      <c r="U17259" s="1"/>
      <c r="V17259" s="1"/>
      <c r="W17259" s="1"/>
    </row>
    <row r="17260" spans="10:23" x14ac:dyDescent="0.35">
      <c r="J17260" s="1"/>
      <c r="K17260" s="1"/>
      <c r="L17260" s="1"/>
      <c r="M17260" s="1"/>
      <c r="U17260" s="1"/>
      <c r="V17260" s="1"/>
      <c r="W17260" s="1"/>
    </row>
    <row r="17261" spans="10:23" x14ac:dyDescent="0.35">
      <c r="J17261" s="1"/>
      <c r="K17261" s="1"/>
      <c r="L17261" s="1"/>
      <c r="M17261" s="1"/>
      <c r="U17261" s="1"/>
      <c r="V17261" s="1"/>
      <c r="W17261" s="1"/>
    </row>
    <row r="17262" spans="10:23" x14ac:dyDescent="0.35">
      <c r="J17262" s="1"/>
      <c r="K17262" s="1"/>
      <c r="L17262" s="1"/>
      <c r="M17262" s="1"/>
      <c r="U17262" s="1"/>
      <c r="V17262" s="1"/>
      <c r="W17262" s="1"/>
    </row>
    <row r="17263" spans="10:23" x14ac:dyDescent="0.35">
      <c r="J17263" s="1"/>
      <c r="K17263" s="1"/>
      <c r="L17263" s="1"/>
      <c r="M17263" s="1"/>
      <c r="U17263" s="1"/>
      <c r="V17263" s="1"/>
      <c r="W17263" s="1"/>
    </row>
    <row r="17264" spans="10:23" x14ac:dyDescent="0.35">
      <c r="J17264" s="1"/>
      <c r="K17264" s="1"/>
      <c r="L17264" s="1"/>
      <c r="M17264" s="1"/>
      <c r="U17264" s="1"/>
      <c r="V17264" s="1"/>
      <c r="W17264" s="1"/>
    </row>
    <row r="17265" spans="10:23" x14ac:dyDescent="0.35">
      <c r="J17265" s="1"/>
      <c r="K17265" s="1"/>
      <c r="L17265" s="1"/>
      <c r="M17265" s="1"/>
      <c r="U17265" s="1"/>
      <c r="V17265" s="1"/>
      <c r="W17265" s="1"/>
    </row>
    <row r="17266" spans="10:23" x14ac:dyDescent="0.35">
      <c r="J17266" s="1"/>
      <c r="K17266" s="1"/>
      <c r="L17266" s="1"/>
      <c r="M17266" s="1"/>
      <c r="U17266" s="1"/>
      <c r="V17266" s="1"/>
      <c r="W17266" s="1"/>
    </row>
    <row r="17267" spans="10:23" x14ac:dyDescent="0.35">
      <c r="J17267" s="1"/>
      <c r="K17267" s="1"/>
      <c r="L17267" s="1"/>
      <c r="M17267" s="1"/>
      <c r="U17267" s="1"/>
      <c r="V17267" s="1"/>
      <c r="W17267" s="1"/>
    </row>
    <row r="17268" spans="10:23" x14ac:dyDescent="0.35">
      <c r="J17268" s="1"/>
      <c r="K17268" s="1"/>
      <c r="L17268" s="1"/>
      <c r="M17268" s="1"/>
      <c r="U17268" s="1"/>
      <c r="V17268" s="1"/>
      <c r="W17268" s="1"/>
    </row>
    <row r="17269" spans="10:23" x14ac:dyDescent="0.35">
      <c r="J17269" s="1"/>
      <c r="K17269" s="1"/>
      <c r="L17269" s="1"/>
      <c r="M17269" s="1"/>
      <c r="U17269" s="1"/>
      <c r="V17269" s="1"/>
      <c r="W17269" s="1"/>
    </row>
    <row r="17270" spans="10:23" x14ac:dyDescent="0.35">
      <c r="J17270" s="1"/>
      <c r="K17270" s="1"/>
      <c r="L17270" s="1"/>
      <c r="M17270" s="1"/>
      <c r="U17270" s="1"/>
      <c r="V17270" s="1"/>
      <c r="W17270" s="1"/>
    </row>
    <row r="17271" spans="10:23" x14ac:dyDescent="0.35">
      <c r="J17271" s="1"/>
      <c r="K17271" s="1"/>
      <c r="L17271" s="1"/>
      <c r="M17271" s="1"/>
      <c r="U17271" s="1"/>
      <c r="V17271" s="1"/>
      <c r="W17271" s="1"/>
    </row>
    <row r="17272" spans="10:23" x14ac:dyDescent="0.35">
      <c r="J17272" s="1"/>
      <c r="K17272" s="1"/>
      <c r="L17272" s="1"/>
      <c r="M17272" s="1"/>
      <c r="U17272" s="1"/>
      <c r="V17272" s="1"/>
      <c r="W17272" s="1"/>
    </row>
    <row r="17273" spans="10:23" x14ac:dyDescent="0.35">
      <c r="J17273" s="1"/>
      <c r="K17273" s="1"/>
      <c r="L17273" s="1"/>
      <c r="M17273" s="1"/>
      <c r="U17273" s="1"/>
      <c r="V17273" s="1"/>
      <c r="W17273" s="1"/>
    </row>
    <row r="17274" spans="10:23" x14ac:dyDescent="0.35">
      <c r="J17274" s="1"/>
      <c r="K17274" s="1"/>
      <c r="L17274" s="1"/>
      <c r="M17274" s="1"/>
      <c r="U17274" s="1"/>
      <c r="V17274" s="1"/>
      <c r="W17274" s="1"/>
    </row>
    <row r="17275" spans="10:23" x14ac:dyDescent="0.35">
      <c r="J17275" s="1"/>
      <c r="K17275" s="1"/>
      <c r="L17275" s="1"/>
      <c r="M17275" s="1"/>
      <c r="U17275" s="1"/>
      <c r="V17275" s="1"/>
      <c r="W17275" s="1"/>
    </row>
    <row r="17276" spans="10:23" x14ac:dyDescent="0.35">
      <c r="J17276" s="1"/>
      <c r="K17276" s="1"/>
      <c r="L17276" s="1"/>
      <c r="M17276" s="1"/>
      <c r="U17276" s="1"/>
      <c r="V17276" s="1"/>
      <c r="W17276" s="1"/>
    </row>
    <row r="17277" spans="10:23" x14ac:dyDescent="0.35">
      <c r="J17277" s="1"/>
      <c r="K17277" s="1"/>
      <c r="L17277" s="1"/>
      <c r="M17277" s="1"/>
      <c r="U17277" s="1"/>
      <c r="V17277" s="1"/>
      <c r="W17277" s="1"/>
    </row>
    <row r="17278" spans="10:23" x14ac:dyDescent="0.35">
      <c r="J17278" s="1"/>
      <c r="K17278" s="1"/>
      <c r="L17278" s="1"/>
      <c r="M17278" s="1"/>
      <c r="U17278" s="1"/>
      <c r="V17278" s="1"/>
      <c r="W17278" s="1"/>
    </row>
    <row r="17279" spans="10:23" x14ac:dyDescent="0.35">
      <c r="J17279" s="1"/>
      <c r="K17279" s="1"/>
      <c r="L17279" s="1"/>
      <c r="M17279" s="1"/>
      <c r="U17279" s="1"/>
      <c r="V17279" s="1"/>
      <c r="W17279" s="1"/>
    </row>
    <row r="17280" spans="10:23" x14ac:dyDescent="0.35">
      <c r="J17280" s="1"/>
      <c r="K17280" s="1"/>
      <c r="L17280" s="1"/>
      <c r="M17280" s="1"/>
      <c r="U17280" s="1"/>
      <c r="V17280" s="1"/>
      <c r="W17280" s="1"/>
    </row>
    <row r="17281" spans="10:23" x14ac:dyDescent="0.35">
      <c r="J17281" s="1"/>
      <c r="K17281" s="1"/>
      <c r="L17281" s="1"/>
      <c r="M17281" s="1"/>
      <c r="U17281" s="1"/>
      <c r="V17281" s="1"/>
      <c r="W17281" s="1"/>
    </row>
    <row r="17282" spans="10:23" x14ac:dyDescent="0.35">
      <c r="J17282" s="1"/>
      <c r="K17282" s="1"/>
      <c r="L17282" s="1"/>
      <c r="M17282" s="1"/>
      <c r="U17282" s="1"/>
      <c r="V17282" s="1"/>
      <c r="W17282" s="1"/>
    </row>
    <row r="17283" spans="10:23" x14ac:dyDescent="0.35">
      <c r="J17283" s="1"/>
      <c r="K17283" s="1"/>
      <c r="L17283" s="1"/>
      <c r="M17283" s="1"/>
      <c r="U17283" s="1"/>
      <c r="V17283" s="1"/>
      <c r="W17283" s="1"/>
    </row>
    <row r="17284" spans="10:23" x14ac:dyDescent="0.35">
      <c r="J17284" s="1"/>
      <c r="K17284" s="1"/>
      <c r="L17284" s="1"/>
      <c r="M17284" s="1"/>
      <c r="U17284" s="1"/>
      <c r="V17284" s="1"/>
      <c r="W17284" s="1"/>
    </row>
    <row r="17285" spans="10:23" x14ac:dyDescent="0.35">
      <c r="J17285" s="1"/>
      <c r="K17285" s="1"/>
      <c r="L17285" s="1"/>
      <c r="M17285" s="1"/>
      <c r="U17285" s="1"/>
      <c r="V17285" s="1"/>
      <c r="W17285" s="1"/>
    </row>
    <row r="17286" spans="10:23" x14ac:dyDescent="0.35">
      <c r="J17286" s="1"/>
      <c r="K17286" s="1"/>
      <c r="L17286" s="1"/>
      <c r="M17286" s="1"/>
      <c r="U17286" s="1"/>
      <c r="V17286" s="1"/>
      <c r="W17286" s="1"/>
    </row>
    <row r="17287" spans="10:23" x14ac:dyDescent="0.35">
      <c r="J17287" s="1"/>
      <c r="K17287" s="1"/>
      <c r="L17287" s="1"/>
      <c r="M17287" s="1"/>
      <c r="U17287" s="1"/>
      <c r="V17287" s="1"/>
      <c r="W17287" s="1"/>
    </row>
    <row r="17288" spans="10:23" x14ac:dyDescent="0.35">
      <c r="J17288" s="1"/>
      <c r="K17288" s="1"/>
      <c r="L17288" s="1"/>
      <c r="M17288" s="1"/>
      <c r="U17288" s="1"/>
      <c r="V17288" s="1"/>
      <c r="W17288" s="1"/>
    </row>
    <row r="17289" spans="10:23" x14ac:dyDescent="0.35">
      <c r="J17289" s="1"/>
      <c r="K17289" s="1"/>
      <c r="L17289" s="1"/>
      <c r="M17289" s="1"/>
      <c r="U17289" s="1"/>
      <c r="V17289" s="1"/>
      <c r="W17289" s="1"/>
    </row>
    <row r="17290" spans="10:23" x14ac:dyDescent="0.35">
      <c r="J17290" s="1"/>
      <c r="K17290" s="1"/>
      <c r="L17290" s="1"/>
      <c r="M17290" s="1"/>
      <c r="U17290" s="1"/>
      <c r="V17290" s="1"/>
      <c r="W17290" s="1"/>
    </row>
    <row r="17291" spans="10:23" x14ac:dyDescent="0.35">
      <c r="J17291" s="1"/>
      <c r="K17291" s="1"/>
      <c r="L17291" s="1"/>
      <c r="M17291" s="1"/>
      <c r="U17291" s="1"/>
      <c r="V17291" s="1"/>
      <c r="W17291" s="1"/>
    </row>
    <row r="17292" spans="10:23" x14ac:dyDescent="0.35">
      <c r="J17292" s="1"/>
      <c r="K17292" s="1"/>
      <c r="L17292" s="1"/>
      <c r="M17292" s="1"/>
      <c r="U17292" s="1"/>
      <c r="V17292" s="1"/>
      <c r="W17292" s="1"/>
    </row>
    <row r="17293" spans="10:23" x14ac:dyDescent="0.35">
      <c r="J17293" s="1"/>
      <c r="K17293" s="1"/>
      <c r="L17293" s="1"/>
      <c r="M17293" s="1"/>
      <c r="U17293" s="1"/>
      <c r="V17293" s="1"/>
      <c r="W17293" s="1"/>
    </row>
    <row r="17294" spans="10:23" x14ac:dyDescent="0.35">
      <c r="J17294" s="1"/>
      <c r="K17294" s="1"/>
      <c r="L17294" s="1"/>
      <c r="M17294" s="1"/>
      <c r="U17294" s="1"/>
      <c r="V17294" s="1"/>
      <c r="W17294" s="1"/>
    </row>
    <row r="17295" spans="10:23" x14ac:dyDescent="0.35">
      <c r="J17295" s="1"/>
      <c r="K17295" s="1"/>
      <c r="L17295" s="1"/>
      <c r="M17295" s="1"/>
      <c r="U17295" s="1"/>
      <c r="V17295" s="1"/>
      <c r="W17295" s="1"/>
    </row>
    <row r="17296" spans="10:23" x14ac:dyDescent="0.35">
      <c r="J17296" s="1"/>
      <c r="K17296" s="1"/>
      <c r="L17296" s="1"/>
      <c r="M17296" s="1"/>
      <c r="U17296" s="1"/>
      <c r="V17296" s="1"/>
      <c r="W17296" s="1"/>
    </row>
    <row r="17297" spans="10:23" x14ac:dyDescent="0.35">
      <c r="J17297" s="1"/>
      <c r="K17297" s="1"/>
      <c r="L17297" s="1"/>
      <c r="M17297" s="1"/>
      <c r="U17297" s="1"/>
      <c r="V17297" s="1"/>
      <c r="W17297" s="1"/>
    </row>
    <row r="17298" spans="10:23" x14ac:dyDescent="0.35">
      <c r="J17298" s="1"/>
      <c r="K17298" s="1"/>
      <c r="L17298" s="1"/>
      <c r="M17298" s="1"/>
      <c r="U17298" s="1"/>
      <c r="V17298" s="1"/>
      <c r="W17298" s="1"/>
    </row>
    <row r="17299" spans="10:23" x14ac:dyDescent="0.35">
      <c r="J17299" s="1"/>
      <c r="K17299" s="1"/>
      <c r="L17299" s="1"/>
      <c r="M17299" s="1"/>
      <c r="U17299" s="1"/>
      <c r="V17299" s="1"/>
      <c r="W17299" s="1"/>
    </row>
    <row r="17300" spans="10:23" x14ac:dyDescent="0.35">
      <c r="J17300" s="1"/>
      <c r="K17300" s="1"/>
      <c r="L17300" s="1"/>
      <c r="M17300" s="1"/>
      <c r="U17300" s="1"/>
      <c r="V17300" s="1"/>
      <c r="W17300" s="1"/>
    </row>
    <row r="17301" spans="10:23" x14ac:dyDescent="0.35">
      <c r="J17301" s="1"/>
      <c r="K17301" s="1"/>
      <c r="L17301" s="1"/>
      <c r="M17301" s="1"/>
      <c r="U17301" s="1"/>
      <c r="V17301" s="1"/>
      <c r="W17301" s="1"/>
    </row>
    <row r="17302" spans="10:23" x14ac:dyDescent="0.35">
      <c r="J17302" s="1"/>
      <c r="K17302" s="1"/>
      <c r="L17302" s="1"/>
      <c r="M17302" s="1"/>
      <c r="U17302" s="1"/>
      <c r="V17302" s="1"/>
      <c r="W17302" s="1"/>
    </row>
    <row r="17303" spans="10:23" x14ac:dyDescent="0.35">
      <c r="J17303" s="1"/>
      <c r="K17303" s="1"/>
      <c r="L17303" s="1"/>
      <c r="M17303" s="1"/>
      <c r="U17303" s="1"/>
      <c r="V17303" s="1"/>
      <c r="W17303" s="1"/>
    </row>
    <row r="17304" spans="10:23" x14ac:dyDescent="0.35">
      <c r="J17304" s="1"/>
      <c r="K17304" s="1"/>
      <c r="L17304" s="1"/>
      <c r="M17304" s="1"/>
      <c r="U17304" s="1"/>
      <c r="V17304" s="1"/>
      <c r="W17304" s="1"/>
    </row>
    <row r="17305" spans="10:23" x14ac:dyDescent="0.35">
      <c r="J17305" s="1"/>
      <c r="K17305" s="1"/>
      <c r="L17305" s="1"/>
      <c r="M17305" s="1"/>
      <c r="U17305" s="1"/>
      <c r="V17305" s="1"/>
      <c r="W17305" s="1"/>
    </row>
    <row r="17306" spans="10:23" x14ac:dyDescent="0.35">
      <c r="J17306" s="1"/>
      <c r="K17306" s="1"/>
      <c r="L17306" s="1"/>
      <c r="M17306" s="1"/>
      <c r="T17306" s="2"/>
      <c r="U17306" s="1"/>
      <c r="V17306" s="1"/>
      <c r="W17306" s="1"/>
    </row>
    <row r="17307" spans="10:23" x14ac:dyDescent="0.35">
      <c r="J17307" s="1"/>
      <c r="K17307" s="1"/>
      <c r="L17307" s="1"/>
      <c r="M17307" s="1"/>
      <c r="U17307" s="1"/>
      <c r="V17307" s="1"/>
      <c r="W17307" s="1"/>
    </row>
    <row r="17308" spans="10:23" x14ac:dyDescent="0.35">
      <c r="J17308" s="1"/>
      <c r="K17308" s="1"/>
      <c r="L17308" s="1"/>
      <c r="M17308" s="1"/>
      <c r="U17308" s="1"/>
      <c r="V17308" s="1"/>
      <c r="W17308" s="1"/>
    </row>
    <row r="17309" spans="10:23" x14ac:dyDescent="0.35">
      <c r="J17309" s="1"/>
      <c r="K17309" s="1"/>
      <c r="L17309" s="1"/>
      <c r="M17309" s="1"/>
      <c r="T17309" s="2"/>
      <c r="U17309" s="1"/>
      <c r="V17309" s="1"/>
      <c r="W17309" s="1"/>
    </row>
    <row r="17310" spans="10:23" x14ac:dyDescent="0.35">
      <c r="J17310" s="1"/>
      <c r="K17310" s="1"/>
      <c r="L17310" s="1"/>
      <c r="M17310" s="1"/>
      <c r="U17310" s="1"/>
      <c r="V17310" s="1"/>
      <c r="W17310" s="1"/>
    </row>
    <row r="17311" spans="10:23" x14ac:dyDescent="0.35">
      <c r="J17311" s="1"/>
      <c r="K17311" s="1"/>
      <c r="L17311" s="1"/>
      <c r="M17311" s="1"/>
      <c r="U17311" s="1"/>
      <c r="V17311" s="1"/>
      <c r="W17311" s="1"/>
    </row>
    <row r="17312" spans="10:23" x14ac:dyDescent="0.35">
      <c r="J17312" s="1"/>
      <c r="K17312" s="1"/>
      <c r="L17312" s="1"/>
      <c r="M17312" s="1"/>
      <c r="T17312" s="2"/>
      <c r="U17312" s="1"/>
      <c r="V17312" s="1"/>
      <c r="W17312" s="1"/>
    </row>
    <row r="17313" spans="10:23" x14ac:dyDescent="0.35">
      <c r="J17313" s="1"/>
      <c r="K17313" s="1"/>
      <c r="L17313" s="1"/>
      <c r="M17313" s="1"/>
      <c r="U17313" s="1"/>
      <c r="V17313" s="1"/>
      <c r="W17313" s="1"/>
    </row>
    <row r="17314" spans="10:23" x14ac:dyDescent="0.35">
      <c r="J17314" s="1"/>
      <c r="K17314" s="1"/>
      <c r="L17314" s="1"/>
      <c r="M17314" s="1"/>
      <c r="U17314" s="1"/>
      <c r="V17314" s="1"/>
      <c r="W17314" s="1"/>
    </row>
    <row r="17315" spans="10:23" x14ac:dyDescent="0.35">
      <c r="J17315" s="1"/>
      <c r="K17315" s="1"/>
      <c r="L17315" s="1"/>
      <c r="M17315" s="1"/>
      <c r="T17315" s="2"/>
      <c r="U17315" s="1"/>
      <c r="V17315" s="1"/>
      <c r="W17315" s="1"/>
    </row>
    <row r="17316" spans="10:23" x14ac:dyDescent="0.35">
      <c r="J17316" s="1"/>
      <c r="K17316" s="1"/>
      <c r="L17316" s="1"/>
      <c r="M17316" s="1"/>
      <c r="U17316" s="1"/>
      <c r="V17316" s="1"/>
      <c r="W17316" s="1"/>
    </row>
    <row r="17317" spans="10:23" x14ac:dyDescent="0.35">
      <c r="J17317" s="1"/>
      <c r="K17317" s="1"/>
      <c r="L17317" s="1"/>
      <c r="M17317" s="1"/>
      <c r="U17317" s="1"/>
      <c r="V17317" s="1"/>
      <c r="W17317" s="1"/>
    </row>
    <row r="17318" spans="10:23" x14ac:dyDescent="0.35">
      <c r="J17318" s="1"/>
      <c r="K17318" s="1"/>
      <c r="L17318" s="1"/>
      <c r="M17318" s="1"/>
      <c r="U17318" s="1"/>
      <c r="V17318" s="1"/>
      <c r="W17318" s="1"/>
    </row>
    <row r="17319" spans="10:23" x14ac:dyDescent="0.35">
      <c r="J17319" s="1"/>
      <c r="K17319" s="1"/>
      <c r="L17319" s="1"/>
      <c r="M17319" s="1"/>
      <c r="U17319" s="1"/>
      <c r="V17319" s="1"/>
      <c r="W17319" s="1"/>
    </row>
    <row r="17320" spans="10:23" x14ac:dyDescent="0.35">
      <c r="J17320" s="1"/>
      <c r="K17320" s="1"/>
      <c r="L17320" s="1"/>
      <c r="M17320" s="1"/>
      <c r="U17320" s="1"/>
      <c r="V17320" s="1"/>
      <c r="W17320" s="1"/>
    </row>
    <row r="17321" spans="10:23" x14ac:dyDescent="0.35">
      <c r="J17321" s="1"/>
      <c r="K17321" s="1"/>
      <c r="L17321" s="1"/>
      <c r="M17321" s="1"/>
      <c r="T17321" s="2"/>
      <c r="U17321" s="1"/>
      <c r="V17321" s="1"/>
      <c r="W17321" s="1"/>
    </row>
    <row r="17322" spans="10:23" x14ac:dyDescent="0.35">
      <c r="J17322" s="1"/>
      <c r="K17322" s="1"/>
      <c r="L17322" s="1"/>
      <c r="M17322" s="1"/>
      <c r="U17322" s="1"/>
      <c r="V17322" s="1"/>
      <c r="W17322" s="1"/>
    </row>
    <row r="17323" spans="10:23" x14ac:dyDescent="0.35">
      <c r="J17323" s="1"/>
      <c r="K17323" s="1"/>
      <c r="L17323" s="1"/>
      <c r="M17323" s="1"/>
      <c r="U17323" s="1"/>
      <c r="V17323" s="1"/>
      <c r="W17323" s="1"/>
    </row>
    <row r="17324" spans="10:23" x14ac:dyDescent="0.35">
      <c r="J17324" s="1"/>
      <c r="K17324" s="1"/>
      <c r="L17324" s="1"/>
      <c r="M17324" s="1"/>
      <c r="U17324" s="1"/>
      <c r="V17324" s="1"/>
      <c r="W17324" s="1"/>
    </row>
    <row r="17325" spans="10:23" x14ac:dyDescent="0.35">
      <c r="J17325" s="1"/>
      <c r="K17325" s="1"/>
      <c r="L17325" s="1"/>
      <c r="M17325" s="1"/>
      <c r="U17325" s="1"/>
      <c r="V17325" s="1"/>
      <c r="W17325" s="1"/>
    </row>
    <row r="17326" spans="10:23" x14ac:dyDescent="0.35">
      <c r="J17326" s="1"/>
      <c r="K17326" s="1"/>
      <c r="L17326" s="1"/>
      <c r="M17326" s="1"/>
      <c r="U17326" s="1"/>
      <c r="V17326" s="1"/>
      <c r="W17326" s="1"/>
    </row>
    <row r="17327" spans="10:23" x14ac:dyDescent="0.35">
      <c r="J17327" s="1"/>
      <c r="K17327" s="1"/>
      <c r="L17327" s="1"/>
      <c r="M17327" s="1"/>
      <c r="T17327" s="2"/>
      <c r="U17327" s="1"/>
      <c r="V17327" s="1"/>
      <c r="W17327" s="1"/>
    </row>
    <row r="17328" spans="10:23" x14ac:dyDescent="0.35">
      <c r="J17328" s="1"/>
      <c r="K17328" s="1"/>
      <c r="L17328" s="1"/>
      <c r="M17328" s="1"/>
      <c r="U17328" s="1"/>
      <c r="V17328" s="1"/>
      <c r="W17328" s="1"/>
    </row>
    <row r="17329" spans="10:23" x14ac:dyDescent="0.35">
      <c r="J17329" s="1"/>
      <c r="K17329" s="1"/>
      <c r="L17329" s="1"/>
      <c r="M17329" s="1"/>
      <c r="U17329" s="1"/>
      <c r="V17329" s="1"/>
      <c r="W17329" s="1"/>
    </row>
    <row r="17330" spans="10:23" x14ac:dyDescent="0.35">
      <c r="J17330" s="1"/>
      <c r="K17330" s="1"/>
      <c r="L17330" s="1"/>
      <c r="M17330" s="1"/>
      <c r="U17330" s="1"/>
      <c r="V17330" s="1"/>
      <c r="W17330" s="1"/>
    </row>
    <row r="17331" spans="10:23" x14ac:dyDescent="0.35">
      <c r="J17331" s="1"/>
      <c r="K17331" s="1"/>
      <c r="L17331" s="1"/>
      <c r="M17331" s="1"/>
      <c r="U17331" s="1"/>
      <c r="V17331" s="1"/>
      <c r="W17331" s="1"/>
    </row>
    <row r="17332" spans="10:23" x14ac:dyDescent="0.35">
      <c r="J17332" s="1"/>
      <c r="K17332" s="1"/>
      <c r="L17332" s="1"/>
      <c r="M17332" s="1"/>
      <c r="U17332" s="1"/>
      <c r="V17332" s="1"/>
      <c r="W17332" s="1"/>
    </row>
    <row r="17333" spans="10:23" x14ac:dyDescent="0.35">
      <c r="J17333" s="1"/>
      <c r="K17333" s="1"/>
      <c r="L17333" s="1"/>
      <c r="M17333" s="1"/>
      <c r="U17333" s="1"/>
      <c r="V17333" s="1"/>
      <c r="W17333" s="1"/>
    </row>
    <row r="17334" spans="10:23" x14ac:dyDescent="0.35">
      <c r="J17334" s="1"/>
      <c r="K17334" s="1"/>
      <c r="L17334" s="1"/>
      <c r="M17334" s="1"/>
      <c r="U17334" s="1"/>
      <c r="V17334" s="1"/>
      <c r="W17334" s="1"/>
    </row>
    <row r="17335" spans="10:23" x14ac:dyDescent="0.35">
      <c r="J17335" s="1"/>
      <c r="K17335" s="1"/>
      <c r="L17335" s="1"/>
      <c r="M17335" s="1"/>
      <c r="U17335" s="1"/>
      <c r="V17335" s="1"/>
      <c r="W17335" s="1"/>
    </row>
    <row r="17336" spans="10:23" x14ac:dyDescent="0.35">
      <c r="J17336" s="1"/>
      <c r="K17336" s="1"/>
      <c r="L17336" s="1"/>
      <c r="M17336" s="1"/>
      <c r="U17336" s="1"/>
      <c r="V17336" s="1"/>
      <c r="W17336" s="1"/>
    </row>
    <row r="17337" spans="10:23" x14ac:dyDescent="0.35">
      <c r="J17337" s="1"/>
      <c r="K17337" s="1"/>
      <c r="L17337" s="1"/>
      <c r="M17337" s="1"/>
      <c r="U17337" s="1"/>
      <c r="V17337" s="1"/>
      <c r="W17337" s="1"/>
    </row>
    <row r="17338" spans="10:23" x14ac:dyDescent="0.35">
      <c r="J17338" s="1"/>
      <c r="K17338" s="1"/>
      <c r="L17338" s="1"/>
      <c r="M17338" s="1"/>
      <c r="U17338" s="1"/>
      <c r="V17338" s="1"/>
      <c r="W17338" s="1"/>
    </row>
    <row r="17339" spans="10:23" x14ac:dyDescent="0.35">
      <c r="J17339" s="1"/>
      <c r="K17339" s="1"/>
      <c r="L17339" s="1"/>
      <c r="M17339" s="1"/>
      <c r="U17339" s="1"/>
      <c r="V17339" s="1"/>
      <c r="W17339" s="1"/>
    </row>
    <row r="17340" spans="10:23" x14ac:dyDescent="0.35">
      <c r="J17340" s="1"/>
      <c r="K17340" s="1"/>
      <c r="L17340" s="1"/>
      <c r="M17340" s="1"/>
      <c r="U17340" s="1"/>
      <c r="V17340" s="1"/>
      <c r="W17340" s="1"/>
    </row>
    <row r="17341" spans="10:23" x14ac:dyDescent="0.35">
      <c r="J17341" s="1"/>
      <c r="K17341" s="1"/>
      <c r="L17341" s="1"/>
      <c r="M17341" s="1"/>
      <c r="U17341" s="1"/>
      <c r="V17341" s="1"/>
      <c r="W17341" s="1"/>
    </row>
    <row r="17342" spans="10:23" x14ac:dyDescent="0.35">
      <c r="J17342" s="1"/>
      <c r="K17342" s="1"/>
      <c r="L17342" s="1"/>
      <c r="M17342" s="1"/>
      <c r="U17342" s="1"/>
      <c r="V17342" s="1"/>
      <c r="W17342" s="1"/>
    </row>
    <row r="17343" spans="10:23" x14ac:dyDescent="0.35">
      <c r="J17343" s="1"/>
      <c r="K17343" s="1"/>
      <c r="L17343" s="1"/>
      <c r="M17343" s="1"/>
      <c r="U17343" s="1"/>
      <c r="V17343" s="1"/>
      <c r="W17343" s="1"/>
    </row>
    <row r="17344" spans="10:23" x14ac:dyDescent="0.35">
      <c r="J17344" s="1"/>
      <c r="K17344" s="1"/>
      <c r="L17344" s="1"/>
      <c r="M17344" s="1"/>
      <c r="U17344" s="1"/>
      <c r="V17344" s="1"/>
      <c r="W17344" s="1"/>
    </row>
    <row r="17345" spans="10:23" x14ac:dyDescent="0.35">
      <c r="J17345" s="1"/>
      <c r="K17345" s="1"/>
      <c r="L17345" s="1"/>
      <c r="M17345" s="1"/>
      <c r="U17345" s="1"/>
      <c r="V17345" s="1"/>
      <c r="W17345" s="1"/>
    </row>
    <row r="17346" spans="10:23" x14ac:dyDescent="0.35">
      <c r="J17346" s="1"/>
      <c r="K17346" s="1"/>
      <c r="L17346" s="1"/>
      <c r="M17346" s="1"/>
      <c r="U17346" s="1"/>
      <c r="V17346" s="1"/>
      <c r="W17346" s="1"/>
    </row>
    <row r="17347" spans="10:23" x14ac:dyDescent="0.35">
      <c r="J17347" s="1"/>
      <c r="K17347" s="1"/>
      <c r="L17347" s="1"/>
      <c r="M17347" s="1"/>
      <c r="U17347" s="1"/>
      <c r="V17347" s="1"/>
      <c r="W17347" s="1"/>
    </row>
    <row r="17348" spans="10:23" x14ac:dyDescent="0.35">
      <c r="J17348" s="1"/>
      <c r="K17348" s="1"/>
      <c r="L17348" s="1"/>
      <c r="M17348" s="1"/>
      <c r="U17348" s="1"/>
      <c r="V17348" s="1"/>
      <c r="W17348" s="1"/>
    </row>
    <row r="17349" spans="10:23" x14ac:dyDescent="0.35">
      <c r="J17349" s="1"/>
      <c r="K17349" s="1"/>
      <c r="L17349" s="1"/>
      <c r="M17349" s="1"/>
      <c r="U17349" s="1"/>
      <c r="V17349" s="1"/>
      <c r="W17349" s="1"/>
    </row>
    <row r="17350" spans="10:23" x14ac:dyDescent="0.35">
      <c r="J17350" s="1"/>
      <c r="K17350" s="1"/>
      <c r="L17350" s="1"/>
      <c r="M17350" s="1"/>
      <c r="U17350" s="1"/>
      <c r="V17350" s="1"/>
      <c r="W17350" s="1"/>
    </row>
    <row r="17351" spans="10:23" x14ac:dyDescent="0.35">
      <c r="J17351" s="1"/>
      <c r="K17351" s="1"/>
      <c r="L17351" s="1"/>
      <c r="M17351" s="1"/>
      <c r="U17351" s="1"/>
      <c r="V17351" s="1"/>
      <c r="W17351" s="1"/>
    </row>
    <row r="17352" spans="10:23" x14ac:dyDescent="0.35">
      <c r="J17352" s="1"/>
      <c r="K17352" s="1"/>
      <c r="L17352" s="1"/>
      <c r="M17352" s="1"/>
      <c r="U17352" s="1"/>
      <c r="V17352" s="1"/>
      <c r="W17352" s="1"/>
    </row>
    <row r="17353" spans="10:23" x14ac:dyDescent="0.35">
      <c r="J17353" s="1"/>
      <c r="K17353" s="1"/>
      <c r="L17353" s="1"/>
      <c r="M17353" s="1"/>
      <c r="U17353" s="1"/>
      <c r="V17353" s="1"/>
      <c r="W17353" s="1"/>
    </row>
    <row r="17354" spans="10:23" x14ac:dyDescent="0.35">
      <c r="J17354" s="1"/>
      <c r="K17354" s="1"/>
      <c r="L17354" s="1"/>
      <c r="M17354" s="1"/>
      <c r="U17354" s="1"/>
      <c r="V17354" s="1"/>
      <c r="W17354" s="1"/>
    </row>
    <row r="17355" spans="10:23" x14ac:dyDescent="0.35">
      <c r="J17355" s="1"/>
      <c r="K17355" s="1"/>
      <c r="L17355" s="1"/>
      <c r="M17355" s="1"/>
      <c r="U17355" s="1"/>
      <c r="V17355" s="1"/>
      <c r="W17355" s="1"/>
    </row>
    <row r="17356" spans="10:23" x14ac:dyDescent="0.35">
      <c r="J17356" s="1"/>
      <c r="K17356" s="1"/>
      <c r="L17356" s="1"/>
      <c r="M17356" s="1"/>
      <c r="U17356" s="1"/>
      <c r="V17356" s="1"/>
      <c r="W17356" s="1"/>
    </row>
    <row r="17357" spans="10:23" x14ac:dyDescent="0.35">
      <c r="J17357" s="1"/>
      <c r="K17357" s="1"/>
      <c r="L17357" s="1"/>
      <c r="M17357" s="1"/>
      <c r="U17357" s="1"/>
      <c r="V17357" s="1"/>
      <c r="W17357" s="1"/>
    </row>
    <row r="17358" spans="10:23" x14ac:dyDescent="0.35">
      <c r="J17358" s="1"/>
      <c r="K17358" s="1"/>
      <c r="L17358" s="1"/>
      <c r="M17358" s="1"/>
      <c r="U17358" s="1"/>
      <c r="V17358" s="1"/>
      <c r="W17358" s="1"/>
    </row>
    <row r="17359" spans="10:23" x14ac:dyDescent="0.35">
      <c r="J17359" s="1"/>
      <c r="K17359" s="1"/>
      <c r="L17359" s="1"/>
      <c r="M17359" s="1"/>
      <c r="U17359" s="1"/>
      <c r="V17359" s="1"/>
      <c r="W17359" s="1"/>
    </row>
    <row r="17360" spans="10:23" x14ac:dyDescent="0.35">
      <c r="J17360" s="1"/>
      <c r="K17360" s="1"/>
      <c r="L17360" s="1"/>
      <c r="M17360" s="1"/>
      <c r="U17360" s="1"/>
      <c r="V17360" s="1"/>
      <c r="W17360" s="1"/>
    </row>
    <row r="17361" spans="9:23" x14ac:dyDescent="0.35">
      <c r="J17361" s="1"/>
      <c r="K17361" s="1"/>
      <c r="L17361" s="1"/>
      <c r="M17361" s="1"/>
      <c r="U17361" s="1"/>
      <c r="V17361" s="1"/>
      <c r="W17361" s="1"/>
    </row>
    <row r="17362" spans="9:23" x14ac:dyDescent="0.35">
      <c r="J17362" s="1"/>
      <c r="K17362" s="1"/>
      <c r="L17362" s="1"/>
      <c r="M17362" s="1"/>
      <c r="U17362" s="1"/>
      <c r="V17362" s="1"/>
      <c r="W17362" s="1"/>
    </row>
    <row r="17363" spans="9:23" x14ac:dyDescent="0.35">
      <c r="J17363" s="1"/>
      <c r="K17363" s="1"/>
      <c r="L17363" s="1"/>
      <c r="M17363" s="1"/>
      <c r="U17363" s="1"/>
      <c r="V17363" s="1"/>
      <c r="W17363" s="1"/>
    </row>
    <row r="17364" spans="9:23" x14ac:dyDescent="0.35">
      <c r="J17364" s="1"/>
      <c r="K17364" s="1"/>
      <c r="L17364" s="1"/>
      <c r="M17364" s="1"/>
      <c r="U17364" s="1"/>
      <c r="V17364" s="1"/>
      <c r="W17364" s="1"/>
    </row>
    <row r="17365" spans="9:23" x14ac:dyDescent="0.35">
      <c r="J17365" s="1"/>
      <c r="K17365" s="1"/>
      <c r="L17365" s="1"/>
      <c r="M17365" s="1"/>
      <c r="U17365" s="1"/>
      <c r="V17365" s="1"/>
      <c r="W17365" s="1"/>
    </row>
    <row r="17366" spans="9:23" x14ac:dyDescent="0.35">
      <c r="J17366" s="1"/>
      <c r="K17366" s="1"/>
      <c r="L17366" s="1"/>
      <c r="M17366" s="1"/>
      <c r="U17366" s="1"/>
      <c r="V17366" s="1"/>
      <c r="W17366" s="1"/>
    </row>
    <row r="17367" spans="9:23" x14ac:dyDescent="0.35">
      <c r="J17367" s="1"/>
      <c r="K17367" s="1"/>
      <c r="L17367" s="1"/>
      <c r="M17367" s="1"/>
      <c r="U17367" s="1"/>
      <c r="V17367" s="1"/>
      <c r="W17367" s="1"/>
    </row>
    <row r="17368" spans="9:23" x14ac:dyDescent="0.35">
      <c r="J17368" s="1"/>
      <c r="K17368" s="1"/>
      <c r="L17368" s="1"/>
      <c r="M17368" s="1"/>
      <c r="U17368" s="1"/>
      <c r="V17368" s="1"/>
      <c r="W17368" s="1"/>
    </row>
    <row r="17369" spans="9:23" x14ac:dyDescent="0.35">
      <c r="I17369" s="2"/>
      <c r="J17369" s="1"/>
      <c r="K17369" s="1"/>
      <c r="L17369" s="1"/>
      <c r="M17369" s="1"/>
      <c r="U17369" s="1"/>
      <c r="V17369" s="1"/>
      <c r="W17369" s="1"/>
    </row>
    <row r="17370" spans="9:23" x14ac:dyDescent="0.35">
      <c r="J17370" s="1"/>
      <c r="K17370" s="1"/>
      <c r="L17370" s="1"/>
      <c r="M17370" s="1"/>
      <c r="U17370" s="1"/>
      <c r="V17370" s="1"/>
      <c r="W17370" s="1"/>
    </row>
    <row r="17371" spans="9:23" x14ac:dyDescent="0.35">
      <c r="J17371" s="1"/>
      <c r="K17371" s="1"/>
      <c r="L17371" s="1"/>
      <c r="M17371" s="1"/>
      <c r="U17371" s="1"/>
      <c r="V17371" s="1"/>
      <c r="W17371" s="1"/>
    </row>
    <row r="17372" spans="9:23" x14ac:dyDescent="0.35">
      <c r="J17372" s="1"/>
      <c r="K17372" s="1"/>
      <c r="L17372" s="1"/>
      <c r="M17372" s="1"/>
      <c r="U17372" s="1"/>
      <c r="V17372" s="1"/>
      <c r="W17372" s="1"/>
    </row>
    <row r="17373" spans="9:23" x14ac:dyDescent="0.35">
      <c r="J17373" s="1"/>
      <c r="K17373" s="1"/>
      <c r="L17373" s="1"/>
      <c r="M17373" s="1"/>
      <c r="U17373" s="1"/>
      <c r="V17373" s="1"/>
      <c r="W17373" s="1"/>
    </row>
    <row r="17374" spans="9:23" x14ac:dyDescent="0.35">
      <c r="J17374" s="1"/>
      <c r="K17374" s="1"/>
      <c r="L17374" s="1"/>
      <c r="M17374" s="1"/>
      <c r="U17374" s="1"/>
      <c r="V17374" s="1"/>
      <c r="W17374" s="1"/>
    </row>
    <row r="17375" spans="9:23" x14ac:dyDescent="0.35">
      <c r="I17375" s="2"/>
      <c r="J17375" s="1"/>
      <c r="K17375" s="1"/>
      <c r="L17375" s="1"/>
      <c r="M17375" s="1"/>
      <c r="U17375" s="1"/>
      <c r="V17375" s="1"/>
      <c r="W17375" s="1"/>
    </row>
    <row r="17376" spans="9:23" x14ac:dyDescent="0.35">
      <c r="J17376" s="1"/>
      <c r="K17376" s="1"/>
      <c r="L17376" s="1"/>
      <c r="M17376" s="1"/>
      <c r="U17376" s="1"/>
      <c r="V17376" s="1"/>
      <c r="W17376" s="1"/>
    </row>
    <row r="17377" spans="9:23" x14ac:dyDescent="0.35">
      <c r="J17377" s="1"/>
      <c r="K17377" s="1"/>
      <c r="L17377" s="1"/>
      <c r="M17377" s="1"/>
      <c r="U17377" s="1"/>
      <c r="V17377" s="1"/>
      <c r="W17377" s="1"/>
    </row>
    <row r="17378" spans="9:23" x14ac:dyDescent="0.35">
      <c r="J17378" s="1"/>
      <c r="K17378" s="1"/>
      <c r="L17378" s="1"/>
      <c r="M17378" s="1"/>
      <c r="U17378" s="1"/>
      <c r="V17378" s="1"/>
      <c r="W17378" s="1"/>
    </row>
    <row r="17379" spans="9:23" x14ac:dyDescent="0.35">
      <c r="J17379" s="1"/>
      <c r="K17379" s="1"/>
      <c r="L17379" s="1"/>
      <c r="M17379" s="1"/>
      <c r="U17379" s="1"/>
      <c r="V17379" s="1"/>
      <c r="W17379" s="1"/>
    </row>
    <row r="17380" spans="9:23" x14ac:dyDescent="0.35">
      <c r="J17380" s="1"/>
      <c r="K17380" s="1"/>
      <c r="L17380" s="1"/>
      <c r="M17380" s="1"/>
      <c r="U17380" s="1"/>
      <c r="V17380" s="1"/>
      <c r="W17380" s="1"/>
    </row>
    <row r="17381" spans="9:23" x14ac:dyDescent="0.35">
      <c r="I17381" s="2"/>
      <c r="J17381" s="1"/>
      <c r="K17381" s="1"/>
      <c r="L17381" s="1"/>
      <c r="M17381" s="1"/>
      <c r="U17381" s="1"/>
      <c r="V17381" s="1"/>
      <c r="W17381" s="1"/>
    </row>
    <row r="17382" spans="9:23" x14ac:dyDescent="0.35">
      <c r="J17382" s="1"/>
      <c r="K17382" s="1"/>
      <c r="L17382" s="1"/>
      <c r="M17382" s="1"/>
      <c r="U17382" s="1"/>
      <c r="V17382" s="1"/>
      <c r="W17382" s="1"/>
    </row>
    <row r="17383" spans="9:23" x14ac:dyDescent="0.35">
      <c r="J17383" s="1"/>
      <c r="K17383" s="1"/>
      <c r="L17383" s="1"/>
      <c r="M17383" s="1"/>
      <c r="U17383" s="1"/>
      <c r="V17383" s="1"/>
      <c r="W17383" s="1"/>
    </row>
    <row r="17384" spans="9:23" x14ac:dyDescent="0.35">
      <c r="J17384" s="1"/>
      <c r="K17384" s="1"/>
      <c r="L17384" s="1"/>
      <c r="M17384" s="1"/>
      <c r="U17384" s="1"/>
      <c r="V17384" s="1"/>
      <c r="W17384" s="1"/>
    </row>
    <row r="17385" spans="9:23" x14ac:dyDescent="0.35">
      <c r="J17385" s="1"/>
      <c r="K17385" s="1"/>
      <c r="L17385" s="1"/>
      <c r="M17385" s="1"/>
      <c r="U17385" s="1"/>
      <c r="V17385" s="1"/>
      <c r="W17385" s="1"/>
    </row>
    <row r="17386" spans="9:23" x14ac:dyDescent="0.35">
      <c r="J17386" s="1"/>
      <c r="K17386" s="1"/>
      <c r="L17386" s="1"/>
      <c r="M17386" s="1"/>
      <c r="U17386" s="1"/>
      <c r="V17386" s="1"/>
      <c r="W17386" s="1"/>
    </row>
    <row r="17387" spans="9:23" x14ac:dyDescent="0.35">
      <c r="I17387" s="2"/>
      <c r="J17387" s="1"/>
      <c r="K17387" s="1"/>
      <c r="L17387" s="1"/>
      <c r="M17387" s="1"/>
      <c r="U17387" s="1"/>
      <c r="V17387" s="1"/>
      <c r="W17387" s="1"/>
    </row>
    <row r="17388" spans="9:23" x14ac:dyDescent="0.35">
      <c r="J17388" s="1"/>
      <c r="K17388" s="1"/>
      <c r="L17388" s="1"/>
      <c r="M17388" s="1"/>
      <c r="U17388" s="1"/>
      <c r="V17388" s="1"/>
      <c r="W17388" s="1"/>
    </row>
    <row r="17389" spans="9:23" x14ac:dyDescent="0.35">
      <c r="J17389" s="1"/>
      <c r="K17389" s="1"/>
      <c r="L17389" s="1"/>
      <c r="M17389" s="1"/>
      <c r="U17389" s="1"/>
      <c r="V17389" s="1"/>
      <c r="W17389" s="1"/>
    </row>
    <row r="17390" spans="9:23" x14ac:dyDescent="0.35">
      <c r="J17390" s="1"/>
      <c r="K17390" s="1"/>
      <c r="L17390" s="1"/>
      <c r="M17390" s="1"/>
      <c r="U17390" s="1"/>
      <c r="V17390" s="1"/>
      <c r="W17390" s="1"/>
    </row>
    <row r="17391" spans="9:23" x14ac:dyDescent="0.35">
      <c r="J17391" s="1"/>
      <c r="K17391" s="1"/>
      <c r="L17391" s="1"/>
      <c r="M17391" s="1"/>
      <c r="U17391" s="1"/>
      <c r="V17391" s="1"/>
      <c r="W17391" s="1"/>
    </row>
    <row r="17392" spans="9:23" x14ac:dyDescent="0.35">
      <c r="J17392" s="1"/>
      <c r="K17392" s="1"/>
      <c r="L17392" s="1"/>
      <c r="M17392" s="1"/>
      <c r="U17392" s="1"/>
      <c r="V17392" s="1"/>
      <c r="W17392" s="1"/>
    </row>
    <row r="17393" spans="9:23" x14ac:dyDescent="0.35">
      <c r="I17393" s="2"/>
      <c r="J17393" s="1"/>
      <c r="K17393" s="1"/>
      <c r="L17393" s="1"/>
      <c r="M17393" s="1"/>
      <c r="U17393" s="1"/>
      <c r="V17393" s="1"/>
      <c r="W17393" s="1"/>
    </row>
    <row r="17394" spans="9:23" x14ac:dyDescent="0.35">
      <c r="J17394" s="1"/>
      <c r="K17394" s="1"/>
      <c r="L17394" s="1"/>
      <c r="M17394" s="1"/>
      <c r="U17394" s="1"/>
      <c r="V17394" s="1"/>
      <c r="W17394" s="1"/>
    </row>
    <row r="17395" spans="9:23" x14ac:dyDescent="0.35">
      <c r="J17395" s="1"/>
      <c r="K17395" s="1"/>
      <c r="L17395" s="1"/>
      <c r="M17395" s="1"/>
      <c r="U17395" s="1"/>
      <c r="V17395" s="1"/>
      <c r="W17395" s="1"/>
    </row>
    <row r="17396" spans="9:23" x14ac:dyDescent="0.35">
      <c r="J17396" s="1"/>
      <c r="K17396" s="1"/>
      <c r="L17396" s="1"/>
      <c r="M17396" s="1"/>
      <c r="U17396" s="1"/>
      <c r="V17396" s="1"/>
      <c r="W17396" s="1"/>
    </row>
    <row r="17397" spans="9:23" x14ac:dyDescent="0.35">
      <c r="J17397" s="1"/>
      <c r="K17397" s="1"/>
      <c r="L17397" s="1"/>
      <c r="M17397" s="1"/>
      <c r="U17397" s="1"/>
      <c r="V17397" s="1"/>
      <c r="W17397" s="1"/>
    </row>
    <row r="17398" spans="9:23" x14ac:dyDescent="0.35">
      <c r="J17398" s="1"/>
      <c r="K17398" s="1"/>
      <c r="L17398" s="1"/>
      <c r="M17398" s="1"/>
      <c r="U17398" s="1"/>
      <c r="V17398" s="1"/>
      <c r="W17398" s="1"/>
    </row>
    <row r="17399" spans="9:23" x14ac:dyDescent="0.35">
      <c r="I17399" s="2"/>
      <c r="J17399" s="1"/>
      <c r="K17399" s="1"/>
      <c r="L17399" s="1"/>
      <c r="M17399" s="1"/>
      <c r="U17399" s="1"/>
      <c r="V17399" s="1"/>
      <c r="W17399" s="1"/>
    </row>
    <row r="17400" spans="9:23" x14ac:dyDescent="0.35">
      <c r="J17400" s="1"/>
      <c r="K17400" s="1"/>
      <c r="L17400" s="1"/>
      <c r="M17400" s="1"/>
      <c r="U17400" s="1"/>
      <c r="V17400" s="1"/>
      <c r="W17400" s="1"/>
    </row>
    <row r="17401" spans="9:23" x14ac:dyDescent="0.35">
      <c r="J17401" s="1"/>
      <c r="K17401" s="1"/>
      <c r="L17401" s="1"/>
      <c r="M17401" s="1"/>
      <c r="U17401" s="1"/>
      <c r="V17401" s="1"/>
      <c r="W17401" s="1"/>
    </row>
    <row r="17402" spans="9:23" x14ac:dyDescent="0.35">
      <c r="I17402" s="2"/>
      <c r="J17402" s="1"/>
      <c r="K17402" s="1"/>
      <c r="L17402" s="1"/>
      <c r="M17402" s="1"/>
      <c r="U17402" s="1"/>
      <c r="V17402" s="1"/>
      <c r="W17402" s="1"/>
    </row>
    <row r="17403" spans="9:23" x14ac:dyDescent="0.35">
      <c r="J17403" s="1"/>
      <c r="K17403" s="1"/>
      <c r="L17403" s="1"/>
      <c r="M17403" s="1"/>
      <c r="U17403" s="1"/>
      <c r="V17403" s="1"/>
      <c r="W17403" s="1"/>
    </row>
    <row r="17404" spans="9:23" x14ac:dyDescent="0.35">
      <c r="J17404" s="1"/>
      <c r="K17404" s="1"/>
      <c r="L17404" s="1"/>
      <c r="M17404" s="1"/>
      <c r="U17404" s="1"/>
      <c r="V17404" s="1"/>
      <c r="W17404" s="1"/>
    </row>
    <row r="17405" spans="9:23" x14ac:dyDescent="0.35">
      <c r="I17405" s="2"/>
      <c r="J17405" s="1"/>
      <c r="K17405" s="1"/>
      <c r="L17405" s="1"/>
      <c r="M17405" s="1"/>
      <c r="U17405" s="1"/>
      <c r="V17405" s="1"/>
      <c r="W17405" s="1"/>
    </row>
    <row r="17406" spans="9:23" x14ac:dyDescent="0.35">
      <c r="J17406" s="1"/>
      <c r="K17406" s="1"/>
      <c r="L17406" s="1"/>
      <c r="M17406" s="1"/>
      <c r="U17406" s="1"/>
      <c r="V17406" s="1"/>
      <c r="W17406" s="1"/>
    </row>
    <row r="17407" spans="9:23" x14ac:dyDescent="0.35">
      <c r="J17407" s="1"/>
      <c r="K17407" s="1"/>
      <c r="L17407" s="1"/>
      <c r="M17407" s="1"/>
      <c r="U17407" s="1"/>
      <c r="V17407" s="1"/>
      <c r="W17407" s="1"/>
    </row>
    <row r="17408" spans="9:23" x14ac:dyDescent="0.35">
      <c r="J17408" s="1"/>
      <c r="K17408" s="1"/>
      <c r="L17408" s="1"/>
      <c r="M17408" s="1"/>
      <c r="U17408" s="1"/>
      <c r="V17408" s="1"/>
      <c r="W17408" s="1"/>
    </row>
    <row r="17409" spans="9:23" x14ac:dyDescent="0.35">
      <c r="J17409" s="1"/>
      <c r="K17409" s="1"/>
      <c r="L17409" s="1"/>
      <c r="M17409" s="1"/>
      <c r="U17409" s="1"/>
      <c r="V17409" s="1"/>
      <c r="W17409" s="1"/>
    </row>
    <row r="17410" spans="9:23" x14ac:dyDescent="0.35">
      <c r="J17410" s="1"/>
      <c r="K17410" s="1"/>
      <c r="L17410" s="1"/>
      <c r="M17410" s="1"/>
      <c r="U17410" s="1"/>
      <c r="V17410" s="1"/>
      <c r="W17410" s="1"/>
    </row>
    <row r="17411" spans="9:23" x14ac:dyDescent="0.35">
      <c r="I17411" s="2"/>
      <c r="J17411" s="1"/>
      <c r="K17411" s="1"/>
      <c r="L17411" s="1"/>
      <c r="M17411" s="1"/>
      <c r="U17411" s="1"/>
      <c r="V17411" s="1"/>
      <c r="W17411" s="1"/>
    </row>
    <row r="17412" spans="9:23" x14ac:dyDescent="0.35">
      <c r="J17412" s="1"/>
      <c r="K17412" s="1"/>
      <c r="L17412" s="1"/>
      <c r="M17412" s="1"/>
      <c r="U17412" s="1"/>
      <c r="V17412" s="1"/>
      <c r="W17412" s="1"/>
    </row>
    <row r="17413" spans="9:23" x14ac:dyDescent="0.35">
      <c r="J17413" s="1"/>
      <c r="K17413" s="1"/>
      <c r="L17413" s="1"/>
      <c r="M17413" s="1"/>
      <c r="U17413" s="1"/>
      <c r="V17413" s="1"/>
      <c r="W17413" s="1"/>
    </row>
    <row r="17414" spans="9:23" x14ac:dyDescent="0.35">
      <c r="J17414" s="1"/>
      <c r="K17414" s="1"/>
      <c r="L17414" s="1"/>
      <c r="M17414" s="1"/>
      <c r="U17414" s="1"/>
      <c r="V17414" s="1"/>
      <c r="W17414" s="1"/>
    </row>
    <row r="17415" spans="9:23" x14ac:dyDescent="0.35">
      <c r="J17415" s="1"/>
      <c r="K17415" s="1"/>
      <c r="L17415" s="1"/>
      <c r="M17415" s="1"/>
      <c r="U17415" s="1"/>
      <c r="V17415" s="1"/>
      <c r="W17415" s="1"/>
    </row>
    <row r="17416" spans="9:23" x14ac:dyDescent="0.35">
      <c r="J17416" s="1"/>
      <c r="K17416" s="1"/>
      <c r="L17416" s="1"/>
      <c r="M17416" s="1"/>
      <c r="U17416" s="1"/>
      <c r="V17416" s="1"/>
      <c r="W17416" s="1"/>
    </row>
    <row r="17417" spans="9:23" x14ac:dyDescent="0.35">
      <c r="I17417" s="2"/>
      <c r="J17417" s="1"/>
      <c r="K17417" s="1"/>
      <c r="L17417" s="1"/>
      <c r="M17417" s="1"/>
      <c r="U17417" s="1"/>
      <c r="V17417" s="1"/>
      <c r="W17417" s="1"/>
    </row>
    <row r="17418" spans="9:23" x14ac:dyDescent="0.35">
      <c r="J17418" s="1"/>
      <c r="K17418" s="1"/>
      <c r="L17418" s="1"/>
      <c r="M17418" s="1"/>
      <c r="U17418" s="1"/>
      <c r="V17418" s="1"/>
      <c r="W17418" s="1"/>
    </row>
    <row r="17419" spans="9:23" x14ac:dyDescent="0.35">
      <c r="J17419" s="1"/>
      <c r="K17419" s="1"/>
      <c r="L17419" s="1"/>
      <c r="M17419" s="1"/>
      <c r="U17419" s="1"/>
      <c r="V17419" s="1"/>
      <c r="W17419" s="1"/>
    </row>
    <row r="17420" spans="9:23" x14ac:dyDescent="0.35">
      <c r="J17420" s="1"/>
      <c r="K17420" s="1"/>
      <c r="L17420" s="1"/>
      <c r="M17420" s="1"/>
      <c r="U17420" s="1"/>
      <c r="V17420" s="1"/>
      <c r="W17420" s="1"/>
    </row>
    <row r="17421" spans="9:23" x14ac:dyDescent="0.35">
      <c r="J17421" s="1"/>
      <c r="K17421" s="1"/>
      <c r="L17421" s="1"/>
      <c r="M17421" s="1"/>
      <c r="U17421" s="1"/>
      <c r="V17421" s="1"/>
      <c r="W17421" s="1"/>
    </row>
    <row r="17422" spans="9:23" x14ac:dyDescent="0.35">
      <c r="J17422" s="1"/>
      <c r="K17422" s="1"/>
      <c r="L17422" s="1"/>
      <c r="M17422" s="1"/>
      <c r="U17422" s="1"/>
      <c r="V17422" s="1"/>
      <c r="W17422" s="1"/>
    </row>
    <row r="17423" spans="9:23" x14ac:dyDescent="0.35">
      <c r="I17423" s="2"/>
      <c r="J17423" s="1"/>
      <c r="K17423" s="1"/>
      <c r="L17423" s="1"/>
      <c r="M17423" s="1"/>
      <c r="U17423" s="1"/>
      <c r="V17423" s="1"/>
      <c r="W17423" s="1"/>
    </row>
    <row r="17424" spans="9:23" x14ac:dyDescent="0.35">
      <c r="J17424" s="1"/>
      <c r="K17424" s="1"/>
      <c r="L17424" s="1"/>
      <c r="M17424" s="1"/>
      <c r="U17424" s="1"/>
      <c r="V17424" s="1"/>
      <c r="W17424" s="1"/>
    </row>
    <row r="17425" spans="9:23" x14ac:dyDescent="0.35">
      <c r="J17425" s="1"/>
      <c r="K17425" s="1"/>
      <c r="L17425" s="1"/>
      <c r="M17425" s="1"/>
      <c r="U17425" s="1"/>
      <c r="V17425" s="1"/>
      <c r="W17425" s="1"/>
    </row>
    <row r="17426" spans="9:23" x14ac:dyDescent="0.35">
      <c r="J17426" s="1"/>
      <c r="K17426" s="1"/>
      <c r="L17426" s="1"/>
      <c r="M17426" s="1"/>
      <c r="U17426" s="1"/>
      <c r="V17426" s="1"/>
      <c r="W17426" s="1"/>
    </row>
    <row r="17427" spans="9:23" x14ac:dyDescent="0.35">
      <c r="J17427" s="1"/>
      <c r="K17427" s="1"/>
      <c r="L17427" s="1"/>
      <c r="M17427" s="1"/>
      <c r="U17427" s="1"/>
      <c r="V17427" s="1"/>
      <c r="W17427" s="1"/>
    </row>
    <row r="17428" spans="9:23" x14ac:dyDescent="0.35">
      <c r="J17428" s="1"/>
      <c r="K17428" s="1"/>
      <c r="L17428" s="1"/>
      <c r="M17428" s="1"/>
      <c r="U17428" s="1"/>
      <c r="V17428" s="1"/>
      <c r="W17428" s="1"/>
    </row>
    <row r="17429" spans="9:23" x14ac:dyDescent="0.35">
      <c r="I17429" s="2"/>
      <c r="J17429" s="1"/>
      <c r="K17429" s="1"/>
      <c r="L17429" s="1"/>
      <c r="M17429" s="1"/>
      <c r="U17429" s="1"/>
      <c r="V17429" s="1"/>
      <c r="W17429" s="1"/>
    </row>
    <row r="17430" spans="9:23" x14ac:dyDescent="0.35">
      <c r="J17430" s="1"/>
      <c r="K17430" s="1"/>
      <c r="L17430" s="1"/>
      <c r="M17430" s="1"/>
      <c r="U17430" s="1"/>
      <c r="V17430" s="1"/>
      <c r="W17430" s="1"/>
    </row>
    <row r="17431" spans="9:23" x14ac:dyDescent="0.35">
      <c r="J17431" s="1"/>
      <c r="K17431" s="1"/>
      <c r="L17431" s="1"/>
      <c r="M17431" s="1"/>
      <c r="U17431" s="1"/>
      <c r="V17431" s="1"/>
      <c r="W17431" s="1"/>
    </row>
    <row r="17432" spans="9:23" x14ac:dyDescent="0.35">
      <c r="J17432" s="1"/>
      <c r="K17432" s="1"/>
      <c r="L17432" s="1"/>
      <c r="M17432" s="1"/>
      <c r="U17432" s="1"/>
      <c r="V17432" s="1"/>
      <c r="W17432" s="1"/>
    </row>
    <row r="17433" spans="9:23" x14ac:dyDescent="0.35">
      <c r="J17433" s="1"/>
      <c r="K17433" s="1"/>
      <c r="L17433" s="1"/>
      <c r="M17433" s="1"/>
      <c r="U17433" s="1"/>
      <c r="V17433" s="1"/>
      <c r="W17433" s="1"/>
    </row>
    <row r="17434" spans="9:23" x14ac:dyDescent="0.35">
      <c r="J17434" s="1"/>
      <c r="K17434" s="1"/>
      <c r="L17434" s="1"/>
      <c r="M17434" s="1"/>
      <c r="U17434" s="1"/>
      <c r="V17434" s="1"/>
      <c r="W17434" s="1"/>
    </row>
    <row r="17435" spans="9:23" x14ac:dyDescent="0.35">
      <c r="I17435" s="2"/>
      <c r="J17435" s="1"/>
      <c r="K17435" s="1"/>
      <c r="L17435" s="1"/>
      <c r="M17435" s="1"/>
      <c r="U17435" s="1"/>
      <c r="V17435" s="1"/>
      <c r="W17435" s="1"/>
    </row>
    <row r="17436" spans="9:23" x14ac:dyDescent="0.35">
      <c r="J17436" s="1"/>
      <c r="K17436" s="1"/>
      <c r="L17436" s="1"/>
      <c r="M17436" s="1"/>
      <c r="U17436" s="1"/>
      <c r="V17436" s="1"/>
      <c r="W17436" s="1"/>
    </row>
    <row r="17437" spans="9:23" x14ac:dyDescent="0.35">
      <c r="J17437" s="1"/>
      <c r="K17437" s="1"/>
      <c r="L17437" s="1"/>
      <c r="M17437" s="1"/>
      <c r="U17437" s="1"/>
      <c r="V17437" s="1"/>
      <c r="W17437" s="1"/>
    </row>
    <row r="17438" spans="9:23" x14ac:dyDescent="0.35">
      <c r="J17438" s="1"/>
      <c r="K17438" s="1"/>
      <c r="L17438" s="1"/>
      <c r="M17438" s="1"/>
      <c r="U17438" s="1"/>
      <c r="V17438" s="1"/>
      <c r="W17438" s="1"/>
    </row>
    <row r="17439" spans="9:23" x14ac:dyDescent="0.35">
      <c r="J17439" s="1"/>
      <c r="K17439" s="1"/>
      <c r="L17439" s="1"/>
      <c r="M17439" s="1"/>
      <c r="T17439" s="2"/>
      <c r="U17439" s="1"/>
      <c r="V17439" s="1"/>
      <c r="W17439" s="1"/>
    </row>
    <row r="17440" spans="9:23" x14ac:dyDescent="0.35">
      <c r="J17440" s="1"/>
      <c r="K17440" s="1"/>
      <c r="L17440" s="1"/>
      <c r="M17440" s="1"/>
      <c r="U17440" s="1"/>
      <c r="V17440" s="1"/>
      <c r="W17440" s="1"/>
    </row>
    <row r="17441" spans="9:23" x14ac:dyDescent="0.35">
      <c r="I17441" s="2"/>
      <c r="J17441" s="1"/>
      <c r="K17441" s="1"/>
      <c r="L17441" s="1"/>
      <c r="M17441" s="1"/>
      <c r="U17441" s="1"/>
      <c r="V17441" s="1"/>
      <c r="W17441" s="1"/>
    </row>
    <row r="17442" spans="9:23" x14ac:dyDescent="0.35">
      <c r="J17442" s="1"/>
      <c r="K17442" s="1"/>
      <c r="L17442" s="1"/>
      <c r="M17442" s="1"/>
      <c r="U17442" s="1"/>
      <c r="V17442" s="1"/>
      <c r="W17442" s="1"/>
    </row>
    <row r="17443" spans="9:23" x14ac:dyDescent="0.35">
      <c r="J17443" s="1"/>
      <c r="K17443" s="1"/>
      <c r="L17443" s="1"/>
      <c r="M17443" s="1"/>
      <c r="U17443" s="1"/>
      <c r="V17443" s="1"/>
      <c r="W17443" s="1"/>
    </row>
    <row r="17444" spans="9:23" x14ac:dyDescent="0.35">
      <c r="I17444" s="2"/>
      <c r="J17444" s="1"/>
      <c r="K17444" s="1"/>
      <c r="L17444" s="1"/>
      <c r="M17444" s="1"/>
      <c r="U17444" s="1"/>
      <c r="V17444" s="1"/>
      <c r="W17444" s="1"/>
    </row>
    <row r="17445" spans="9:23" x14ac:dyDescent="0.35">
      <c r="J17445" s="1"/>
      <c r="K17445" s="1"/>
      <c r="L17445" s="1"/>
      <c r="M17445" s="1"/>
      <c r="U17445" s="1"/>
      <c r="V17445" s="1"/>
      <c r="W17445" s="1"/>
    </row>
    <row r="17446" spans="9:23" x14ac:dyDescent="0.35">
      <c r="J17446" s="1"/>
      <c r="K17446" s="1"/>
      <c r="L17446" s="1"/>
      <c r="M17446" s="1"/>
      <c r="U17446" s="1"/>
      <c r="V17446" s="1"/>
      <c r="W17446" s="1"/>
    </row>
    <row r="17447" spans="9:23" x14ac:dyDescent="0.35">
      <c r="I17447" s="2"/>
      <c r="J17447" s="1"/>
      <c r="K17447" s="1"/>
      <c r="L17447" s="1"/>
      <c r="M17447" s="1"/>
      <c r="U17447" s="1"/>
      <c r="V17447" s="1"/>
      <c r="W17447" s="1"/>
    </row>
    <row r="17448" spans="9:23" x14ac:dyDescent="0.35">
      <c r="J17448" s="1"/>
      <c r="K17448" s="1"/>
      <c r="L17448" s="1"/>
      <c r="M17448" s="1"/>
      <c r="U17448" s="1"/>
      <c r="V17448" s="1"/>
      <c r="W17448" s="1"/>
    </row>
    <row r="17449" spans="9:23" x14ac:dyDescent="0.35">
      <c r="J17449" s="1"/>
      <c r="K17449" s="1"/>
      <c r="L17449" s="1"/>
      <c r="M17449" s="1"/>
      <c r="U17449" s="1"/>
      <c r="V17449" s="1"/>
      <c r="W17449" s="1"/>
    </row>
    <row r="17450" spans="9:23" x14ac:dyDescent="0.35">
      <c r="I17450" s="2"/>
      <c r="J17450" s="1"/>
      <c r="K17450" s="1"/>
      <c r="L17450" s="1"/>
      <c r="M17450" s="1"/>
      <c r="T17450" s="2"/>
      <c r="U17450" s="1"/>
      <c r="V17450" s="1"/>
      <c r="W17450" s="1"/>
    </row>
    <row r="17451" spans="9:23" x14ac:dyDescent="0.35">
      <c r="J17451" s="1"/>
      <c r="K17451" s="1"/>
      <c r="L17451" s="1"/>
      <c r="M17451" s="1"/>
      <c r="U17451" s="1"/>
      <c r="V17451" s="1"/>
      <c r="W17451" s="1"/>
    </row>
    <row r="17452" spans="9:23" x14ac:dyDescent="0.35">
      <c r="J17452" s="1"/>
      <c r="K17452" s="1"/>
      <c r="L17452" s="1"/>
      <c r="M17452" s="1"/>
      <c r="U17452" s="1"/>
      <c r="V17452" s="1"/>
      <c r="W17452" s="1"/>
    </row>
    <row r="17453" spans="9:23" x14ac:dyDescent="0.35">
      <c r="J17453" s="1"/>
      <c r="K17453" s="1"/>
      <c r="L17453" s="1"/>
      <c r="M17453" s="1"/>
      <c r="U17453" s="1"/>
      <c r="V17453" s="1"/>
      <c r="W17453" s="1"/>
    </row>
    <row r="17454" spans="9:23" x14ac:dyDescent="0.35">
      <c r="J17454" s="1"/>
      <c r="K17454" s="1"/>
      <c r="L17454" s="1"/>
      <c r="M17454" s="1"/>
      <c r="U17454" s="1"/>
      <c r="V17454" s="1"/>
      <c r="W17454" s="1"/>
    </row>
    <row r="17455" spans="9:23" x14ac:dyDescent="0.35">
      <c r="J17455" s="1"/>
      <c r="K17455" s="1"/>
      <c r="L17455" s="1"/>
      <c r="M17455" s="1"/>
      <c r="T17455" s="2"/>
      <c r="U17455" s="1"/>
      <c r="V17455" s="1"/>
      <c r="W17455" s="1"/>
    </row>
    <row r="17456" spans="9:23" x14ac:dyDescent="0.35">
      <c r="J17456" s="1"/>
      <c r="K17456" s="1"/>
      <c r="L17456" s="1"/>
      <c r="M17456" s="1"/>
      <c r="U17456" s="1"/>
      <c r="V17456" s="1"/>
      <c r="W17456" s="1"/>
    </row>
    <row r="17457" spans="9:23" x14ac:dyDescent="0.35">
      <c r="J17457" s="1"/>
      <c r="K17457" s="1"/>
      <c r="L17457" s="1"/>
      <c r="M17457" s="1"/>
      <c r="U17457" s="1"/>
      <c r="V17457" s="1"/>
      <c r="W17457" s="1"/>
    </row>
    <row r="17458" spans="9:23" x14ac:dyDescent="0.35">
      <c r="J17458" s="1"/>
      <c r="K17458" s="1"/>
      <c r="L17458" s="1"/>
      <c r="M17458" s="1"/>
      <c r="U17458" s="1"/>
      <c r="V17458" s="1"/>
      <c r="W17458" s="1"/>
    </row>
    <row r="17459" spans="9:23" x14ac:dyDescent="0.35">
      <c r="J17459" s="1"/>
      <c r="K17459" s="1"/>
      <c r="L17459" s="1"/>
      <c r="M17459" s="1"/>
      <c r="U17459" s="1"/>
      <c r="V17459" s="1"/>
      <c r="W17459" s="1"/>
    </row>
    <row r="17460" spans="9:23" x14ac:dyDescent="0.35">
      <c r="J17460" s="1"/>
      <c r="K17460" s="1"/>
      <c r="L17460" s="1"/>
      <c r="M17460" s="1"/>
      <c r="U17460" s="1"/>
      <c r="V17460" s="1"/>
      <c r="W17460" s="1"/>
    </row>
    <row r="17461" spans="9:23" x14ac:dyDescent="0.35">
      <c r="J17461" s="1"/>
      <c r="K17461" s="1"/>
      <c r="L17461" s="1"/>
      <c r="M17461" s="1"/>
      <c r="U17461" s="1"/>
      <c r="V17461" s="1"/>
      <c r="W17461" s="1"/>
    </row>
    <row r="17462" spans="9:23" x14ac:dyDescent="0.35">
      <c r="J17462" s="1"/>
      <c r="K17462" s="1"/>
      <c r="L17462" s="1"/>
      <c r="M17462" s="1"/>
      <c r="U17462" s="1"/>
      <c r="V17462" s="1"/>
      <c r="W17462" s="1"/>
    </row>
    <row r="17463" spans="9:23" x14ac:dyDescent="0.35">
      <c r="J17463" s="1"/>
      <c r="K17463" s="1"/>
      <c r="L17463" s="1"/>
      <c r="M17463" s="1"/>
      <c r="U17463" s="1"/>
      <c r="V17463" s="1"/>
      <c r="W17463" s="1"/>
    </row>
    <row r="17464" spans="9:23" x14ac:dyDescent="0.35">
      <c r="J17464" s="1"/>
      <c r="K17464" s="1"/>
      <c r="L17464" s="1"/>
      <c r="M17464" s="1"/>
      <c r="U17464" s="1"/>
      <c r="V17464" s="1"/>
      <c r="W17464" s="1"/>
    </row>
    <row r="17465" spans="9:23" x14ac:dyDescent="0.35">
      <c r="J17465" s="1"/>
      <c r="K17465" s="1"/>
      <c r="L17465" s="1"/>
      <c r="M17465" s="1"/>
      <c r="U17465" s="1"/>
      <c r="V17465" s="1"/>
      <c r="W17465" s="1"/>
    </row>
    <row r="17466" spans="9:23" x14ac:dyDescent="0.35">
      <c r="J17466" s="1"/>
      <c r="K17466" s="1"/>
      <c r="L17466" s="1"/>
      <c r="M17466" s="1"/>
      <c r="U17466" s="1"/>
      <c r="V17466" s="1"/>
      <c r="W17466" s="1"/>
    </row>
    <row r="17467" spans="9:23" x14ac:dyDescent="0.35">
      <c r="J17467" s="1"/>
      <c r="K17467" s="1"/>
      <c r="L17467" s="1"/>
      <c r="M17467" s="1"/>
      <c r="U17467" s="1"/>
      <c r="V17467" s="1"/>
      <c r="W17467" s="1"/>
    </row>
    <row r="17468" spans="9:23" x14ac:dyDescent="0.35">
      <c r="I17468" s="2"/>
      <c r="J17468" s="1"/>
      <c r="K17468" s="1"/>
      <c r="L17468" s="1"/>
      <c r="M17468" s="1"/>
      <c r="U17468" s="1"/>
      <c r="V17468" s="1"/>
      <c r="W17468" s="1"/>
    </row>
    <row r="17469" spans="9:23" x14ac:dyDescent="0.35">
      <c r="J17469" s="1"/>
      <c r="K17469" s="1"/>
      <c r="L17469" s="1"/>
      <c r="M17469" s="1"/>
      <c r="U17469" s="1"/>
      <c r="V17469" s="1"/>
      <c r="W17469" s="1"/>
    </row>
    <row r="17470" spans="9:23" x14ac:dyDescent="0.35">
      <c r="J17470" s="1"/>
      <c r="K17470" s="1"/>
      <c r="L17470" s="1"/>
      <c r="M17470" s="1"/>
      <c r="U17470" s="1"/>
      <c r="V17470" s="1"/>
      <c r="W17470" s="1"/>
    </row>
    <row r="17471" spans="9:23" x14ac:dyDescent="0.35">
      <c r="I17471" s="2"/>
      <c r="J17471" s="1"/>
      <c r="K17471" s="1"/>
      <c r="L17471" s="1"/>
      <c r="M17471" s="1"/>
      <c r="U17471" s="1"/>
      <c r="V17471" s="1"/>
      <c r="W17471" s="1"/>
    </row>
    <row r="17472" spans="9:23" x14ac:dyDescent="0.35">
      <c r="J17472" s="1"/>
      <c r="K17472" s="1"/>
      <c r="L17472" s="1"/>
      <c r="M17472" s="1"/>
      <c r="U17472" s="1"/>
      <c r="V17472" s="1"/>
      <c r="W17472" s="1"/>
    </row>
    <row r="17473" spans="9:23" x14ac:dyDescent="0.35">
      <c r="J17473" s="1"/>
      <c r="K17473" s="1"/>
      <c r="L17473" s="1"/>
      <c r="M17473" s="1"/>
      <c r="U17473" s="1"/>
      <c r="V17473" s="1"/>
      <c r="W17473" s="1"/>
    </row>
    <row r="17474" spans="9:23" x14ac:dyDescent="0.35">
      <c r="I17474" s="2"/>
      <c r="J17474" s="1"/>
      <c r="K17474" s="1"/>
      <c r="L17474" s="1"/>
      <c r="M17474" s="1"/>
      <c r="U17474" s="1"/>
      <c r="V17474" s="1"/>
      <c r="W17474" s="1"/>
    </row>
    <row r="17475" spans="9:23" x14ac:dyDescent="0.35">
      <c r="J17475" s="1"/>
      <c r="K17475" s="1"/>
      <c r="L17475" s="1"/>
      <c r="M17475" s="1"/>
      <c r="U17475" s="1"/>
      <c r="V17475" s="1"/>
      <c r="W17475" s="1"/>
    </row>
    <row r="17476" spans="9:23" x14ac:dyDescent="0.35">
      <c r="J17476" s="1"/>
      <c r="K17476" s="1"/>
      <c r="L17476" s="1"/>
      <c r="M17476" s="1"/>
      <c r="U17476" s="1"/>
      <c r="V17476" s="1"/>
      <c r="W17476" s="1"/>
    </row>
    <row r="17477" spans="9:23" x14ac:dyDescent="0.35">
      <c r="J17477" s="1"/>
      <c r="K17477" s="1"/>
      <c r="L17477" s="1"/>
      <c r="M17477" s="1"/>
      <c r="U17477" s="1"/>
      <c r="V17477" s="1"/>
      <c r="W17477" s="1"/>
    </row>
    <row r="17478" spans="9:23" x14ac:dyDescent="0.35">
      <c r="J17478" s="1"/>
      <c r="K17478" s="1"/>
      <c r="L17478" s="1"/>
      <c r="M17478" s="1"/>
      <c r="U17478" s="1"/>
      <c r="V17478" s="1"/>
      <c r="W17478" s="1"/>
    </row>
    <row r="17479" spans="9:23" x14ac:dyDescent="0.35">
      <c r="J17479" s="1"/>
      <c r="K17479" s="1"/>
      <c r="L17479" s="1"/>
      <c r="M17479" s="1"/>
      <c r="U17479" s="1"/>
      <c r="V17479" s="1"/>
      <c r="W17479" s="1"/>
    </row>
    <row r="17480" spans="9:23" x14ac:dyDescent="0.35">
      <c r="J17480" s="1"/>
      <c r="K17480" s="1"/>
      <c r="L17480" s="1"/>
      <c r="M17480" s="1"/>
      <c r="U17480" s="1"/>
      <c r="V17480" s="1"/>
      <c r="W17480" s="1"/>
    </row>
    <row r="17481" spans="9:23" x14ac:dyDescent="0.35">
      <c r="J17481" s="1"/>
      <c r="K17481" s="1"/>
      <c r="L17481" s="1"/>
      <c r="M17481" s="1"/>
      <c r="U17481" s="1"/>
      <c r="V17481" s="1"/>
      <c r="W17481" s="1"/>
    </row>
    <row r="17482" spans="9:23" x14ac:dyDescent="0.35">
      <c r="J17482" s="1"/>
      <c r="K17482" s="1"/>
      <c r="L17482" s="1"/>
      <c r="M17482" s="1"/>
      <c r="U17482" s="1"/>
      <c r="V17482" s="1"/>
      <c r="W17482" s="1"/>
    </row>
    <row r="17483" spans="9:23" x14ac:dyDescent="0.35">
      <c r="J17483" s="1"/>
      <c r="K17483" s="1"/>
      <c r="L17483" s="1"/>
      <c r="M17483" s="1"/>
      <c r="U17483" s="1"/>
      <c r="V17483" s="1"/>
      <c r="W17483" s="1"/>
    </row>
    <row r="17484" spans="9:23" x14ac:dyDescent="0.35">
      <c r="J17484" s="1"/>
      <c r="K17484" s="1"/>
      <c r="L17484" s="1"/>
      <c r="M17484" s="1"/>
      <c r="U17484" s="1"/>
      <c r="V17484" s="1"/>
      <c r="W17484" s="1"/>
    </row>
    <row r="17485" spans="9:23" x14ac:dyDescent="0.35">
      <c r="J17485" s="1"/>
      <c r="K17485" s="1"/>
      <c r="L17485" s="1"/>
      <c r="M17485" s="1"/>
      <c r="U17485" s="1"/>
      <c r="V17485" s="1"/>
      <c r="W17485" s="1"/>
    </row>
    <row r="17486" spans="9:23" x14ac:dyDescent="0.35">
      <c r="J17486" s="1"/>
      <c r="K17486" s="1"/>
      <c r="L17486" s="1"/>
      <c r="M17486" s="1"/>
      <c r="U17486" s="1"/>
      <c r="V17486" s="1"/>
      <c r="W17486" s="1"/>
    </row>
    <row r="17487" spans="9:23" x14ac:dyDescent="0.35">
      <c r="J17487" s="1"/>
      <c r="K17487" s="1"/>
      <c r="L17487" s="1"/>
      <c r="M17487" s="1"/>
      <c r="U17487" s="1"/>
      <c r="V17487" s="1"/>
      <c r="W17487" s="1"/>
    </row>
    <row r="17488" spans="9:23" x14ac:dyDescent="0.35">
      <c r="J17488" s="1"/>
      <c r="K17488" s="1"/>
      <c r="L17488" s="1"/>
      <c r="M17488" s="1"/>
      <c r="U17488" s="1"/>
      <c r="V17488" s="1"/>
      <c r="W17488" s="1"/>
    </row>
    <row r="17489" spans="9:23" x14ac:dyDescent="0.35">
      <c r="J17489" s="1"/>
      <c r="K17489" s="1"/>
      <c r="L17489" s="1"/>
      <c r="M17489" s="1"/>
      <c r="U17489" s="1"/>
      <c r="V17489" s="1"/>
      <c r="W17489" s="1"/>
    </row>
    <row r="17490" spans="9:23" x14ac:dyDescent="0.35">
      <c r="J17490" s="1"/>
      <c r="K17490" s="1"/>
      <c r="L17490" s="1"/>
      <c r="M17490" s="1"/>
      <c r="U17490" s="1"/>
      <c r="V17490" s="1"/>
      <c r="W17490" s="1"/>
    </row>
    <row r="17491" spans="9:23" x14ac:dyDescent="0.35">
      <c r="J17491" s="1"/>
      <c r="K17491" s="1"/>
      <c r="L17491" s="1"/>
      <c r="M17491" s="1"/>
      <c r="U17491" s="1"/>
      <c r="V17491" s="1"/>
      <c r="W17491" s="1"/>
    </row>
    <row r="17492" spans="9:23" x14ac:dyDescent="0.35">
      <c r="I17492" s="2"/>
      <c r="J17492" s="1"/>
      <c r="K17492" s="1"/>
      <c r="L17492" s="1"/>
      <c r="M17492" s="1"/>
      <c r="U17492" s="1"/>
      <c r="V17492" s="1"/>
      <c r="W17492" s="1"/>
    </row>
    <row r="17493" spans="9:23" x14ac:dyDescent="0.35">
      <c r="J17493" s="1"/>
      <c r="K17493" s="1"/>
      <c r="L17493" s="1"/>
      <c r="M17493" s="1"/>
      <c r="U17493" s="1"/>
      <c r="V17493" s="1"/>
      <c r="W17493" s="1"/>
    </row>
    <row r="17494" spans="9:23" x14ac:dyDescent="0.35">
      <c r="J17494" s="1"/>
      <c r="K17494" s="1"/>
      <c r="L17494" s="1"/>
      <c r="M17494" s="1"/>
      <c r="U17494" s="1"/>
      <c r="V17494" s="1"/>
      <c r="W17494" s="1"/>
    </row>
    <row r="17495" spans="9:23" x14ac:dyDescent="0.35">
      <c r="I17495" s="2"/>
      <c r="J17495" s="1"/>
      <c r="K17495" s="1"/>
      <c r="L17495" s="1"/>
      <c r="M17495" s="1"/>
      <c r="U17495" s="1"/>
      <c r="V17495" s="1"/>
      <c r="W17495" s="1"/>
    </row>
    <row r="17496" spans="9:23" x14ac:dyDescent="0.35">
      <c r="J17496" s="1"/>
      <c r="K17496" s="1"/>
      <c r="L17496" s="1"/>
      <c r="M17496" s="1"/>
      <c r="U17496" s="1"/>
      <c r="V17496" s="1"/>
      <c r="W17496" s="1"/>
    </row>
    <row r="17497" spans="9:23" x14ac:dyDescent="0.35">
      <c r="J17497" s="1"/>
      <c r="K17497" s="1"/>
      <c r="L17497" s="1"/>
      <c r="M17497" s="1"/>
      <c r="U17497" s="1"/>
      <c r="V17497" s="1"/>
      <c r="W17497" s="1"/>
    </row>
    <row r="17498" spans="9:23" x14ac:dyDescent="0.35">
      <c r="I17498" s="2"/>
      <c r="J17498" s="1"/>
      <c r="K17498" s="1"/>
      <c r="L17498" s="1"/>
      <c r="M17498" s="1"/>
      <c r="U17498" s="1"/>
      <c r="V17498" s="1"/>
      <c r="W17498" s="1"/>
    </row>
    <row r="17499" spans="9:23" x14ac:dyDescent="0.35">
      <c r="J17499" s="1"/>
      <c r="K17499" s="1"/>
      <c r="L17499" s="1"/>
      <c r="M17499" s="1"/>
      <c r="U17499" s="1"/>
      <c r="V17499" s="1"/>
      <c r="W17499" s="1"/>
    </row>
    <row r="17500" spans="9:23" x14ac:dyDescent="0.35">
      <c r="J17500" s="1"/>
      <c r="K17500" s="1"/>
      <c r="L17500" s="1"/>
      <c r="M17500" s="1"/>
      <c r="U17500" s="1"/>
      <c r="V17500" s="1"/>
      <c r="W17500" s="1"/>
    </row>
    <row r="17501" spans="9:23" x14ac:dyDescent="0.35">
      <c r="I17501" s="2"/>
      <c r="J17501" s="1"/>
      <c r="K17501" s="1"/>
      <c r="L17501" s="1"/>
      <c r="M17501" s="1"/>
      <c r="U17501" s="1"/>
      <c r="V17501" s="1"/>
      <c r="W17501" s="1"/>
    </row>
    <row r="17502" spans="9:23" x14ac:dyDescent="0.35">
      <c r="J17502" s="1"/>
      <c r="K17502" s="1"/>
      <c r="L17502" s="1"/>
      <c r="M17502" s="1"/>
      <c r="U17502" s="1"/>
      <c r="V17502" s="1"/>
      <c r="W17502" s="1"/>
    </row>
    <row r="17503" spans="9:23" x14ac:dyDescent="0.35">
      <c r="J17503" s="1"/>
      <c r="K17503" s="1"/>
      <c r="L17503" s="1"/>
      <c r="M17503" s="1"/>
      <c r="U17503" s="1"/>
      <c r="V17503" s="1"/>
      <c r="W17503" s="1"/>
    </row>
    <row r="17504" spans="9:23" x14ac:dyDescent="0.35">
      <c r="J17504" s="1"/>
      <c r="K17504" s="1"/>
      <c r="L17504" s="1"/>
      <c r="M17504" s="1"/>
      <c r="U17504" s="1"/>
      <c r="V17504" s="1"/>
      <c r="W17504" s="1"/>
    </row>
    <row r="17505" spans="9:23" x14ac:dyDescent="0.35">
      <c r="J17505" s="1"/>
      <c r="K17505" s="1"/>
      <c r="L17505" s="1"/>
      <c r="M17505" s="1"/>
      <c r="U17505" s="1"/>
      <c r="V17505" s="1"/>
      <c r="W17505" s="1"/>
    </row>
    <row r="17506" spans="9:23" x14ac:dyDescent="0.35">
      <c r="J17506" s="1"/>
      <c r="K17506" s="1"/>
      <c r="L17506" s="1"/>
      <c r="M17506" s="1"/>
      <c r="U17506" s="1"/>
      <c r="V17506" s="1"/>
      <c r="W17506" s="1"/>
    </row>
    <row r="17507" spans="9:23" x14ac:dyDescent="0.35">
      <c r="I17507" s="2"/>
      <c r="J17507" s="1"/>
      <c r="K17507" s="1"/>
      <c r="L17507" s="1"/>
      <c r="M17507" s="1"/>
      <c r="U17507" s="1"/>
      <c r="V17507" s="1"/>
      <c r="W17507" s="1"/>
    </row>
    <row r="17508" spans="9:23" x14ac:dyDescent="0.35">
      <c r="J17508" s="1"/>
      <c r="K17508" s="1"/>
      <c r="L17508" s="1"/>
      <c r="M17508" s="1"/>
      <c r="U17508" s="1"/>
      <c r="V17508" s="1"/>
      <c r="W17508" s="1"/>
    </row>
    <row r="17509" spans="9:23" x14ac:dyDescent="0.35">
      <c r="J17509" s="1"/>
      <c r="K17509" s="1"/>
      <c r="L17509" s="1"/>
      <c r="M17509" s="1"/>
      <c r="U17509" s="1"/>
      <c r="V17509" s="1"/>
      <c r="W17509" s="1"/>
    </row>
    <row r="17510" spans="9:23" x14ac:dyDescent="0.35">
      <c r="J17510" s="1"/>
      <c r="K17510" s="1"/>
      <c r="L17510" s="1"/>
      <c r="M17510" s="1"/>
      <c r="U17510" s="1"/>
      <c r="V17510" s="1"/>
      <c r="W17510" s="1"/>
    </row>
    <row r="17511" spans="9:23" x14ac:dyDescent="0.35">
      <c r="J17511" s="1"/>
      <c r="K17511" s="1"/>
      <c r="L17511" s="1"/>
      <c r="M17511" s="1"/>
      <c r="U17511" s="1"/>
      <c r="V17511" s="1"/>
      <c r="W17511" s="1"/>
    </row>
    <row r="17512" spans="9:23" x14ac:dyDescent="0.35">
      <c r="J17512" s="1"/>
      <c r="K17512" s="1"/>
      <c r="L17512" s="1"/>
      <c r="M17512" s="1"/>
      <c r="U17512" s="1"/>
      <c r="V17512" s="1"/>
      <c r="W17512" s="1"/>
    </row>
    <row r="17513" spans="9:23" x14ac:dyDescent="0.35">
      <c r="I17513" s="2"/>
      <c r="J17513" s="1"/>
      <c r="K17513" s="1"/>
      <c r="L17513" s="1"/>
      <c r="M17513" s="1"/>
      <c r="U17513" s="1"/>
      <c r="V17513" s="1"/>
      <c r="W17513" s="1"/>
    </row>
    <row r="17514" spans="9:23" x14ac:dyDescent="0.35">
      <c r="J17514" s="1"/>
      <c r="K17514" s="1"/>
      <c r="L17514" s="1"/>
      <c r="M17514" s="1"/>
      <c r="U17514" s="1"/>
      <c r="V17514" s="1"/>
      <c r="W17514" s="1"/>
    </row>
    <row r="17515" spans="9:23" x14ac:dyDescent="0.35">
      <c r="J17515" s="1"/>
      <c r="K17515" s="1"/>
      <c r="L17515" s="1"/>
      <c r="M17515" s="1"/>
      <c r="U17515" s="1"/>
      <c r="V17515" s="1"/>
      <c r="W17515" s="1"/>
    </row>
    <row r="17516" spans="9:23" x14ac:dyDescent="0.35">
      <c r="J17516" s="1"/>
      <c r="K17516" s="1"/>
      <c r="L17516" s="1"/>
      <c r="M17516" s="1"/>
      <c r="U17516" s="1"/>
      <c r="V17516" s="1"/>
      <c r="W17516" s="1"/>
    </row>
    <row r="17517" spans="9:23" x14ac:dyDescent="0.35">
      <c r="J17517" s="1"/>
      <c r="K17517" s="1"/>
      <c r="L17517" s="1"/>
      <c r="M17517" s="1"/>
      <c r="U17517" s="1"/>
      <c r="V17517" s="1"/>
      <c r="W17517" s="1"/>
    </row>
    <row r="17518" spans="9:23" x14ac:dyDescent="0.35">
      <c r="J17518" s="1"/>
      <c r="K17518" s="1"/>
      <c r="L17518" s="1"/>
      <c r="M17518" s="1"/>
      <c r="U17518" s="1"/>
      <c r="V17518" s="1"/>
      <c r="W17518" s="1"/>
    </row>
    <row r="17519" spans="9:23" x14ac:dyDescent="0.35">
      <c r="J17519" s="1"/>
      <c r="K17519" s="1"/>
      <c r="L17519" s="1"/>
      <c r="M17519" s="1"/>
      <c r="U17519" s="1"/>
      <c r="V17519" s="1"/>
      <c r="W17519" s="1"/>
    </row>
    <row r="17520" spans="9:23" x14ac:dyDescent="0.35">
      <c r="I17520" s="2"/>
      <c r="J17520" s="1"/>
      <c r="K17520" s="1"/>
      <c r="L17520" s="1"/>
      <c r="M17520" s="1"/>
      <c r="U17520" s="1"/>
      <c r="V17520" s="1"/>
      <c r="W17520" s="1"/>
    </row>
    <row r="17521" spans="9:23" x14ac:dyDescent="0.35">
      <c r="J17521" s="1"/>
      <c r="K17521" s="1"/>
      <c r="L17521" s="1"/>
      <c r="M17521" s="1"/>
      <c r="U17521" s="1"/>
      <c r="V17521" s="1"/>
      <c r="W17521" s="1"/>
    </row>
    <row r="17522" spans="9:23" x14ac:dyDescent="0.35">
      <c r="J17522" s="1"/>
      <c r="K17522" s="1"/>
      <c r="L17522" s="1"/>
      <c r="M17522" s="1"/>
      <c r="U17522" s="1"/>
      <c r="V17522" s="1"/>
      <c r="W17522" s="1"/>
    </row>
    <row r="17523" spans="9:23" x14ac:dyDescent="0.35">
      <c r="J17523" s="1"/>
      <c r="K17523" s="1"/>
      <c r="L17523" s="1"/>
      <c r="M17523" s="1"/>
      <c r="U17523" s="1"/>
      <c r="V17523" s="1"/>
      <c r="W17523" s="1"/>
    </row>
    <row r="17524" spans="9:23" x14ac:dyDescent="0.35">
      <c r="J17524" s="1"/>
      <c r="K17524" s="1"/>
      <c r="L17524" s="1"/>
      <c r="M17524" s="1"/>
      <c r="U17524" s="1"/>
      <c r="V17524" s="1"/>
      <c r="W17524" s="1"/>
    </row>
    <row r="17525" spans="9:23" x14ac:dyDescent="0.35">
      <c r="J17525" s="1"/>
      <c r="K17525" s="1"/>
      <c r="L17525" s="1"/>
      <c r="M17525" s="1"/>
      <c r="U17525" s="1"/>
      <c r="V17525" s="1"/>
      <c r="W17525" s="1"/>
    </row>
    <row r="17526" spans="9:23" x14ac:dyDescent="0.35">
      <c r="I17526" s="2"/>
      <c r="J17526" s="1"/>
      <c r="K17526" s="1"/>
      <c r="L17526" s="1"/>
      <c r="M17526" s="1"/>
      <c r="U17526" s="1"/>
      <c r="V17526" s="1"/>
      <c r="W17526" s="1"/>
    </row>
    <row r="17527" spans="9:23" x14ac:dyDescent="0.35">
      <c r="J17527" s="1"/>
      <c r="K17527" s="1"/>
      <c r="L17527" s="1"/>
      <c r="M17527" s="1"/>
      <c r="U17527" s="1"/>
      <c r="V17527" s="1"/>
      <c r="W17527" s="1"/>
    </row>
    <row r="17528" spans="9:23" x14ac:dyDescent="0.35">
      <c r="J17528" s="1"/>
      <c r="K17528" s="1"/>
      <c r="L17528" s="1"/>
      <c r="M17528" s="1"/>
      <c r="U17528" s="1"/>
      <c r="V17528" s="1"/>
      <c r="W17528" s="1"/>
    </row>
    <row r="17529" spans="9:23" x14ac:dyDescent="0.35">
      <c r="J17529" s="1"/>
      <c r="K17529" s="1"/>
      <c r="L17529" s="1"/>
      <c r="M17529" s="1"/>
      <c r="U17529" s="1"/>
      <c r="V17529" s="1"/>
      <c r="W17529" s="1"/>
    </row>
    <row r="17530" spans="9:23" x14ac:dyDescent="0.35">
      <c r="J17530" s="1"/>
      <c r="K17530" s="1"/>
      <c r="L17530" s="1"/>
      <c r="M17530" s="1"/>
      <c r="U17530" s="1"/>
      <c r="V17530" s="1"/>
      <c r="W17530" s="1"/>
    </row>
    <row r="17531" spans="9:23" x14ac:dyDescent="0.35">
      <c r="J17531" s="1"/>
      <c r="K17531" s="1"/>
      <c r="L17531" s="1"/>
      <c r="M17531" s="1"/>
      <c r="U17531" s="1"/>
      <c r="V17531" s="1"/>
      <c r="W17531" s="1"/>
    </row>
    <row r="17532" spans="9:23" x14ac:dyDescent="0.35">
      <c r="I17532" s="2"/>
      <c r="J17532" s="1"/>
      <c r="K17532" s="1"/>
      <c r="L17532" s="1"/>
      <c r="M17532" s="1"/>
      <c r="U17532" s="1"/>
      <c r="V17532" s="1"/>
      <c r="W17532" s="1"/>
    </row>
    <row r="17533" spans="9:23" x14ac:dyDescent="0.35">
      <c r="J17533" s="1"/>
      <c r="K17533" s="1"/>
      <c r="L17533" s="1"/>
      <c r="M17533" s="1"/>
      <c r="T17533" s="2"/>
      <c r="U17533" s="1"/>
      <c r="V17533" s="1"/>
      <c r="W17533" s="1"/>
    </row>
    <row r="17534" spans="9:23" x14ac:dyDescent="0.35">
      <c r="J17534" s="1"/>
      <c r="K17534" s="1"/>
      <c r="L17534" s="1"/>
      <c r="M17534" s="1"/>
      <c r="T17534" s="2"/>
      <c r="U17534" s="1"/>
      <c r="V17534" s="1"/>
      <c r="W17534" s="1"/>
    </row>
    <row r="17535" spans="9:23" x14ac:dyDescent="0.35">
      <c r="J17535" s="1"/>
      <c r="K17535" s="1"/>
      <c r="L17535" s="1"/>
      <c r="M17535" s="1"/>
      <c r="U17535" s="1"/>
      <c r="V17535" s="1"/>
      <c r="W17535" s="1"/>
    </row>
    <row r="17536" spans="9:23" x14ac:dyDescent="0.35">
      <c r="J17536" s="1"/>
      <c r="K17536" s="1"/>
      <c r="L17536" s="1"/>
      <c r="M17536" s="1"/>
      <c r="U17536" s="1"/>
      <c r="V17536" s="1"/>
      <c r="W17536" s="1"/>
    </row>
    <row r="17537" spans="9:23" x14ac:dyDescent="0.35">
      <c r="J17537" s="1"/>
      <c r="K17537" s="1"/>
      <c r="L17537" s="1"/>
      <c r="M17537" s="1"/>
      <c r="U17537" s="1"/>
      <c r="V17537" s="1"/>
      <c r="W17537" s="1"/>
    </row>
    <row r="17538" spans="9:23" x14ac:dyDescent="0.35">
      <c r="I17538" s="2"/>
      <c r="J17538" s="1"/>
      <c r="K17538" s="1"/>
      <c r="L17538" s="1"/>
      <c r="M17538" s="1"/>
      <c r="U17538" s="1"/>
      <c r="V17538" s="1"/>
      <c r="W17538" s="1"/>
    </row>
    <row r="17539" spans="9:23" x14ac:dyDescent="0.35">
      <c r="J17539" s="1"/>
      <c r="K17539" s="1"/>
      <c r="L17539" s="1"/>
      <c r="M17539" s="1"/>
      <c r="U17539" s="1"/>
      <c r="V17539" s="1"/>
      <c r="W17539" s="1"/>
    </row>
    <row r="17540" spans="9:23" x14ac:dyDescent="0.35">
      <c r="J17540" s="1"/>
      <c r="K17540" s="1"/>
      <c r="L17540" s="1"/>
      <c r="M17540" s="1"/>
      <c r="U17540" s="1"/>
      <c r="V17540" s="1"/>
      <c r="W17540" s="1"/>
    </row>
    <row r="17541" spans="9:23" x14ac:dyDescent="0.35">
      <c r="J17541" s="1"/>
      <c r="K17541" s="1"/>
      <c r="L17541" s="1"/>
      <c r="M17541" s="1"/>
      <c r="U17541" s="1"/>
      <c r="V17541" s="1"/>
      <c r="W17541" s="1"/>
    </row>
    <row r="17542" spans="9:23" x14ac:dyDescent="0.35">
      <c r="J17542" s="1"/>
      <c r="K17542" s="1"/>
      <c r="L17542" s="1"/>
      <c r="M17542" s="1"/>
      <c r="U17542" s="1"/>
      <c r="V17542" s="1"/>
      <c r="W17542" s="1"/>
    </row>
    <row r="17543" spans="9:23" x14ac:dyDescent="0.35">
      <c r="J17543" s="1"/>
      <c r="K17543" s="1"/>
      <c r="L17543" s="1"/>
      <c r="M17543" s="1"/>
      <c r="U17543" s="1"/>
      <c r="V17543" s="1"/>
      <c r="W17543" s="1"/>
    </row>
    <row r="17544" spans="9:23" x14ac:dyDescent="0.35">
      <c r="I17544" s="2"/>
      <c r="J17544" s="1"/>
      <c r="K17544" s="1"/>
      <c r="L17544" s="1"/>
      <c r="M17544" s="1"/>
      <c r="U17544" s="1"/>
      <c r="V17544" s="1"/>
      <c r="W17544" s="1"/>
    </row>
    <row r="17545" spans="9:23" x14ac:dyDescent="0.35">
      <c r="J17545" s="1"/>
      <c r="K17545" s="1"/>
      <c r="L17545" s="1"/>
      <c r="M17545" s="1"/>
      <c r="U17545" s="1"/>
      <c r="V17545" s="1"/>
      <c r="W17545" s="1"/>
    </row>
    <row r="17546" spans="9:23" x14ac:dyDescent="0.35">
      <c r="J17546" s="1"/>
      <c r="K17546" s="1"/>
      <c r="L17546" s="1"/>
      <c r="M17546" s="1"/>
      <c r="U17546" s="1"/>
      <c r="V17546" s="1"/>
      <c r="W17546" s="1"/>
    </row>
    <row r="17547" spans="9:23" x14ac:dyDescent="0.35">
      <c r="J17547" s="1"/>
      <c r="K17547" s="1"/>
      <c r="L17547" s="1"/>
      <c r="M17547" s="1"/>
      <c r="U17547" s="1"/>
      <c r="V17547" s="1"/>
      <c r="W17547" s="1"/>
    </row>
    <row r="17548" spans="9:23" x14ac:dyDescent="0.35">
      <c r="J17548" s="1"/>
      <c r="K17548" s="1"/>
      <c r="L17548" s="1"/>
      <c r="M17548" s="1"/>
      <c r="U17548" s="1"/>
      <c r="V17548" s="1"/>
      <c r="W17548" s="1"/>
    </row>
    <row r="17549" spans="9:23" x14ac:dyDescent="0.35">
      <c r="J17549" s="1"/>
      <c r="K17549" s="1"/>
      <c r="L17549" s="1"/>
      <c r="M17549" s="1"/>
      <c r="U17549" s="1"/>
      <c r="V17549" s="1"/>
      <c r="W17549" s="1"/>
    </row>
    <row r="17550" spans="9:23" x14ac:dyDescent="0.35">
      <c r="I17550" s="2"/>
      <c r="J17550" s="1"/>
      <c r="K17550" s="1"/>
      <c r="L17550" s="1"/>
      <c r="M17550" s="1"/>
      <c r="U17550" s="1"/>
      <c r="V17550" s="1"/>
      <c r="W17550" s="1"/>
    </row>
    <row r="17551" spans="9:23" x14ac:dyDescent="0.35">
      <c r="J17551" s="1"/>
      <c r="K17551" s="1"/>
      <c r="L17551" s="1"/>
      <c r="M17551" s="1"/>
      <c r="U17551" s="1"/>
      <c r="V17551" s="1"/>
      <c r="W17551" s="1"/>
    </row>
    <row r="17552" spans="9:23" x14ac:dyDescent="0.35">
      <c r="J17552" s="1"/>
      <c r="K17552" s="1"/>
      <c r="L17552" s="1"/>
      <c r="M17552" s="1"/>
      <c r="U17552" s="1"/>
      <c r="V17552" s="1"/>
      <c r="W17552" s="1"/>
    </row>
    <row r="17553" spans="9:23" x14ac:dyDescent="0.35">
      <c r="J17553" s="1"/>
      <c r="K17553" s="1"/>
      <c r="L17553" s="1"/>
      <c r="M17553" s="1"/>
      <c r="U17553" s="1"/>
      <c r="V17553" s="1"/>
      <c r="W17553" s="1"/>
    </row>
    <row r="17554" spans="9:23" x14ac:dyDescent="0.35">
      <c r="J17554" s="1"/>
      <c r="K17554" s="1"/>
      <c r="L17554" s="1"/>
      <c r="M17554" s="1"/>
      <c r="U17554" s="1"/>
      <c r="V17554" s="1"/>
      <c r="W17554" s="1"/>
    </row>
    <row r="17555" spans="9:23" x14ac:dyDescent="0.35">
      <c r="J17555" s="1"/>
      <c r="K17555" s="1"/>
      <c r="L17555" s="1"/>
      <c r="M17555" s="1"/>
      <c r="U17555" s="1"/>
      <c r="V17555" s="1"/>
      <c r="W17555" s="1"/>
    </row>
    <row r="17556" spans="9:23" x14ac:dyDescent="0.35">
      <c r="I17556" s="2"/>
      <c r="J17556" s="1"/>
      <c r="K17556" s="1"/>
      <c r="L17556" s="1"/>
      <c r="M17556" s="1"/>
      <c r="U17556" s="1"/>
      <c r="V17556" s="1"/>
      <c r="W17556" s="1"/>
    </row>
    <row r="17557" spans="9:23" x14ac:dyDescent="0.35">
      <c r="J17557" s="1"/>
      <c r="K17557" s="1"/>
      <c r="L17557" s="1"/>
      <c r="M17557" s="1"/>
      <c r="U17557" s="1"/>
      <c r="V17557" s="1"/>
      <c r="W17557" s="1"/>
    </row>
    <row r="17558" spans="9:23" x14ac:dyDescent="0.35">
      <c r="J17558" s="1"/>
      <c r="K17558" s="1"/>
      <c r="L17558" s="1"/>
      <c r="M17558" s="1"/>
      <c r="U17558" s="1"/>
      <c r="V17558" s="1"/>
      <c r="W17558" s="1"/>
    </row>
    <row r="17559" spans="9:23" x14ac:dyDescent="0.35">
      <c r="J17559" s="1"/>
      <c r="K17559" s="1"/>
      <c r="L17559" s="1"/>
      <c r="M17559" s="1"/>
      <c r="U17559" s="1"/>
      <c r="V17559" s="1"/>
      <c r="W17559" s="1"/>
    </row>
    <row r="17560" spans="9:23" x14ac:dyDescent="0.35">
      <c r="J17560" s="1"/>
      <c r="K17560" s="1"/>
      <c r="L17560" s="1"/>
      <c r="M17560" s="1"/>
      <c r="U17560" s="1"/>
      <c r="V17560" s="1"/>
      <c r="W17560" s="1"/>
    </row>
    <row r="17561" spans="9:23" x14ac:dyDescent="0.35">
      <c r="J17561" s="1"/>
      <c r="K17561" s="1"/>
      <c r="L17561" s="1"/>
      <c r="M17561" s="1"/>
      <c r="U17561" s="1"/>
      <c r="V17561" s="1"/>
      <c r="W17561" s="1"/>
    </row>
    <row r="17562" spans="9:23" x14ac:dyDescent="0.35">
      <c r="I17562" s="2"/>
      <c r="J17562" s="1"/>
      <c r="K17562" s="1"/>
      <c r="L17562" s="1"/>
      <c r="M17562" s="1"/>
      <c r="U17562" s="1"/>
      <c r="V17562" s="1"/>
      <c r="W17562" s="1"/>
    </row>
    <row r="17563" spans="9:23" x14ac:dyDescent="0.35">
      <c r="J17563" s="1"/>
      <c r="K17563" s="1"/>
      <c r="L17563" s="1"/>
      <c r="M17563" s="1"/>
      <c r="U17563" s="1"/>
      <c r="V17563" s="1"/>
      <c r="W17563" s="1"/>
    </row>
    <row r="17564" spans="9:23" x14ac:dyDescent="0.35">
      <c r="J17564" s="1"/>
      <c r="K17564" s="1"/>
      <c r="L17564" s="1"/>
      <c r="M17564" s="1"/>
      <c r="U17564" s="1"/>
      <c r="V17564" s="1"/>
      <c r="W17564" s="1"/>
    </row>
    <row r="17565" spans="9:23" x14ac:dyDescent="0.35">
      <c r="J17565" s="1"/>
      <c r="K17565" s="1"/>
      <c r="L17565" s="1"/>
      <c r="M17565" s="1"/>
      <c r="U17565" s="1"/>
      <c r="V17565" s="1"/>
      <c r="W17565" s="1"/>
    </row>
    <row r="17566" spans="9:23" x14ac:dyDescent="0.35">
      <c r="J17566" s="1"/>
      <c r="K17566" s="1"/>
      <c r="L17566" s="1"/>
      <c r="M17566" s="1"/>
      <c r="U17566" s="1"/>
      <c r="V17566" s="1"/>
      <c r="W17566" s="1"/>
    </row>
    <row r="17567" spans="9:23" x14ac:dyDescent="0.35">
      <c r="J17567" s="1"/>
      <c r="K17567" s="1"/>
      <c r="L17567" s="1"/>
      <c r="M17567" s="1"/>
      <c r="U17567" s="1"/>
      <c r="V17567" s="1"/>
      <c r="W17567" s="1"/>
    </row>
    <row r="17568" spans="9:23" x14ac:dyDescent="0.35">
      <c r="I17568" s="2"/>
      <c r="J17568" s="1"/>
      <c r="K17568" s="1"/>
      <c r="L17568" s="1"/>
      <c r="M17568" s="1"/>
      <c r="U17568" s="1"/>
      <c r="V17568" s="1"/>
      <c r="W17568" s="1"/>
    </row>
    <row r="17569" spans="9:23" x14ac:dyDescent="0.35">
      <c r="J17569" s="1"/>
      <c r="K17569" s="1"/>
      <c r="L17569" s="1"/>
      <c r="M17569" s="1"/>
      <c r="U17569" s="1"/>
      <c r="V17569" s="1"/>
      <c r="W17569" s="1"/>
    </row>
    <row r="17570" spans="9:23" x14ac:dyDescent="0.35">
      <c r="J17570" s="1"/>
      <c r="K17570" s="1"/>
      <c r="L17570" s="1"/>
      <c r="M17570" s="1"/>
      <c r="U17570" s="1"/>
      <c r="V17570" s="1"/>
      <c r="W17570" s="1"/>
    </row>
    <row r="17571" spans="9:23" x14ac:dyDescent="0.35">
      <c r="J17571" s="1"/>
      <c r="K17571" s="1"/>
      <c r="L17571" s="1"/>
      <c r="M17571" s="1"/>
      <c r="U17571" s="1"/>
      <c r="V17571" s="1"/>
      <c r="W17571" s="1"/>
    </row>
    <row r="17572" spans="9:23" x14ac:dyDescent="0.35">
      <c r="J17572" s="1"/>
      <c r="K17572" s="1"/>
      <c r="L17572" s="1"/>
      <c r="M17572" s="1"/>
      <c r="U17572" s="1"/>
      <c r="V17572" s="1"/>
      <c r="W17572" s="1"/>
    </row>
    <row r="17573" spans="9:23" x14ac:dyDescent="0.35">
      <c r="J17573" s="1"/>
      <c r="K17573" s="1"/>
      <c r="L17573" s="1"/>
      <c r="M17573" s="1"/>
      <c r="U17573" s="1"/>
      <c r="V17573" s="1"/>
      <c r="W17573" s="1"/>
    </row>
    <row r="17574" spans="9:23" x14ac:dyDescent="0.35">
      <c r="I17574" s="2"/>
      <c r="J17574" s="1"/>
      <c r="K17574" s="1"/>
      <c r="L17574" s="1"/>
      <c r="M17574" s="1"/>
      <c r="U17574" s="1"/>
      <c r="V17574" s="1"/>
      <c r="W17574" s="1"/>
    </row>
    <row r="17575" spans="9:23" x14ac:dyDescent="0.35">
      <c r="J17575" s="1"/>
      <c r="K17575" s="1"/>
      <c r="L17575" s="1"/>
      <c r="M17575" s="1"/>
      <c r="U17575" s="1"/>
      <c r="V17575" s="1"/>
      <c r="W17575" s="1"/>
    </row>
    <row r="17576" spans="9:23" x14ac:dyDescent="0.35">
      <c r="J17576" s="1"/>
      <c r="K17576" s="1"/>
      <c r="L17576" s="1"/>
      <c r="M17576" s="1"/>
      <c r="U17576" s="1"/>
      <c r="V17576" s="1"/>
      <c r="W17576" s="1"/>
    </row>
    <row r="17577" spans="9:23" x14ac:dyDescent="0.35">
      <c r="J17577" s="1"/>
      <c r="K17577" s="1"/>
      <c r="L17577" s="1"/>
      <c r="M17577" s="1"/>
      <c r="U17577" s="1"/>
      <c r="V17577" s="1"/>
      <c r="W17577" s="1"/>
    </row>
    <row r="17578" spans="9:23" x14ac:dyDescent="0.35">
      <c r="J17578" s="1"/>
      <c r="K17578" s="1"/>
      <c r="L17578" s="1"/>
      <c r="M17578" s="1"/>
      <c r="U17578" s="1"/>
      <c r="V17578" s="1"/>
      <c r="W17578" s="1"/>
    </row>
    <row r="17579" spans="9:23" x14ac:dyDescent="0.35">
      <c r="J17579" s="1"/>
      <c r="K17579" s="1"/>
      <c r="L17579" s="1"/>
      <c r="M17579" s="1"/>
      <c r="U17579" s="1"/>
      <c r="V17579" s="1"/>
      <c r="W17579" s="1"/>
    </row>
    <row r="17580" spans="9:23" x14ac:dyDescent="0.35">
      <c r="I17580" s="2"/>
      <c r="J17580" s="1"/>
      <c r="K17580" s="1"/>
      <c r="L17580" s="1"/>
      <c r="M17580" s="1"/>
      <c r="U17580" s="1"/>
      <c r="V17580" s="1"/>
      <c r="W17580" s="1"/>
    </row>
    <row r="17581" spans="9:23" x14ac:dyDescent="0.35">
      <c r="J17581" s="1"/>
      <c r="K17581" s="1"/>
      <c r="L17581" s="1"/>
      <c r="M17581" s="1"/>
      <c r="U17581" s="1"/>
      <c r="V17581" s="1"/>
      <c r="W17581" s="1"/>
    </row>
    <row r="17582" spans="9:23" x14ac:dyDescent="0.35">
      <c r="J17582" s="1"/>
      <c r="K17582" s="1"/>
      <c r="L17582" s="1"/>
      <c r="M17582" s="1"/>
      <c r="U17582" s="1"/>
      <c r="V17582" s="1"/>
      <c r="W17582" s="1"/>
    </row>
    <row r="17583" spans="9:23" x14ac:dyDescent="0.35">
      <c r="J17583" s="1"/>
      <c r="K17583" s="1"/>
      <c r="L17583" s="1"/>
      <c r="M17583" s="1"/>
      <c r="U17583" s="1"/>
      <c r="V17583" s="1"/>
      <c r="W17583" s="1"/>
    </row>
    <row r="17584" spans="9:23" x14ac:dyDescent="0.35">
      <c r="J17584" s="1"/>
      <c r="K17584" s="1"/>
      <c r="L17584" s="1"/>
      <c r="M17584" s="1"/>
      <c r="U17584" s="1"/>
      <c r="V17584" s="1"/>
      <c r="W17584" s="1"/>
    </row>
    <row r="17585" spans="9:23" x14ac:dyDescent="0.35">
      <c r="J17585" s="1"/>
      <c r="K17585" s="1"/>
      <c r="L17585" s="1"/>
      <c r="M17585" s="1"/>
      <c r="U17585" s="1"/>
      <c r="V17585" s="1"/>
      <c r="W17585" s="1"/>
    </row>
    <row r="17586" spans="9:23" x14ac:dyDescent="0.35">
      <c r="I17586" s="2"/>
      <c r="J17586" s="1"/>
      <c r="K17586" s="1"/>
      <c r="L17586" s="1"/>
      <c r="M17586" s="1"/>
      <c r="U17586" s="1"/>
      <c r="V17586" s="1"/>
      <c r="W17586" s="1"/>
    </row>
    <row r="17587" spans="9:23" x14ac:dyDescent="0.35">
      <c r="J17587" s="1"/>
      <c r="K17587" s="1"/>
      <c r="L17587" s="1"/>
      <c r="M17587" s="1"/>
      <c r="U17587" s="1"/>
      <c r="V17587" s="1"/>
      <c r="W17587" s="1"/>
    </row>
    <row r="17588" spans="9:23" x14ac:dyDescent="0.35">
      <c r="J17588" s="1"/>
      <c r="K17588" s="1"/>
      <c r="L17588" s="1"/>
      <c r="M17588" s="1"/>
      <c r="U17588" s="1"/>
      <c r="V17588" s="1"/>
      <c r="W17588" s="1"/>
    </row>
    <row r="17589" spans="9:23" x14ac:dyDescent="0.35">
      <c r="J17589" s="1"/>
      <c r="K17589" s="1"/>
      <c r="L17589" s="1"/>
      <c r="M17589" s="1"/>
      <c r="U17589" s="1"/>
      <c r="V17589" s="1"/>
      <c r="W17589" s="1"/>
    </row>
    <row r="17590" spans="9:23" x14ac:dyDescent="0.35">
      <c r="J17590" s="1"/>
      <c r="K17590" s="1"/>
      <c r="L17590" s="1"/>
      <c r="M17590" s="1"/>
      <c r="U17590" s="1"/>
      <c r="V17590" s="1"/>
      <c r="W17590" s="1"/>
    </row>
    <row r="17591" spans="9:23" x14ac:dyDescent="0.35">
      <c r="J17591" s="1"/>
      <c r="K17591" s="1"/>
      <c r="L17591" s="1"/>
      <c r="M17591" s="1"/>
      <c r="U17591" s="1"/>
      <c r="V17591" s="1"/>
      <c r="W17591" s="1"/>
    </row>
    <row r="17592" spans="9:23" x14ac:dyDescent="0.35">
      <c r="I17592" s="2"/>
      <c r="J17592" s="1"/>
      <c r="K17592" s="1"/>
      <c r="L17592" s="1"/>
      <c r="M17592" s="1"/>
      <c r="U17592" s="1"/>
      <c r="V17592" s="1"/>
      <c r="W17592" s="1"/>
    </row>
    <row r="17593" spans="9:23" x14ac:dyDescent="0.35">
      <c r="J17593" s="1"/>
      <c r="K17593" s="1"/>
      <c r="L17593" s="1"/>
      <c r="M17593" s="1"/>
      <c r="U17593" s="1"/>
      <c r="V17593" s="1"/>
      <c r="W17593" s="1"/>
    </row>
    <row r="17594" spans="9:23" x14ac:dyDescent="0.35">
      <c r="J17594" s="1"/>
      <c r="K17594" s="1"/>
      <c r="L17594" s="1"/>
      <c r="M17594" s="1"/>
      <c r="U17594" s="1"/>
      <c r="V17594" s="1"/>
      <c r="W17594" s="1"/>
    </row>
    <row r="17595" spans="9:23" x14ac:dyDescent="0.35">
      <c r="J17595" s="1"/>
      <c r="K17595" s="1"/>
      <c r="L17595" s="1"/>
      <c r="M17595" s="1"/>
      <c r="U17595" s="1"/>
      <c r="V17595" s="1"/>
      <c r="W17595" s="1"/>
    </row>
    <row r="17596" spans="9:23" x14ac:dyDescent="0.35">
      <c r="J17596" s="1"/>
      <c r="K17596" s="1"/>
      <c r="L17596" s="1"/>
      <c r="M17596" s="1"/>
      <c r="U17596" s="1"/>
      <c r="V17596" s="1"/>
      <c r="W17596" s="1"/>
    </row>
    <row r="17597" spans="9:23" x14ac:dyDescent="0.35">
      <c r="J17597" s="1"/>
      <c r="K17597" s="1"/>
      <c r="L17597" s="1"/>
      <c r="M17597" s="1"/>
      <c r="U17597" s="1"/>
      <c r="V17597" s="1"/>
      <c r="W17597" s="1"/>
    </row>
    <row r="17598" spans="9:23" x14ac:dyDescent="0.35">
      <c r="I17598" s="2"/>
      <c r="J17598" s="1"/>
      <c r="K17598" s="1"/>
      <c r="L17598" s="1"/>
      <c r="M17598" s="1"/>
      <c r="U17598" s="1"/>
      <c r="V17598" s="1"/>
      <c r="W17598" s="1"/>
    </row>
    <row r="17599" spans="9:23" x14ac:dyDescent="0.35">
      <c r="J17599" s="1"/>
      <c r="K17599" s="1"/>
      <c r="L17599" s="1"/>
      <c r="M17599" s="1"/>
      <c r="U17599" s="1"/>
      <c r="V17599" s="1"/>
      <c r="W17599" s="1"/>
    </row>
    <row r="17600" spans="9:23" x14ac:dyDescent="0.35">
      <c r="J17600" s="1"/>
      <c r="K17600" s="1"/>
      <c r="L17600" s="1"/>
      <c r="M17600" s="1"/>
      <c r="U17600" s="1"/>
      <c r="V17600" s="1"/>
      <c r="W17600" s="1"/>
    </row>
    <row r="17601" spans="9:23" x14ac:dyDescent="0.35">
      <c r="J17601" s="1"/>
      <c r="K17601" s="1"/>
      <c r="L17601" s="1"/>
      <c r="M17601" s="1"/>
      <c r="U17601" s="1"/>
      <c r="V17601" s="1"/>
      <c r="W17601" s="1"/>
    </row>
    <row r="17602" spans="9:23" x14ac:dyDescent="0.35">
      <c r="J17602" s="1"/>
      <c r="K17602" s="1"/>
      <c r="L17602" s="1"/>
      <c r="M17602" s="1"/>
      <c r="U17602" s="1"/>
      <c r="V17602" s="1"/>
      <c r="W17602" s="1"/>
    </row>
    <row r="17603" spans="9:23" x14ac:dyDescent="0.35">
      <c r="J17603" s="1"/>
      <c r="K17603" s="1"/>
      <c r="L17603" s="1"/>
      <c r="M17603" s="1"/>
      <c r="U17603" s="1"/>
      <c r="V17603" s="1"/>
      <c r="W17603" s="1"/>
    </row>
    <row r="17604" spans="9:23" x14ac:dyDescent="0.35">
      <c r="I17604" s="2"/>
      <c r="J17604" s="1"/>
      <c r="K17604" s="1"/>
      <c r="L17604" s="1"/>
      <c r="M17604" s="1"/>
      <c r="U17604" s="1"/>
      <c r="V17604" s="1"/>
      <c r="W17604" s="1"/>
    </row>
    <row r="17605" spans="9:23" x14ac:dyDescent="0.35">
      <c r="J17605" s="1"/>
      <c r="K17605" s="1"/>
      <c r="L17605" s="1"/>
      <c r="M17605" s="1"/>
      <c r="U17605" s="1"/>
      <c r="V17605" s="1"/>
      <c r="W17605" s="1"/>
    </row>
    <row r="17606" spans="9:23" x14ac:dyDescent="0.35">
      <c r="J17606" s="1"/>
      <c r="K17606" s="1"/>
      <c r="L17606" s="1"/>
      <c r="M17606" s="1"/>
      <c r="U17606" s="1"/>
      <c r="V17606" s="1"/>
      <c r="W17606" s="1"/>
    </row>
    <row r="17607" spans="9:23" x14ac:dyDescent="0.35">
      <c r="J17607" s="1"/>
      <c r="K17607" s="1"/>
      <c r="L17607" s="1"/>
      <c r="M17607" s="1"/>
      <c r="U17607" s="1"/>
      <c r="V17607" s="1"/>
      <c r="W17607" s="1"/>
    </row>
    <row r="17608" spans="9:23" x14ac:dyDescent="0.35">
      <c r="J17608" s="1"/>
      <c r="K17608" s="1"/>
      <c r="L17608" s="1"/>
      <c r="M17608" s="1"/>
      <c r="U17608" s="1"/>
      <c r="V17608" s="1"/>
      <c r="W17608" s="1"/>
    </row>
    <row r="17609" spans="9:23" x14ac:dyDescent="0.35">
      <c r="J17609" s="1"/>
      <c r="K17609" s="1"/>
      <c r="L17609" s="1"/>
      <c r="M17609" s="1"/>
      <c r="U17609" s="1"/>
      <c r="V17609" s="1"/>
      <c r="W17609" s="1"/>
    </row>
    <row r="17610" spans="9:23" x14ac:dyDescent="0.35">
      <c r="I17610" s="2"/>
      <c r="J17610" s="1"/>
      <c r="K17610" s="1"/>
      <c r="L17610" s="1"/>
      <c r="M17610" s="1"/>
      <c r="U17610" s="1"/>
      <c r="V17610" s="1"/>
      <c r="W17610" s="1"/>
    </row>
    <row r="17611" spans="9:23" x14ac:dyDescent="0.35">
      <c r="J17611" s="1"/>
      <c r="K17611" s="1"/>
      <c r="L17611" s="1"/>
      <c r="M17611" s="1"/>
      <c r="U17611" s="1"/>
      <c r="V17611" s="1"/>
      <c r="W17611" s="1"/>
    </row>
    <row r="17612" spans="9:23" x14ac:dyDescent="0.35">
      <c r="J17612" s="1"/>
      <c r="K17612" s="1"/>
      <c r="L17612" s="1"/>
      <c r="M17612" s="1"/>
      <c r="U17612" s="1"/>
      <c r="V17612" s="1"/>
      <c r="W17612" s="1"/>
    </row>
    <row r="17613" spans="9:23" x14ac:dyDescent="0.35">
      <c r="J17613" s="1"/>
      <c r="K17613" s="1"/>
      <c r="L17613" s="1"/>
      <c r="M17613" s="1"/>
      <c r="U17613" s="1"/>
      <c r="V17613" s="1"/>
      <c r="W17613" s="1"/>
    </row>
    <row r="17614" spans="9:23" x14ac:dyDescent="0.35">
      <c r="J17614" s="1"/>
      <c r="K17614" s="1"/>
      <c r="L17614" s="1"/>
      <c r="M17614" s="1"/>
      <c r="U17614" s="1"/>
      <c r="V17614" s="1"/>
      <c r="W17614" s="1"/>
    </row>
    <row r="17615" spans="9:23" x14ac:dyDescent="0.35">
      <c r="J17615" s="1"/>
      <c r="K17615" s="1"/>
      <c r="L17615" s="1"/>
      <c r="M17615" s="1"/>
      <c r="U17615" s="1"/>
      <c r="V17615" s="1"/>
      <c r="W17615" s="1"/>
    </row>
    <row r="17616" spans="9:23" x14ac:dyDescent="0.35">
      <c r="I17616" s="2"/>
      <c r="J17616" s="1"/>
      <c r="K17616" s="1"/>
      <c r="L17616" s="1"/>
      <c r="M17616" s="1"/>
      <c r="U17616" s="1"/>
      <c r="V17616" s="1"/>
      <c r="W17616" s="1"/>
    </row>
    <row r="17617" spans="9:23" x14ac:dyDescent="0.35">
      <c r="J17617" s="1"/>
      <c r="K17617" s="1"/>
      <c r="L17617" s="1"/>
      <c r="M17617" s="1"/>
      <c r="U17617" s="1"/>
      <c r="V17617" s="1"/>
      <c r="W17617" s="1"/>
    </row>
    <row r="17618" spans="9:23" x14ac:dyDescent="0.35">
      <c r="J17618" s="1"/>
      <c r="K17618" s="1"/>
      <c r="L17618" s="1"/>
      <c r="M17618" s="1"/>
      <c r="U17618" s="1"/>
      <c r="V17618" s="1"/>
      <c r="W17618" s="1"/>
    </row>
    <row r="17619" spans="9:23" x14ac:dyDescent="0.35">
      <c r="J17619" s="1"/>
      <c r="K17619" s="1"/>
      <c r="L17619" s="1"/>
      <c r="M17619" s="1"/>
      <c r="U17619" s="1"/>
      <c r="V17619" s="1"/>
      <c r="W17619" s="1"/>
    </row>
    <row r="17620" spans="9:23" x14ac:dyDescent="0.35">
      <c r="J17620" s="1"/>
      <c r="K17620" s="1"/>
      <c r="L17620" s="1"/>
      <c r="M17620" s="1"/>
      <c r="U17620" s="1"/>
      <c r="V17620" s="1"/>
      <c r="W17620" s="1"/>
    </row>
    <row r="17621" spans="9:23" x14ac:dyDescent="0.35">
      <c r="J17621" s="1"/>
      <c r="K17621" s="1"/>
      <c r="L17621" s="1"/>
      <c r="M17621" s="1"/>
      <c r="U17621" s="1"/>
      <c r="V17621" s="1"/>
      <c r="W17621" s="1"/>
    </row>
    <row r="17622" spans="9:23" x14ac:dyDescent="0.35">
      <c r="J17622" s="1"/>
      <c r="K17622" s="1"/>
      <c r="L17622" s="1"/>
      <c r="M17622" s="1"/>
      <c r="U17622" s="1"/>
      <c r="V17622" s="1"/>
      <c r="W17622" s="1"/>
    </row>
    <row r="17623" spans="9:23" x14ac:dyDescent="0.35">
      <c r="I17623" s="2"/>
      <c r="J17623" s="1"/>
      <c r="K17623" s="1"/>
      <c r="L17623" s="1"/>
      <c r="M17623" s="1"/>
      <c r="U17623" s="1"/>
      <c r="V17623" s="1"/>
      <c r="W17623" s="1"/>
    </row>
    <row r="17624" spans="9:23" x14ac:dyDescent="0.35">
      <c r="J17624" s="1"/>
      <c r="K17624" s="1"/>
      <c r="L17624" s="1"/>
      <c r="M17624" s="1"/>
      <c r="U17624" s="1"/>
      <c r="V17624" s="1"/>
      <c r="W17624" s="1"/>
    </row>
    <row r="17625" spans="9:23" x14ac:dyDescent="0.35">
      <c r="J17625" s="1"/>
      <c r="K17625" s="1"/>
      <c r="L17625" s="1"/>
      <c r="M17625" s="1"/>
      <c r="U17625" s="1"/>
      <c r="V17625" s="1"/>
      <c r="W17625" s="1"/>
    </row>
    <row r="17626" spans="9:23" x14ac:dyDescent="0.35">
      <c r="J17626" s="1"/>
      <c r="K17626" s="1"/>
      <c r="L17626" s="1"/>
      <c r="M17626" s="1"/>
      <c r="U17626" s="1"/>
      <c r="V17626" s="1"/>
      <c r="W17626" s="1"/>
    </row>
    <row r="17627" spans="9:23" x14ac:dyDescent="0.35">
      <c r="J17627" s="1"/>
      <c r="K17627" s="1"/>
      <c r="L17627" s="1"/>
      <c r="M17627" s="1"/>
      <c r="U17627" s="1"/>
      <c r="V17627" s="1"/>
      <c r="W17627" s="1"/>
    </row>
    <row r="17628" spans="9:23" x14ac:dyDescent="0.35">
      <c r="J17628" s="1"/>
      <c r="K17628" s="1"/>
      <c r="L17628" s="1"/>
      <c r="M17628" s="1"/>
      <c r="U17628" s="1"/>
      <c r="V17628" s="1"/>
      <c r="W17628" s="1"/>
    </row>
    <row r="17629" spans="9:23" x14ac:dyDescent="0.35">
      <c r="J17629" s="1"/>
      <c r="K17629" s="1"/>
      <c r="L17629" s="1"/>
      <c r="M17629" s="1"/>
      <c r="U17629" s="1"/>
      <c r="V17629" s="1"/>
      <c r="W17629" s="1"/>
    </row>
    <row r="17630" spans="9:23" x14ac:dyDescent="0.35">
      <c r="I17630" s="2"/>
      <c r="J17630" s="1"/>
      <c r="K17630" s="1"/>
      <c r="L17630" s="1"/>
      <c r="M17630" s="1"/>
      <c r="U17630" s="1"/>
      <c r="V17630" s="1"/>
      <c r="W17630" s="1"/>
    </row>
    <row r="17631" spans="9:23" x14ac:dyDescent="0.35">
      <c r="J17631" s="1"/>
      <c r="K17631" s="1"/>
      <c r="L17631" s="1"/>
      <c r="M17631" s="1"/>
      <c r="U17631" s="1"/>
      <c r="V17631" s="1"/>
      <c r="W17631" s="1"/>
    </row>
    <row r="17632" spans="9:23" x14ac:dyDescent="0.35">
      <c r="J17632" s="1"/>
      <c r="K17632" s="1"/>
      <c r="L17632" s="1"/>
      <c r="M17632" s="1"/>
      <c r="U17632" s="1"/>
      <c r="V17632" s="1"/>
      <c r="W17632" s="1"/>
    </row>
    <row r="17633" spans="9:23" x14ac:dyDescent="0.35">
      <c r="J17633" s="1"/>
      <c r="K17633" s="1"/>
      <c r="L17633" s="1"/>
      <c r="M17633" s="1"/>
      <c r="U17633" s="1"/>
      <c r="V17633" s="1"/>
      <c r="W17633" s="1"/>
    </row>
    <row r="17634" spans="9:23" x14ac:dyDescent="0.35">
      <c r="J17634" s="1"/>
      <c r="K17634" s="1"/>
      <c r="L17634" s="1"/>
      <c r="M17634" s="1"/>
      <c r="U17634" s="1"/>
      <c r="V17634" s="1"/>
      <c r="W17634" s="1"/>
    </row>
    <row r="17635" spans="9:23" x14ac:dyDescent="0.35">
      <c r="J17635" s="1"/>
      <c r="K17635" s="1"/>
      <c r="L17635" s="1"/>
      <c r="M17635" s="1"/>
      <c r="U17635" s="1"/>
      <c r="V17635" s="1"/>
      <c r="W17635" s="1"/>
    </row>
    <row r="17636" spans="9:23" x14ac:dyDescent="0.35">
      <c r="I17636" s="2"/>
      <c r="J17636" s="1"/>
      <c r="K17636" s="1"/>
      <c r="L17636" s="1"/>
      <c r="M17636" s="1"/>
      <c r="U17636" s="1"/>
      <c r="V17636" s="1"/>
      <c r="W17636" s="1"/>
    </row>
    <row r="17637" spans="9:23" x14ac:dyDescent="0.35">
      <c r="J17637" s="1"/>
      <c r="K17637" s="1"/>
      <c r="L17637" s="1"/>
      <c r="M17637" s="1"/>
      <c r="U17637" s="1"/>
      <c r="V17637" s="1"/>
      <c r="W17637" s="1"/>
    </row>
    <row r="17638" spans="9:23" x14ac:dyDescent="0.35">
      <c r="J17638" s="1"/>
      <c r="K17638" s="1"/>
      <c r="L17638" s="1"/>
      <c r="M17638" s="1"/>
      <c r="U17638" s="1"/>
      <c r="V17638" s="1"/>
      <c r="W17638" s="1"/>
    </row>
    <row r="17639" spans="9:23" x14ac:dyDescent="0.35">
      <c r="J17639" s="1"/>
      <c r="K17639" s="1"/>
      <c r="L17639" s="1"/>
      <c r="M17639" s="1"/>
      <c r="U17639" s="1"/>
      <c r="V17639" s="1"/>
      <c r="W17639" s="1"/>
    </row>
    <row r="17640" spans="9:23" x14ac:dyDescent="0.35">
      <c r="J17640" s="1"/>
      <c r="K17640" s="1"/>
      <c r="L17640" s="1"/>
      <c r="M17640" s="1"/>
      <c r="U17640" s="1"/>
      <c r="V17640" s="1"/>
      <c r="W17640" s="1"/>
    </row>
    <row r="17641" spans="9:23" x14ac:dyDescent="0.35">
      <c r="J17641" s="1"/>
      <c r="K17641" s="1"/>
      <c r="L17641" s="1"/>
      <c r="M17641" s="1"/>
      <c r="U17641" s="1"/>
      <c r="V17641" s="1"/>
      <c r="W17641" s="1"/>
    </row>
    <row r="17642" spans="9:23" x14ac:dyDescent="0.35">
      <c r="I17642" s="2"/>
      <c r="J17642" s="1"/>
      <c r="K17642" s="1"/>
      <c r="L17642" s="1"/>
      <c r="M17642" s="1"/>
      <c r="U17642" s="1"/>
      <c r="V17642" s="1"/>
      <c r="W17642" s="1"/>
    </row>
    <row r="17643" spans="9:23" x14ac:dyDescent="0.35">
      <c r="J17643" s="1"/>
      <c r="K17643" s="1"/>
      <c r="L17643" s="1"/>
      <c r="M17643" s="1"/>
      <c r="U17643" s="1"/>
      <c r="V17643" s="1"/>
      <c r="W17643" s="1"/>
    </row>
    <row r="17644" spans="9:23" x14ac:dyDescent="0.35">
      <c r="J17644" s="1"/>
      <c r="K17644" s="1"/>
      <c r="L17644" s="1"/>
      <c r="M17644" s="1"/>
      <c r="U17644" s="1"/>
      <c r="V17644" s="1"/>
      <c r="W17644" s="1"/>
    </row>
    <row r="17645" spans="9:23" x14ac:dyDescent="0.35">
      <c r="J17645" s="1"/>
      <c r="K17645" s="1"/>
      <c r="L17645" s="1"/>
      <c r="M17645" s="1"/>
      <c r="U17645" s="1"/>
      <c r="V17645" s="1"/>
      <c r="W17645" s="1"/>
    </row>
    <row r="17646" spans="9:23" x14ac:dyDescent="0.35">
      <c r="J17646" s="1"/>
      <c r="K17646" s="1"/>
      <c r="L17646" s="1"/>
      <c r="M17646" s="1"/>
      <c r="U17646" s="1"/>
      <c r="V17646" s="1"/>
      <c r="W17646" s="1"/>
    </row>
    <row r="17647" spans="9:23" x14ac:dyDescent="0.35">
      <c r="J17647" s="1"/>
      <c r="K17647" s="1"/>
      <c r="L17647" s="1"/>
      <c r="M17647" s="1"/>
      <c r="U17647" s="1"/>
      <c r="V17647" s="1"/>
      <c r="W17647" s="1"/>
    </row>
    <row r="17648" spans="9:23" x14ac:dyDescent="0.35">
      <c r="I17648" s="2"/>
      <c r="J17648" s="1"/>
      <c r="K17648" s="1"/>
      <c r="L17648" s="1"/>
      <c r="M17648" s="1"/>
      <c r="U17648" s="1"/>
      <c r="V17648" s="1"/>
      <c r="W17648" s="1"/>
    </row>
    <row r="17649" spans="9:23" x14ac:dyDescent="0.35">
      <c r="J17649" s="1"/>
      <c r="K17649" s="1"/>
      <c r="L17649" s="1"/>
      <c r="M17649" s="1"/>
      <c r="U17649" s="1"/>
      <c r="V17649" s="1"/>
      <c r="W17649" s="1"/>
    </row>
    <row r="17650" spans="9:23" x14ac:dyDescent="0.35">
      <c r="J17650" s="1"/>
      <c r="K17650" s="1"/>
      <c r="L17650" s="1"/>
      <c r="M17650" s="1"/>
      <c r="U17650" s="1"/>
      <c r="V17650" s="1"/>
      <c r="W17650" s="1"/>
    </row>
    <row r="17651" spans="9:23" x14ac:dyDescent="0.35">
      <c r="J17651" s="1"/>
      <c r="K17651" s="1"/>
      <c r="L17651" s="1"/>
      <c r="M17651" s="1"/>
      <c r="U17651" s="1"/>
      <c r="V17651" s="1"/>
      <c r="W17651" s="1"/>
    </row>
    <row r="17652" spans="9:23" x14ac:dyDescent="0.35">
      <c r="J17652" s="1"/>
      <c r="K17652" s="1"/>
      <c r="L17652" s="1"/>
      <c r="M17652" s="1"/>
      <c r="T17652" s="2"/>
      <c r="U17652" s="1"/>
      <c r="V17652" s="1"/>
      <c r="W17652" s="1"/>
    </row>
    <row r="17653" spans="9:23" x14ac:dyDescent="0.35">
      <c r="J17653" s="1"/>
      <c r="K17653" s="1"/>
      <c r="L17653" s="1"/>
      <c r="M17653" s="1"/>
      <c r="T17653" s="2"/>
      <c r="U17653" s="1"/>
      <c r="V17653" s="1"/>
      <c r="W17653" s="1"/>
    </row>
    <row r="17654" spans="9:23" x14ac:dyDescent="0.35">
      <c r="J17654" s="1"/>
      <c r="K17654" s="1"/>
      <c r="L17654" s="1"/>
      <c r="M17654" s="1"/>
      <c r="T17654" s="2"/>
      <c r="U17654" s="1"/>
      <c r="V17654" s="1"/>
      <c r="W17654" s="1"/>
    </row>
    <row r="17655" spans="9:23" x14ac:dyDescent="0.35">
      <c r="I17655" s="2"/>
      <c r="J17655" s="1"/>
      <c r="K17655" s="1"/>
      <c r="L17655" s="1"/>
      <c r="M17655" s="1"/>
      <c r="U17655" s="1"/>
      <c r="V17655" s="1"/>
      <c r="W17655" s="1"/>
    </row>
    <row r="17656" spans="9:23" x14ac:dyDescent="0.35">
      <c r="J17656" s="1"/>
      <c r="K17656" s="1"/>
      <c r="L17656" s="1"/>
      <c r="M17656" s="1"/>
      <c r="U17656" s="1"/>
      <c r="V17656" s="1"/>
      <c r="W17656" s="1"/>
    </row>
    <row r="17657" spans="9:23" x14ac:dyDescent="0.35">
      <c r="J17657" s="1"/>
      <c r="K17657" s="1"/>
      <c r="L17657" s="1"/>
      <c r="M17657" s="1"/>
      <c r="U17657" s="1"/>
      <c r="V17657" s="1"/>
      <c r="W17657" s="1"/>
    </row>
    <row r="17658" spans="9:23" x14ac:dyDescent="0.35">
      <c r="J17658" s="1"/>
      <c r="K17658" s="1"/>
      <c r="L17658" s="1"/>
      <c r="M17658" s="1"/>
      <c r="U17658" s="1"/>
      <c r="V17658" s="1"/>
      <c r="W17658" s="1"/>
    </row>
    <row r="17659" spans="9:23" x14ac:dyDescent="0.35">
      <c r="J17659" s="1"/>
      <c r="K17659" s="1"/>
      <c r="L17659" s="1"/>
      <c r="M17659" s="1"/>
      <c r="U17659" s="1"/>
      <c r="V17659" s="1"/>
      <c r="W17659" s="1"/>
    </row>
    <row r="17660" spans="9:23" x14ac:dyDescent="0.35">
      <c r="J17660" s="1"/>
      <c r="K17660" s="1"/>
      <c r="L17660" s="1"/>
      <c r="M17660" s="1"/>
      <c r="U17660" s="1"/>
      <c r="V17660" s="1"/>
      <c r="W17660" s="1"/>
    </row>
    <row r="17661" spans="9:23" x14ac:dyDescent="0.35">
      <c r="J17661" s="1"/>
      <c r="K17661" s="1"/>
      <c r="L17661" s="1"/>
      <c r="M17661" s="1"/>
      <c r="U17661" s="1"/>
      <c r="V17661" s="1"/>
      <c r="W17661" s="1"/>
    </row>
    <row r="17662" spans="9:23" x14ac:dyDescent="0.35">
      <c r="I17662" s="2"/>
      <c r="J17662" s="1"/>
      <c r="K17662" s="1"/>
      <c r="L17662" s="1"/>
      <c r="M17662" s="1"/>
      <c r="U17662" s="1"/>
      <c r="V17662" s="1"/>
      <c r="W17662" s="1"/>
    </row>
    <row r="17663" spans="9:23" x14ac:dyDescent="0.35">
      <c r="J17663" s="1"/>
      <c r="K17663" s="1"/>
      <c r="L17663" s="1"/>
      <c r="M17663" s="1"/>
      <c r="U17663" s="1"/>
      <c r="V17663" s="1"/>
      <c r="W17663" s="1"/>
    </row>
    <row r="17664" spans="9:23" x14ac:dyDescent="0.35">
      <c r="J17664" s="1"/>
      <c r="K17664" s="1"/>
      <c r="L17664" s="1"/>
      <c r="M17664" s="1"/>
      <c r="U17664" s="1"/>
      <c r="V17664" s="1"/>
      <c r="W17664" s="1"/>
    </row>
    <row r="17665" spans="9:23" x14ac:dyDescent="0.35">
      <c r="J17665" s="1"/>
      <c r="K17665" s="1"/>
      <c r="L17665" s="1"/>
      <c r="M17665" s="1"/>
      <c r="U17665" s="1"/>
      <c r="V17665" s="1"/>
      <c r="W17665" s="1"/>
    </row>
    <row r="17666" spans="9:23" x14ac:dyDescent="0.35">
      <c r="J17666" s="1"/>
      <c r="K17666" s="1"/>
      <c r="L17666" s="1"/>
      <c r="M17666" s="1"/>
      <c r="U17666" s="1"/>
      <c r="V17666" s="1"/>
      <c r="W17666" s="1"/>
    </row>
    <row r="17667" spans="9:23" x14ac:dyDescent="0.35">
      <c r="J17667" s="1"/>
      <c r="K17667" s="1"/>
      <c r="L17667" s="1"/>
      <c r="M17667" s="1"/>
      <c r="U17667" s="1"/>
      <c r="V17667" s="1"/>
      <c r="W17667" s="1"/>
    </row>
    <row r="17668" spans="9:23" x14ac:dyDescent="0.35">
      <c r="I17668" s="2"/>
      <c r="J17668" s="1"/>
      <c r="K17668" s="1"/>
      <c r="L17668" s="1"/>
      <c r="M17668" s="1"/>
      <c r="U17668" s="1"/>
      <c r="V17668" s="1"/>
      <c r="W17668" s="1"/>
    </row>
    <row r="17669" spans="9:23" x14ac:dyDescent="0.35">
      <c r="J17669" s="1"/>
      <c r="K17669" s="1"/>
      <c r="L17669" s="1"/>
      <c r="M17669" s="1"/>
      <c r="U17669" s="1"/>
      <c r="V17669" s="1"/>
      <c r="W17669" s="1"/>
    </row>
    <row r="17670" spans="9:23" x14ac:dyDescent="0.35">
      <c r="J17670" s="1"/>
      <c r="K17670" s="1"/>
      <c r="L17670" s="1"/>
      <c r="M17670" s="1"/>
      <c r="U17670" s="1"/>
      <c r="V17670" s="1"/>
      <c r="W17670" s="1"/>
    </row>
    <row r="17671" spans="9:23" x14ac:dyDescent="0.35">
      <c r="J17671" s="1"/>
      <c r="K17671" s="1"/>
      <c r="L17671" s="1"/>
      <c r="M17671" s="1"/>
      <c r="U17671" s="1"/>
      <c r="V17671" s="1"/>
      <c r="W17671" s="1"/>
    </row>
    <row r="17672" spans="9:23" x14ac:dyDescent="0.35">
      <c r="J17672" s="1"/>
      <c r="K17672" s="1"/>
      <c r="L17672" s="1"/>
      <c r="M17672" s="1"/>
      <c r="U17672" s="1"/>
      <c r="V17672" s="1"/>
      <c r="W17672" s="1"/>
    </row>
    <row r="17673" spans="9:23" x14ac:dyDescent="0.35">
      <c r="J17673" s="1"/>
      <c r="K17673" s="1"/>
      <c r="L17673" s="1"/>
      <c r="M17673" s="1"/>
      <c r="U17673" s="1"/>
      <c r="V17673" s="1"/>
      <c r="W17673" s="1"/>
    </row>
    <row r="17674" spans="9:23" x14ac:dyDescent="0.35">
      <c r="I17674" s="2"/>
      <c r="J17674" s="1"/>
      <c r="K17674" s="1"/>
      <c r="L17674" s="1"/>
      <c r="M17674" s="1"/>
      <c r="U17674" s="1"/>
      <c r="V17674" s="1"/>
      <c r="W17674" s="1"/>
    </row>
    <row r="17675" spans="9:23" x14ac:dyDescent="0.35">
      <c r="J17675" s="1"/>
      <c r="K17675" s="1"/>
      <c r="L17675" s="1"/>
      <c r="M17675" s="1"/>
      <c r="U17675" s="1"/>
      <c r="V17675" s="1"/>
      <c r="W17675" s="1"/>
    </row>
    <row r="17676" spans="9:23" x14ac:dyDescent="0.35">
      <c r="J17676" s="1"/>
      <c r="K17676" s="1"/>
      <c r="L17676" s="1"/>
      <c r="M17676" s="1"/>
      <c r="U17676" s="1"/>
      <c r="V17676" s="1"/>
      <c r="W17676" s="1"/>
    </row>
    <row r="17677" spans="9:23" x14ac:dyDescent="0.35">
      <c r="J17677" s="1"/>
      <c r="K17677" s="1"/>
      <c r="L17677" s="1"/>
      <c r="M17677" s="1"/>
      <c r="U17677" s="1"/>
      <c r="V17677" s="1"/>
      <c r="W17677" s="1"/>
    </row>
    <row r="17678" spans="9:23" x14ac:dyDescent="0.35">
      <c r="J17678" s="1"/>
      <c r="K17678" s="1"/>
      <c r="L17678" s="1"/>
      <c r="M17678" s="1"/>
      <c r="U17678" s="1"/>
      <c r="V17678" s="1"/>
      <c r="W17678" s="1"/>
    </row>
    <row r="17679" spans="9:23" x14ac:dyDescent="0.35">
      <c r="J17679" s="1"/>
      <c r="K17679" s="1"/>
      <c r="L17679" s="1"/>
      <c r="M17679" s="1"/>
      <c r="U17679" s="1"/>
      <c r="V17679" s="1"/>
      <c r="W17679" s="1"/>
    </row>
    <row r="17680" spans="9:23" x14ac:dyDescent="0.35">
      <c r="I17680" s="2"/>
      <c r="J17680" s="1"/>
      <c r="K17680" s="1"/>
      <c r="L17680" s="1"/>
      <c r="M17680" s="1"/>
      <c r="U17680" s="1"/>
      <c r="V17680" s="1"/>
      <c r="W17680" s="1"/>
    </row>
    <row r="17681" spans="9:23" x14ac:dyDescent="0.35">
      <c r="J17681" s="1"/>
      <c r="K17681" s="1"/>
      <c r="L17681" s="1"/>
      <c r="M17681" s="1"/>
      <c r="U17681" s="1"/>
      <c r="V17681" s="1"/>
      <c r="W17681" s="1"/>
    </row>
    <row r="17682" spans="9:23" x14ac:dyDescent="0.35">
      <c r="J17682" s="1"/>
      <c r="K17682" s="1"/>
      <c r="L17682" s="1"/>
      <c r="M17682" s="1"/>
      <c r="U17682" s="1"/>
      <c r="V17682" s="1"/>
      <c r="W17682" s="1"/>
    </row>
    <row r="17683" spans="9:23" x14ac:dyDescent="0.35">
      <c r="J17683" s="1"/>
      <c r="K17683" s="1"/>
      <c r="L17683" s="1"/>
      <c r="M17683" s="1"/>
      <c r="U17683" s="1"/>
      <c r="V17683" s="1"/>
      <c r="W17683" s="1"/>
    </row>
    <row r="17684" spans="9:23" x14ac:dyDescent="0.35">
      <c r="J17684" s="1"/>
      <c r="K17684" s="1"/>
      <c r="L17684" s="1"/>
      <c r="M17684" s="1"/>
      <c r="U17684" s="1"/>
      <c r="V17684" s="1"/>
      <c r="W17684" s="1"/>
    </row>
    <row r="17685" spans="9:23" x14ac:dyDescent="0.35">
      <c r="J17685" s="1"/>
      <c r="K17685" s="1"/>
      <c r="L17685" s="1"/>
      <c r="M17685" s="1"/>
      <c r="U17685" s="1"/>
      <c r="V17685" s="1"/>
      <c r="W17685" s="1"/>
    </row>
    <row r="17686" spans="9:23" x14ac:dyDescent="0.35">
      <c r="I17686" s="2"/>
      <c r="J17686" s="1"/>
      <c r="K17686" s="1"/>
      <c r="L17686" s="1"/>
      <c r="M17686" s="1"/>
      <c r="U17686" s="1"/>
      <c r="V17686" s="1"/>
      <c r="W17686" s="1"/>
    </row>
    <row r="17687" spans="9:23" x14ac:dyDescent="0.35">
      <c r="J17687" s="1"/>
      <c r="K17687" s="1"/>
      <c r="L17687" s="1"/>
      <c r="M17687" s="1"/>
      <c r="U17687" s="1"/>
      <c r="V17687" s="1"/>
      <c r="W17687" s="1"/>
    </row>
    <row r="17688" spans="9:23" x14ac:dyDescent="0.35">
      <c r="J17688" s="1"/>
      <c r="K17688" s="1"/>
      <c r="L17688" s="1"/>
      <c r="M17688" s="1"/>
      <c r="U17688" s="1"/>
      <c r="V17688" s="1"/>
      <c r="W17688" s="1"/>
    </row>
    <row r="17689" spans="9:23" x14ac:dyDescent="0.35">
      <c r="J17689" s="1"/>
      <c r="K17689" s="1"/>
      <c r="L17689" s="1"/>
      <c r="M17689" s="1"/>
      <c r="U17689" s="1"/>
      <c r="V17689" s="1"/>
      <c r="W17689" s="1"/>
    </row>
    <row r="17690" spans="9:23" x14ac:dyDescent="0.35">
      <c r="J17690" s="1"/>
      <c r="K17690" s="1"/>
      <c r="L17690" s="1"/>
      <c r="M17690" s="1"/>
      <c r="U17690" s="1"/>
      <c r="V17690" s="1"/>
      <c r="W17690" s="1"/>
    </row>
    <row r="17691" spans="9:23" x14ac:dyDescent="0.35">
      <c r="J17691" s="1"/>
      <c r="K17691" s="1"/>
      <c r="L17691" s="1"/>
      <c r="M17691" s="1"/>
      <c r="U17691" s="1"/>
      <c r="V17691" s="1"/>
      <c r="W17691" s="1"/>
    </row>
    <row r="17692" spans="9:23" x14ac:dyDescent="0.35">
      <c r="I17692" s="2"/>
      <c r="J17692" s="1"/>
      <c r="K17692" s="1"/>
      <c r="L17692" s="1"/>
      <c r="M17692" s="1"/>
      <c r="U17692" s="1"/>
      <c r="V17692" s="1"/>
      <c r="W17692" s="1"/>
    </row>
    <row r="17693" spans="9:23" x14ac:dyDescent="0.35">
      <c r="J17693" s="1"/>
      <c r="K17693" s="1"/>
      <c r="L17693" s="1"/>
      <c r="M17693" s="1"/>
      <c r="U17693" s="1"/>
      <c r="V17693" s="1"/>
      <c r="W17693" s="1"/>
    </row>
    <row r="17694" spans="9:23" x14ac:dyDescent="0.35">
      <c r="J17694" s="1"/>
      <c r="K17694" s="1"/>
      <c r="L17694" s="1"/>
      <c r="M17694" s="1"/>
      <c r="U17694" s="1"/>
      <c r="V17694" s="1"/>
      <c r="W17694" s="1"/>
    </row>
    <row r="17695" spans="9:23" x14ac:dyDescent="0.35">
      <c r="J17695" s="1"/>
      <c r="K17695" s="1"/>
      <c r="L17695" s="1"/>
      <c r="M17695" s="1"/>
      <c r="U17695" s="1"/>
      <c r="V17695" s="1"/>
      <c r="W17695" s="1"/>
    </row>
    <row r="17696" spans="9:23" x14ac:dyDescent="0.35">
      <c r="J17696" s="1"/>
      <c r="K17696" s="1"/>
      <c r="L17696" s="1"/>
      <c r="M17696" s="1"/>
      <c r="U17696" s="1"/>
      <c r="V17696" s="1"/>
      <c r="W17696" s="1"/>
    </row>
    <row r="17697" spans="9:23" x14ac:dyDescent="0.35">
      <c r="J17697" s="1"/>
      <c r="K17697" s="1"/>
      <c r="L17697" s="1"/>
      <c r="M17697" s="1"/>
      <c r="U17697" s="1"/>
      <c r="V17697" s="1"/>
      <c r="W17697" s="1"/>
    </row>
    <row r="17698" spans="9:23" x14ac:dyDescent="0.35">
      <c r="I17698" s="2"/>
      <c r="J17698" s="1"/>
      <c r="K17698" s="1"/>
      <c r="L17698" s="1"/>
      <c r="M17698" s="1"/>
      <c r="U17698" s="1"/>
      <c r="V17698" s="1"/>
      <c r="W17698" s="1"/>
    </row>
    <row r="17699" spans="9:23" x14ac:dyDescent="0.35">
      <c r="J17699" s="1"/>
      <c r="K17699" s="1"/>
      <c r="L17699" s="1"/>
      <c r="M17699" s="1"/>
      <c r="U17699" s="1"/>
      <c r="V17699" s="1"/>
      <c r="W17699" s="1"/>
    </row>
    <row r="17700" spans="9:23" x14ac:dyDescent="0.35">
      <c r="J17700" s="1"/>
      <c r="K17700" s="1"/>
      <c r="L17700" s="1"/>
      <c r="M17700" s="1"/>
      <c r="U17700" s="1"/>
      <c r="V17700" s="1"/>
      <c r="W17700" s="1"/>
    </row>
    <row r="17701" spans="9:23" x14ac:dyDescent="0.35">
      <c r="J17701" s="1"/>
      <c r="K17701" s="1"/>
      <c r="L17701" s="1"/>
      <c r="M17701" s="1"/>
      <c r="U17701" s="1"/>
      <c r="V17701" s="1"/>
      <c r="W17701" s="1"/>
    </row>
    <row r="17702" spans="9:23" x14ac:dyDescent="0.35">
      <c r="J17702" s="1"/>
      <c r="K17702" s="1"/>
      <c r="L17702" s="1"/>
      <c r="M17702" s="1"/>
      <c r="U17702" s="1"/>
      <c r="V17702" s="1"/>
      <c r="W17702" s="1"/>
    </row>
    <row r="17703" spans="9:23" x14ac:dyDescent="0.35">
      <c r="J17703" s="1"/>
      <c r="K17703" s="1"/>
      <c r="L17703" s="1"/>
      <c r="M17703" s="1"/>
      <c r="U17703" s="1"/>
      <c r="V17703" s="1"/>
      <c r="W17703" s="1"/>
    </row>
    <row r="17704" spans="9:23" x14ac:dyDescent="0.35">
      <c r="I17704" s="2"/>
      <c r="J17704" s="1"/>
      <c r="K17704" s="1"/>
      <c r="L17704" s="1"/>
      <c r="M17704" s="1"/>
      <c r="U17704" s="1"/>
      <c r="V17704" s="1"/>
      <c r="W17704" s="1"/>
    </row>
    <row r="17705" spans="9:23" x14ac:dyDescent="0.35">
      <c r="J17705" s="1"/>
      <c r="K17705" s="1"/>
      <c r="L17705" s="1"/>
      <c r="M17705" s="1"/>
      <c r="U17705" s="1"/>
      <c r="V17705" s="1"/>
      <c r="W17705" s="1"/>
    </row>
    <row r="17706" spans="9:23" x14ac:dyDescent="0.35">
      <c r="J17706" s="1"/>
      <c r="K17706" s="1"/>
      <c r="L17706" s="1"/>
      <c r="M17706" s="1"/>
      <c r="U17706" s="1"/>
      <c r="V17706" s="1"/>
      <c r="W17706" s="1"/>
    </row>
    <row r="17707" spans="9:23" x14ac:dyDescent="0.35">
      <c r="J17707" s="1"/>
      <c r="K17707" s="1"/>
      <c r="L17707" s="1"/>
      <c r="M17707" s="1"/>
      <c r="U17707" s="1"/>
      <c r="V17707" s="1"/>
      <c r="W17707" s="1"/>
    </row>
    <row r="17708" spans="9:23" x14ac:dyDescent="0.35">
      <c r="J17708" s="1"/>
      <c r="K17708" s="1"/>
      <c r="L17708" s="1"/>
      <c r="M17708" s="1"/>
      <c r="U17708" s="1"/>
      <c r="V17708" s="1"/>
      <c r="W17708" s="1"/>
    </row>
    <row r="17709" spans="9:23" x14ac:dyDescent="0.35">
      <c r="J17709" s="1"/>
      <c r="K17709" s="1"/>
      <c r="L17709" s="1"/>
      <c r="M17709" s="1"/>
      <c r="U17709" s="1"/>
      <c r="V17709" s="1"/>
      <c r="W17709" s="1"/>
    </row>
    <row r="17710" spans="9:23" x14ac:dyDescent="0.35">
      <c r="I17710" s="2"/>
      <c r="J17710" s="1"/>
      <c r="K17710" s="1"/>
      <c r="L17710" s="1"/>
      <c r="M17710" s="1"/>
      <c r="U17710" s="1"/>
      <c r="V17710" s="1"/>
      <c r="W17710" s="1"/>
    </row>
    <row r="17711" spans="9:23" x14ac:dyDescent="0.35">
      <c r="J17711" s="1"/>
      <c r="K17711" s="1"/>
      <c r="L17711" s="1"/>
      <c r="M17711" s="1"/>
      <c r="U17711" s="1"/>
      <c r="V17711" s="1"/>
      <c r="W17711" s="1"/>
    </row>
    <row r="17712" spans="9:23" x14ac:dyDescent="0.35">
      <c r="J17712" s="1"/>
      <c r="K17712" s="1"/>
      <c r="L17712" s="1"/>
      <c r="M17712" s="1"/>
      <c r="U17712" s="1"/>
      <c r="V17712" s="1"/>
      <c r="W17712" s="1"/>
    </row>
    <row r="17713" spans="9:23" x14ac:dyDescent="0.35">
      <c r="J17713" s="1"/>
      <c r="K17713" s="1"/>
      <c r="L17713" s="1"/>
      <c r="M17713" s="1"/>
      <c r="U17713" s="1"/>
      <c r="V17713" s="1"/>
      <c r="W17713" s="1"/>
    </row>
    <row r="17714" spans="9:23" x14ac:dyDescent="0.35">
      <c r="J17714" s="1"/>
      <c r="K17714" s="1"/>
      <c r="L17714" s="1"/>
      <c r="M17714" s="1"/>
      <c r="U17714" s="1"/>
      <c r="V17714" s="1"/>
      <c r="W17714" s="1"/>
    </row>
    <row r="17715" spans="9:23" x14ac:dyDescent="0.35">
      <c r="J17715" s="1"/>
      <c r="K17715" s="1"/>
      <c r="L17715" s="1"/>
      <c r="M17715" s="1"/>
      <c r="U17715" s="1"/>
      <c r="V17715" s="1"/>
      <c r="W17715" s="1"/>
    </row>
    <row r="17716" spans="9:23" x14ac:dyDescent="0.35">
      <c r="J17716" s="1"/>
      <c r="K17716" s="1"/>
      <c r="L17716" s="1"/>
      <c r="M17716" s="1"/>
      <c r="U17716" s="1"/>
      <c r="V17716" s="1"/>
      <c r="W17716" s="1"/>
    </row>
    <row r="17717" spans="9:23" x14ac:dyDescent="0.35">
      <c r="I17717" s="2"/>
      <c r="J17717" s="1"/>
      <c r="K17717" s="1"/>
      <c r="L17717" s="1"/>
      <c r="M17717" s="1"/>
      <c r="U17717" s="1"/>
      <c r="V17717" s="1"/>
      <c r="W17717" s="1"/>
    </row>
    <row r="17718" spans="9:23" x14ac:dyDescent="0.35">
      <c r="J17718" s="1"/>
      <c r="K17718" s="1"/>
      <c r="L17718" s="1"/>
      <c r="M17718" s="1"/>
      <c r="U17718" s="1"/>
      <c r="V17718" s="1"/>
      <c r="W17718" s="1"/>
    </row>
    <row r="17719" spans="9:23" x14ac:dyDescent="0.35">
      <c r="J17719" s="1"/>
      <c r="K17719" s="1"/>
      <c r="L17719" s="1"/>
      <c r="M17719" s="1"/>
      <c r="U17719" s="1"/>
      <c r="V17719" s="1"/>
      <c r="W17719" s="1"/>
    </row>
    <row r="17720" spans="9:23" x14ac:dyDescent="0.35">
      <c r="J17720" s="1"/>
      <c r="K17720" s="1"/>
      <c r="L17720" s="1"/>
      <c r="M17720" s="1"/>
      <c r="U17720" s="1"/>
      <c r="V17720" s="1"/>
      <c r="W17720" s="1"/>
    </row>
    <row r="17721" spans="9:23" x14ac:dyDescent="0.35">
      <c r="J17721" s="1"/>
      <c r="K17721" s="1"/>
      <c r="L17721" s="1"/>
      <c r="M17721" s="1"/>
      <c r="U17721" s="1"/>
      <c r="V17721" s="1"/>
      <c r="W17721" s="1"/>
    </row>
    <row r="17722" spans="9:23" x14ac:dyDescent="0.35">
      <c r="J17722" s="1"/>
      <c r="K17722" s="1"/>
      <c r="L17722" s="1"/>
      <c r="M17722" s="1"/>
      <c r="U17722" s="1"/>
      <c r="V17722" s="1"/>
      <c r="W17722" s="1"/>
    </row>
    <row r="17723" spans="9:23" x14ac:dyDescent="0.35">
      <c r="J17723" s="1"/>
      <c r="K17723" s="1"/>
      <c r="L17723" s="1"/>
      <c r="M17723" s="1"/>
      <c r="U17723" s="1"/>
      <c r="V17723" s="1"/>
      <c r="W17723" s="1"/>
    </row>
    <row r="17724" spans="9:23" x14ac:dyDescent="0.35">
      <c r="I17724" s="2"/>
      <c r="J17724" s="1"/>
      <c r="K17724" s="1"/>
      <c r="L17724" s="1"/>
      <c r="M17724" s="1"/>
      <c r="U17724" s="1"/>
      <c r="V17724" s="1"/>
      <c r="W17724" s="1"/>
    </row>
    <row r="17725" spans="9:23" x14ac:dyDescent="0.35">
      <c r="J17725" s="1"/>
      <c r="K17725" s="1"/>
      <c r="L17725" s="1"/>
      <c r="M17725" s="1"/>
      <c r="U17725" s="1"/>
      <c r="V17725" s="1"/>
      <c r="W17725" s="1"/>
    </row>
    <row r="17726" spans="9:23" x14ac:dyDescent="0.35">
      <c r="J17726" s="1"/>
      <c r="K17726" s="1"/>
      <c r="L17726" s="1"/>
      <c r="M17726" s="1"/>
      <c r="U17726" s="1"/>
      <c r="V17726" s="1"/>
      <c r="W17726" s="1"/>
    </row>
    <row r="17727" spans="9:23" x14ac:dyDescent="0.35">
      <c r="J17727" s="1"/>
      <c r="K17727" s="1"/>
      <c r="L17727" s="1"/>
      <c r="M17727" s="1"/>
      <c r="U17727" s="1"/>
      <c r="V17727" s="1"/>
      <c r="W17727" s="1"/>
    </row>
    <row r="17728" spans="9:23" x14ac:dyDescent="0.35">
      <c r="J17728" s="1"/>
      <c r="K17728" s="1"/>
      <c r="L17728" s="1"/>
      <c r="M17728" s="1"/>
      <c r="U17728" s="1"/>
      <c r="V17728" s="1"/>
      <c r="W17728" s="1"/>
    </row>
    <row r="17729" spans="9:23" x14ac:dyDescent="0.35">
      <c r="J17729" s="1"/>
      <c r="K17729" s="1"/>
      <c r="L17729" s="1"/>
      <c r="M17729" s="1"/>
      <c r="U17729" s="1"/>
      <c r="V17729" s="1"/>
      <c r="W17729" s="1"/>
    </row>
    <row r="17730" spans="9:23" x14ac:dyDescent="0.35">
      <c r="I17730" s="2"/>
      <c r="J17730" s="1"/>
      <c r="K17730" s="1"/>
      <c r="L17730" s="1"/>
      <c r="M17730" s="1"/>
      <c r="U17730" s="1"/>
      <c r="V17730" s="1"/>
      <c r="W17730" s="1"/>
    </row>
    <row r="17731" spans="9:23" x14ac:dyDescent="0.35">
      <c r="J17731" s="1"/>
      <c r="K17731" s="1"/>
      <c r="L17731" s="1"/>
      <c r="M17731" s="1"/>
      <c r="U17731" s="1"/>
      <c r="V17731" s="1"/>
      <c r="W17731" s="1"/>
    </row>
    <row r="17732" spans="9:23" x14ac:dyDescent="0.35">
      <c r="J17732" s="1"/>
      <c r="K17732" s="1"/>
      <c r="L17732" s="1"/>
      <c r="M17732" s="1"/>
      <c r="U17732" s="1"/>
      <c r="V17732" s="1"/>
      <c r="W17732" s="1"/>
    </row>
    <row r="17733" spans="9:23" x14ac:dyDescent="0.35">
      <c r="J17733" s="1"/>
      <c r="K17733" s="1"/>
      <c r="L17733" s="1"/>
      <c r="M17733" s="1"/>
      <c r="U17733" s="1"/>
      <c r="V17733" s="1"/>
      <c r="W17733" s="1"/>
    </row>
    <row r="17734" spans="9:23" x14ac:dyDescent="0.35">
      <c r="J17734" s="1"/>
      <c r="K17734" s="1"/>
      <c r="L17734" s="1"/>
      <c r="M17734" s="1"/>
      <c r="U17734" s="1"/>
      <c r="V17734" s="1"/>
      <c r="W17734" s="1"/>
    </row>
    <row r="17735" spans="9:23" x14ac:dyDescent="0.35">
      <c r="J17735" s="1"/>
      <c r="K17735" s="1"/>
      <c r="L17735" s="1"/>
      <c r="M17735" s="1"/>
      <c r="U17735" s="1"/>
      <c r="V17735" s="1"/>
      <c r="W17735" s="1"/>
    </row>
    <row r="17736" spans="9:23" x14ac:dyDescent="0.35">
      <c r="I17736" s="2"/>
      <c r="J17736" s="1"/>
      <c r="K17736" s="1"/>
      <c r="L17736" s="1"/>
      <c r="M17736" s="1"/>
      <c r="U17736" s="1"/>
      <c r="V17736" s="1"/>
      <c r="W17736" s="1"/>
    </row>
    <row r="17737" spans="9:23" x14ac:dyDescent="0.35">
      <c r="J17737" s="1"/>
      <c r="K17737" s="1"/>
      <c r="L17737" s="1"/>
      <c r="M17737" s="1"/>
      <c r="U17737" s="1"/>
      <c r="V17737" s="1"/>
      <c r="W17737" s="1"/>
    </row>
    <row r="17738" spans="9:23" x14ac:dyDescent="0.35">
      <c r="J17738" s="1"/>
      <c r="K17738" s="1"/>
      <c r="L17738" s="1"/>
      <c r="M17738" s="1"/>
      <c r="U17738" s="1"/>
      <c r="V17738" s="1"/>
      <c r="W17738" s="1"/>
    </row>
    <row r="17739" spans="9:23" x14ac:dyDescent="0.35">
      <c r="J17739" s="1"/>
      <c r="K17739" s="1"/>
      <c r="L17739" s="1"/>
      <c r="M17739" s="1"/>
      <c r="U17739" s="1"/>
      <c r="V17739" s="1"/>
      <c r="W17739" s="1"/>
    </row>
    <row r="17740" spans="9:23" x14ac:dyDescent="0.35">
      <c r="J17740" s="1"/>
      <c r="K17740" s="1"/>
      <c r="L17740" s="1"/>
      <c r="M17740" s="1"/>
      <c r="U17740" s="1"/>
      <c r="V17740" s="1"/>
      <c r="W17740" s="1"/>
    </row>
    <row r="17741" spans="9:23" x14ac:dyDescent="0.35">
      <c r="J17741" s="1"/>
      <c r="K17741" s="1"/>
      <c r="L17741" s="1"/>
      <c r="M17741" s="1"/>
      <c r="U17741" s="1"/>
      <c r="V17741" s="1"/>
      <c r="W17741" s="1"/>
    </row>
    <row r="17742" spans="9:23" x14ac:dyDescent="0.35">
      <c r="I17742" s="2"/>
      <c r="J17742" s="1"/>
      <c r="K17742" s="1"/>
      <c r="L17742" s="1"/>
      <c r="M17742" s="1"/>
      <c r="U17742" s="1"/>
      <c r="V17742" s="1"/>
      <c r="W17742" s="1"/>
    </row>
    <row r="17743" spans="9:23" x14ac:dyDescent="0.35">
      <c r="J17743" s="1"/>
      <c r="K17743" s="1"/>
      <c r="L17743" s="1"/>
      <c r="M17743" s="1"/>
      <c r="U17743" s="1"/>
      <c r="V17743" s="1"/>
      <c r="W17743" s="1"/>
    </row>
    <row r="17744" spans="9:23" x14ac:dyDescent="0.35">
      <c r="J17744" s="1"/>
      <c r="K17744" s="1"/>
      <c r="L17744" s="1"/>
      <c r="M17744" s="1"/>
      <c r="U17744" s="1"/>
      <c r="V17744" s="1"/>
      <c r="W17744" s="1"/>
    </row>
    <row r="17745" spans="9:23" x14ac:dyDescent="0.35">
      <c r="J17745" s="1"/>
      <c r="K17745" s="1"/>
      <c r="L17745" s="1"/>
      <c r="M17745" s="1"/>
      <c r="U17745" s="1"/>
      <c r="V17745" s="1"/>
      <c r="W17745" s="1"/>
    </row>
    <row r="17746" spans="9:23" x14ac:dyDescent="0.35">
      <c r="J17746" s="1"/>
      <c r="K17746" s="1"/>
      <c r="L17746" s="1"/>
      <c r="M17746" s="1"/>
      <c r="U17746" s="1"/>
      <c r="V17746" s="1"/>
      <c r="W17746" s="1"/>
    </row>
    <row r="17747" spans="9:23" x14ac:dyDescent="0.35">
      <c r="J17747" s="1"/>
      <c r="K17747" s="1"/>
      <c r="L17747" s="1"/>
      <c r="M17747" s="1"/>
      <c r="U17747" s="1"/>
      <c r="V17747" s="1"/>
      <c r="W17747" s="1"/>
    </row>
    <row r="17748" spans="9:23" x14ac:dyDescent="0.35">
      <c r="J17748" s="1"/>
      <c r="K17748" s="1"/>
      <c r="L17748" s="1"/>
      <c r="M17748" s="1"/>
      <c r="U17748" s="1"/>
      <c r="V17748" s="1"/>
      <c r="W17748" s="1"/>
    </row>
    <row r="17749" spans="9:23" x14ac:dyDescent="0.35">
      <c r="I17749" s="2"/>
      <c r="J17749" s="1"/>
      <c r="K17749" s="1"/>
      <c r="L17749" s="1"/>
      <c r="M17749" s="1"/>
      <c r="U17749" s="1"/>
      <c r="V17749" s="1"/>
      <c r="W17749" s="1"/>
    </row>
    <row r="17750" spans="9:23" x14ac:dyDescent="0.35">
      <c r="J17750" s="1"/>
      <c r="K17750" s="1"/>
      <c r="L17750" s="1"/>
      <c r="M17750" s="1"/>
      <c r="U17750" s="1"/>
      <c r="V17750" s="1"/>
      <c r="W17750" s="1"/>
    </row>
    <row r="17751" spans="9:23" x14ac:dyDescent="0.35">
      <c r="J17751" s="1"/>
      <c r="K17751" s="1"/>
      <c r="L17751" s="1"/>
      <c r="M17751" s="1"/>
      <c r="U17751" s="1"/>
      <c r="V17751" s="1"/>
      <c r="W17751" s="1"/>
    </row>
    <row r="17752" spans="9:23" x14ac:dyDescent="0.35">
      <c r="J17752" s="1"/>
      <c r="K17752" s="1"/>
      <c r="L17752" s="1"/>
      <c r="M17752" s="1"/>
      <c r="U17752" s="1"/>
      <c r="V17752" s="1"/>
      <c r="W17752" s="1"/>
    </row>
    <row r="17753" spans="9:23" x14ac:dyDescent="0.35">
      <c r="J17753" s="1"/>
      <c r="K17753" s="1"/>
      <c r="L17753" s="1"/>
      <c r="M17753" s="1"/>
      <c r="U17753" s="1"/>
      <c r="V17753" s="1"/>
      <c r="W17753" s="1"/>
    </row>
    <row r="17754" spans="9:23" x14ac:dyDescent="0.35">
      <c r="J17754" s="1"/>
      <c r="K17754" s="1"/>
      <c r="L17754" s="1"/>
      <c r="M17754" s="1"/>
      <c r="U17754" s="1"/>
      <c r="V17754" s="1"/>
      <c r="W17754" s="1"/>
    </row>
    <row r="17755" spans="9:23" x14ac:dyDescent="0.35">
      <c r="J17755" s="1"/>
      <c r="K17755" s="1"/>
      <c r="L17755" s="1"/>
      <c r="M17755" s="1"/>
      <c r="U17755" s="1"/>
      <c r="V17755" s="1"/>
      <c r="W17755" s="1"/>
    </row>
    <row r="17756" spans="9:23" x14ac:dyDescent="0.35">
      <c r="I17756" s="2"/>
      <c r="J17756" s="1"/>
      <c r="K17756" s="1"/>
      <c r="L17756" s="1"/>
      <c r="M17756" s="1"/>
      <c r="U17756" s="1"/>
      <c r="V17756" s="1"/>
      <c r="W17756" s="1"/>
    </row>
    <row r="17757" spans="9:23" x14ac:dyDescent="0.35">
      <c r="J17757" s="1"/>
      <c r="K17757" s="1"/>
      <c r="L17757" s="1"/>
      <c r="M17757" s="1"/>
      <c r="U17757" s="1"/>
      <c r="V17757" s="1"/>
      <c r="W17757" s="1"/>
    </row>
    <row r="17758" spans="9:23" x14ac:dyDescent="0.35">
      <c r="J17758" s="1"/>
      <c r="K17758" s="1"/>
      <c r="L17758" s="1"/>
      <c r="M17758" s="1"/>
      <c r="U17758" s="1"/>
      <c r="V17758" s="1"/>
      <c r="W17758" s="1"/>
    </row>
    <row r="17759" spans="9:23" x14ac:dyDescent="0.35">
      <c r="J17759" s="1"/>
      <c r="K17759" s="1"/>
      <c r="L17759" s="1"/>
      <c r="M17759" s="1"/>
      <c r="U17759" s="1"/>
      <c r="V17759" s="1"/>
      <c r="W17759" s="1"/>
    </row>
    <row r="17760" spans="9:23" x14ac:dyDescent="0.35">
      <c r="J17760" s="1"/>
      <c r="K17760" s="1"/>
      <c r="L17760" s="1"/>
      <c r="M17760" s="1"/>
      <c r="U17760" s="1"/>
      <c r="V17760" s="1"/>
      <c r="W17760" s="1"/>
    </row>
    <row r="17761" spans="9:23" x14ac:dyDescent="0.35">
      <c r="J17761" s="1"/>
      <c r="K17761" s="1"/>
      <c r="L17761" s="1"/>
      <c r="M17761" s="1"/>
      <c r="U17761" s="1"/>
      <c r="V17761" s="1"/>
      <c r="W17761" s="1"/>
    </row>
    <row r="17762" spans="9:23" x14ac:dyDescent="0.35">
      <c r="I17762" s="2"/>
      <c r="J17762" s="1"/>
      <c r="K17762" s="1"/>
      <c r="L17762" s="1"/>
      <c r="M17762" s="1"/>
      <c r="U17762" s="1"/>
      <c r="V17762" s="1"/>
      <c r="W17762" s="1"/>
    </row>
    <row r="17763" spans="9:23" x14ac:dyDescent="0.35">
      <c r="J17763" s="1"/>
      <c r="K17763" s="1"/>
      <c r="L17763" s="1"/>
      <c r="M17763" s="1"/>
      <c r="U17763" s="1"/>
      <c r="V17763" s="1"/>
      <c r="W17763" s="1"/>
    </row>
    <row r="17764" spans="9:23" x14ac:dyDescent="0.35">
      <c r="J17764" s="1"/>
      <c r="K17764" s="1"/>
      <c r="L17764" s="1"/>
      <c r="M17764" s="1"/>
      <c r="U17764" s="1"/>
      <c r="V17764" s="1"/>
      <c r="W17764" s="1"/>
    </row>
    <row r="17765" spans="9:23" x14ac:dyDescent="0.35">
      <c r="J17765" s="1"/>
      <c r="K17765" s="1"/>
      <c r="L17765" s="1"/>
      <c r="M17765" s="1"/>
      <c r="U17765" s="1"/>
      <c r="V17765" s="1"/>
      <c r="W17765" s="1"/>
    </row>
    <row r="17766" spans="9:23" x14ac:dyDescent="0.35">
      <c r="J17766" s="1"/>
      <c r="K17766" s="1"/>
      <c r="L17766" s="1"/>
      <c r="M17766" s="1"/>
      <c r="U17766" s="1"/>
      <c r="V17766" s="1"/>
      <c r="W17766" s="1"/>
    </row>
    <row r="17767" spans="9:23" x14ac:dyDescent="0.35">
      <c r="J17767" s="1"/>
      <c r="K17767" s="1"/>
      <c r="L17767" s="1"/>
      <c r="M17767" s="1"/>
      <c r="U17767" s="1"/>
      <c r="V17767" s="1"/>
      <c r="W17767" s="1"/>
    </row>
    <row r="17768" spans="9:23" x14ac:dyDescent="0.35">
      <c r="I17768" s="2"/>
      <c r="J17768" s="1"/>
      <c r="K17768" s="1"/>
      <c r="L17768" s="1"/>
      <c r="M17768" s="1"/>
      <c r="T17768" s="2"/>
      <c r="U17768" s="1"/>
      <c r="V17768" s="1"/>
      <c r="W17768" s="1"/>
    </row>
    <row r="17769" spans="9:23" x14ac:dyDescent="0.35">
      <c r="J17769" s="1"/>
      <c r="K17769" s="1"/>
      <c r="L17769" s="1"/>
      <c r="M17769" s="1"/>
      <c r="U17769" s="1"/>
      <c r="V17769" s="1"/>
      <c r="W17769" s="1"/>
    </row>
    <row r="17770" spans="9:23" x14ac:dyDescent="0.35">
      <c r="J17770" s="1"/>
      <c r="K17770" s="1"/>
      <c r="L17770" s="1"/>
      <c r="M17770" s="1"/>
      <c r="U17770" s="1"/>
      <c r="V17770" s="1"/>
      <c r="W17770" s="1"/>
    </row>
    <row r="17771" spans="9:23" x14ac:dyDescent="0.35">
      <c r="J17771" s="1"/>
      <c r="K17771" s="1"/>
      <c r="L17771" s="1"/>
      <c r="M17771" s="1"/>
      <c r="T17771" s="2"/>
      <c r="U17771" s="1"/>
      <c r="V17771" s="1"/>
      <c r="W17771" s="1"/>
    </row>
    <row r="17772" spans="9:23" x14ac:dyDescent="0.35">
      <c r="J17772" s="1"/>
      <c r="K17772" s="1"/>
      <c r="L17772" s="1"/>
      <c r="M17772" s="1"/>
      <c r="U17772" s="1"/>
      <c r="V17772" s="1"/>
      <c r="W17772" s="1"/>
    </row>
    <row r="17773" spans="9:23" x14ac:dyDescent="0.35">
      <c r="J17773" s="1"/>
      <c r="K17773" s="1"/>
      <c r="L17773" s="1"/>
      <c r="M17773" s="1"/>
      <c r="U17773" s="1"/>
      <c r="V17773" s="1"/>
      <c r="W17773" s="1"/>
    </row>
    <row r="17774" spans="9:23" x14ac:dyDescent="0.35">
      <c r="I17774" s="2"/>
      <c r="J17774" s="1"/>
      <c r="K17774" s="1"/>
      <c r="L17774" s="1"/>
      <c r="M17774" s="1"/>
      <c r="T17774" s="2"/>
      <c r="U17774" s="1"/>
      <c r="V17774" s="1"/>
      <c r="W17774" s="1"/>
    </row>
    <row r="17775" spans="9:23" x14ac:dyDescent="0.35">
      <c r="J17775" s="1"/>
      <c r="K17775" s="1"/>
      <c r="L17775" s="1"/>
      <c r="M17775" s="1"/>
      <c r="U17775" s="1"/>
      <c r="V17775" s="1"/>
      <c r="W17775" s="1"/>
    </row>
    <row r="17776" spans="9:23" x14ac:dyDescent="0.35">
      <c r="J17776" s="1"/>
      <c r="K17776" s="1"/>
      <c r="L17776" s="1"/>
      <c r="M17776" s="1"/>
      <c r="U17776" s="1"/>
      <c r="V17776" s="1"/>
      <c r="W17776" s="1"/>
    </row>
    <row r="17777" spans="9:23" x14ac:dyDescent="0.35">
      <c r="J17777" s="1"/>
      <c r="K17777" s="1"/>
      <c r="L17777" s="1"/>
      <c r="M17777" s="1"/>
      <c r="T17777" s="2"/>
      <c r="U17777" s="1"/>
      <c r="V17777" s="1"/>
      <c r="W17777" s="1"/>
    </row>
    <row r="17778" spans="9:23" x14ac:dyDescent="0.35">
      <c r="J17778" s="1"/>
      <c r="K17778" s="1"/>
      <c r="L17778" s="1"/>
      <c r="M17778" s="1"/>
      <c r="U17778" s="1"/>
      <c r="V17778" s="1"/>
      <c r="W17778" s="1"/>
    </row>
    <row r="17779" spans="9:23" x14ac:dyDescent="0.35">
      <c r="J17779" s="1"/>
      <c r="K17779" s="1"/>
      <c r="L17779" s="1"/>
      <c r="M17779" s="1"/>
      <c r="U17779" s="1"/>
      <c r="V17779" s="1"/>
      <c r="W17779" s="1"/>
    </row>
    <row r="17780" spans="9:23" x14ac:dyDescent="0.35">
      <c r="I17780" s="2"/>
      <c r="J17780" s="1"/>
      <c r="K17780" s="1"/>
      <c r="L17780" s="1"/>
      <c r="M17780" s="1"/>
      <c r="T17780" s="2"/>
      <c r="U17780" s="1"/>
      <c r="V17780" s="1"/>
      <c r="W17780" s="1"/>
    </row>
    <row r="17781" spans="9:23" x14ac:dyDescent="0.35">
      <c r="J17781" s="1"/>
      <c r="K17781" s="1"/>
      <c r="L17781" s="1"/>
      <c r="M17781" s="1"/>
      <c r="U17781" s="1"/>
      <c r="V17781" s="1"/>
      <c r="W17781" s="1"/>
    </row>
    <row r="17782" spans="9:23" x14ac:dyDescent="0.35">
      <c r="J17782" s="1"/>
      <c r="K17782" s="1"/>
      <c r="L17782" s="1"/>
      <c r="M17782" s="1"/>
      <c r="U17782" s="1"/>
      <c r="V17782" s="1"/>
      <c r="W17782" s="1"/>
    </row>
    <row r="17783" spans="9:23" x14ac:dyDescent="0.35">
      <c r="J17783" s="1"/>
      <c r="K17783" s="1"/>
      <c r="L17783" s="1"/>
      <c r="M17783" s="1"/>
      <c r="T17783" s="2"/>
      <c r="U17783" s="1"/>
      <c r="V17783" s="1"/>
      <c r="W17783" s="1"/>
    </row>
    <row r="17784" spans="9:23" x14ac:dyDescent="0.35">
      <c r="J17784" s="1"/>
      <c r="K17784" s="1"/>
      <c r="L17784" s="1"/>
      <c r="M17784" s="1"/>
      <c r="U17784" s="1"/>
      <c r="V17784" s="1"/>
      <c r="W17784" s="1"/>
    </row>
    <row r="17785" spans="9:23" x14ac:dyDescent="0.35">
      <c r="J17785" s="1"/>
      <c r="K17785" s="1"/>
      <c r="L17785" s="1"/>
      <c r="M17785" s="1"/>
      <c r="U17785" s="1"/>
      <c r="V17785" s="1"/>
      <c r="W17785" s="1"/>
    </row>
    <row r="17786" spans="9:23" x14ac:dyDescent="0.35">
      <c r="I17786" s="2"/>
      <c r="J17786" s="1"/>
      <c r="K17786" s="1"/>
      <c r="L17786" s="1"/>
      <c r="M17786" s="1"/>
      <c r="T17786" s="2"/>
      <c r="U17786" s="1"/>
      <c r="V17786" s="1"/>
      <c r="W17786" s="1"/>
    </row>
    <row r="17787" spans="9:23" x14ac:dyDescent="0.35">
      <c r="J17787" s="1"/>
      <c r="K17787" s="1"/>
      <c r="L17787" s="1"/>
      <c r="M17787" s="1"/>
      <c r="U17787" s="1"/>
      <c r="V17787" s="1"/>
      <c r="W17787" s="1"/>
    </row>
    <row r="17788" spans="9:23" x14ac:dyDescent="0.35">
      <c r="J17788" s="1"/>
      <c r="K17788" s="1"/>
      <c r="L17788" s="1"/>
      <c r="M17788" s="1"/>
      <c r="U17788" s="1"/>
      <c r="V17788" s="1"/>
      <c r="W17788" s="1"/>
    </row>
    <row r="17789" spans="9:23" x14ac:dyDescent="0.35">
      <c r="J17789" s="1"/>
      <c r="K17789" s="1"/>
      <c r="L17789" s="1"/>
      <c r="M17789" s="1"/>
      <c r="T17789" s="2"/>
      <c r="U17789" s="1"/>
      <c r="V17789" s="1"/>
      <c r="W17789" s="1"/>
    </row>
    <row r="17790" spans="9:23" x14ac:dyDescent="0.35">
      <c r="J17790" s="1"/>
      <c r="K17790" s="1"/>
      <c r="L17790" s="1"/>
      <c r="M17790" s="1"/>
      <c r="U17790" s="1"/>
      <c r="V17790" s="1"/>
      <c r="W17790" s="1"/>
    </row>
    <row r="17791" spans="9:23" x14ac:dyDescent="0.35">
      <c r="J17791" s="1"/>
      <c r="K17791" s="1"/>
      <c r="L17791" s="1"/>
      <c r="M17791" s="1"/>
      <c r="U17791" s="1"/>
      <c r="V17791" s="1"/>
      <c r="W17791" s="1"/>
    </row>
    <row r="17792" spans="9:23" x14ac:dyDescent="0.35">
      <c r="I17792" s="2"/>
      <c r="J17792" s="1"/>
      <c r="K17792" s="1"/>
      <c r="L17792" s="1"/>
      <c r="M17792" s="1"/>
      <c r="U17792" s="1"/>
      <c r="V17792" s="1"/>
      <c r="W17792" s="1"/>
    </row>
    <row r="17793" spans="9:23" x14ac:dyDescent="0.35">
      <c r="J17793" s="1"/>
      <c r="K17793" s="1"/>
      <c r="L17793" s="1"/>
      <c r="M17793" s="1"/>
      <c r="U17793" s="1"/>
      <c r="V17793" s="1"/>
      <c r="W17793" s="1"/>
    </row>
    <row r="17794" spans="9:23" x14ac:dyDescent="0.35">
      <c r="J17794" s="1"/>
      <c r="K17794" s="1"/>
      <c r="L17794" s="1"/>
      <c r="M17794" s="1"/>
      <c r="U17794" s="1"/>
      <c r="V17794" s="1"/>
      <c r="W17794" s="1"/>
    </row>
    <row r="17795" spans="9:23" x14ac:dyDescent="0.35">
      <c r="J17795" s="1"/>
      <c r="K17795" s="1"/>
      <c r="L17795" s="1"/>
      <c r="M17795" s="1"/>
      <c r="T17795" s="2"/>
      <c r="U17795" s="1"/>
      <c r="V17795" s="1"/>
      <c r="W17795" s="1"/>
    </row>
    <row r="17796" spans="9:23" x14ac:dyDescent="0.35">
      <c r="J17796" s="1"/>
      <c r="K17796" s="1"/>
      <c r="L17796" s="1"/>
      <c r="M17796" s="1"/>
      <c r="U17796" s="1"/>
      <c r="V17796" s="1"/>
      <c r="W17796" s="1"/>
    </row>
    <row r="17797" spans="9:23" x14ac:dyDescent="0.35">
      <c r="J17797" s="1"/>
      <c r="K17797" s="1"/>
      <c r="L17797" s="1"/>
      <c r="M17797" s="1"/>
      <c r="U17797" s="1"/>
      <c r="V17797" s="1"/>
      <c r="W17797" s="1"/>
    </row>
    <row r="17798" spans="9:23" x14ac:dyDescent="0.35">
      <c r="I17798" s="2"/>
      <c r="J17798" s="1"/>
      <c r="K17798" s="1"/>
      <c r="L17798" s="1"/>
      <c r="M17798" s="1"/>
      <c r="U17798" s="1"/>
      <c r="V17798" s="1"/>
      <c r="W17798" s="1"/>
    </row>
    <row r="17799" spans="9:23" x14ac:dyDescent="0.35">
      <c r="J17799" s="1"/>
      <c r="K17799" s="1"/>
      <c r="L17799" s="1"/>
      <c r="M17799" s="1"/>
      <c r="U17799" s="1"/>
      <c r="V17799" s="1"/>
      <c r="W17799" s="1"/>
    </row>
    <row r="17800" spans="9:23" x14ac:dyDescent="0.35">
      <c r="J17800" s="1"/>
      <c r="K17800" s="1"/>
      <c r="L17800" s="1"/>
      <c r="M17800" s="1"/>
      <c r="U17800" s="1"/>
      <c r="V17800" s="1"/>
      <c r="W17800" s="1"/>
    </row>
    <row r="17801" spans="9:23" x14ac:dyDescent="0.35">
      <c r="J17801" s="1"/>
      <c r="K17801" s="1"/>
      <c r="L17801" s="1"/>
      <c r="M17801" s="1"/>
      <c r="T17801" s="2"/>
      <c r="U17801" s="1"/>
      <c r="V17801" s="1"/>
      <c r="W17801" s="1"/>
    </row>
    <row r="17802" spans="9:23" x14ac:dyDescent="0.35">
      <c r="J17802" s="1"/>
      <c r="K17802" s="1"/>
      <c r="L17802" s="1"/>
      <c r="M17802" s="1"/>
      <c r="U17802" s="1"/>
      <c r="V17802" s="1"/>
      <c r="W17802" s="1"/>
    </row>
    <row r="17803" spans="9:23" x14ac:dyDescent="0.35">
      <c r="J17803" s="1"/>
      <c r="K17803" s="1"/>
      <c r="L17803" s="1"/>
      <c r="M17803" s="1"/>
      <c r="U17803" s="1"/>
      <c r="V17803" s="1"/>
      <c r="W17803" s="1"/>
    </row>
    <row r="17804" spans="9:23" x14ac:dyDescent="0.35">
      <c r="I17804" s="2"/>
      <c r="J17804" s="1"/>
      <c r="K17804" s="1"/>
      <c r="L17804" s="1"/>
      <c r="M17804" s="1"/>
      <c r="U17804" s="1"/>
      <c r="V17804" s="1"/>
      <c r="W17804" s="1"/>
    </row>
    <row r="17805" spans="9:23" x14ac:dyDescent="0.35">
      <c r="J17805" s="1"/>
      <c r="K17805" s="1"/>
      <c r="L17805" s="1"/>
      <c r="M17805" s="1"/>
      <c r="U17805" s="1"/>
      <c r="V17805" s="1"/>
      <c r="W17805" s="1"/>
    </row>
    <row r="17806" spans="9:23" x14ac:dyDescent="0.35">
      <c r="J17806" s="1"/>
      <c r="K17806" s="1"/>
      <c r="L17806" s="1"/>
      <c r="M17806" s="1"/>
      <c r="U17806" s="1"/>
      <c r="V17806" s="1"/>
      <c r="W17806" s="1"/>
    </row>
    <row r="17807" spans="9:23" x14ac:dyDescent="0.35">
      <c r="J17807" s="1"/>
      <c r="K17807" s="1"/>
      <c r="L17807" s="1"/>
      <c r="M17807" s="1"/>
      <c r="T17807" s="2"/>
      <c r="U17807" s="1"/>
      <c r="V17807" s="1"/>
      <c r="W17807" s="1"/>
    </row>
    <row r="17808" spans="9:23" x14ac:dyDescent="0.35">
      <c r="J17808" s="1"/>
      <c r="K17808" s="1"/>
      <c r="L17808" s="1"/>
      <c r="M17808" s="1"/>
      <c r="U17808" s="1"/>
      <c r="V17808" s="1"/>
      <c r="W17808" s="1"/>
    </row>
    <row r="17809" spans="9:23" x14ac:dyDescent="0.35">
      <c r="J17809" s="1"/>
      <c r="K17809" s="1"/>
      <c r="L17809" s="1"/>
      <c r="M17809" s="1"/>
      <c r="U17809" s="1"/>
      <c r="V17809" s="1"/>
      <c r="W17809" s="1"/>
    </row>
    <row r="17810" spans="9:23" x14ac:dyDescent="0.35">
      <c r="I17810" s="2"/>
      <c r="J17810" s="1"/>
      <c r="K17810" s="1"/>
      <c r="L17810" s="1"/>
      <c r="M17810" s="1"/>
      <c r="U17810" s="1"/>
      <c r="V17810" s="1"/>
      <c r="W17810" s="1"/>
    </row>
    <row r="17811" spans="9:23" x14ac:dyDescent="0.35">
      <c r="J17811" s="1"/>
      <c r="K17811" s="1"/>
      <c r="L17811" s="1"/>
      <c r="M17811" s="1"/>
      <c r="U17811" s="1"/>
      <c r="V17811" s="1"/>
      <c r="W17811" s="1"/>
    </row>
    <row r="17812" spans="9:23" x14ac:dyDescent="0.35">
      <c r="J17812" s="1"/>
      <c r="K17812" s="1"/>
      <c r="L17812" s="1"/>
      <c r="M17812" s="1"/>
      <c r="U17812" s="1"/>
      <c r="V17812" s="1"/>
      <c r="W17812" s="1"/>
    </row>
    <row r="17813" spans="9:23" x14ac:dyDescent="0.35">
      <c r="J17813" s="1"/>
      <c r="K17813" s="1"/>
      <c r="L17813" s="1"/>
      <c r="M17813" s="1"/>
      <c r="U17813" s="1"/>
      <c r="V17813" s="1"/>
      <c r="W17813" s="1"/>
    </row>
    <row r="17814" spans="9:23" x14ac:dyDescent="0.35">
      <c r="J17814" s="1"/>
      <c r="K17814" s="1"/>
      <c r="L17814" s="1"/>
      <c r="M17814" s="1"/>
      <c r="U17814" s="1"/>
      <c r="V17814" s="1"/>
      <c r="W17814" s="1"/>
    </row>
    <row r="17815" spans="9:23" x14ac:dyDescent="0.35">
      <c r="J17815" s="1"/>
      <c r="K17815" s="1"/>
      <c r="L17815" s="1"/>
      <c r="M17815" s="1"/>
      <c r="U17815" s="1"/>
      <c r="V17815" s="1"/>
      <c r="W17815" s="1"/>
    </row>
    <row r="17816" spans="9:23" x14ac:dyDescent="0.35">
      <c r="I17816" s="2"/>
      <c r="J17816" s="1"/>
      <c r="K17816" s="1"/>
      <c r="L17816" s="1"/>
      <c r="M17816" s="1"/>
      <c r="U17816" s="1"/>
      <c r="V17816" s="1"/>
      <c r="W17816" s="1"/>
    </row>
    <row r="17817" spans="9:23" x14ac:dyDescent="0.35">
      <c r="J17817" s="1"/>
      <c r="K17817" s="1"/>
      <c r="L17817" s="1"/>
      <c r="M17817" s="1"/>
      <c r="U17817" s="1"/>
      <c r="V17817" s="1"/>
      <c r="W17817" s="1"/>
    </row>
    <row r="17818" spans="9:23" x14ac:dyDescent="0.35">
      <c r="J17818" s="1"/>
      <c r="K17818" s="1"/>
      <c r="L17818" s="1"/>
      <c r="M17818" s="1"/>
      <c r="U17818" s="1"/>
      <c r="V17818" s="1"/>
      <c r="W17818" s="1"/>
    </row>
    <row r="17819" spans="9:23" x14ac:dyDescent="0.35">
      <c r="J17819" s="1"/>
      <c r="K17819" s="1"/>
      <c r="L17819" s="1"/>
      <c r="M17819" s="1"/>
      <c r="U17819" s="1"/>
      <c r="V17819" s="1"/>
      <c r="W17819" s="1"/>
    </row>
    <row r="17820" spans="9:23" x14ac:dyDescent="0.35">
      <c r="J17820" s="1"/>
      <c r="K17820" s="1"/>
      <c r="L17820" s="1"/>
      <c r="M17820" s="1"/>
      <c r="U17820" s="1"/>
      <c r="V17820" s="1"/>
      <c r="W17820" s="1"/>
    </row>
    <row r="17821" spans="9:23" x14ac:dyDescent="0.35">
      <c r="J17821" s="1"/>
      <c r="K17821" s="1"/>
      <c r="L17821" s="1"/>
      <c r="M17821" s="1"/>
      <c r="U17821" s="1"/>
      <c r="V17821" s="1"/>
      <c r="W17821" s="1"/>
    </row>
    <row r="17822" spans="9:23" x14ac:dyDescent="0.35">
      <c r="I17822" s="2"/>
      <c r="J17822" s="1"/>
      <c r="K17822" s="1"/>
      <c r="L17822" s="1"/>
      <c r="M17822" s="1"/>
      <c r="U17822" s="1"/>
      <c r="V17822" s="1"/>
      <c r="W17822" s="1"/>
    </row>
    <row r="17823" spans="9:23" x14ac:dyDescent="0.35">
      <c r="J17823" s="1"/>
      <c r="K17823" s="1"/>
      <c r="L17823" s="1"/>
      <c r="M17823" s="1"/>
      <c r="U17823" s="1"/>
      <c r="V17823" s="1"/>
      <c r="W17823" s="1"/>
    </row>
    <row r="17824" spans="9:23" x14ac:dyDescent="0.35">
      <c r="J17824" s="1"/>
      <c r="K17824" s="1"/>
      <c r="L17824" s="1"/>
      <c r="M17824" s="1"/>
      <c r="U17824" s="1"/>
      <c r="V17824" s="1"/>
      <c r="W17824" s="1"/>
    </row>
    <row r="17825" spans="9:23" x14ac:dyDescent="0.35">
      <c r="J17825" s="1"/>
      <c r="K17825" s="1"/>
      <c r="L17825" s="1"/>
      <c r="M17825" s="1"/>
      <c r="U17825" s="1"/>
      <c r="V17825" s="1"/>
      <c r="W17825" s="1"/>
    </row>
    <row r="17826" spans="9:23" x14ac:dyDescent="0.35">
      <c r="J17826" s="1"/>
      <c r="K17826" s="1"/>
      <c r="L17826" s="1"/>
      <c r="M17826" s="1"/>
      <c r="U17826" s="1"/>
      <c r="V17826" s="1"/>
      <c r="W17826" s="1"/>
    </row>
    <row r="17827" spans="9:23" x14ac:dyDescent="0.35">
      <c r="J17827" s="1"/>
      <c r="K17827" s="1"/>
      <c r="L17827" s="1"/>
      <c r="M17827" s="1"/>
      <c r="U17827" s="1"/>
      <c r="V17827" s="1"/>
      <c r="W17827" s="1"/>
    </row>
    <row r="17828" spans="9:23" x14ac:dyDescent="0.35">
      <c r="I17828" s="2"/>
      <c r="J17828" s="1"/>
      <c r="K17828" s="1"/>
      <c r="L17828" s="1"/>
      <c r="M17828" s="1"/>
      <c r="U17828" s="1"/>
      <c r="V17828" s="1"/>
      <c r="W17828" s="1"/>
    </row>
    <row r="17829" spans="9:23" x14ac:dyDescent="0.35">
      <c r="J17829" s="1"/>
      <c r="K17829" s="1"/>
      <c r="L17829" s="1"/>
      <c r="M17829" s="1"/>
      <c r="U17829" s="1"/>
      <c r="V17829" s="1"/>
      <c r="W17829" s="1"/>
    </row>
    <row r="17830" spans="9:23" x14ac:dyDescent="0.35">
      <c r="J17830" s="1"/>
      <c r="K17830" s="1"/>
      <c r="L17830" s="1"/>
      <c r="M17830" s="1"/>
      <c r="U17830" s="1"/>
      <c r="V17830" s="1"/>
      <c r="W17830" s="1"/>
    </row>
    <row r="17831" spans="9:23" x14ac:dyDescent="0.35">
      <c r="J17831" s="1"/>
      <c r="K17831" s="1"/>
      <c r="L17831" s="1"/>
      <c r="M17831" s="1"/>
      <c r="U17831" s="1"/>
      <c r="V17831" s="1"/>
      <c r="W17831" s="1"/>
    </row>
    <row r="17832" spans="9:23" x14ac:dyDescent="0.35">
      <c r="J17832" s="1"/>
      <c r="K17832" s="1"/>
      <c r="L17832" s="1"/>
      <c r="M17832" s="1"/>
      <c r="U17832" s="1"/>
      <c r="V17832" s="1"/>
      <c r="W17832" s="1"/>
    </row>
    <row r="17833" spans="9:23" x14ac:dyDescent="0.35">
      <c r="J17833" s="1"/>
      <c r="K17833" s="1"/>
      <c r="L17833" s="1"/>
      <c r="M17833" s="1"/>
      <c r="U17833" s="1"/>
      <c r="V17833" s="1"/>
      <c r="W17833" s="1"/>
    </row>
    <row r="17834" spans="9:23" x14ac:dyDescent="0.35">
      <c r="I17834" s="2"/>
      <c r="J17834" s="1"/>
      <c r="K17834" s="1"/>
      <c r="L17834" s="1"/>
      <c r="M17834" s="1"/>
      <c r="U17834" s="1"/>
      <c r="V17834" s="1"/>
      <c r="W17834" s="1"/>
    </row>
    <row r="17835" spans="9:23" x14ac:dyDescent="0.35">
      <c r="J17835" s="1"/>
      <c r="K17835" s="1"/>
      <c r="L17835" s="1"/>
      <c r="M17835" s="1"/>
      <c r="U17835" s="1"/>
      <c r="V17835" s="1"/>
      <c r="W17835" s="1"/>
    </row>
    <row r="17836" spans="9:23" x14ac:dyDescent="0.35">
      <c r="J17836" s="1"/>
      <c r="K17836" s="1"/>
      <c r="L17836" s="1"/>
      <c r="M17836" s="1"/>
      <c r="U17836" s="1"/>
      <c r="V17836" s="1"/>
      <c r="W17836" s="1"/>
    </row>
    <row r="17837" spans="9:23" x14ac:dyDescent="0.35">
      <c r="J17837" s="1"/>
      <c r="K17837" s="1"/>
      <c r="L17837" s="1"/>
      <c r="M17837" s="1"/>
      <c r="U17837" s="1"/>
      <c r="V17837" s="1"/>
      <c r="W17837" s="1"/>
    </row>
    <row r="17838" spans="9:23" x14ac:dyDescent="0.35">
      <c r="J17838" s="1"/>
      <c r="K17838" s="1"/>
      <c r="L17838" s="1"/>
      <c r="M17838" s="1"/>
      <c r="U17838" s="1"/>
      <c r="V17838" s="1"/>
      <c r="W17838" s="1"/>
    </row>
    <row r="17839" spans="9:23" x14ac:dyDescent="0.35">
      <c r="J17839" s="1"/>
      <c r="K17839" s="1"/>
      <c r="L17839" s="1"/>
      <c r="M17839" s="1"/>
      <c r="U17839" s="1"/>
      <c r="V17839" s="1"/>
      <c r="W17839" s="1"/>
    </row>
    <row r="17840" spans="9:23" x14ac:dyDescent="0.35">
      <c r="I17840" s="2"/>
      <c r="J17840" s="1"/>
      <c r="K17840" s="1"/>
      <c r="L17840" s="1"/>
      <c r="M17840" s="1"/>
      <c r="U17840" s="1"/>
      <c r="V17840" s="1"/>
      <c r="W17840" s="1"/>
    </row>
    <row r="17841" spans="9:23" x14ac:dyDescent="0.35">
      <c r="J17841" s="1"/>
      <c r="K17841" s="1"/>
      <c r="L17841" s="1"/>
      <c r="M17841" s="1"/>
      <c r="U17841" s="1"/>
      <c r="V17841" s="1"/>
      <c r="W17841" s="1"/>
    </row>
    <row r="17842" spans="9:23" x14ac:dyDescent="0.35">
      <c r="J17842" s="1"/>
      <c r="K17842" s="1"/>
      <c r="L17842" s="1"/>
      <c r="M17842" s="1"/>
      <c r="U17842" s="1"/>
      <c r="V17842" s="1"/>
      <c r="W17842" s="1"/>
    </row>
    <row r="17843" spans="9:23" x14ac:dyDescent="0.35">
      <c r="J17843" s="1"/>
      <c r="K17843" s="1"/>
      <c r="L17843" s="1"/>
      <c r="M17843" s="1"/>
      <c r="U17843" s="1"/>
      <c r="V17843" s="1"/>
      <c r="W17843" s="1"/>
    </row>
    <row r="17844" spans="9:23" x14ac:dyDescent="0.35">
      <c r="J17844" s="1"/>
      <c r="K17844" s="1"/>
      <c r="L17844" s="1"/>
      <c r="M17844" s="1"/>
      <c r="U17844" s="1"/>
      <c r="V17844" s="1"/>
      <c r="W17844" s="1"/>
    </row>
    <row r="17845" spans="9:23" x14ac:dyDescent="0.35">
      <c r="J17845" s="1"/>
      <c r="K17845" s="1"/>
      <c r="L17845" s="1"/>
      <c r="M17845" s="1"/>
      <c r="U17845" s="1"/>
      <c r="V17845" s="1"/>
      <c r="W17845" s="1"/>
    </row>
    <row r="17846" spans="9:23" x14ac:dyDescent="0.35">
      <c r="I17846" s="2"/>
      <c r="J17846" s="1"/>
      <c r="K17846" s="1"/>
      <c r="L17846" s="1"/>
      <c r="M17846" s="1"/>
      <c r="U17846" s="1"/>
      <c r="V17846" s="1"/>
      <c r="W17846" s="1"/>
    </row>
    <row r="17847" spans="9:23" x14ac:dyDescent="0.35">
      <c r="J17847" s="1"/>
      <c r="K17847" s="1"/>
      <c r="L17847" s="1"/>
      <c r="M17847" s="1"/>
      <c r="U17847" s="1"/>
      <c r="V17847" s="1"/>
      <c r="W17847" s="1"/>
    </row>
    <row r="17848" spans="9:23" x14ac:dyDescent="0.35">
      <c r="J17848" s="1"/>
      <c r="K17848" s="1"/>
      <c r="L17848" s="1"/>
      <c r="M17848" s="1"/>
      <c r="U17848" s="1"/>
      <c r="V17848" s="1"/>
      <c r="W17848" s="1"/>
    </row>
    <row r="17849" spans="9:23" x14ac:dyDescent="0.35">
      <c r="J17849" s="1"/>
      <c r="K17849" s="1"/>
      <c r="L17849" s="1"/>
      <c r="M17849" s="1"/>
      <c r="U17849" s="1"/>
      <c r="V17849" s="1"/>
      <c r="W17849" s="1"/>
    </row>
    <row r="17850" spans="9:23" x14ac:dyDescent="0.35">
      <c r="J17850" s="1"/>
      <c r="K17850" s="1"/>
      <c r="L17850" s="1"/>
      <c r="M17850" s="1"/>
      <c r="U17850" s="1"/>
      <c r="V17850" s="1"/>
      <c r="W17850" s="1"/>
    </row>
    <row r="17851" spans="9:23" x14ac:dyDescent="0.35">
      <c r="J17851" s="1"/>
      <c r="K17851" s="1"/>
      <c r="L17851" s="1"/>
      <c r="M17851" s="1"/>
      <c r="U17851" s="1"/>
      <c r="V17851" s="1"/>
      <c r="W17851" s="1"/>
    </row>
    <row r="17852" spans="9:23" x14ac:dyDescent="0.35">
      <c r="I17852" s="2"/>
      <c r="J17852" s="1"/>
      <c r="K17852" s="1"/>
      <c r="L17852" s="1"/>
      <c r="M17852" s="1"/>
      <c r="U17852" s="1"/>
      <c r="V17852" s="1"/>
      <c r="W17852" s="1"/>
    </row>
    <row r="17853" spans="9:23" x14ac:dyDescent="0.35">
      <c r="J17853" s="1"/>
      <c r="K17853" s="1"/>
      <c r="L17853" s="1"/>
      <c r="M17853" s="1"/>
      <c r="U17853" s="1"/>
      <c r="V17853" s="1"/>
      <c r="W17853" s="1"/>
    </row>
    <row r="17854" spans="9:23" x14ac:dyDescent="0.35">
      <c r="J17854" s="1"/>
      <c r="K17854" s="1"/>
      <c r="L17854" s="1"/>
      <c r="M17854" s="1"/>
      <c r="U17854" s="1"/>
      <c r="V17854" s="1"/>
      <c r="W17854" s="1"/>
    </row>
    <row r="17855" spans="9:23" x14ac:dyDescent="0.35">
      <c r="J17855" s="1"/>
      <c r="K17855" s="1"/>
      <c r="L17855" s="1"/>
      <c r="M17855" s="1"/>
      <c r="U17855" s="1"/>
      <c r="V17855" s="1"/>
      <c r="W17855" s="1"/>
    </row>
    <row r="17856" spans="9:23" x14ac:dyDescent="0.35">
      <c r="J17856" s="1"/>
      <c r="K17856" s="1"/>
      <c r="L17856" s="1"/>
      <c r="M17856" s="1"/>
      <c r="U17856" s="1"/>
      <c r="V17856" s="1"/>
      <c r="W17856" s="1"/>
    </row>
    <row r="17857" spans="9:23" x14ac:dyDescent="0.35">
      <c r="J17857" s="1"/>
      <c r="K17857" s="1"/>
      <c r="L17857" s="1"/>
      <c r="M17857" s="1"/>
      <c r="U17857" s="1"/>
      <c r="V17857" s="1"/>
      <c r="W17857" s="1"/>
    </row>
    <row r="17858" spans="9:23" x14ac:dyDescent="0.35">
      <c r="I17858" s="2"/>
      <c r="J17858" s="1"/>
      <c r="K17858" s="1"/>
      <c r="L17858" s="1"/>
      <c r="M17858" s="1"/>
      <c r="U17858" s="1"/>
      <c r="V17858" s="1"/>
      <c r="W17858" s="1"/>
    </row>
    <row r="17859" spans="9:23" x14ac:dyDescent="0.35">
      <c r="J17859" s="1"/>
      <c r="K17859" s="1"/>
      <c r="L17859" s="1"/>
      <c r="M17859" s="1"/>
      <c r="U17859" s="1"/>
      <c r="V17859" s="1"/>
      <c r="W17859" s="1"/>
    </row>
    <row r="17860" spans="9:23" x14ac:dyDescent="0.35">
      <c r="J17860" s="1"/>
      <c r="K17860" s="1"/>
      <c r="L17860" s="1"/>
      <c r="M17860" s="1"/>
      <c r="U17860" s="1"/>
      <c r="V17860" s="1"/>
      <c r="W17860" s="1"/>
    </row>
    <row r="17861" spans="9:23" x14ac:dyDescent="0.35">
      <c r="J17861" s="1"/>
      <c r="K17861" s="1"/>
      <c r="L17861" s="1"/>
      <c r="M17861" s="1"/>
      <c r="U17861" s="1"/>
      <c r="V17861" s="1"/>
      <c r="W17861" s="1"/>
    </row>
    <row r="17862" spans="9:23" x14ac:dyDescent="0.35">
      <c r="J17862" s="1"/>
      <c r="K17862" s="1"/>
      <c r="L17862" s="1"/>
      <c r="M17862" s="1"/>
      <c r="U17862" s="1"/>
      <c r="V17862" s="1"/>
      <c r="W17862" s="1"/>
    </row>
    <row r="17863" spans="9:23" x14ac:dyDescent="0.35">
      <c r="J17863" s="1"/>
      <c r="K17863" s="1"/>
      <c r="L17863" s="1"/>
      <c r="M17863" s="1"/>
      <c r="U17863" s="1"/>
      <c r="V17863" s="1"/>
      <c r="W17863" s="1"/>
    </row>
    <row r="17864" spans="9:23" x14ac:dyDescent="0.35">
      <c r="J17864" s="1"/>
      <c r="K17864" s="1"/>
      <c r="L17864" s="1"/>
      <c r="M17864" s="1"/>
      <c r="U17864" s="1"/>
      <c r="V17864" s="1"/>
      <c r="W17864" s="1"/>
    </row>
    <row r="17865" spans="9:23" x14ac:dyDescent="0.35">
      <c r="J17865" s="1"/>
      <c r="K17865" s="1"/>
      <c r="L17865" s="1"/>
      <c r="M17865" s="1"/>
      <c r="U17865" s="1"/>
      <c r="V17865" s="1"/>
      <c r="W17865" s="1"/>
    </row>
    <row r="17866" spans="9:23" x14ac:dyDescent="0.35">
      <c r="J17866" s="1"/>
      <c r="K17866" s="1"/>
      <c r="L17866" s="1"/>
      <c r="M17866" s="1"/>
      <c r="U17866" s="1"/>
      <c r="V17866" s="1"/>
      <c r="W17866" s="1"/>
    </row>
    <row r="17867" spans="9:23" x14ac:dyDescent="0.35">
      <c r="J17867" s="1"/>
      <c r="K17867" s="1"/>
      <c r="L17867" s="1"/>
      <c r="M17867" s="1"/>
      <c r="U17867" s="1"/>
      <c r="V17867" s="1"/>
      <c r="W17867" s="1"/>
    </row>
    <row r="17868" spans="9:23" x14ac:dyDescent="0.35">
      <c r="J17868" s="1"/>
      <c r="K17868" s="1"/>
      <c r="L17868" s="1"/>
      <c r="M17868" s="1"/>
      <c r="U17868" s="1"/>
      <c r="V17868" s="1"/>
      <c r="W17868" s="1"/>
    </row>
    <row r="17869" spans="9:23" x14ac:dyDescent="0.35">
      <c r="J17869" s="1"/>
      <c r="K17869" s="1"/>
      <c r="L17869" s="1"/>
      <c r="M17869" s="1"/>
      <c r="U17869" s="1"/>
      <c r="V17869" s="1"/>
      <c r="W17869" s="1"/>
    </row>
    <row r="17870" spans="9:23" x14ac:dyDescent="0.35">
      <c r="J17870" s="1"/>
      <c r="K17870" s="1"/>
      <c r="L17870" s="1"/>
      <c r="M17870" s="1"/>
      <c r="U17870" s="1"/>
      <c r="V17870" s="1"/>
      <c r="W17870" s="1"/>
    </row>
    <row r="17871" spans="9:23" x14ac:dyDescent="0.35">
      <c r="J17871" s="1"/>
      <c r="K17871" s="1"/>
      <c r="L17871" s="1"/>
      <c r="M17871" s="1"/>
      <c r="U17871" s="1"/>
      <c r="V17871" s="1"/>
      <c r="W17871" s="1"/>
    </row>
    <row r="17872" spans="9:23" x14ac:dyDescent="0.35">
      <c r="J17872" s="1"/>
      <c r="K17872" s="1"/>
      <c r="L17872" s="1"/>
      <c r="M17872" s="1"/>
      <c r="U17872" s="1"/>
      <c r="V17872" s="1"/>
      <c r="W17872" s="1"/>
    </row>
    <row r="17873" spans="9:23" x14ac:dyDescent="0.35">
      <c r="J17873" s="1"/>
      <c r="K17873" s="1"/>
      <c r="L17873" s="1"/>
      <c r="M17873" s="1"/>
      <c r="U17873" s="1"/>
      <c r="V17873" s="1"/>
      <c r="W17873" s="1"/>
    </row>
    <row r="17874" spans="9:23" x14ac:dyDescent="0.35">
      <c r="J17874" s="1"/>
      <c r="K17874" s="1"/>
      <c r="L17874" s="1"/>
      <c r="M17874" s="1"/>
      <c r="U17874" s="1"/>
      <c r="V17874" s="1"/>
      <c r="W17874" s="1"/>
    </row>
    <row r="17875" spans="9:23" x14ac:dyDescent="0.35">
      <c r="J17875" s="1"/>
      <c r="K17875" s="1"/>
      <c r="L17875" s="1"/>
      <c r="M17875" s="1"/>
      <c r="U17875" s="1"/>
      <c r="V17875" s="1"/>
      <c r="W17875" s="1"/>
    </row>
    <row r="17876" spans="9:23" x14ac:dyDescent="0.35">
      <c r="J17876" s="1"/>
      <c r="K17876" s="1"/>
      <c r="L17876" s="1"/>
      <c r="M17876" s="1"/>
      <c r="U17876" s="1"/>
      <c r="V17876" s="1"/>
      <c r="W17876" s="1"/>
    </row>
    <row r="17877" spans="9:23" x14ac:dyDescent="0.35">
      <c r="J17877" s="1"/>
      <c r="K17877" s="1"/>
      <c r="L17877" s="1"/>
      <c r="M17877" s="1"/>
      <c r="U17877" s="1"/>
      <c r="V17877" s="1"/>
      <c r="W17877" s="1"/>
    </row>
    <row r="17878" spans="9:23" x14ac:dyDescent="0.35">
      <c r="J17878" s="1"/>
      <c r="K17878" s="1"/>
      <c r="L17878" s="1"/>
      <c r="M17878" s="1"/>
      <c r="U17878" s="1"/>
      <c r="V17878" s="1"/>
      <c r="W17878" s="1"/>
    </row>
    <row r="17879" spans="9:23" x14ac:dyDescent="0.35">
      <c r="J17879" s="1"/>
      <c r="K17879" s="1"/>
      <c r="L17879" s="1"/>
      <c r="M17879" s="1"/>
      <c r="U17879" s="1"/>
      <c r="V17879" s="1"/>
      <c r="W17879" s="1"/>
    </row>
    <row r="17880" spans="9:23" x14ac:dyDescent="0.35">
      <c r="J17880" s="1"/>
      <c r="K17880" s="1"/>
      <c r="L17880" s="1"/>
      <c r="M17880" s="1"/>
      <c r="U17880" s="1"/>
      <c r="V17880" s="1"/>
      <c r="W17880" s="1"/>
    </row>
    <row r="17881" spans="9:23" x14ac:dyDescent="0.35">
      <c r="I17881" s="2"/>
      <c r="J17881" s="1"/>
      <c r="K17881" s="1"/>
      <c r="L17881" s="1"/>
      <c r="M17881" s="1"/>
      <c r="U17881" s="1"/>
      <c r="V17881" s="1"/>
      <c r="W17881" s="1"/>
    </row>
    <row r="17882" spans="9:23" x14ac:dyDescent="0.35">
      <c r="J17882" s="1"/>
      <c r="K17882" s="1"/>
      <c r="L17882" s="1"/>
      <c r="M17882" s="1"/>
      <c r="U17882" s="1"/>
      <c r="V17882" s="1"/>
      <c r="W17882" s="1"/>
    </row>
    <row r="17883" spans="9:23" x14ac:dyDescent="0.35">
      <c r="J17883" s="1"/>
      <c r="K17883" s="1"/>
      <c r="L17883" s="1"/>
      <c r="M17883" s="1"/>
      <c r="U17883" s="1"/>
      <c r="V17883" s="1"/>
      <c r="W17883" s="1"/>
    </row>
    <row r="17884" spans="9:23" x14ac:dyDescent="0.35">
      <c r="J17884" s="1"/>
      <c r="K17884" s="1"/>
      <c r="L17884" s="1"/>
      <c r="M17884" s="1"/>
      <c r="U17884" s="1"/>
      <c r="V17884" s="1"/>
      <c r="W17884" s="1"/>
    </row>
    <row r="17885" spans="9:23" x14ac:dyDescent="0.35">
      <c r="J17885" s="1"/>
      <c r="K17885" s="1"/>
      <c r="L17885" s="1"/>
      <c r="M17885" s="1"/>
      <c r="U17885" s="1"/>
      <c r="V17885" s="1"/>
      <c r="W17885" s="1"/>
    </row>
    <row r="17886" spans="9:23" x14ac:dyDescent="0.35">
      <c r="J17886" s="1"/>
      <c r="K17886" s="1"/>
      <c r="L17886" s="1"/>
      <c r="M17886" s="1"/>
      <c r="U17886" s="1"/>
      <c r="V17886" s="1"/>
      <c r="W17886" s="1"/>
    </row>
    <row r="17887" spans="9:23" x14ac:dyDescent="0.35">
      <c r="J17887" s="1"/>
      <c r="K17887" s="1"/>
      <c r="L17887" s="1"/>
      <c r="M17887" s="1"/>
      <c r="U17887" s="1"/>
      <c r="V17887" s="1"/>
      <c r="W17887" s="1"/>
    </row>
    <row r="17888" spans="9:23" x14ac:dyDescent="0.35">
      <c r="J17888" s="1"/>
      <c r="K17888" s="1"/>
      <c r="L17888" s="1"/>
      <c r="M17888" s="1"/>
      <c r="U17888" s="1"/>
      <c r="V17888" s="1"/>
      <c r="W17888" s="1"/>
    </row>
    <row r="17889" spans="9:23" x14ac:dyDescent="0.35">
      <c r="I17889" s="2"/>
      <c r="J17889" s="1"/>
      <c r="K17889" s="1"/>
      <c r="L17889" s="1"/>
      <c r="M17889" s="1"/>
      <c r="U17889" s="1"/>
      <c r="V17889" s="1"/>
      <c r="W17889" s="1"/>
    </row>
    <row r="17890" spans="9:23" x14ac:dyDescent="0.35">
      <c r="J17890" s="1"/>
      <c r="K17890" s="1"/>
      <c r="L17890" s="1"/>
      <c r="M17890" s="1"/>
      <c r="U17890" s="1"/>
      <c r="V17890" s="1"/>
      <c r="W17890" s="1"/>
    </row>
    <row r="17891" spans="9:23" x14ac:dyDescent="0.35">
      <c r="J17891" s="1"/>
      <c r="K17891" s="1"/>
      <c r="L17891" s="1"/>
      <c r="M17891" s="1"/>
      <c r="U17891" s="1"/>
      <c r="V17891" s="1"/>
      <c r="W17891" s="1"/>
    </row>
    <row r="17892" spans="9:23" x14ac:dyDescent="0.35">
      <c r="J17892" s="1"/>
      <c r="K17892" s="1"/>
      <c r="L17892" s="1"/>
      <c r="M17892" s="1"/>
      <c r="U17892" s="1"/>
      <c r="V17892" s="1"/>
      <c r="W17892" s="1"/>
    </row>
    <row r="17893" spans="9:23" x14ac:dyDescent="0.35">
      <c r="J17893" s="1"/>
      <c r="K17893" s="1"/>
      <c r="L17893" s="1"/>
      <c r="M17893" s="1"/>
      <c r="U17893" s="1"/>
      <c r="V17893" s="1"/>
      <c r="W17893" s="1"/>
    </row>
    <row r="17894" spans="9:23" x14ac:dyDescent="0.35">
      <c r="J17894" s="1"/>
      <c r="K17894" s="1"/>
      <c r="L17894" s="1"/>
      <c r="M17894" s="1"/>
      <c r="U17894" s="1"/>
      <c r="V17894" s="1"/>
      <c r="W17894" s="1"/>
    </row>
    <row r="17895" spans="9:23" x14ac:dyDescent="0.35">
      <c r="J17895" s="1"/>
      <c r="K17895" s="1"/>
      <c r="L17895" s="1"/>
      <c r="M17895" s="1"/>
      <c r="U17895" s="1"/>
      <c r="V17895" s="1"/>
      <c r="W17895" s="1"/>
    </row>
    <row r="17896" spans="9:23" x14ac:dyDescent="0.35">
      <c r="J17896" s="1"/>
      <c r="K17896" s="1"/>
      <c r="L17896" s="1"/>
      <c r="M17896" s="1"/>
      <c r="U17896" s="1"/>
      <c r="V17896" s="1"/>
      <c r="W17896" s="1"/>
    </row>
    <row r="17897" spans="9:23" x14ac:dyDescent="0.35">
      <c r="I17897" s="2"/>
      <c r="J17897" s="1"/>
      <c r="K17897" s="1"/>
      <c r="L17897" s="1"/>
      <c r="M17897" s="1"/>
      <c r="U17897" s="1"/>
      <c r="V17897" s="1"/>
      <c r="W17897" s="1"/>
    </row>
    <row r="17898" spans="9:23" x14ac:dyDescent="0.35">
      <c r="J17898" s="1"/>
      <c r="K17898" s="1"/>
      <c r="L17898" s="1"/>
      <c r="M17898" s="1"/>
      <c r="U17898" s="1"/>
      <c r="V17898" s="1"/>
      <c r="W17898" s="1"/>
    </row>
    <row r="17899" spans="9:23" x14ac:dyDescent="0.35">
      <c r="J17899" s="1"/>
      <c r="K17899" s="1"/>
      <c r="L17899" s="1"/>
      <c r="M17899" s="1"/>
      <c r="U17899" s="1"/>
      <c r="V17899" s="1"/>
      <c r="W17899" s="1"/>
    </row>
    <row r="17900" spans="9:23" x14ac:dyDescent="0.35">
      <c r="J17900" s="1"/>
      <c r="K17900" s="1"/>
      <c r="L17900" s="1"/>
      <c r="M17900" s="1"/>
      <c r="U17900" s="1"/>
      <c r="V17900" s="1"/>
      <c r="W17900" s="1"/>
    </row>
    <row r="17901" spans="9:23" x14ac:dyDescent="0.35">
      <c r="J17901" s="1"/>
      <c r="K17901" s="1"/>
      <c r="L17901" s="1"/>
      <c r="M17901" s="1"/>
      <c r="U17901" s="1"/>
      <c r="V17901" s="1"/>
      <c r="W17901" s="1"/>
    </row>
    <row r="17902" spans="9:23" x14ac:dyDescent="0.35">
      <c r="J17902" s="1"/>
      <c r="K17902" s="1"/>
      <c r="L17902" s="1"/>
      <c r="M17902" s="1"/>
      <c r="U17902" s="1"/>
      <c r="V17902" s="1"/>
      <c r="W17902" s="1"/>
    </row>
    <row r="17903" spans="9:23" x14ac:dyDescent="0.35">
      <c r="J17903" s="1"/>
      <c r="K17903" s="1"/>
      <c r="L17903" s="1"/>
      <c r="M17903" s="1"/>
      <c r="U17903" s="1"/>
      <c r="V17903" s="1"/>
      <c r="W17903" s="1"/>
    </row>
    <row r="17904" spans="9:23" x14ac:dyDescent="0.35">
      <c r="J17904" s="1"/>
      <c r="K17904" s="1"/>
      <c r="L17904" s="1"/>
      <c r="M17904" s="1"/>
      <c r="U17904" s="1"/>
      <c r="V17904" s="1"/>
      <c r="W17904" s="1"/>
    </row>
    <row r="17905" spans="9:23" x14ac:dyDescent="0.35">
      <c r="J17905" s="1"/>
      <c r="K17905" s="1"/>
      <c r="L17905" s="1"/>
      <c r="M17905" s="1"/>
      <c r="U17905" s="1"/>
      <c r="V17905" s="1"/>
      <c r="W17905" s="1"/>
    </row>
    <row r="17906" spans="9:23" x14ac:dyDescent="0.35">
      <c r="J17906" s="1"/>
      <c r="K17906" s="1"/>
      <c r="L17906" s="1"/>
      <c r="M17906" s="1"/>
      <c r="U17906" s="1"/>
      <c r="V17906" s="1"/>
      <c r="W17906" s="1"/>
    </row>
    <row r="17907" spans="9:23" x14ac:dyDescent="0.35">
      <c r="J17907" s="1"/>
      <c r="K17907" s="1"/>
      <c r="L17907" s="1"/>
      <c r="M17907" s="1"/>
      <c r="U17907" s="1"/>
      <c r="V17907" s="1"/>
      <c r="W17907" s="1"/>
    </row>
    <row r="17908" spans="9:23" x14ac:dyDescent="0.35">
      <c r="J17908" s="1"/>
      <c r="K17908" s="1"/>
      <c r="L17908" s="1"/>
      <c r="M17908" s="1"/>
      <c r="U17908" s="1"/>
      <c r="V17908" s="1"/>
      <c r="W17908" s="1"/>
    </row>
    <row r="17909" spans="9:23" x14ac:dyDescent="0.35">
      <c r="J17909" s="1"/>
      <c r="K17909" s="1"/>
      <c r="L17909" s="1"/>
      <c r="M17909" s="1"/>
      <c r="U17909" s="1"/>
      <c r="V17909" s="1"/>
      <c r="W17909" s="1"/>
    </row>
    <row r="17910" spans="9:23" x14ac:dyDescent="0.35">
      <c r="I17910" s="2"/>
      <c r="J17910" s="1"/>
      <c r="K17910" s="1"/>
      <c r="L17910" s="1"/>
      <c r="M17910" s="1"/>
      <c r="U17910" s="1"/>
      <c r="V17910" s="1"/>
      <c r="W17910" s="1"/>
    </row>
    <row r="17911" spans="9:23" x14ac:dyDescent="0.35">
      <c r="J17911" s="1"/>
      <c r="K17911" s="1"/>
      <c r="L17911" s="1"/>
      <c r="M17911" s="1"/>
      <c r="U17911" s="1"/>
      <c r="V17911" s="1"/>
      <c r="W17911" s="1"/>
    </row>
    <row r="17912" spans="9:23" x14ac:dyDescent="0.35">
      <c r="J17912" s="1"/>
      <c r="K17912" s="1"/>
      <c r="L17912" s="1"/>
      <c r="M17912" s="1"/>
      <c r="U17912" s="1"/>
      <c r="V17912" s="1"/>
      <c r="W17912" s="1"/>
    </row>
    <row r="17913" spans="9:23" x14ac:dyDescent="0.35">
      <c r="I17913" s="2"/>
      <c r="J17913" s="1"/>
      <c r="K17913" s="1"/>
      <c r="L17913" s="1"/>
      <c r="M17913" s="1"/>
      <c r="U17913" s="1"/>
      <c r="V17913" s="1"/>
      <c r="W17913" s="1"/>
    </row>
    <row r="17914" spans="9:23" x14ac:dyDescent="0.35">
      <c r="J17914" s="1"/>
      <c r="K17914" s="1"/>
      <c r="L17914" s="1"/>
      <c r="M17914" s="1"/>
      <c r="U17914" s="1"/>
      <c r="V17914" s="1"/>
      <c r="W17914" s="1"/>
    </row>
    <row r="17915" spans="9:23" x14ac:dyDescent="0.35">
      <c r="J17915" s="1"/>
      <c r="K17915" s="1"/>
      <c r="L17915" s="1"/>
      <c r="M17915" s="1"/>
      <c r="U17915" s="1"/>
      <c r="V17915" s="1"/>
      <c r="W17915" s="1"/>
    </row>
    <row r="17916" spans="9:23" x14ac:dyDescent="0.35">
      <c r="I17916" s="2"/>
      <c r="J17916" s="1"/>
      <c r="K17916" s="1"/>
      <c r="L17916" s="1"/>
      <c r="M17916" s="1"/>
      <c r="U17916" s="1"/>
      <c r="V17916" s="1"/>
      <c r="W17916" s="1"/>
    </row>
    <row r="17917" spans="9:23" x14ac:dyDescent="0.35">
      <c r="J17917" s="1"/>
      <c r="K17917" s="1"/>
      <c r="L17917" s="1"/>
      <c r="M17917" s="1"/>
      <c r="U17917" s="1"/>
      <c r="V17917" s="1"/>
      <c r="W17917" s="1"/>
    </row>
    <row r="17918" spans="9:23" x14ac:dyDescent="0.35">
      <c r="J17918" s="1"/>
      <c r="K17918" s="1"/>
      <c r="L17918" s="1"/>
      <c r="M17918" s="1"/>
      <c r="U17918" s="1"/>
      <c r="V17918" s="1"/>
      <c r="W17918" s="1"/>
    </row>
    <row r="17919" spans="9:23" x14ac:dyDescent="0.35">
      <c r="I17919" s="2"/>
      <c r="J17919" s="1"/>
      <c r="K17919" s="1"/>
      <c r="L17919" s="1"/>
      <c r="M17919" s="1"/>
      <c r="U17919" s="1"/>
      <c r="V17919" s="1"/>
      <c r="W17919" s="1"/>
    </row>
    <row r="17920" spans="9:23" x14ac:dyDescent="0.35">
      <c r="J17920" s="1"/>
      <c r="K17920" s="1"/>
      <c r="L17920" s="1"/>
      <c r="M17920" s="1"/>
      <c r="U17920" s="1"/>
      <c r="V17920" s="1"/>
      <c r="W17920" s="1"/>
    </row>
    <row r="17921" spans="9:23" x14ac:dyDescent="0.35">
      <c r="J17921" s="1"/>
      <c r="K17921" s="1"/>
      <c r="L17921" s="1"/>
      <c r="M17921" s="1"/>
      <c r="U17921" s="1"/>
      <c r="V17921" s="1"/>
      <c r="W17921" s="1"/>
    </row>
    <row r="17922" spans="9:23" x14ac:dyDescent="0.35">
      <c r="I17922" s="2"/>
      <c r="J17922" s="1"/>
      <c r="K17922" s="1"/>
      <c r="L17922" s="1"/>
      <c r="M17922" s="1"/>
      <c r="U17922" s="1"/>
      <c r="V17922" s="1"/>
      <c r="W17922" s="1"/>
    </row>
    <row r="17923" spans="9:23" x14ac:dyDescent="0.35">
      <c r="J17923" s="1"/>
      <c r="K17923" s="1"/>
      <c r="L17923" s="1"/>
      <c r="M17923" s="1"/>
      <c r="U17923" s="1"/>
      <c r="V17923" s="1"/>
      <c r="W17923" s="1"/>
    </row>
    <row r="17924" spans="9:23" x14ac:dyDescent="0.35">
      <c r="J17924" s="1"/>
      <c r="K17924" s="1"/>
      <c r="L17924" s="1"/>
      <c r="M17924" s="1"/>
      <c r="U17924" s="1"/>
      <c r="V17924" s="1"/>
      <c r="W17924" s="1"/>
    </row>
    <row r="17925" spans="9:23" x14ac:dyDescent="0.35">
      <c r="I17925" s="2"/>
      <c r="J17925" s="1"/>
      <c r="K17925" s="1"/>
      <c r="L17925" s="1"/>
      <c r="M17925" s="1"/>
      <c r="U17925" s="1"/>
      <c r="V17925" s="1"/>
      <c r="W17925" s="1"/>
    </row>
    <row r="17926" spans="9:23" x14ac:dyDescent="0.35">
      <c r="J17926" s="1"/>
      <c r="K17926" s="1"/>
      <c r="L17926" s="1"/>
      <c r="M17926" s="1"/>
      <c r="U17926" s="1"/>
      <c r="V17926" s="1"/>
      <c r="W17926" s="1"/>
    </row>
    <row r="17927" spans="9:23" x14ac:dyDescent="0.35">
      <c r="J17927" s="1"/>
      <c r="K17927" s="1"/>
      <c r="L17927" s="1"/>
      <c r="M17927" s="1"/>
      <c r="U17927" s="1"/>
      <c r="V17927" s="1"/>
      <c r="W17927" s="1"/>
    </row>
    <row r="17928" spans="9:23" x14ac:dyDescent="0.35">
      <c r="J17928" s="1"/>
      <c r="K17928" s="1"/>
      <c r="L17928" s="1"/>
      <c r="M17928" s="1"/>
      <c r="U17928" s="1"/>
      <c r="V17928" s="1"/>
      <c r="W17928" s="1"/>
    </row>
    <row r="17929" spans="9:23" x14ac:dyDescent="0.35">
      <c r="J17929" s="1"/>
      <c r="K17929" s="1"/>
      <c r="L17929" s="1"/>
      <c r="M17929" s="1"/>
      <c r="U17929" s="1"/>
      <c r="V17929" s="1"/>
      <c r="W17929" s="1"/>
    </row>
    <row r="17930" spans="9:23" x14ac:dyDescent="0.35">
      <c r="J17930" s="1"/>
      <c r="K17930" s="1"/>
      <c r="L17930" s="1"/>
      <c r="M17930" s="1"/>
      <c r="U17930" s="1"/>
      <c r="V17930" s="1"/>
      <c r="W17930" s="1"/>
    </row>
    <row r="17931" spans="9:23" x14ac:dyDescent="0.35">
      <c r="I17931" s="2"/>
      <c r="J17931" s="1"/>
      <c r="K17931" s="1"/>
      <c r="L17931" s="1"/>
      <c r="M17931" s="1"/>
      <c r="U17931" s="1"/>
      <c r="V17931" s="1"/>
      <c r="W17931" s="1"/>
    </row>
    <row r="17932" spans="9:23" x14ac:dyDescent="0.35">
      <c r="J17932" s="1"/>
      <c r="K17932" s="1"/>
      <c r="L17932" s="1"/>
      <c r="M17932" s="1"/>
      <c r="U17932" s="1"/>
      <c r="V17932" s="1"/>
      <c r="W17932" s="1"/>
    </row>
    <row r="17933" spans="9:23" x14ac:dyDescent="0.35">
      <c r="J17933" s="1"/>
      <c r="K17933" s="1"/>
      <c r="L17933" s="1"/>
      <c r="M17933" s="1"/>
      <c r="U17933" s="1"/>
      <c r="V17933" s="1"/>
      <c r="W17933" s="1"/>
    </row>
    <row r="17934" spans="9:23" x14ac:dyDescent="0.35">
      <c r="J17934" s="1"/>
      <c r="K17934" s="1"/>
      <c r="L17934" s="1"/>
      <c r="M17934" s="1"/>
      <c r="U17934" s="1"/>
      <c r="V17934" s="1"/>
      <c r="W17934" s="1"/>
    </row>
    <row r="17935" spans="9:23" x14ac:dyDescent="0.35">
      <c r="I17935" s="2"/>
      <c r="J17935" s="1"/>
      <c r="K17935" s="1"/>
      <c r="L17935" s="1"/>
      <c r="M17935" s="1"/>
      <c r="U17935" s="1"/>
      <c r="V17935" s="1"/>
      <c r="W17935" s="1"/>
    </row>
    <row r="17936" spans="9:23" x14ac:dyDescent="0.35">
      <c r="J17936" s="1"/>
      <c r="K17936" s="1"/>
      <c r="L17936" s="1"/>
      <c r="M17936" s="1"/>
      <c r="U17936" s="1"/>
      <c r="V17936" s="1"/>
      <c r="W17936" s="1"/>
    </row>
    <row r="17937" spans="9:23" x14ac:dyDescent="0.35">
      <c r="J17937" s="1"/>
      <c r="K17937" s="1"/>
      <c r="L17937" s="1"/>
      <c r="M17937" s="1"/>
      <c r="U17937" s="1"/>
      <c r="V17937" s="1"/>
      <c r="W17937" s="1"/>
    </row>
    <row r="17938" spans="9:23" x14ac:dyDescent="0.35">
      <c r="I17938" s="2"/>
      <c r="J17938" s="1"/>
      <c r="K17938" s="1"/>
      <c r="L17938" s="1"/>
      <c r="M17938" s="1"/>
      <c r="U17938" s="1"/>
      <c r="V17938" s="1"/>
      <c r="W17938" s="1"/>
    </row>
    <row r="17939" spans="9:23" x14ac:dyDescent="0.35">
      <c r="J17939" s="1"/>
      <c r="K17939" s="1"/>
      <c r="L17939" s="1"/>
      <c r="M17939" s="1"/>
      <c r="U17939" s="1"/>
      <c r="V17939" s="1"/>
      <c r="W17939" s="1"/>
    </row>
    <row r="17940" spans="9:23" x14ac:dyDescent="0.35">
      <c r="J17940" s="1"/>
      <c r="K17940" s="1"/>
      <c r="L17940" s="1"/>
      <c r="M17940" s="1"/>
      <c r="U17940" s="1"/>
      <c r="V17940" s="1"/>
      <c r="W17940" s="1"/>
    </row>
    <row r="17941" spans="9:23" x14ac:dyDescent="0.35">
      <c r="J17941" s="1"/>
      <c r="K17941" s="1"/>
      <c r="L17941" s="1"/>
      <c r="M17941" s="1"/>
      <c r="U17941" s="1"/>
      <c r="V17941" s="1"/>
      <c r="W17941" s="1"/>
    </row>
    <row r="17942" spans="9:23" x14ac:dyDescent="0.35">
      <c r="I17942" s="2"/>
      <c r="J17942" s="1"/>
      <c r="K17942" s="1"/>
      <c r="L17942" s="1"/>
      <c r="M17942" s="1"/>
      <c r="U17942" s="1"/>
      <c r="V17942" s="1"/>
      <c r="W17942" s="1"/>
    </row>
    <row r="17943" spans="9:23" x14ac:dyDescent="0.35">
      <c r="J17943" s="1"/>
      <c r="K17943" s="1"/>
      <c r="L17943" s="1"/>
      <c r="M17943" s="1"/>
      <c r="U17943" s="1"/>
      <c r="V17943" s="1"/>
      <c r="W17943" s="1"/>
    </row>
    <row r="17944" spans="9:23" x14ac:dyDescent="0.35">
      <c r="J17944" s="1"/>
      <c r="K17944" s="1"/>
      <c r="L17944" s="1"/>
      <c r="M17944" s="1"/>
      <c r="U17944" s="1"/>
      <c r="V17944" s="1"/>
      <c r="W17944" s="1"/>
    </row>
    <row r="17945" spans="9:23" x14ac:dyDescent="0.35">
      <c r="J17945" s="1"/>
      <c r="K17945" s="1"/>
      <c r="L17945" s="1"/>
      <c r="M17945" s="1"/>
      <c r="U17945" s="1"/>
      <c r="V17945" s="1"/>
      <c r="W17945" s="1"/>
    </row>
    <row r="17946" spans="9:23" x14ac:dyDescent="0.35">
      <c r="J17946" s="1"/>
      <c r="K17946" s="1"/>
      <c r="L17946" s="1"/>
      <c r="M17946" s="1"/>
      <c r="U17946" s="1"/>
      <c r="V17946" s="1"/>
      <c r="W17946" s="1"/>
    </row>
    <row r="17947" spans="9:23" x14ac:dyDescent="0.35">
      <c r="J17947" s="1"/>
      <c r="K17947" s="1"/>
      <c r="L17947" s="1"/>
      <c r="M17947" s="1"/>
      <c r="U17947" s="1"/>
      <c r="V17947" s="1"/>
      <c r="W17947" s="1"/>
    </row>
    <row r="17948" spans="9:23" x14ac:dyDescent="0.35">
      <c r="J17948" s="1"/>
      <c r="K17948" s="1"/>
      <c r="L17948" s="1"/>
      <c r="M17948" s="1"/>
      <c r="U17948" s="1"/>
      <c r="V17948" s="1"/>
      <c r="W17948" s="1"/>
    </row>
    <row r="17949" spans="9:23" x14ac:dyDescent="0.35">
      <c r="J17949" s="1"/>
      <c r="K17949" s="1"/>
      <c r="L17949" s="1"/>
      <c r="M17949" s="1"/>
      <c r="U17949" s="1"/>
      <c r="V17949" s="1"/>
      <c r="W17949" s="1"/>
    </row>
    <row r="17950" spans="9:23" x14ac:dyDescent="0.35">
      <c r="J17950" s="1"/>
      <c r="K17950" s="1"/>
      <c r="L17950" s="1"/>
      <c r="M17950" s="1"/>
      <c r="U17950" s="1"/>
      <c r="V17950" s="1"/>
      <c r="W17950" s="1"/>
    </row>
    <row r="17951" spans="9:23" x14ac:dyDescent="0.35">
      <c r="J17951" s="1"/>
      <c r="K17951" s="1"/>
      <c r="L17951" s="1"/>
      <c r="M17951" s="1"/>
      <c r="U17951" s="1"/>
      <c r="V17951" s="1"/>
      <c r="W17951" s="1"/>
    </row>
    <row r="17952" spans="9:23" x14ac:dyDescent="0.35">
      <c r="J17952" s="1"/>
      <c r="K17952" s="1"/>
      <c r="L17952" s="1"/>
      <c r="M17952" s="1"/>
      <c r="U17952" s="1"/>
      <c r="V17952" s="1"/>
      <c r="W17952" s="1"/>
    </row>
    <row r="17953" spans="9:23" x14ac:dyDescent="0.35">
      <c r="J17953" s="1"/>
      <c r="K17953" s="1"/>
      <c r="L17953" s="1"/>
      <c r="M17953" s="1"/>
      <c r="U17953" s="1"/>
      <c r="V17953" s="1"/>
      <c r="W17953" s="1"/>
    </row>
    <row r="17954" spans="9:23" x14ac:dyDescent="0.35">
      <c r="J17954" s="1"/>
      <c r="K17954" s="1"/>
      <c r="L17954" s="1"/>
      <c r="M17954" s="1"/>
      <c r="U17954" s="1"/>
      <c r="V17954" s="1"/>
      <c r="W17954" s="1"/>
    </row>
    <row r="17955" spans="9:23" x14ac:dyDescent="0.35">
      <c r="J17955" s="1"/>
      <c r="K17955" s="1"/>
      <c r="L17955" s="1"/>
      <c r="M17955" s="1"/>
      <c r="U17955" s="1"/>
      <c r="V17955" s="1"/>
      <c r="W17955" s="1"/>
    </row>
    <row r="17956" spans="9:23" x14ac:dyDescent="0.35">
      <c r="J17956" s="1"/>
      <c r="K17956" s="1"/>
      <c r="L17956" s="1"/>
      <c r="M17956" s="1"/>
      <c r="U17956" s="1"/>
      <c r="V17956" s="1"/>
      <c r="W17956" s="1"/>
    </row>
    <row r="17957" spans="9:23" x14ac:dyDescent="0.35">
      <c r="J17957" s="1"/>
      <c r="K17957" s="1"/>
      <c r="L17957" s="1"/>
      <c r="M17957" s="1"/>
      <c r="U17957" s="1"/>
      <c r="V17957" s="1"/>
      <c r="W17957" s="1"/>
    </row>
    <row r="17958" spans="9:23" x14ac:dyDescent="0.35">
      <c r="J17958" s="1"/>
      <c r="K17958" s="1"/>
      <c r="L17958" s="1"/>
      <c r="M17958" s="1"/>
      <c r="U17958" s="1"/>
      <c r="V17958" s="1"/>
      <c r="W17958" s="1"/>
    </row>
    <row r="17959" spans="9:23" x14ac:dyDescent="0.35">
      <c r="J17959" s="1"/>
      <c r="K17959" s="1"/>
      <c r="L17959" s="1"/>
      <c r="M17959" s="1"/>
      <c r="U17959" s="1"/>
      <c r="V17959" s="1"/>
      <c r="W17959" s="1"/>
    </row>
    <row r="17960" spans="9:23" x14ac:dyDescent="0.35">
      <c r="J17960" s="1"/>
      <c r="K17960" s="1"/>
      <c r="L17960" s="1"/>
      <c r="M17960" s="1"/>
      <c r="U17960" s="1"/>
      <c r="V17960" s="1"/>
      <c r="W17960" s="1"/>
    </row>
    <row r="17961" spans="9:23" x14ac:dyDescent="0.35">
      <c r="J17961" s="1"/>
      <c r="K17961" s="1"/>
      <c r="L17961" s="1"/>
      <c r="M17961" s="1"/>
      <c r="U17961" s="1"/>
      <c r="V17961" s="1"/>
      <c r="W17961" s="1"/>
    </row>
    <row r="17962" spans="9:23" x14ac:dyDescent="0.35">
      <c r="J17962" s="1"/>
      <c r="K17962" s="1"/>
      <c r="L17962" s="1"/>
      <c r="M17962" s="1"/>
      <c r="U17962" s="1"/>
      <c r="V17962" s="1"/>
      <c r="W17962" s="1"/>
    </row>
    <row r="17963" spans="9:23" x14ac:dyDescent="0.35">
      <c r="J17963" s="1"/>
      <c r="K17963" s="1"/>
      <c r="L17963" s="1"/>
      <c r="M17963" s="1"/>
      <c r="U17963" s="1"/>
      <c r="V17963" s="1"/>
      <c r="W17963" s="1"/>
    </row>
    <row r="17964" spans="9:23" x14ac:dyDescent="0.35">
      <c r="J17964" s="1"/>
      <c r="K17964" s="1"/>
      <c r="L17964" s="1"/>
      <c r="M17964" s="1"/>
      <c r="U17964" s="1"/>
      <c r="V17964" s="1"/>
      <c r="W17964" s="1"/>
    </row>
    <row r="17965" spans="9:23" x14ac:dyDescent="0.35">
      <c r="I17965" s="2"/>
      <c r="J17965" s="1"/>
      <c r="K17965" s="1"/>
      <c r="L17965" s="1"/>
      <c r="M17965" s="1"/>
      <c r="U17965" s="1"/>
      <c r="V17965" s="1"/>
      <c r="W17965" s="1"/>
    </row>
    <row r="17966" spans="9:23" x14ac:dyDescent="0.35">
      <c r="J17966" s="1"/>
      <c r="K17966" s="1"/>
      <c r="L17966" s="1"/>
      <c r="M17966" s="1"/>
      <c r="U17966" s="1"/>
      <c r="V17966" s="1"/>
      <c r="W17966" s="1"/>
    </row>
    <row r="17967" spans="9:23" x14ac:dyDescent="0.35">
      <c r="J17967" s="1"/>
      <c r="K17967" s="1"/>
      <c r="L17967" s="1"/>
      <c r="M17967" s="1"/>
      <c r="U17967" s="1"/>
      <c r="V17967" s="1"/>
      <c r="W17967" s="1"/>
    </row>
    <row r="17968" spans="9:23" x14ac:dyDescent="0.35">
      <c r="J17968" s="1"/>
      <c r="K17968" s="1"/>
      <c r="L17968" s="1"/>
      <c r="M17968" s="1"/>
      <c r="U17968" s="1"/>
      <c r="V17968" s="1"/>
      <c r="W17968" s="1"/>
    </row>
    <row r="17969" spans="9:23" x14ac:dyDescent="0.35">
      <c r="J17969" s="1"/>
      <c r="K17969" s="1"/>
      <c r="L17969" s="1"/>
      <c r="M17969" s="1"/>
      <c r="U17969" s="1"/>
      <c r="V17969" s="1"/>
      <c r="W17969" s="1"/>
    </row>
    <row r="17970" spans="9:23" x14ac:dyDescent="0.35">
      <c r="J17970" s="1"/>
      <c r="K17970" s="1"/>
      <c r="L17970" s="1"/>
      <c r="M17970" s="1"/>
      <c r="U17970" s="1"/>
      <c r="V17970" s="1"/>
      <c r="W17970" s="1"/>
    </row>
    <row r="17971" spans="9:23" x14ac:dyDescent="0.35">
      <c r="J17971" s="1"/>
      <c r="K17971" s="1"/>
      <c r="L17971" s="1"/>
      <c r="M17971" s="1"/>
      <c r="U17971" s="1"/>
      <c r="V17971" s="1"/>
      <c r="W17971" s="1"/>
    </row>
    <row r="17972" spans="9:23" x14ac:dyDescent="0.35">
      <c r="J17972" s="1"/>
      <c r="K17972" s="1"/>
      <c r="L17972" s="1"/>
      <c r="M17972" s="1"/>
      <c r="U17972" s="1"/>
      <c r="V17972" s="1"/>
      <c r="W17972" s="1"/>
    </row>
    <row r="17973" spans="9:23" x14ac:dyDescent="0.35">
      <c r="I17973" s="2"/>
      <c r="J17973" s="1"/>
      <c r="K17973" s="1"/>
      <c r="L17973" s="1"/>
      <c r="M17973" s="1"/>
      <c r="U17973" s="1"/>
      <c r="V17973" s="1"/>
      <c r="W17973" s="1"/>
    </row>
    <row r="17974" spans="9:23" x14ac:dyDescent="0.35">
      <c r="J17974" s="1"/>
      <c r="K17974" s="1"/>
      <c r="L17974" s="1"/>
      <c r="M17974" s="1"/>
      <c r="U17974" s="1"/>
      <c r="V17974" s="1"/>
      <c r="W17974" s="1"/>
    </row>
    <row r="17975" spans="9:23" x14ac:dyDescent="0.35">
      <c r="J17975" s="1"/>
      <c r="K17975" s="1"/>
      <c r="L17975" s="1"/>
      <c r="M17975" s="1"/>
      <c r="U17975" s="1"/>
      <c r="V17975" s="1"/>
      <c r="W17975" s="1"/>
    </row>
    <row r="17976" spans="9:23" x14ac:dyDescent="0.35">
      <c r="J17976" s="1"/>
      <c r="K17976" s="1"/>
      <c r="L17976" s="1"/>
      <c r="M17976" s="1"/>
      <c r="U17976" s="1"/>
      <c r="V17976" s="1"/>
      <c r="W17976" s="1"/>
    </row>
    <row r="17977" spans="9:23" x14ac:dyDescent="0.35">
      <c r="J17977" s="1"/>
      <c r="K17977" s="1"/>
      <c r="L17977" s="1"/>
      <c r="M17977" s="1"/>
      <c r="U17977" s="1"/>
      <c r="V17977" s="1"/>
      <c r="W17977" s="1"/>
    </row>
    <row r="17978" spans="9:23" x14ac:dyDescent="0.35">
      <c r="J17978" s="1"/>
      <c r="K17978" s="1"/>
      <c r="L17978" s="1"/>
      <c r="M17978" s="1"/>
      <c r="U17978" s="1"/>
      <c r="V17978" s="1"/>
      <c r="W17978" s="1"/>
    </row>
    <row r="17979" spans="9:23" x14ac:dyDescent="0.35">
      <c r="J17979" s="1"/>
      <c r="K17979" s="1"/>
      <c r="L17979" s="1"/>
      <c r="M17979" s="1"/>
      <c r="U17979" s="1"/>
      <c r="V17979" s="1"/>
      <c r="W17979" s="1"/>
    </row>
    <row r="17980" spans="9:23" x14ac:dyDescent="0.35">
      <c r="J17980" s="1"/>
      <c r="K17980" s="1"/>
      <c r="L17980" s="1"/>
      <c r="M17980" s="1"/>
      <c r="U17980" s="1"/>
      <c r="V17980" s="1"/>
      <c r="W17980" s="1"/>
    </row>
    <row r="17981" spans="9:23" x14ac:dyDescent="0.35">
      <c r="I17981" s="2"/>
      <c r="J17981" s="1"/>
      <c r="K17981" s="1"/>
      <c r="L17981" s="1"/>
      <c r="M17981" s="1"/>
      <c r="U17981" s="1"/>
      <c r="V17981" s="1"/>
      <c r="W17981" s="1"/>
    </row>
    <row r="17982" spans="9:23" x14ac:dyDescent="0.35">
      <c r="J17982" s="1"/>
      <c r="K17982" s="1"/>
      <c r="L17982" s="1"/>
      <c r="M17982" s="1"/>
      <c r="U17982" s="1"/>
      <c r="V17982" s="1"/>
      <c r="W17982" s="1"/>
    </row>
    <row r="17983" spans="9:23" x14ac:dyDescent="0.35">
      <c r="J17983" s="1"/>
      <c r="K17983" s="1"/>
      <c r="L17983" s="1"/>
      <c r="M17983" s="1"/>
      <c r="U17983" s="1"/>
      <c r="V17983" s="1"/>
      <c r="W17983" s="1"/>
    </row>
    <row r="17984" spans="9:23" x14ac:dyDescent="0.35">
      <c r="J17984" s="1"/>
      <c r="K17984" s="1"/>
      <c r="L17984" s="1"/>
      <c r="M17984" s="1"/>
      <c r="U17984" s="1"/>
      <c r="V17984" s="1"/>
      <c r="W17984" s="1"/>
    </row>
    <row r="17985" spans="9:23" x14ac:dyDescent="0.35">
      <c r="I17985" s="2"/>
      <c r="J17985" s="1"/>
      <c r="K17985" s="1"/>
      <c r="L17985" s="1"/>
      <c r="M17985" s="1"/>
      <c r="U17985" s="1"/>
      <c r="V17985" s="1"/>
      <c r="W17985" s="1"/>
    </row>
    <row r="17986" spans="9:23" x14ac:dyDescent="0.35">
      <c r="J17986" s="1"/>
      <c r="K17986" s="1"/>
      <c r="L17986" s="1"/>
      <c r="M17986" s="1"/>
      <c r="U17986" s="1"/>
      <c r="V17986" s="1"/>
      <c r="W17986" s="1"/>
    </row>
    <row r="17987" spans="9:23" x14ac:dyDescent="0.35">
      <c r="J17987" s="1"/>
      <c r="K17987" s="1"/>
      <c r="L17987" s="1"/>
      <c r="M17987" s="1"/>
      <c r="U17987" s="1"/>
      <c r="V17987" s="1"/>
      <c r="W17987" s="1"/>
    </row>
    <row r="17988" spans="9:23" x14ac:dyDescent="0.35">
      <c r="J17988" s="1"/>
      <c r="K17988" s="1"/>
      <c r="L17988" s="1"/>
      <c r="M17988" s="1"/>
      <c r="U17988" s="1"/>
      <c r="V17988" s="1"/>
      <c r="W17988" s="1"/>
    </row>
    <row r="17989" spans="9:23" x14ac:dyDescent="0.35">
      <c r="J17989" s="1"/>
      <c r="K17989" s="1"/>
      <c r="L17989" s="1"/>
      <c r="M17989" s="1"/>
      <c r="U17989" s="1"/>
      <c r="V17989" s="1"/>
      <c r="W17989" s="1"/>
    </row>
    <row r="17990" spans="9:23" x14ac:dyDescent="0.35">
      <c r="J17990" s="1"/>
      <c r="K17990" s="1"/>
      <c r="L17990" s="1"/>
      <c r="M17990" s="1"/>
      <c r="U17990" s="1"/>
      <c r="V17990" s="1"/>
      <c r="W17990" s="1"/>
    </row>
    <row r="17991" spans="9:23" x14ac:dyDescent="0.35">
      <c r="J17991" s="1"/>
      <c r="K17991" s="1"/>
      <c r="L17991" s="1"/>
      <c r="M17991" s="1"/>
      <c r="U17991" s="1"/>
      <c r="V17991" s="1"/>
      <c r="W17991" s="1"/>
    </row>
    <row r="17992" spans="9:23" x14ac:dyDescent="0.35">
      <c r="I17992" s="2"/>
      <c r="J17992" s="1"/>
      <c r="K17992" s="1"/>
      <c r="L17992" s="1"/>
      <c r="M17992" s="1"/>
      <c r="U17992" s="1"/>
      <c r="V17992" s="1"/>
      <c r="W17992" s="1"/>
    </row>
    <row r="17993" spans="9:23" x14ac:dyDescent="0.35">
      <c r="J17993" s="1"/>
      <c r="K17993" s="1"/>
      <c r="L17993" s="1"/>
      <c r="M17993" s="1"/>
      <c r="U17993" s="1"/>
      <c r="V17993" s="1"/>
      <c r="W17993" s="1"/>
    </row>
    <row r="17994" spans="9:23" x14ac:dyDescent="0.35">
      <c r="J17994" s="1"/>
      <c r="K17994" s="1"/>
      <c r="L17994" s="1"/>
      <c r="M17994" s="1"/>
      <c r="U17994" s="1"/>
      <c r="V17994" s="1"/>
      <c r="W17994" s="1"/>
    </row>
    <row r="17995" spans="9:23" x14ac:dyDescent="0.35">
      <c r="J17995" s="1"/>
      <c r="K17995" s="1"/>
      <c r="L17995" s="1"/>
      <c r="M17995" s="1"/>
      <c r="U17995" s="1"/>
      <c r="V17995" s="1"/>
      <c r="W17995" s="1"/>
    </row>
    <row r="17996" spans="9:23" x14ac:dyDescent="0.35">
      <c r="J17996" s="1"/>
      <c r="K17996" s="1"/>
      <c r="L17996" s="1"/>
      <c r="M17996" s="1"/>
      <c r="U17996" s="1"/>
      <c r="V17996" s="1"/>
      <c r="W17996" s="1"/>
    </row>
    <row r="17997" spans="9:23" x14ac:dyDescent="0.35">
      <c r="J17997" s="1"/>
      <c r="K17997" s="1"/>
      <c r="L17997" s="1"/>
      <c r="M17997" s="1"/>
      <c r="U17997" s="1"/>
      <c r="V17997" s="1"/>
      <c r="W17997" s="1"/>
    </row>
    <row r="17998" spans="9:23" x14ac:dyDescent="0.35">
      <c r="J17998" s="1"/>
      <c r="K17998" s="1"/>
      <c r="L17998" s="1"/>
      <c r="M17998" s="1"/>
      <c r="U17998" s="1"/>
      <c r="V17998" s="1"/>
      <c r="W17998" s="1"/>
    </row>
    <row r="17999" spans="9:23" x14ac:dyDescent="0.35">
      <c r="J17999" s="1"/>
      <c r="K17999" s="1"/>
      <c r="L17999" s="1"/>
      <c r="M17999" s="1"/>
      <c r="U17999" s="1"/>
      <c r="V17999" s="1"/>
      <c r="W17999" s="1"/>
    </row>
    <row r="18000" spans="9:23" x14ac:dyDescent="0.35">
      <c r="I18000" s="2"/>
      <c r="J18000" s="1"/>
      <c r="K18000" s="1"/>
      <c r="L18000" s="1"/>
      <c r="M18000" s="1"/>
      <c r="U18000" s="1"/>
      <c r="V18000" s="1"/>
      <c r="W18000" s="1"/>
    </row>
    <row r="18001" spans="9:23" x14ac:dyDescent="0.35">
      <c r="J18001" s="1"/>
      <c r="K18001" s="1"/>
      <c r="L18001" s="1"/>
      <c r="M18001" s="1"/>
      <c r="U18001" s="1"/>
      <c r="V18001" s="1"/>
      <c r="W18001" s="1"/>
    </row>
    <row r="18002" spans="9:23" x14ac:dyDescent="0.35">
      <c r="J18002" s="1"/>
      <c r="K18002" s="1"/>
      <c r="L18002" s="1"/>
      <c r="M18002" s="1"/>
      <c r="U18002" s="1"/>
      <c r="V18002" s="1"/>
      <c r="W18002" s="1"/>
    </row>
    <row r="18003" spans="9:23" x14ac:dyDescent="0.35">
      <c r="J18003" s="1"/>
      <c r="K18003" s="1"/>
      <c r="L18003" s="1"/>
      <c r="M18003" s="1"/>
      <c r="U18003" s="1"/>
      <c r="V18003" s="1"/>
      <c r="W18003" s="1"/>
    </row>
    <row r="18004" spans="9:23" x14ac:dyDescent="0.35">
      <c r="I18004" s="2"/>
      <c r="J18004" s="1"/>
      <c r="K18004" s="1"/>
      <c r="L18004" s="1"/>
      <c r="M18004" s="1"/>
      <c r="U18004" s="1"/>
      <c r="V18004" s="1"/>
      <c r="W18004" s="1"/>
    </row>
    <row r="18005" spans="9:23" x14ac:dyDescent="0.35">
      <c r="J18005" s="1"/>
      <c r="K18005" s="1"/>
      <c r="L18005" s="1"/>
      <c r="M18005" s="1"/>
      <c r="U18005" s="1"/>
      <c r="V18005" s="1"/>
      <c r="W18005" s="1"/>
    </row>
    <row r="18006" spans="9:23" x14ac:dyDescent="0.35">
      <c r="J18006" s="1"/>
      <c r="K18006" s="1"/>
      <c r="L18006" s="1"/>
      <c r="M18006" s="1"/>
      <c r="U18006" s="1"/>
      <c r="V18006" s="1"/>
      <c r="W18006" s="1"/>
    </row>
    <row r="18007" spans="9:23" x14ac:dyDescent="0.35">
      <c r="I18007" s="2"/>
      <c r="J18007" s="1"/>
      <c r="K18007" s="1"/>
      <c r="L18007" s="1"/>
      <c r="M18007" s="1"/>
      <c r="U18007" s="1"/>
      <c r="V18007" s="1"/>
      <c r="W18007" s="1"/>
    </row>
    <row r="18008" spans="9:23" x14ac:dyDescent="0.35">
      <c r="J18008" s="1"/>
      <c r="K18008" s="1"/>
      <c r="L18008" s="1"/>
      <c r="M18008" s="1"/>
      <c r="U18008" s="1"/>
      <c r="V18008" s="1"/>
      <c r="W18008" s="1"/>
    </row>
    <row r="18009" spans="9:23" x14ac:dyDescent="0.35">
      <c r="J18009" s="1"/>
      <c r="K18009" s="1"/>
      <c r="L18009" s="1"/>
      <c r="M18009" s="1"/>
      <c r="U18009" s="1"/>
      <c r="V18009" s="1"/>
      <c r="W18009" s="1"/>
    </row>
    <row r="18010" spans="9:23" x14ac:dyDescent="0.35">
      <c r="I18010" s="2"/>
      <c r="J18010" s="1"/>
      <c r="K18010" s="1"/>
      <c r="L18010" s="1"/>
      <c r="M18010" s="1"/>
      <c r="U18010" s="1"/>
      <c r="V18010" s="1"/>
      <c r="W18010" s="1"/>
    </row>
    <row r="18011" spans="9:23" x14ac:dyDescent="0.35">
      <c r="J18011" s="1"/>
      <c r="K18011" s="1"/>
      <c r="L18011" s="1"/>
      <c r="M18011" s="1"/>
      <c r="U18011" s="1"/>
      <c r="V18011" s="1"/>
      <c r="W18011" s="1"/>
    </row>
    <row r="18012" spans="9:23" x14ac:dyDescent="0.35">
      <c r="J18012" s="1"/>
      <c r="K18012" s="1"/>
      <c r="L18012" s="1"/>
      <c r="M18012" s="1"/>
      <c r="U18012" s="1"/>
      <c r="V18012" s="1"/>
      <c r="W18012" s="1"/>
    </row>
    <row r="18013" spans="9:23" x14ac:dyDescent="0.35">
      <c r="I18013" s="2"/>
      <c r="J18013" s="1"/>
      <c r="K18013" s="1"/>
      <c r="L18013" s="1"/>
      <c r="M18013" s="1"/>
      <c r="U18013" s="1"/>
      <c r="V18013" s="1"/>
      <c r="W18013" s="1"/>
    </row>
    <row r="18014" spans="9:23" x14ac:dyDescent="0.35">
      <c r="J18014" s="1"/>
      <c r="K18014" s="1"/>
      <c r="L18014" s="1"/>
      <c r="M18014" s="1"/>
      <c r="U18014" s="1"/>
      <c r="V18014" s="1"/>
      <c r="W18014" s="1"/>
    </row>
    <row r="18015" spans="9:23" x14ac:dyDescent="0.35">
      <c r="J18015" s="1"/>
      <c r="K18015" s="1"/>
      <c r="L18015" s="1"/>
      <c r="M18015" s="1"/>
      <c r="U18015" s="1"/>
      <c r="V18015" s="1"/>
      <c r="W18015" s="1"/>
    </row>
    <row r="18016" spans="9:23" x14ac:dyDescent="0.35">
      <c r="I18016" s="2"/>
      <c r="J18016" s="1"/>
      <c r="K18016" s="1"/>
      <c r="L18016" s="1"/>
      <c r="M18016" s="1"/>
      <c r="U18016" s="1"/>
      <c r="V18016" s="1"/>
      <c r="W18016" s="1"/>
    </row>
    <row r="18017" spans="9:23" x14ac:dyDescent="0.35">
      <c r="J18017" s="1"/>
      <c r="K18017" s="1"/>
      <c r="L18017" s="1"/>
      <c r="M18017" s="1"/>
      <c r="U18017" s="1"/>
      <c r="V18017" s="1"/>
      <c r="W18017" s="1"/>
    </row>
    <row r="18018" spans="9:23" x14ac:dyDescent="0.35">
      <c r="J18018" s="1"/>
      <c r="K18018" s="1"/>
      <c r="L18018" s="1"/>
      <c r="M18018" s="1"/>
      <c r="U18018" s="1"/>
      <c r="V18018" s="1"/>
      <c r="W18018" s="1"/>
    </row>
    <row r="18019" spans="9:23" x14ac:dyDescent="0.35">
      <c r="J18019" s="1"/>
      <c r="K18019" s="1"/>
      <c r="L18019" s="1"/>
      <c r="M18019" s="1"/>
      <c r="U18019" s="1"/>
      <c r="V18019" s="1"/>
      <c r="W18019" s="1"/>
    </row>
    <row r="18020" spans="9:23" x14ac:dyDescent="0.35">
      <c r="I18020" s="2"/>
      <c r="J18020" s="1"/>
      <c r="K18020" s="1"/>
      <c r="L18020" s="1"/>
      <c r="M18020" s="1"/>
      <c r="U18020" s="1"/>
      <c r="V18020" s="1"/>
      <c r="W18020" s="1"/>
    </row>
    <row r="18021" spans="9:23" x14ac:dyDescent="0.35">
      <c r="J18021" s="1"/>
      <c r="K18021" s="1"/>
      <c r="L18021" s="1"/>
      <c r="M18021" s="1"/>
      <c r="U18021" s="1"/>
      <c r="V18021" s="1"/>
      <c r="W18021" s="1"/>
    </row>
    <row r="18022" spans="9:23" x14ac:dyDescent="0.35">
      <c r="J18022" s="1"/>
      <c r="K18022" s="1"/>
      <c r="L18022" s="1"/>
      <c r="M18022" s="1"/>
      <c r="U18022" s="1"/>
      <c r="V18022" s="1"/>
      <c r="W18022" s="1"/>
    </row>
    <row r="18023" spans="9:23" x14ac:dyDescent="0.35">
      <c r="J18023" s="1"/>
      <c r="K18023" s="1"/>
      <c r="L18023" s="1"/>
      <c r="M18023" s="1"/>
      <c r="U18023" s="1"/>
      <c r="V18023" s="1"/>
      <c r="W18023" s="1"/>
    </row>
    <row r="18024" spans="9:23" x14ac:dyDescent="0.35">
      <c r="J18024" s="1"/>
      <c r="K18024" s="1"/>
      <c r="L18024" s="1"/>
      <c r="M18024" s="1"/>
      <c r="U18024" s="1"/>
      <c r="V18024" s="1"/>
      <c r="W18024" s="1"/>
    </row>
    <row r="18025" spans="9:23" x14ac:dyDescent="0.35">
      <c r="J18025" s="1"/>
      <c r="K18025" s="1"/>
      <c r="L18025" s="1"/>
      <c r="M18025" s="1"/>
      <c r="U18025" s="1"/>
      <c r="V18025" s="1"/>
      <c r="W18025" s="1"/>
    </row>
    <row r="18026" spans="9:23" x14ac:dyDescent="0.35">
      <c r="J18026" s="1"/>
      <c r="K18026" s="1"/>
      <c r="L18026" s="1"/>
      <c r="M18026" s="1"/>
      <c r="U18026" s="1"/>
      <c r="V18026" s="1"/>
      <c r="W18026" s="1"/>
    </row>
    <row r="18027" spans="9:23" x14ac:dyDescent="0.35">
      <c r="J18027" s="1"/>
      <c r="K18027" s="1"/>
      <c r="L18027" s="1"/>
      <c r="M18027" s="1"/>
      <c r="U18027" s="1"/>
      <c r="V18027" s="1"/>
      <c r="W18027" s="1"/>
    </row>
    <row r="18028" spans="9:23" x14ac:dyDescent="0.35">
      <c r="J18028" s="1"/>
      <c r="K18028" s="1"/>
      <c r="L18028" s="1"/>
      <c r="M18028" s="1"/>
      <c r="U18028" s="1"/>
      <c r="V18028" s="1"/>
      <c r="W18028" s="1"/>
    </row>
    <row r="18029" spans="9:23" x14ac:dyDescent="0.35">
      <c r="J18029" s="1"/>
      <c r="K18029" s="1"/>
      <c r="L18029" s="1"/>
      <c r="M18029" s="1"/>
      <c r="U18029" s="1"/>
      <c r="V18029" s="1"/>
      <c r="W18029" s="1"/>
    </row>
    <row r="18030" spans="9:23" x14ac:dyDescent="0.35">
      <c r="I18030" s="2"/>
      <c r="J18030" s="1"/>
      <c r="K18030" s="1"/>
      <c r="L18030" s="1"/>
      <c r="M18030" s="1"/>
      <c r="U18030" s="1"/>
      <c r="V18030" s="1"/>
      <c r="W18030" s="1"/>
    </row>
    <row r="18031" spans="9:23" x14ac:dyDescent="0.35">
      <c r="J18031" s="1"/>
      <c r="K18031" s="1"/>
      <c r="L18031" s="1"/>
      <c r="M18031" s="1"/>
      <c r="U18031" s="1"/>
      <c r="V18031" s="1"/>
      <c r="W18031" s="1"/>
    </row>
    <row r="18032" spans="9:23" x14ac:dyDescent="0.35">
      <c r="J18032" s="1"/>
      <c r="K18032" s="1"/>
      <c r="L18032" s="1"/>
      <c r="M18032" s="1"/>
      <c r="U18032" s="1"/>
      <c r="V18032" s="1"/>
      <c r="W18032" s="1"/>
    </row>
    <row r="18033" spans="9:23" x14ac:dyDescent="0.35">
      <c r="I18033" s="2"/>
      <c r="J18033" s="1"/>
      <c r="K18033" s="1"/>
      <c r="L18033" s="1"/>
      <c r="M18033" s="1"/>
      <c r="U18033" s="1"/>
      <c r="V18033" s="1"/>
      <c r="W18033" s="1"/>
    </row>
    <row r="18034" spans="9:23" x14ac:dyDescent="0.35">
      <c r="J18034" s="1"/>
      <c r="K18034" s="1"/>
      <c r="L18034" s="1"/>
      <c r="M18034" s="1"/>
      <c r="U18034" s="1"/>
      <c r="V18034" s="1"/>
      <c r="W18034" s="1"/>
    </row>
    <row r="18035" spans="9:23" x14ac:dyDescent="0.35">
      <c r="J18035" s="1"/>
      <c r="K18035" s="1"/>
      <c r="L18035" s="1"/>
      <c r="M18035" s="1"/>
      <c r="U18035" s="1"/>
      <c r="V18035" s="1"/>
      <c r="W18035" s="1"/>
    </row>
    <row r="18036" spans="9:23" x14ac:dyDescent="0.35">
      <c r="J18036" s="1"/>
      <c r="K18036" s="1"/>
      <c r="L18036" s="1"/>
      <c r="M18036" s="1"/>
      <c r="U18036" s="1"/>
      <c r="V18036" s="1"/>
      <c r="W18036" s="1"/>
    </row>
    <row r="18037" spans="9:23" x14ac:dyDescent="0.35">
      <c r="J18037" s="1"/>
      <c r="K18037" s="1"/>
      <c r="L18037" s="1"/>
      <c r="M18037" s="1"/>
      <c r="U18037" s="1"/>
      <c r="V18037" s="1"/>
      <c r="W18037" s="1"/>
    </row>
    <row r="18038" spans="9:23" x14ac:dyDescent="0.35">
      <c r="J18038" s="1"/>
      <c r="K18038" s="1"/>
      <c r="L18038" s="1"/>
      <c r="M18038" s="1"/>
      <c r="U18038" s="1"/>
      <c r="V18038" s="1"/>
      <c r="W18038" s="1"/>
    </row>
    <row r="18039" spans="9:23" x14ac:dyDescent="0.35">
      <c r="J18039" s="1"/>
      <c r="K18039" s="1"/>
      <c r="L18039" s="1"/>
      <c r="M18039" s="1"/>
      <c r="U18039" s="1"/>
      <c r="V18039" s="1"/>
      <c r="W18039" s="1"/>
    </row>
    <row r="18040" spans="9:23" x14ac:dyDescent="0.35">
      <c r="J18040" s="1"/>
      <c r="K18040" s="1"/>
      <c r="L18040" s="1"/>
      <c r="M18040" s="1"/>
      <c r="U18040" s="1"/>
      <c r="V18040" s="1"/>
      <c r="W18040" s="1"/>
    </row>
    <row r="18041" spans="9:23" x14ac:dyDescent="0.35">
      <c r="J18041" s="1"/>
      <c r="K18041" s="1"/>
      <c r="L18041" s="1"/>
      <c r="M18041" s="1"/>
      <c r="U18041" s="1"/>
      <c r="V18041" s="1"/>
      <c r="W18041" s="1"/>
    </row>
    <row r="18042" spans="9:23" x14ac:dyDescent="0.35">
      <c r="J18042" s="1"/>
      <c r="K18042" s="1"/>
      <c r="L18042" s="1"/>
      <c r="M18042" s="1"/>
      <c r="U18042" s="1"/>
      <c r="V18042" s="1"/>
      <c r="W18042" s="1"/>
    </row>
    <row r="18043" spans="9:23" x14ac:dyDescent="0.35">
      <c r="J18043" s="1"/>
      <c r="K18043" s="1"/>
      <c r="L18043" s="1"/>
      <c r="M18043" s="1"/>
      <c r="U18043" s="1"/>
      <c r="V18043" s="1"/>
      <c r="W18043" s="1"/>
    </row>
    <row r="18044" spans="9:23" x14ac:dyDescent="0.35">
      <c r="J18044" s="1"/>
      <c r="K18044" s="1"/>
      <c r="L18044" s="1"/>
      <c r="M18044" s="1"/>
      <c r="U18044" s="1"/>
      <c r="V18044" s="1"/>
      <c r="W18044" s="1"/>
    </row>
    <row r="18045" spans="9:23" x14ac:dyDescent="0.35">
      <c r="J18045" s="1"/>
      <c r="K18045" s="1"/>
      <c r="L18045" s="1"/>
      <c r="M18045" s="1"/>
      <c r="U18045" s="1"/>
      <c r="V18045" s="1"/>
      <c r="W18045" s="1"/>
    </row>
    <row r="18046" spans="9:23" x14ac:dyDescent="0.35">
      <c r="J18046" s="1"/>
      <c r="K18046" s="1"/>
      <c r="L18046" s="1"/>
      <c r="M18046" s="1"/>
      <c r="U18046" s="1"/>
      <c r="V18046" s="1"/>
      <c r="W18046" s="1"/>
    </row>
    <row r="18047" spans="9:23" x14ac:dyDescent="0.35">
      <c r="J18047" s="1"/>
      <c r="K18047" s="1"/>
      <c r="L18047" s="1"/>
      <c r="M18047" s="1"/>
      <c r="U18047" s="1"/>
      <c r="V18047" s="1"/>
      <c r="W18047" s="1"/>
    </row>
    <row r="18048" spans="9:23" x14ac:dyDescent="0.35">
      <c r="J18048" s="1"/>
      <c r="K18048" s="1"/>
      <c r="L18048" s="1"/>
      <c r="M18048" s="1"/>
      <c r="U18048" s="1"/>
      <c r="V18048" s="1"/>
      <c r="W18048" s="1"/>
    </row>
    <row r="18049" spans="9:23" x14ac:dyDescent="0.35">
      <c r="J18049" s="1"/>
      <c r="K18049" s="1"/>
      <c r="L18049" s="1"/>
      <c r="M18049" s="1"/>
      <c r="U18049" s="1"/>
      <c r="V18049" s="1"/>
      <c r="W18049" s="1"/>
    </row>
    <row r="18050" spans="9:23" x14ac:dyDescent="0.35">
      <c r="J18050" s="1"/>
      <c r="K18050" s="1"/>
      <c r="L18050" s="1"/>
      <c r="M18050" s="1"/>
      <c r="U18050" s="1"/>
      <c r="V18050" s="1"/>
      <c r="W18050" s="1"/>
    </row>
    <row r="18051" spans="9:23" x14ac:dyDescent="0.35">
      <c r="I18051" s="2"/>
      <c r="J18051" s="1"/>
      <c r="K18051" s="1"/>
      <c r="L18051" s="1"/>
      <c r="M18051" s="1"/>
      <c r="U18051" s="1"/>
      <c r="V18051" s="1"/>
      <c r="W18051" s="1"/>
    </row>
    <row r="18052" spans="9:23" x14ac:dyDescent="0.35">
      <c r="J18052" s="1"/>
      <c r="K18052" s="1"/>
      <c r="L18052" s="1"/>
      <c r="M18052" s="1"/>
      <c r="U18052" s="1"/>
      <c r="V18052" s="1"/>
      <c r="W18052" s="1"/>
    </row>
    <row r="18053" spans="9:23" x14ac:dyDescent="0.35">
      <c r="J18053" s="1"/>
      <c r="K18053" s="1"/>
      <c r="L18053" s="1"/>
      <c r="M18053" s="1"/>
      <c r="U18053" s="1"/>
      <c r="V18053" s="1"/>
      <c r="W18053" s="1"/>
    </row>
    <row r="18054" spans="9:23" x14ac:dyDescent="0.35">
      <c r="J18054" s="1"/>
      <c r="K18054" s="1"/>
      <c r="L18054" s="1"/>
      <c r="M18054" s="1"/>
      <c r="U18054" s="1"/>
      <c r="V18054" s="1"/>
      <c r="W18054" s="1"/>
    </row>
    <row r="18055" spans="9:23" x14ac:dyDescent="0.35">
      <c r="J18055" s="1"/>
      <c r="K18055" s="1"/>
      <c r="L18055" s="1"/>
      <c r="M18055" s="1"/>
      <c r="U18055" s="1"/>
      <c r="V18055" s="1"/>
      <c r="W18055" s="1"/>
    </row>
    <row r="18056" spans="9:23" x14ac:dyDescent="0.35">
      <c r="J18056" s="1"/>
      <c r="K18056" s="1"/>
      <c r="L18056" s="1"/>
      <c r="M18056" s="1"/>
      <c r="U18056" s="1"/>
      <c r="V18056" s="1"/>
      <c r="W18056" s="1"/>
    </row>
    <row r="18057" spans="9:23" x14ac:dyDescent="0.35">
      <c r="J18057" s="1"/>
      <c r="K18057" s="1"/>
      <c r="L18057" s="1"/>
      <c r="M18057" s="1"/>
      <c r="U18057" s="1"/>
      <c r="V18057" s="1"/>
      <c r="W18057" s="1"/>
    </row>
    <row r="18058" spans="9:23" x14ac:dyDescent="0.35">
      <c r="I18058" s="2"/>
      <c r="J18058" s="1"/>
      <c r="K18058" s="1"/>
      <c r="L18058" s="1"/>
      <c r="M18058" s="1"/>
      <c r="U18058" s="1"/>
      <c r="V18058" s="1"/>
      <c r="W18058" s="1"/>
    </row>
    <row r="18059" spans="9:23" x14ac:dyDescent="0.35">
      <c r="J18059" s="1"/>
      <c r="K18059" s="1"/>
      <c r="L18059" s="1"/>
      <c r="M18059" s="1"/>
      <c r="U18059" s="1"/>
      <c r="V18059" s="1"/>
      <c r="W18059" s="1"/>
    </row>
    <row r="18060" spans="9:23" x14ac:dyDescent="0.35">
      <c r="J18060" s="1"/>
      <c r="K18060" s="1"/>
      <c r="L18060" s="1"/>
      <c r="M18060" s="1"/>
      <c r="U18060" s="1"/>
      <c r="V18060" s="1"/>
      <c r="W18060" s="1"/>
    </row>
    <row r="18061" spans="9:23" x14ac:dyDescent="0.35">
      <c r="J18061" s="1"/>
      <c r="K18061" s="1"/>
      <c r="L18061" s="1"/>
      <c r="M18061" s="1"/>
      <c r="U18061" s="1"/>
      <c r="V18061" s="1"/>
      <c r="W18061" s="1"/>
    </row>
    <row r="18062" spans="9:23" x14ac:dyDescent="0.35">
      <c r="J18062" s="1"/>
      <c r="K18062" s="1"/>
      <c r="L18062" s="1"/>
      <c r="M18062" s="1"/>
      <c r="U18062" s="1"/>
      <c r="V18062" s="1"/>
      <c r="W18062" s="1"/>
    </row>
    <row r="18063" spans="9:23" x14ac:dyDescent="0.35">
      <c r="J18063" s="1"/>
      <c r="K18063" s="1"/>
      <c r="L18063" s="1"/>
      <c r="M18063" s="1"/>
      <c r="U18063" s="1"/>
      <c r="V18063" s="1"/>
      <c r="W18063" s="1"/>
    </row>
    <row r="18064" spans="9:23" x14ac:dyDescent="0.35">
      <c r="J18064" s="1"/>
      <c r="K18064" s="1"/>
      <c r="L18064" s="1"/>
      <c r="M18064" s="1"/>
      <c r="U18064" s="1"/>
      <c r="V18064" s="1"/>
      <c r="W18064" s="1"/>
    </row>
    <row r="18065" spans="9:23" x14ac:dyDescent="0.35">
      <c r="I18065" s="2"/>
      <c r="J18065" s="1"/>
      <c r="K18065" s="1"/>
      <c r="L18065" s="1"/>
      <c r="M18065" s="1"/>
      <c r="U18065" s="1"/>
      <c r="V18065" s="1"/>
      <c r="W18065" s="1"/>
    </row>
    <row r="18066" spans="9:23" x14ac:dyDescent="0.35">
      <c r="J18066" s="1"/>
      <c r="K18066" s="1"/>
      <c r="L18066" s="1"/>
      <c r="M18066" s="1"/>
      <c r="U18066" s="1"/>
      <c r="V18066" s="1"/>
      <c r="W18066" s="1"/>
    </row>
    <row r="18067" spans="9:23" x14ac:dyDescent="0.35">
      <c r="J18067" s="1"/>
      <c r="K18067" s="1"/>
      <c r="L18067" s="1"/>
      <c r="M18067" s="1"/>
      <c r="U18067" s="1"/>
      <c r="V18067" s="1"/>
      <c r="W18067" s="1"/>
    </row>
    <row r="18068" spans="9:23" x14ac:dyDescent="0.35">
      <c r="J18068" s="1"/>
      <c r="K18068" s="1"/>
      <c r="L18068" s="1"/>
      <c r="M18068" s="1"/>
      <c r="U18068" s="1"/>
      <c r="V18068" s="1"/>
      <c r="W18068" s="1"/>
    </row>
    <row r="18069" spans="9:23" x14ac:dyDescent="0.35">
      <c r="J18069" s="1"/>
      <c r="K18069" s="1"/>
      <c r="L18069" s="1"/>
      <c r="M18069" s="1"/>
      <c r="U18069" s="1"/>
      <c r="V18069" s="1"/>
      <c r="W18069" s="1"/>
    </row>
    <row r="18070" spans="9:23" x14ac:dyDescent="0.35">
      <c r="J18070" s="1"/>
      <c r="K18070" s="1"/>
      <c r="L18070" s="1"/>
      <c r="M18070" s="1"/>
      <c r="U18070" s="1"/>
      <c r="V18070" s="1"/>
      <c r="W18070" s="1"/>
    </row>
    <row r="18071" spans="9:23" x14ac:dyDescent="0.35">
      <c r="J18071" s="1"/>
      <c r="K18071" s="1"/>
      <c r="L18071" s="1"/>
      <c r="M18071" s="1"/>
      <c r="U18071" s="1"/>
      <c r="V18071" s="1"/>
      <c r="W18071" s="1"/>
    </row>
    <row r="18072" spans="9:23" x14ac:dyDescent="0.35">
      <c r="I18072" s="2"/>
      <c r="J18072" s="1"/>
      <c r="K18072" s="1"/>
      <c r="L18072" s="1"/>
      <c r="M18072" s="1"/>
      <c r="U18072" s="1"/>
      <c r="V18072" s="1"/>
      <c r="W18072" s="1"/>
    </row>
    <row r="18073" spans="9:23" x14ac:dyDescent="0.35">
      <c r="J18073" s="1"/>
      <c r="K18073" s="1"/>
      <c r="L18073" s="1"/>
      <c r="M18073" s="1"/>
      <c r="U18073" s="1"/>
      <c r="V18073" s="1"/>
      <c r="W18073" s="1"/>
    </row>
    <row r="18074" spans="9:23" x14ac:dyDescent="0.35">
      <c r="J18074" s="1"/>
      <c r="K18074" s="1"/>
      <c r="L18074" s="1"/>
      <c r="M18074" s="1"/>
      <c r="U18074" s="1"/>
      <c r="V18074" s="1"/>
      <c r="W18074" s="1"/>
    </row>
    <row r="18075" spans="9:23" x14ac:dyDescent="0.35">
      <c r="J18075" s="1"/>
      <c r="K18075" s="1"/>
      <c r="L18075" s="1"/>
      <c r="M18075" s="1"/>
      <c r="U18075" s="1"/>
      <c r="V18075" s="1"/>
      <c r="W18075" s="1"/>
    </row>
    <row r="18076" spans="9:23" x14ac:dyDescent="0.35">
      <c r="J18076" s="1"/>
      <c r="K18076" s="1"/>
      <c r="L18076" s="1"/>
      <c r="M18076" s="1"/>
      <c r="U18076" s="1"/>
      <c r="V18076" s="1"/>
      <c r="W18076" s="1"/>
    </row>
    <row r="18077" spans="9:23" x14ac:dyDescent="0.35">
      <c r="J18077" s="1"/>
      <c r="K18077" s="1"/>
      <c r="L18077" s="1"/>
      <c r="M18077" s="1"/>
      <c r="U18077" s="1"/>
      <c r="V18077" s="1"/>
      <c r="W18077" s="1"/>
    </row>
    <row r="18078" spans="9:23" x14ac:dyDescent="0.35">
      <c r="I18078" s="2"/>
      <c r="J18078" s="1"/>
      <c r="K18078" s="1"/>
      <c r="L18078" s="1"/>
      <c r="M18078" s="1"/>
      <c r="U18078" s="1"/>
      <c r="V18078" s="1"/>
      <c r="W18078" s="1"/>
    </row>
    <row r="18079" spans="9:23" x14ac:dyDescent="0.35">
      <c r="J18079" s="1"/>
      <c r="K18079" s="1"/>
      <c r="L18079" s="1"/>
      <c r="M18079" s="1"/>
      <c r="U18079" s="1"/>
      <c r="V18079" s="1"/>
      <c r="W18079" s="1"/>
    </row>
    <row r="18080" spans="9:23" x14ac:dyDescent="0.35">
      <c r="J18080" s="1"/>
      <c r="K18080" s="1"/>
      <c r="L18080" s="1"/>
      <c r="M18080" s="1"/>
      <c r="U18080" s="1"/>
      <c r="V18080" s="1"/>
      <c r="W18080" s="1"/>
    </row>
    <row r="18081" spans="9:23" x14ac:dyDescent="0.35">
      <c r="J18081" s="1"/>
      <c r="K18081" s="1"/>
      <c r="L18081" s="1"/>
      <c r="M18081" s="1"/>
      <c r="U18081" s="1"/>
      <c r="V18081" s="1"/>
      <c r="W18081" s="1"/>
    </row>
    <row r="18082" spans="9:23" x14ac:dyDescent="0.35">
      <c r="J18082" s="1"/>
      <c r="K18082" s="1"/>
      <c r="L18082" s="1"/>
      <c r="M18082" s="1"/>
      <c r="U18082" s="1"/>
      <c r="V18082" s="1"/>
      <c r="W18082" s="1"/>
    </row>
    <row r="18083" spans="9:23" x14ac:dyDescent="0.35">
      <c r="J18083" s="1"/>
      <c r="K18083" s="1"/>
      <c r="L18083" s="1"/>
      <c r="M18083" s="1"/>
      <c r="U18083" s="1"/>
      <c r="V18083" s="1"/>
      <c r="W18083" s="1"/>
    </row>
    <row r="18084" spans="9:23" x14ac:dyDescent="0.35">
      <c r="J18084" s="1"/>
      <c r="K18084" s="1"/>
      <c r="L18084" s="1"/>
      <c r="M18084" s="1"/>
      <c r="U18084" s="1"/>
      <c r="V18084" s="1"/>
      <c r="W18084" s="1"/>
    </row>
    <row r="18085" spans="9:23" x14ac:dyDescent="0.35">
      <c r="J18085" s="1"/>
      <c r="K18085" s="1"/>
      <c r="L18085" s="1"/>
      <c r="M18085" s="1"/>
      <c r="U18085" s="1"/>
      <c r="V18085" s="1"/>
      <c r="W18085" s="1"/>
    </row>
    <row r="18086" spans="9:23" x14ac:dyDescent="0.35">
      <c r="J18086" s="1"/>
      <c r="K18086" s="1"/>
      <c r="L18086" s="1"/>
      <c r="M18086" s="1"/>
      <c r="U18086" s="1"/>
      <c r="V18086" s="1"/>
      <c r="W18086" s="1"/>
    </row>
    <row r="18087" spans="9:23" x14ac:dyDescent="0.35">
      <c r="I18087" s="2"/>
      <c r="J18087" s="1"/>
      <c r="K18087" s="1"/>
      <c r="L18087" s="1"/>
      <c r="M18087" s="1"/>
      <c r="U18087" s="1"/>
      <c r="V18087" s="1"/>
      <c r="W18087" s="1"/>
    </row>
    <row r="18088" spans="9:23" x14ac:dyDescent="0.35">
      <c r="J18088" s="1"/>
      <c r="K18088" s="1"/>
      <c r="L18088" s="1"/>
      <c r="M18088" s="1"/>
      <c r="T18088" s="2"/>
      <c r="U18088" s="1"/>
      <c r="V18088" s="1"/>
      <c r="W18088" s="1"/>
    </row>
    <row r="18089" spans="9:23" x14ac:dyDescent="0.35">
      <c r="J18089" s="1"/>
      <c r="K18089" s="1"/>
      <c r="L18089" s="1"/>
      <c r="M18089" s="1"/>
      <c r="U18089" s="1"/>
      <c r="V18089" s="1"/>
      <c r="W18089" s="1"/>
    </row>
    <row r="18090" spans="9:23" x14ac:dyDescent="0.35">
      <c r="J18090" s="1"/>
      <c r="K18090" s="1"/>
      <c r="L18090" s="1"/>
      <c r="M18090" s="1"/>
      <c r="U18090" s="1"/>
      <c r="V18090" s="1"/>
      <c r="W18090" s="1"/>
    </row>
    <row r="18091" spans="9:23" x14ac:dyDescent="0.35">
      <c r="J18091" s="1"/>
      <c r="K18091" s="1"/>
      <c r="L18091" s="1"/>
      <c r="M18091" s="1"/>
      <c r="U18091" s="1"/>
      <c r="V18091" s="1"/>
      <c r="W18091" s="1"/>
    </row>
    <row r="18092" spans="9:23" x14ac:dyDescent="0.35">
      <c r="J18092" s="1"/>
      <c r="K18092" s="1"/>
      <c r="L18092" s="1"/>
      <c r="M18092" s="1"/>
      <c r="U18092" s="1"/>
      <c r="V18092" s="1"/>
      <c r="W18092" s="1"/>
    </row>
    <row r="18093" spans="9:23" x14ac:dyDescent="0.35">
      <c r="J18093" s="1"/>
      <c r="K18093" s="1"/>
      <c r="L18093" s="1"/>
      <c r="M18093" s="1"/>
      <c r="U18093" s="1"/>
      <c r="V18093" s="1"/>
      <c r="W18093" s="1"/>
    </row>
    <row r="18094" spans="9:23" x14ac:dyDescent="0.35">
      <c r="J18094" s="1"/>
      <c r="K18094" s="1"/>
      <c r="L18094" s="1"/>
      <c r="M18094" s="1"/>
      <c r="U18094" s="1"/>
      <c r="V18094" s="1"/>
      <c r="W18094" s="1"/>
    </row>
    <row r="18095" spans="9:23" x14ac:dyDescent="0.35">
      <c r="J18095" s="1"/>
      <c r="K18095" s="1"/>
      <c r="L18095" s="1"/>
      <c r="M18095" s="1"/>
      <c r="U18095" s="1"/>
      <c r="V18095" s="1"/>
      <c r="W18095" s="1"/>
    </row>
    <row r="18096" spans="9:23" x14ac:dyDescent="0.35">
      <c r="I18096" s="2"/>
      <c r="J18096" s="1"/>
      <c r="K18096" s="1"/>
      <c r="L18096" s="1"/>
      <c r="M18096" s="1"/>
      <c r="U18096" s="1"/>
      <c r="V18096" s="1"/>
      <c r="W18096" s="1"/>
    </row>
    <row r="18097" spans="9:23" x14ac:dyDescent="0.35">
      <c r="J18097" s="1"/>
      <c r="K18097" s="1"/>
      <c r="L18097" s="1"/>
      <c r="M18097" s="1"/>
      <c r="U18097" s="1"/>
      <c r="V18097" s="1"/>
      <c r="W18097" s="1"/>
    </row>
    <row r="18098" spans="9:23" x14ac:dyDescent="0.35">
      <c r="J18098" s="1"/>
      <c r="K18098" s="1"/>
      <c r="L18098" s="1"/>
      <c r="M18098" s="1"/>
      <c r="U18098" s="1"/>
      <c r="V18098" s="1"/>
      <c r="W18098" s="1"/>
    </row>
    <row r="18099" spans="9:23" x14ac:dyDescent="0.35">
      <c r="J18099" s="1"/>
      <c r="K18099" s="1"/>
      <c r="L18099" s="1"/>
      <c r="M18099" s="1"/>
      <c r="U18099" s="1"/>
      <c r="V18099" s="1"/>
      <c r="W18099" s="1"/>
    </row>
    <row r="18100" spans="9:23" x14ac:dyDescent="0.35">
      <c r="J18100" s="1"/>
      <c r="K18100" s="1"/>
      <c r="L18100" s="1"/>
      <c r="M18100" s="1"/>
      <c r="U18100" s="1"/>
      <c r="V18100" s="1"/>
      <c r="W18100" s="1"/>
    </row>
    <row r="18101" spans="9:23" x14ac:dyDescent="0.35">
      <c r="J18101" s="1"/>
      <c r="K18101" s="1"/>
      <c r="L18101" s="1"/>
      <c r="M18101" s="1"/>
      <c r="U18101" s="1"/>
      <c r="V18101" s="1"/>
      <c r="W18101" s="1"/>
    </row>
    <row r="18102" spans="9:23" x14ac:dyDescent="0.35">
      <c r="J18102" s="1"/>
      <c r="K18102" s="1"/>
      <c r="L18102" s="1"/>
      <c r="M18102" s="1"/>
      <c r="U18102" s="1"/>
      <c r="V18102" s="1"/>
      <c r="W18102" s="1"/>
    </row>
    <row r="18103" spans="9:23" x14ac:dyDescent="0.35">
      <c r="J18103" s="1"/>
      <c r="K18103" s="1"/>
      <c r="L18103" s="1"/>
      <c r="M18103" s="1"/>
      <c r="U18103" s="1"/>
      <c r="V18103" s="1"/>
      <c r="W18103" s="1"/>
    </row>
    <row r="18104" spans="9:23" x14ac:dyDescent="0.35">
      <c r="J18104" s="1"/>
      <c r="K18104" s="1"/>
      <c r="L18104" s="1"/>
      <c r="M18104" s="1"/>
      <c r="U18104" s="1"/>
      <c r="V18104" s="1"/>
      <c r="W18104" s="1"/>
    </row>
    <row r="18105" spans="9:23" x14ac:dyDescent="0.35">
      <c r="I18105" s="2"/>
      <c r="J18105" s="1"/>
      <c r="K18105" s="1"/>
      <c r="L18105" s="1"/>
      <c r="M18105" s="1"/>
      <c r="U18105" s="1"/>
      <c r="V18105" s="1"/>
      <c r="W18105" s="1"/>
    </row>
    <row r="18106" spans="9:23" x14ac:dyDescent="0.35">
      <c r="J18106" s="1"/>
      <c r="K18106" s="1"/>
      <c r="L18106" s="1"/>
      <c r="M18106" s="1"/>
      <c r="U18106" s="1"/>
      <c r="V18106" s="1"/>
      <c r="W18106" s="1"/>
    </row>
    <row r="18107" spans="9:23" x14ac:dyDescent="0.35">
      <c r="J18107" s="1"/>
      <c r="K18107" s="1"/>
      <c r="L18107" s="1"/>
      <c r="M18107" s="1"/>
      <c r="U18107" s="1"/>
      <c r="V18107" s="1"/>
      <c r="W18107" s="1"/>
    </row>
    <row r="18108" spans="9:23" x14ac:dyDescent="0.35">
      <c r="J18108" s="1"/>
      <c r="K18108" s="1"/>
      <c r="L18108" s="1"/>
      <c r="M18108" s="1"/>
      <c r="U18108" s="1"/>
      <c r="V18108" s="1"/>
      <c r="W18108" s="1"/>
    </row>
    <row r="18109" spans="9:23" x14ac:dyDescent="0.35">
      <c r="J18109" s="1"/>
      <c r="K18109" s="1"/>
      <c r="L18109" s="1"/>
      <c r="M18109" s="1"/>
      <c r="U18109" s="1"/>
      <c r="V18109" s="1"/>
      <c r="W18109" s="1"/>
    </row>
    <row r="18110" spans="9:23" x14ac:dyDescent="0.35">
      <c r="I18110" s="2"/>
      <c r="J18110" s="1"/>
      <c r="K18110" s="1"/>
      <c r="L18110" s="1"/>
      <c r="M18110" s="1"/>
      <c r="U18110" s="1"/>
      <c r="V18110" s="1"/>
      <c r="W18110" s="1"/>
    </row>
    <row r="18111" spans="9:23" x14ac:dyDescent="0.35">
      <c r="J18111" s="1"/>
      <c r="K18111" s="1"/>
      <c r="L18111" s="1"/>
      <c r="M18111" s="1"/>
      <c r="U18111" s="1"/>
      <c r="V18111" s="1"/>
      <c r="W18111" s="1"/>
    </row>
    <row r="18112" spans="9:23" x14ac:dyDescent="0.35">
      <c r="J18112" s="1"/>
      <c r="K18112" s="1"/>
      <c r="L18112" s="1"/>
      <c r="M18112" s="1"/>
      <c r="U18112" s="1"/>
      <c r="V18112" s="1"/>
      <c r="W18112" s="1"/>
    </row>
    <row r="18113" spans="9:23" x14ac:dyDescent="0.35">
      <c r="J18113" s="1"/>
      <c r="K18113" s="1"/>
      <c r="L18113" s="1"/>
      <c r="M18113" s="1"/>
      <c r="U18113" s="1"/>
      <c r="V18113" s="1"/>
      <c r="W18113" s="1"/>
    </row>
    <row r="18114" spans="9:23" x14ac:dyDescent="0.35">
      <c r="J18114" s="1"/>
      <c r="K18114" s="1"/>
      <c r="L18114" s="1"/>
      <c r="M18114" s="1"/>
      <c r="U18114" s="1"/>
      <c r="V18114" s="1"/>
      <c r="W18114" s="1"/>
    </row>
    <row r="18115" spans="9:23" x14ac:dyDescent="0.35">
      <c r="J18115" s="1"/>
      <c r="K18115" s="1"/>
      <c r="L18115" s="1"/>
      <c r="M18115" s="1"/>
      <c r="U18115" s="1"/>
      <c r="V18115" s="1"/>
      <c r="W18115" s="1"/>
    </row>
    <row r="18116" spans="9:23" x14ac:dyDescent="0.35">
      <c r="J18116" s="1"/>
      <c r="K18116" s="1"/>
      <c r="L18116" s="1"/>
      <c r="M18116" s="1"/>
      <c r="U18116" s="1"/>
      <c r="V18116" s="1"/>
      <c r="W18116" s="1"/>
    </row>
    <row r="18117" spans="9:23" x14ac:dyDescent="0.35">
      <c r="J18117" s="1"/>
      <c r="K18117" s="1"/>
      <c r="L18117" s="1"/>
      <c r="M18117" s="1"/>
      <c r="U18117" s="1"/>
      <c r="V18117" s="1"/>
      <c r="W18117" s="1"/>
    </row>
    <row r="18118" spans="9:23" x14ac:dyDescent="0.35">
      <c r="I18118" s="2"/>
      <c r="J18118" s="1"/>
      <c r="K18118" s="1"/>
      <c r="L18118" s="1"/>
      <c r="M18118" s="1"/>
      <c r="U18118" s="1"/>
      <c r="V18118" s="1"/>
      <c r="W18118" s="1"/>
    </row>
    <row r="18119" spans="9:23" x14ac:dyDescent="0.35">
      <c r="J18119" s="1"/>
      <c r="K18119" s="1"/>
      <c r="L18119" s="1"/>
      <c r="M18119" s="1"/>
      <c r="U18119" s="1"/>
      <c r="V18119" s="1"/>
      <c r="W18119" s="1"/>
    </row>
    <row r="18120" spans="9:23" x14ac:dyDescent="0.35">
      <c r="J18120" s="1"/>
      <c r="K18120" s="1"/>
      <c r="L18120" s="1"/>
      <c r="M18120" s="1"/>
      <c r="U18120" s="1"/>
      <c r="V18120" s="1"/>
      <c r="W18120" s="1"/>
    </row>
    <row r="18121" spans="9:23" x14ac:dyDescent="0.35">
      <c r="J18121" s="1"/>
      <c r="K18121" s="1"/>
      <c r="L18121" s="1"/>
      <c r="M18121" s="1"/>
      <c r="T18121" s="2"/>
      <c r="U18121" s="1"/>
      <c r="V18121" s="1"/>
      <c r="W18121" s="1"/>
    </row>
    <row r="18122" spans="9:23" x14ac:dyDescent="0.35">
      <c r="J18122" s="1"/>
      <c r="K18122" s="1"/>
      <c r="L18122" s="1"/>
      <c r="M18122" s="1"/>
      <c r="U18122" s="1"/>
      <c r="V18122" s="1"/>
      <c r="W18122" s="1"/>
    </row>
    <row r="18123" spans="9:23" x14ac:dyDescent="0.35">
      <c r="J18123" s="1"/>
      <c r="K18123" s="1"/>
      <c r="L18123" s="1"/>
      <c r="M18123" s="1"/>
      <c r="U18123" s="1"/>
      <c r="V18123" s="1"/>
      <c r="W18123" s="1"/>
    </row>
    <row r="18124" spans="9:23" x14ac:dyDescent="0.35">
      <c r="I18124" s="2"/>
      <c r="J18124" s="1"/>
      <c r="K18124" s="1"/>
      <c r="L18124" s="1"/>
      <c r="M18124" s="1"/>
      <c r="T18124" s="2"/>
      <c r="U18124" s="1"/>
      <c r="V18124" s="1"/>
      <c r="W18124" s="1"/>
    </row>
    <row r="18125" spans="9:23" x14ac:dyDescent="0.35">
      <c r="J18125" s="1"/>
      <c r="K18125" s="1"/>
      <c r="L18125" s="1"/>
      <c r="M18125" s="1"/>
      <c r="U18125" s="1"/>
      <c r="V18125" s="1"/>
      <c r="W18125" s="1"/>
    </row>
    <row r="18126" spans="9:23" x14ac:dyDescent="0.35">
      <c r="J18126" s="1"/>
      <c r="K18126" s="1"/>
      <c r="L18126" s="1"/>
      <c r="M18126" s="1"/>
      <c r="U18126" s="1"/>
      <c r="V18126" s="1"/>
      <c r="W18126" s="1"/>
    </row>
    <row r="18127" spans="9:23" x14ac:dyDescent="0.35">
      <c r="J18127" s="1"/>
      <c r="K18127" s="1"/>
      <c r="L18127" s="1"/>
      <c r="M18127" s="1"/>
      <c r="T18127" s="2"/>
      <c r="U18127" s="1"/>
      <c r="V18127" s="1"/>
      <c r="W18127" s="1"/>
    </row>
    <row r="18128" spans="9:23" x14ac:dyDescent="0.35">
      <c r="J18128" s="1"/>
      <c r="K18128" s="1"/>
      <c r="L18128" s="1"/>
      <c r="M18128" s="1"/>
      <c r="U18128" s="1"/>
      <c r="V18128" s="1"/>
      <c r="W18128" s="1"/>
    </row>
    <row r="18129" spans="10:23" x14ac:dyDescent="0.35">
      <c r="J18129" s="1"/>
      <c r="K18129" s="1"/>
      <c r="L18129" s="1"/>
      <c r="M18129" s="1"/>
      <c r="U18129" s="1"/>
      <c r="V18129" s="1"/>
      <c r="W18129" s="1"/>
    </row>
    <row r="18130" spans="10:23" x14ac:dyDescent="0.35">
      <c r="J18130" s="1"/>
      <c r="K18130" s="1"/>
      <c r="L18130" s="1"/>
      <c r="M18130" s="1"/>
      <c r="T18130" s="2"/>
      <c r="U18130" s="1"/>
      <c r="V18130" s="1"/>
      <c r="W18130" s="1"/>
    </row>
    <row r="18131" spans="10:23" x14ac:dyDescent="0.35">
      <c r="J18131" s="1"/>
      <c r="K18131" s="1"/>
      <c r="L18131" s="1"/>
      <c r="M18131" s="1"/>
      <c r="U18131" s="1"/>
      <c r="V18131" s="1"/>
      <c r="W18131" s="1"/>
    </row>
    <row r="18132" spans="10:23" x14ac:dyDescent="0.35">
      <c r="J18132" s="1"/>
      <c r="K18132" s="1"/>
      <c r="L18132" s="1"/>
      <c r="M18132" s="1"/>
      <c r="U18132" s="1"/>
      <c r="V18132" s="1"/>
      <c r="W18132" s="1"/>
    </row>
    <row r="18133" spans="10:23" x14ac:dyDescent="0.35">
      <c r="J18133" s="1"/>
      <c r="K18133" s="1"/>
      <c r="L18133" s="1"/>
      <c r="M18133" s="1"/>
      <c r="T18133" s="2"/>
      <c r="U18133" s="1"/>
      <c r="V18133" s="1"/>
      <c r="W18133" s="1"/>
    </row>
    <row r="18134" spans="10:23" x14ac:dyDescent="0.35">
      <c r="J18134" s="1"/>
      <c r="K18134" s="1"/>
      <c r="L18134" s="1"/>
      <c r="M18134" s="1"/>
      <c r="U18134" s="1"/>
      <c r="V18134" s="1"/>
      <c r="W18134" s="1"/>
    </row>
    <row r="18135" spans="10:23" x14ac:dyDescent="0.35">
      <c r="J18135" s="1"/>
      <c r="K18135" s="1"/>
      <c r="L18135" s="1"/>
      <c r="M18135" s="1"/>
      <c r="U18135" s="1"/>
      <c r="V18135" s="1"/>
      <c r="W18135" s="1"/>
    </row>
    <row r="18136" spans="10:23" x14ac:dyDescent="0.35">
      <c r="J18136" s="1"/>
      <c r="K18136" s="1"/>
      <c r="L18136" s="1"/>
      <c r="M18136" s="1"/>
      <c r="U18136" s="1"/>
      <c r="V18136" s="1"/>
      <c r="W18136" s="1"/>
    </row>
    <row r="18137" spans="10:23" x14ac:dyDescent="0.35">
      <c r="J18137" s="1"/>
      <c r="K18137" s="1"/>
      <c r="L18137" s="1"/>
      <c r="M18137" s="1"/>
      <c r="U18137" s="1"/>
      <c r="V18137" s="1"/>
      <c r="W18137" s="1"/>
    </row>
    <row r="18138" spans="10:23" x14ac:dyDescent="0.35">
      <c r="J18138" s="1"/>
      <c r="K18138" s="1"/>
      <c r="L18138" s="1"/>
      <c r="M18138" s="1"/>
      <c r="U18138" s="1"/>
      <c r="V18138" s="1"/>
      <c r="W18138" s="1"/>
    </row>
    <row r="18139" spans="10:23" x14ac:dyDescent="0.35">
      <c r="J18139" s="1"/>
      <c r="K18139" s="1"/>
      <c r="L18139" s="1"/>
      <c r="M18139" s="1"/>
      <c r="U18139" s="1"/>
      <c r="V18139" s="1"/>
      <c r="W18139" s="1"/>
    </row>
    <row r="18140" spans="10:23" x14ac:dyDescent="0.35">
      <c r="J18140" s="1"/>
      <c r="K18140" s="1"/>
      <c r="L18140" s="1"/>
      <c r="M18140" s="1"/>
      <c r="U18140" s="1"/>
      <c r="V18140" s="1"/>
      <c r="W18140" s="1"/>
    </row>
    <row r="18141" spans="10:23" x14ac:dyDescent="0.35">
      <c r="J18141" s="1"/>
      <c r="K18141" s="1"/>
      <c r="L18141" s="1"/>
      <c r="M18141" s="1"/>
      <c r="U18141" s="1"/>
      <c r="V18141" s="1"/>
      <c r="W18141" s="1"/>
    </row>
    <row r="18142" spans="10:23" x14ac:dyDescent="0.35">
      <c r="J18142" s="1"/>
      <c r="K18142" s="1"/>
      <c r="L18142" s="1"/>
      <c r="M18142" s="1"/>
      <c r="U18142" s="1"/>
      <c r="V18142" s="1"/>
      <c r="W18142" s="1"/>
    </row>
    <row r="18143" spans="10:23" x14ac:dyDescent="0.35">
      <c r="J18143" s="1"/>
      <c r="K18143" s="1"/>
      <c r="L18143" s="1"/>
      <c r="M18143" s="1"/>
      <c r="U18143" s="1"/>
      <c r="V18143" s="1"/>
      <c r="W18143" s="1"/>
    </row>
    <row r="18144" spans="10:23" x14ac:dyDescent="0.35">
      <c r="J18144" s="1"/>
      <c r="K18144" s="1"/>
      <c r="L18144" s="1"/>
      <c r="M18144" s="1"/>
      <c r="U18144" s="1"/>
      <c r="V18144" s="1"/>
      <c r="W18144" s="1"/>
    </row>
    <row r="18145" spans="9:23" x14ac:dyDescent="0.35">
      <c r="J18145" s="1"/>
      <c r="K18145" s="1"/>
      <c r="L18145" s="1"/>
      <c r="M18145" s="1"/>
      <c r="U18145" s="1"/>
      <c r="V18145" s="1"/>
      <c r="W18145" s="1"/>
    </row>
    <row r="18146" spans="9:23" x14ac:dyDescent="0.35">
      <c r="J18146" s="1"/>
      <c r="K18146" s="1"/>
      <c r="L18146" s="1"/>
      <c r="M18146" s="1"/>
      <c r="U18146" s="1"/>
      <c r="V18146" s="1"/>
      <c r="W18146" s="1"/>
    </row>
    <row r="18147" spans="9:23" x14ac:dyDescent="0.35">
      <c r="J18147" s="1"/>
      <c r="K18147" s="1"/>
      <c r="L18147" s="1"/>
      <c r="M18147" s="1"/>
      <c r="U18147" s="1"/>
      <c r="V18147" s="1"/>
      <c r="W18147" s="1"/>
    </row>
    <row r="18148" spans="9:23" x14ac:dyDescent="0.35">
      <c r="J18148" s="1"/>
      <c r="K18148" s="1"/>
      <c r="L18148" s="1"/>
      <c r="M18148" s="1"/>
      <c r="U18148" s="1"/>
      <c r="V18148" s="1"/>
      <c r="W18148" s="1"/>
    </row>
    <row r="18149" spans="9:23" x14ac:dyDescent="0.35">
      <c r="I18149" s="2"/>
      <c r="J18149" s="1"/>
      <c r="K18149" s="1"/>
      <c r="L18149" s="1"/>
      <c r="M18149" s="1"/>
      <c r="U18149" s="1"/>
      <c r="V18149" s="1"/>
      <c r="W18149" s="1"/>
    </row>
    <row r="18150" spans="9:23" x14ac:dyDescent="0.35">
      <c r="J18150" s="1"/>
      <c r="K18150" s="1"/>
      <c r="L18150" s="1"/>
      <c r="M18150" s="1"/>
      <c r="U18150" s="1"/>
      <c r="V18150" s="1"/>
      <c r="W18150" s="1"/>
    </row>
    <row r="18151" spans="9:23" x14ac:dyDescent="0.35">
      <c r="J18151" s="1"/>
      <c r="K18151" s="1"/>
      <c r="L18151" s="1"/>
      <c r="M18151" s="1"/>
      <c r="U18151" s="1"/>
      <c r="V18151" s="1"/>
      <c r="W18151" s="1"/>
    </row>
    <row r="18152" spans="9:23" x14ac:dyDescent="0.35">
      <c r="J18152" s="1"/>
      <c r="K18152" s="1"/>
      <c r="L18152" s="1"/>
      <c r="M18152" s="1"/>
      <c r="U18152" s="1"/>
      <c r="V18152" s="1"/>
      <c r="W18152" s="1"/>
    </row>
    <row r="18153" spans="9:23" x14ac:dyDescent="0.35">
      <c r="J18153" s="1"/>
      <c r="K18153" s="1"/>
      <c r="L18153" s="1"/>
      <c r="M18153" s="1"/>
      <c r="U18153" s="1"/>
      <c r="V18153" s="1"/>
      <c r="W18153" s="1"/>
    </row>
    <row r="18154" spans="9:23" x14ac:dyDescent="0.35">
      <c r="J18154" s="1"/>
      <c r="K18154" s="1"/>
      <c r="L18154" s="1"/>
      <c r="M18154" s="1"/>
      <c r="T18154" s="2"/>
      <c r="U18154" s="1"/>
      <c r="V18154" s="1"/>
      <c r="W18154" s="1"/>
    </row>
    <row r="18155" spans="9:23" x14ac:dyDescent="0.35">
      <c r="J18155" s="1"/>
      <c r="K18155" s="1"/>
      <c r="L18155" s="1"/>
      <c r="M18155" s="1"/>
      <c r="U18155" s="1"/>
      <c r="V18155" s="1"/>
      <c r="W18155" s="1"/>
    </row>
    <row r="18156" spans="9:23" x14ac:dyDescent="0.35">
      <c r="J18156" s="1"/>
      <c r="K18156" s="1"/>
      <c r="L18156" s="1"/>
      <c r="M18156" s="1"/>
      <c r="U18156" s="1"/>
      <c r="V18156" s="1"/>
      <c r="W18156" s="1"/>
    </row>
    <row r="18157" spans="9:23" x14ac:dyDescent="0.35">
      <c r="I18157" s="2"/>
      <c r="J18157" s="1"/>
      <c r="K18157" s="1"/>
      <c r="L18157" s="1"/>
      <c r="M18157" s="1"/>
      <c r="U18157" s="1"/>
      <c r="V18157" s="1"/>
      <c r="W18157" s="1"/>
    </row>
    <row r="18158" spans="9:23" x14ac:dyDescent="0.35">
      <c r="J18158" s="1"/>
      <c r="K18158" s="1"/>
      <c r="L18158" s="1"/>
      <c r="M18158" s="1"/>
      <c r="U18158" s="1"/>
      <c r="V18158" s="1"/>
      <c r="W18158" s="1"/>
    </row>
    <row r="18159" spans="9:23" x14ac:dyDescent="0.35">
      <c r="J18159" s="1"/>
      <c r="K18159" s="1"/>
      <c r="L18159" s="1"/>
      <c r="M18159" s="1"/>
      <c r="T18159" s="2"/>
      <c r="U18159" s="1"/>
      <c r="V18159" s="1"/>
      <c r="W18159" s="1"/>
    </row>
    <row r="18160" spans="9:23" x14ac:dyDescent="0.35">
      <c r="J18160" s="1"/>
      <c r="K18160" s="1"/>
      <c r="L18160" s="1"/>
      <c r="M18160" s="1"/>
      <c r="U18160" s="1"/>
      <c r="V18160" s="1"/>
      <c r="W18160" s="1"/>
    </row>
    <row r="18161" spans="9:23" x14ac:dyDescent="0.35">
      <c r="J18161" s="1"/>
      <c r="K18161" s="1"/>
      <c r="L18161" s="1"/>
      <c r="M18161" s="1"/>
      <c r="U18161" s="1"/>
      <c r="V18161" s="1"/>
      <c r="W18161" s="1"/>
    </row>
    <row r="18162" spans="9:23" x14ac:dyDescent="0.35">
      <c r="J18162" s="1"/>
      <c r="K18162" s="1"/>
      <c r="L18162" s="1"/>
      <c r="M18162" s="1"/>
      <c r="U18162" s="1"/>
      <c r="V18162" s="1"/>
      <c r="W18162" s="1"/>
    </row>
    <row r="18163" spans="9:23" x14ac:dyDescent="0.35">
      <c r="J18163" s="1"/>
      <c r="K18163" s="1"/>
      <c r="L18163" s="1"/>
      <c r="M18163" s="1"/>
      <c r="U18163" s="1"/>
      <c r="V18163" s="1"/>
      <c r="W18163" s="1"/>
    </row>
    <row r="18164" spans="9:23" x14ac:dyDescent="0.35">
      <c r="J18164" s="1"/>
      <c r="K18164" s="1"/>
      <c r="L18164" s="1"/>
      <c r="M18164" s="1"/>
      <c r="U18164" s="1"/>
      <c r="V18164" s="1"/>
      <c r="W18164" s="1"/>
    </row>
    <row r="18165" spans="9:23" x14ac:dyDescent="0.35">
      <c r="I18165" s="2"/>
      <c r="J18165" s="1"/>
      <c r="K18165" s="1"/>
      <c r="L18165" s="1"/>
      <c r="M18165" s="1"/>
      <c r="U18165" s="1"/>
      <c r="V18165" s="1"/>
      <c r="W18165" s="1"/>
    </row>
    <row r="18166" spans="9:23" x14ac:dyDescent="0.35">
      <c r="J18166" s="1"/>
      <c r="K18166" s="1"/>
      <c r="L18166" s="1"/>
      <c r="M18166" s="1"/>
      <c r="U18166" s="1"/>
      <c r="V18166" s="1"/>
      <c r="W18166" s="1"/>
    </row>
    <row r="18167" spans="9:23" x14ac:dyDescent="0.35">
      <c r="J18167" s="1"/>
      <c r="K18167" s="1"/>
      <c r="L18167" s="1"/>
      <c r="M18167" s="1"/>
      <c r="U18167" s="1"/>
      <c r="V18167" s="1"/>
      <c r="W18167" s="1"/>
    </row>
    <row r="18168" spans="9:23" x14ac:dyDescent="0.35">
      <c r="J18168" s="1"/>
      <c r="K18168" s="1"/>
      <c r="L18168" s="1"/>
      <c r="M18168" s="1"/>
      <c r="U18168" s="1"/>
      <c r="V18168" s="1"/>
      <c r="W18168" s="1"/>
    </row>
    <row r="18169" spans="9:23" x14ac:dyDescent="0.35">
      <c r="J18169" s="1"/>
      <c r="K18169" s="1"/>
      <c r="L18169" s="1"/>
      <c r="M18169" s="1"/>
      <c r="U18169" s="1"/>
      <c r="V18169" s="1"/>
      <c r="W18169" s="1"/>
    </row>
    <row r="18170" spans="9:23" x14ac:dyDescent="0.35">
      <c r="J18170" s="1"/>
      <c r="K18170" s="1"/>
      <c r="L18170" s="1"/>
      <c r="M18170" s="1"/>
      <c r="U18170" s="1"/>
      <c r="V18170" s="1"/>
      <c r="W18170" s="1"/>
    </row>
    <row r="18171" spans="9:23" x14ac:dyDescent="0.35">
      <c r="J18171" s="1"/>
      <c r="K18171" s="1"/>
      <c r="L18171" s="1"/>
      <c r="M18171" s="1"/>
      <c r="U18171" s="1"/>
      <c r="V18171" s="1"/>
      <c r="W18171" s="1"/>
    </row>
    <row r="18172" spans="9:23" x14ac:dyDescent="0.35">
      <c r="J18172" s="1"/>
      <c r="K18172" s="1"/>
      <c r="L18172" s="1"/>
      <c r="M18172" s="1"/>
      <c r="U18172" s="1"/>
      <c r="V18172" s="1"/>
      <c r="W18172" s="1"/>
    </row>
    <row r="18173" spans="9:23" x14ac:dyDescent="0.35">
      <c r="I18173" s="2"/>
      <c r="J18173" s="1"/>
      <c r="K18173" s="1"/>
      <c r="L18173" s="1"/>
      <c r="M18173" s="1"/>
      <c r="U18173" s="1"/>
      <c r="V18173" s="1"/>
      <c r="W18173" s="1"/>
    </row>
    <row r="18174" spans="9:23" x14ac:dyDescent="0.35">
      <c r="J18174" s="1"/>
      <c r="K18174" s="1"/>
      <c r="L18174" s="1"/>
      <c r="M18174" s="1"/>
      <c r="U18174" s="1"/>
      <c r="V18174" s="1"/>
      <c r="W18174" s="1"/>
    </row>
    <row r="18175" spans="9:23" x14ac:dyDescent="0.35">
      <c r="J18175" s="1"/>
      <c r="K18175" s="1"/>
      <c r="L18175" s="1"/>
      <c r="M18175" s="1"/>
      <c r="U18175" s="1"/>
      <c r="V18175" s="1"/>
      <c r="W18175" s="1"/>
    </row>
    <row r="18176" spans="9:23" x14ac:dyDescent="0.35">
      <c r="J18176" s="1"/>
      <c r="K18176" s="1"/>
      <c r="L18176" s="1"/>
      <c r="M18176" s="1"/>
      <c r="U18176" s="1"/>
      <c r="V18176" s="1"/>
      <c r="W18176" s="1"/>
    </row>
    <row r="18177" spans="9:23" x14ac:dyDescent="0.35">
      <c r="J18177" s="1"/>
      <c r="K18177" s="1"/>
      <c r="L18177" s="1"/>
      <c r="M18177" s="1"/>
      <c r="U18177" s="1"/>
      <c r="V18177" s="1"/>
      <c r="W18177" s="1"/>
    </row>
    <row r="18178" spans="9:23" x14ac:dyDescent="0.35">
      <c r="J18178" s="1"/>
      <c r="K18178" s="1"/>
      <c r="L18178" s="1"/>
      <c r="M18178" s="1"/>
      <c r="U18178" s="1"/>
      <c r="V18178" s="1"/>
      <c r="W18178" s="1"/>
    </row>
    <row r="18179" spans="9:23" x14ac:dyDescent="0.35">
      <c r="J18179" s="1"/>
      <c r="K18179" s="1"/>
      <c r="L18179" s="1"/>
      <c r="M18179" s="1"/>
      <c r="U18179" s="1"/>
      <c r="V18179" s="1"/>
      <c r="W18179" s="1"/>
    </row>
    <row r="18180" spans="9:23" x14ac:dyDescent="0.35">
      <c r="J18180" s="1"/>
      <c r="K18180" s="1"/>
      <c r="L18180" s="1"/>
      <c r="M18180" s="1"/>
      <c r="U18180" s="1"/>
      <c r="V18180" s="1"/>
      <c r="W18180" s="1"/>
    </row>
    <row r="18181" spans="9:23" x14ac:dyDescent="0.35">
      <c r="I18181" s="2"/>
      <c r="J18181" s="1"/>
      <c r="K18181" s="1"/>
      <c r="L18181" s="1"/>
      <c r="M18181" s="1"/>
      <c r="U18181" s="1"/>
      <c r="V18181" s="1"/>
      <c r="W18181" s="1"/>
    </row>
    <row r="18182" spans="9:23" x14ac:dyDescent="0.35">
      <c r="J18182" s="1"/>
      <c r="K18182" s="1"/>
      <c r="L18182" s="1"/>
      <c r="M18182" s="1"/>
      <c r="U18182" s="1"/>
      <c r="V18182" s="1"/>
      <c r="W18182" s="1"/>
    </row>
    <row r="18183" spans="9:23" x14ac:dyDescent="0.35">
      <c r="J18183" s="1"/>
      <c r="K18183" s="1"/>
      <c r="L18183" s="1"/>
      <c r="M18183" s="1"/>
      <c r="U18183" s="1"/>
      <c r="V18183" s="1"/>
      <c r="W18183" s="1"/>
    </row>
    <row r="18184" spans="9:23" x14ac:dyDescent="0.35">
      <c r="J18184" s="1"/>
      <c r="K18184" s="1"/>
      <c r="L18184" s="1"/>
      <c r="M18184" s="1"/>
      <c r="U18184" s="1"/>
      <c r="V18184" s="1"/>
      <c r="W18184" s="1"/>
    </row>
    <row r="18185" spans="9:23" x14ac:dyDescent="0.35">
      <c r="J18185" s="1"/>
      <c r="K18185" s="1"/>
      <c r="L18185" s="1"/>
      <c r="M18185" s="1"/>
      <c r="U18185" s="1"/>
      <c r="V18185" s="1"/>
      <c r="W18185" s="1"/>
    </row>
    <row r="18186" spans="9:23" x14ac:dyDescent="0.35">
      <c r="J18186" s="1"/>
      <c r="K18186" s="1"/>
      <c r="L18186" s="1"/>
      <c r="M18186" s="1"/>
      <c r="U18186" s="1"/>
      <c r="V18186" s="1"/>
      <c r="W18186" s="1"/>
    </row>
    <row r="18187" spans="9:23" x14ac:dyDescent="0.35">
      <c r="J18187" s="1"/>
      <c r="K18187" s="1"/>
      <c r="L18187" s="1"/>
      <c r="M18187" s="1"/>
      <c r="U18187" s="1"/>
      <c r="V18187" s="1"/>
      <c r="W18187" s="1"/>
    </row>
    <row r="18188" spans="9:23" x14ac:dyDescent="0.35">
      <c r="J18188" s="1"/>
      <c r="K18188" s="1"/>
      <c r="L18188" s="1"/>
      <c r="M18188" s="1"/>
      <c r="U18188" s="1"/>
      <c r="V18188" s="1"/>
      <c r="W18188" s="1"/>
    </row>
    <row r="18189" spans="9:23" x14ac:dyDescent="0.35">
      <c r="I18189" s="2"/>
      <c r="J18189" s="1"/>
      <c r="K18189" s="1"/>
      <c r="L18189" s="1"/>
      <c r="M18189" s="1"/>
      <c r="U18189" s="1"/>
      <c r="V18189" s="1"/>
      <c r="W18189" s="1"/>
    </row>
    <row r="18190" spans="9:23" x14ac:dyDescent="0.35">
      <c r="J18190" s="1"/>
      <c r="K18190" s="1"/>
      <c r="L18190" s="1"/>
      <c r="M18190" s="1"/>
      <c r="U18190" s="1"/>
      <c r="V18190" s="1"/>
      <c r="W18190" s="1"/>
    </row>
    <row r="18191" spans="9:23" x14ac:dyDescent="0.35">
      <c r="J18191" s="1"/>
      <c r="K18191" s="1"/>
      <c r="L18191" s="1"/>
      <c r="M18191" s="1"/>
      <c r="U18191" s="1"/>
      <c r="V18191" s="1"/>
      <c r="W18191" s="1"/>
    </row>
    <row r="18192" spans="9:23" x14ac:dyDescent="0.35">
      <c r="J18192" s="1"/>
      <c r="K18192" s="1"/>
      <c r="L18192" s="1"/>
      <c r="M18192" s="1"/>
      <c r="U18192" s="1"/>
      <c r="V18192" s="1"/>
      <c r="W18192" s="1"/>
    </row>
    <row r="18193" spans="9:23" x14ac:dyDescent="0.35">
      <c r="J18193" s="1"/>
      <c r="K18193" s="1"/>
      <c r="L18193" s="1"/>
      <c r="M18193" s="1"/>
      <c r="U18193" s="1"/>
      <c r="V18193" s="1"/>
      <c r="W18193" s="1"/>
    </row>
    <row r="18194" spans="9:23" x14ac:dyDescent="0.35">
      <c r="J18194" s="1"/>
      <c r="K18194" s="1"/>
      <c r="L18194" s="1"/>
      <c r="M18194" s="1"/>
      <c r="U18194" s="1"/>
      <c r="V18194" s="1"/>
      <c r="W18194" s="1"/>
    </row>
    <row r="18195" spans="9:23" x14ac:dyDescent="0.35">
      <c r="J18195" s="1"/>
      <c r="K18195" s="1"/>
      <c r="L18195" s="1"/>
      <c r="M18195" s="1"/>
      <c r="U18195" s="1"/>
      <c r="V18195" s="1"/>
      <c r="W18195" s="1"/>
    </row>
    <row r="18196" spans="9:23" x14ac:dyDescent="0.35">
      <c r="I18196" s="2"/>
      <c r="J18196" s="1"/>
      <c r="K18196" s="1"/>
      <c r="L18196" s="1"/>
      <c r="M18196" s="1"/>
      <c r="U18196" s="1"/>
      <c r="V18196" s="1"/>
      <c r="W18196" s="1"/>
    </row>
    <row r="18197" spans="9:23" x14ac:dyDescent="0.35">
      <c r="J18197" s="1"/>
      <c r="K18197" s="1"/>
      <c r="L18197" s="1"/>
      <c r="M18197" s="1"/>
      <c r="U18197" s="1"/>
      <c r="V18197" s="1"/>
      <c r="W18197" s="1"/>
    </row>
    <row r="18198" spans="9:23" x14ac:dyDescent="0.35">
      <c r="J18198" s="1"/>
      <c r="K18198" s="1"/>
      <c r="L18198" s="1"/>
      <c r="M18198" s="1"/>
      <c r="U18198" s="1"/>
      <c r="V18198" s="1"/>
      <c r="W18198" s="1"/>
    </row>
    <row r="18199" spans="9:23" x14ac:dyDescent="0.35">
      <c r="J18199" s="1"/>
      <c r="K18199" s="1"/>
      <c r="L18199" s="1"/>
      <c r="M18199" s="1"/>
      <c r="U18199" s="1"/>
      <c r="V18199" s="1"/>
      <c r="W18199" s="1"/>
    </row>
    <row r="18200" spans="9:23" x14ac:dyDescent="0.35">
      <c r="J18200" s="1"/>
      <c r="K18200" s="1"/>
      <c r="L18200" s="1"/>
      <c r="M18200" s="1"/>
      <c r="U18200" s="1"/>
      <c r="V18200" s="1"/>
      <c r="W18200" s="1"/>
    </row>
    <row r="18201" spans="9:23" x14ac:dyDescent="0.35">
      <c r="J18201" s="1"/>
      <c r="K18201" s="1"/>
      <c r="L18201" s="1"/>
      <c r="M18201" s="1"/>
      <c r="U18201" s="1"/>
      <c r="V18201" s="1"/>
      <c r="W18201" s="1"/>
    </row>
    <row r="18202" spans="9:23" x14ac:dyDescent="0.35">
      <c r="I18202" s="2"/>
      <c r="J18202" s="1"/>
      <c r="K18202" s="1"/>
      <c r="L18202" s="1"/>
      <c r="M18202" s="1"/>
      <c r="U18202" s="1"/>
      <c r="V18202" s="1"/>
      <c r="W18202" s="1"/>
    </row>
    <row r="18203" spans="9:23" x14ac:dyDescent="0.35">
      <c r="J18203" s="1"/>
      <c r="K18203" s="1"/>
      <c r="L18203" s="1"/>
      <c r="M18203" s="1"/>
      <c r="U18203" s="1"/>
      <c r="V18203" s="1"/>
      <c r="W18203" s="1"/>
    </row>
    <row r="18204" spans="9:23" x14ac:dyDescent="0.35">
      <c r="J18204" s="1"/>
      <c r="K18204" s="1"/>
      <c r="L18204" s="1"/>
      <c r="M18204" s="1"/>
      <c r="U18204" s="1"/>
      <c r="V18204" s="1"/>
      <c r="W18204" s="1"/>
    </row>
    <row r="18205" spans="9:23" x14ac:dyDescent="0.35">
      <c r="J18205" s="1"/>
      <c r="K18205" s="1"/>
      <c r="L18205" s="1"/>
      <c r="M18205" s="1"/>
      <c r="U18205" s="1"/>
      <c r="V18205" s="1"/>
      <c r="W18205" s="1"/>
    </row>
    <row r="18206" spans="9:23" x14ac:dyDescent="0.35">
      <c r="J18206" s="1"/>
      <c r="K18206" s="1"/>
      <c r="L18206" s="1"/>
      <c r="M18206" s="1"/>
      <c r="U18206" s="1"/>
      <c r="V18206" s="1"/>
      <c r="W18206" s="1"/>
    </row>
    <row r="18207" spans="9:23" x14ac:dyDescent="0.35">
      <c r="J18207" s="1"/>
      <c r="K18207" s="1"/>
      <c r="L18207" s="1"/>
      <c r="M18207" s="1"/>
      <c r="U18207" s="1"/>
      <c r="V18207" s="1"/>
      <c r="W18207" s="1"/>
    </row>
    <row r="18208" spans="9:23" x14ac:dyDescent="0.35">
      <c r="J18208" s="1"/>
      <c r="K18208" s="1"/>
      <c r="L18208" s="1"/>
      <c r="M18208" s="1"/>
      <c r="U18208" s="1"/>
      <c r="V18208" s="1"/>
      <c r="W18208" s="1"/>
    </row>
    <row r="18209" spans="9:23" x14ac:dyDescent="0.35">
      <c r="J18209" s="1"/>
      <c r="K18209" s="1"/>
      <c r="L18209" s="1"/>
      <c r="M18209" s="1"/>
      <c r="U18209" s="1"/>
      <c r="V18209" s="1"/>
      <c r="W18209" s="1"/>
    </row>
    <row r="18210" spans="9:23" x14ac:dyDescent="0.35">
      <c r="J18210" s="1"/>
      <c r="K18210" s="1"/>
      <c r="L18210" s="1"/>
      <c r="M18210" s="1"/>
      <c r="U18210" s="1"/>
      <c r="V18210" s="1"/>
      <c r="W18210" s="1"/>
    </row>
    <row r="18211" spans="9:23" x14ac:dyDescent="0.35">
      <c r="J18211" s="1"/>
      <c r="K18211" s="1"/>
      <c r="L18211" s="1"/>
      <c r="M18211" s="1"/>
      <c r="U18211" s="1"/>
      <c r="V18211" s="1"/>
      <c r="W18211" s="1"/>
    </row>
    <row r="18212" spans="9:23" x14ac:dyDescent="0.35">
      <c r="J18212" s="1"/>
      <c r="K18212" s="1"/>
      <c r="L18212" s="1"/>
      <c r="M18212" s="1"/>
      <c r="U18212" s="1"/>
      <c r="V18212" s="1"/>
      <c r="W18212" s="1"/>
    </row>
    <row r="18213" spans="9:23" x14ac:dyDescent="0.35">
      <c r="J18213" s="1"/>
      <c r="K18213" s="1"/>
      <c r="L18213" s="1"/>
      <c r="M18213" s="1"/>
      <c r="U18213" s="1"/>
      <c r="V18213" s="1"/>
      <c r="W18213" s="1"/>
    </row>
    <row r="18214" spans="9:23" x14ac:dyDescent="0.35">
      <c r="J18214" s="1"/>
      <c r="K18214" s="1"/>
      <c r="L18214" s="1"/>
      <c r="M18214" s="1"/>
      <c r="U18214" s="1"/>
      <c r="V18214" s="1"/>
      <c r="W18214" s="1"/>
    </row>
    <row r="18215" spans="9:23" x14ac:dyDescent="0.35">
      <c r="J18215" s="1"/>
      <c r="K18215" s="1"/>
      <c r="L18215" s="1"/>
      <c r="M18215" s="1"/>
      <c r="U18215" s="1"/>
      <c r="V18215" s="1"/>
      <c r="W18215" s="1"/>
    </row>
    <row r="18216" spans="9:23" x14ac:dyDescent="0.35">
      <c r="J18216" s="1"/>
      <c r="K18216" s="1"/>
      <c r="L18216" s="1"/>
      <c r="M18216" s="1"/>
      <c r="U18216" s="1"/>
      <c r="V18216" s="1"/>
      <c r="W18216" s="1"/>
    </row>
    <row r="18217" spans="9:23" x14ac:dyDescent="0.35">
      <c r="I18217" s="2"/>
      <c r="J18217" s="1"/>
      <c r="K18217" s="1"/>
      <c r="L18217" s="1"/>
      <c r="M18217" s="1"/>
      <c r="U18217" s="1"/>
      <c r="V18217" s="1"/>
      <c r="W18217" s="1"/>
    </row>
    <row r="18218" spans="9:23" x14ac:dyDescent="0.35">
      <c r="J18218" s="1"/>
      <c r="K18218" s="1"/>
      <c r="L18218" s="1"/>
      <c r="M18218" s="1"/>
      <c r="U18218" s="1"/>
      <c r="V18218" s="1"/>
      <c r="W18218" s="1"/>
    </row>
    <row r="18219" spans="9:23" x14ac:dyDescent="0.35">
      <c r="J18219" s="1"/>
      <c r="K18219" s="1"/>
      <c r="L18219" s="1"/>
      <c r="M18219" s="1"/>
      <c r="U18219" s="1"/>
      <c r="V18219" s="1"/>
      <c r="W18219" s="1"/>
    </row>
    <row r="18220" spans="9:23" x14ac:dyDescent="0.35">
      <c r="J18220" s="1"/>
      <c r="K18220" s="1"/>
      <c r="L18220" s="1"/>
      <c r="M18220" s="1"/>
      <c r="U18220" s="1"/>
      <c r="V18220" s="1"/>
      <c r="W18220" s="1"/>
    </row>
    <row r="18221" spans="9:23" x14ac:dyDescent="0.35">
      <c r="J18221" s="1"/>
      <c r="K18221" s="1"/>
      <c r="L18221" s="1"/>
      <c r="M18221" s="1"/>
      <c r="U18221" s="1"/>
      <c r="V18221" s="1"/>
      <c r="W18221" s="1"/>
    </row>
    <row r="18222" spans="9:23" x14ac:dyDescent="0.35">
      <c r="J18222" s="1"/>
      <c r="K18222" s="1"/>
      <c r="L18222" s="1"/>
      <c r="M18222" s="1"/>
      <c r="U18222" s="1"/>
      <c r="V18222" s="1"/>
      <c r="W18222" s="1"/>
    </row>
    <row r="18223" spans="9:23" x14ac:dyDescent="0.35">
      <c r="J18223" s="1"/>
      <c r="K18223" s="1"/>
      <c r="L18223" s="1"/>
      <c r="M18223" s="1"/>
      <c r="U18223" s="1"/>
      <c r="V18223" s="1"/>
      <c r="W18223" s="1"/>
    </row>
    <row r="18224" spans="9:23" x14ac:dyDescent="0.35">
      <c r="J18224" s="1"/>
      <c r="K18224" s="1"/>
      <c r="L18224" s="1"/>
      <c r="M18224" s="1"/>
      <c r="U18224" s="1"/>
      <c r="V18224" s="1"/>
      <c r="W18224" s="1"/>
    </row>
    <row r="18225" spans="9:23" x14ac:dyDescent="0.35">
      <c r="I18225" s="2"/>
      <c r="J18225" s="1"/>
      <c r="K18225" s="1"/>
      <c r="L18225" s="1"/>
      <c r="M18225" s="1"/>
      <c r="U18225" s="1"/>
      <c r="V18225" s="1"/>
      <c r="W18225" s="1"/>
    </row>
    <row r="18226" spans="9:23" x14ac:dyDescent="0.35">
      <c r="J18226" s="1"/>
      <c r="K18226" s="1"/>
      <c r="L18226" s="1"/>
      <c r="M18226" s="1"/>
      <c r="U18226" s="1"/>
      <c r="V18226" s="1"/>
      <c r="W18226" s="1"/>
    </row>
    <row r="18227" spans="9:23" x14ac:dyDescent="0.35">
      <c r="J18227" s="1"/>
      <c r="K18227" s="1"/>
      <c r="L18227" s="1"/>
      <c r="M18227" s="1"/>
      <c r="U18227" s="1"/>
      <c r="V18227" s="1"/>
      <c r="W18227" s="1"/>
    </row>
    <row r="18228" spans="9:23" x14ac:dyDescent="0.35">
      <c r="J18228" s="1"/>
      <c r="K18228" s="1"/>
      <c r="L18228" s="1"/>
      <c r="M18228" s="1"/>
      <c r="U18228" s="1"/>
      <c r="V18228" s="1"/>
      <c r="W18228" s="1"/>
    </row>
    <row r="18229" spans="9:23" x14ac:dyDescent="0.35">
      <c r="J18229" s="1"/>
      <c r="K18229" s="1"/>
      <c r="L18229" s="1"/>
      <c r="M18229" s="1"/>
      <c r="U18229" s="1"/>
      <c r="V18229" s="1"/>
      <c r="W18229" s="1"/>
    </row>
    <row r="18230" spans="9:23" x14ac:dyDescent="0.35">
      <c r="J18230" s="1"/>
      <c r="K18230" s="1"/>
      <c r="L18230" s="1"/>
      <c r="M18230" s="1"/>
      <c r="U18230" s="1"/>
      <c r="V18230" s="1"/>
      <c r="W18230" s="1"/>
    </row>
    <row r="18231" spans="9:23" x14ac:dyDescent="0.35">
      <c r="J18231" s="1"/>
      <c r="K18231" s="1"/>
      <c r="L18231" s="1"/>
      <c r="M18231" s="1"/>
      <c r="U18231" s="1"/>
      <c r="V18231" s="1"/>
      <c r="W18231" s="1"/>
    </row>
    <row r="18232" spans="9:23" x14ac:dyDescent="0.35">
      <c r="J18232" s="1"/>
      <c r="K18232" s="1"/>
      <c r="L18232" s="1"/>
      <c r="M18232" s="1"/>
      <c r="U18232" s="1"/>
      <c r="V18232" s="1"/>
      <c r="W18232" s="1"/>
    </row>
    <row r="18233" spans="9:23" x14ac:dyDescent="0.35">
      <c r="I18233" s="2"/>
      <c r="J18233" s="1"/>
      <c r="K18233" s="1"/>
      <c r="L18233" s="1"/>
      <c r="M18233" s="1"/>
      <c r="U18233" s="1"/>
      <c r="V18233" s="1"/>
      <c r="W18233" s="1"/>
    </row>
    <row r="18234" spans="9:23" x14ac:dyDescent="0.35">
      <c r="J18234" s="1"/>
      <c r="K18234" s="1"/>
      <c r="L18234" s="1"/>
      <c r="M18234" s="1"/>
      <c r="U18234" s="1"/>
      <c r="V18234" s="1"/>
      <c r="W18234" s="1"/>
    </row>
    <row r="18235" spans="9:23" x14ac:dyDescent="0.35">
      <c r="J18235" s="1"/>
      <c r="K18235" s="1"/>
      <c r="L18235" s="1"/>
      <c r="M18235" s="1"/>
      <c r="U18235" s="1"/>
      <c r="V18235" s="1"/>
      <c r="W18235" s="1"/>
    </row>
    <row r="18236" spans="9:23" x14ac:dyDescent="0.35">
      <c r="J18236" s="1"/>
      <c r="K18236" s="1"/>
      <c r="L18236" s="1"/>
      <c r="M18236" s="1"/>
      <c r="U18236" s="1"/>
      <c r="V18236" s="1"/>
      <c r="W18236" s="1"/>
    </row>
    <row r="18237" spans="9:23" x14ac:dyDescent="0.35">
      <c r="J18237" s="1"/>
      <c r="K18237" s="1"/>
      <c r="L18237" s="1"/>
      <c r="M18237" s="1"/>
      <c r="U18237" s="1"/>
      <c r="V18237" s="1"/>
      <c r="W18237" s="1"/>
    </row>
    <row r="18238" spans="9:23" x14ac:dyDescent="0.35">
      <c r="J18238" s="1"/>
      <c r="K18238" s="1"/>
      <c r="L18238" s="1"/>
      <c r="M18238" s="1"/>
      <c r="U18238" s="1"/>
      <c r="V18238" s="1"/>
      <c r="W18238" s="1"/>
    </row>
    <row r="18239" spans="9:23" x14ac:dyDescent="0.35">
      <c r="J18239" s="1"/>
      <c r="K18239" s="1"/>
      <c r="L18239" s="1"/>
      <c r="M18239" s="1"/>
      <c r="U18239" s="1"/>
      <c r="V18239" s="1"/>
      <c r="W18239" s="1"/>
    </row>
    <row r="18240" spans="9:23" x14ac:dyDescent="0.35">
      <c r="J18240" s="1"/>
      <c r="K18240" s="1"/>
      <c r="L18240" s="1"/>
      <c r="M18240" s="1"/>
      <c r="U18240" s="1"/>
      <c r="V18240" s="1"/>
      <c r="W18240" s="1"/>
    </row>
    <row r="18241" spans="9:23" x14ac:dyDescent="0.35">
      <c r="I18241" s="2"/>
      <c r="J18241" s="1"/>
      <c r="K18241" s="1"/>
      <c r="L18241" s="1"/>
      <c r="M18241" s="1"/>
      <c r="U18241" s="1"/>
      <c r="V18241" s="1"/>
      <c r="W18241" s="1"/>
    </row>
    <row r="18242" spans="9:23" x14ac:dyDescent="0.35">
      <c r="J18242" s="1"/>
      <c r="K18242" s="1"/>
      <c r="L18242" s="1"/>
      <c r="M18242" s="1"/>
      <c r="U18242" s="1"/>
      <c r="V18242" s="1"/>
      <c r="W18242" s="1"/>
    </row>
    <row r="18243" spans="9:23" x14ac:dyDescent="0.35">
      <c r="J18243" s="1"/>
      <c r="K18243" s="1"/>
      <c r="L18243" s="1"/>
      <c r="M18243" s="1"/>
      <c r="U18243" s="1"/>
      <c r="V18243" s="1"/>
      <c r="W18243" s="1"/>
    </row>
    <row r="18244" spans="9:23" x14ac:dyDescent="0.35">
      <c r="J18244" s="1"/>
      <c r="K18244" s="1"/>
      <c r="L18244" s="1"/>
      <c r="M18244" s="1"/>
      <c r="U18244" s="1"/>
      <c r="V18244" s="1"/>
      <c r="W18244" s="1"/>
    </row>
    <row r="18245" spans="9:23" x14ac:dyDescent="0.35">
      <c r="J18245" s="1"/>
      <c r="K18245" s="1"/>
      <c r="L18245" s="1"/>
      <c r="M18245" s="1"/>
      <c r="U18245" s="1"/>
      <c r="V18245" s="1"/>
      <c r="W18245" s="1"/>
    </row>
    <row r="18246" spans="9:23" x14ac:dyDescent="0.35">
      <c r="J18246" s="1"/>
      <c r="K18246" s="1"/>
      <c r="L18246" s="1"/>
      <c r="M18246" s="1"/>
      <c r="U18246" s="1"/>
      <c r="V18246" s="1"/>
      <c r="W18246" s="1"/>
    </row>
    <row r="18247" spans="9:23" x14ac:dyDescent="0.35">
      <c r="J18247" s="1"/>
      <c r="K18247" s="1"/>
      <c r="L18247" s="1"/>
      <c r="M18247" s="1"/>
      <c r="U18247" s="1"/>
      <c r="V18247" s="1"/>
      <c r="W18247" s="1"/>
    </row>
    <row r="18248" spans="9:23" x14ac:dyDescent="0.35">
      <c r="J18248" s="1"/>
      <c r="K18248" s="1"/>
      <c r="L18248" s="1"/>
      <c r="M18248" s="1"/>
      <c r="U18248" s="1"/>
      <c r="V18248" s="1"/>
      <c r="W18248" s="1"/>
    </row>
    <row r="18249" spans="9:23" x14ac:dyDescent="0.35">
      <c r="I18249" s="2"/>
      <c r="J18249" s="1"/>
      <c r="K18249" s="1"/>
      <c r="L18249" s="1"/>
      <c r="M18249" s="1"/>
      <c r="U18249" s="1"/>
      <c r="V18249" s="1"/>
      <c r="W18249" s="1"/>
    </row>
    <row r="18250" spans="9:23" x14ac:dyDescent="0.35">
      <c r="J18250" s="1"/>
      <c r="K18250" s="1"/>
      <c r="L18250" s="1"/>
      <c r="M18250" s="1"/>
      <c r="U18250" s="1"/>
      <c r="V18250" s="1"/>
      <c r="W18250" s="1"/>
    </row>
    <row r="18251" spans="9:23" x14ac:dyDescent="0.35">
      <c r="J18251" s="1"/>
      <c r="K18251" s="1"/>
      <c r="L18251" s="1"/>
      <c r="M18251" s="1"/>
      <c r="U18251" s="1"/>
      <c r="V18251" s="1"/>
      <c r="W18251" s="1"/>
    </row>
    <row r="18252" spans="9:23" x14ac:dyDescent="0.35">
      <c r="J18252" s="1"/>
      <c r="K18252" s="1"/>
      <c r="L18252" s="1"/>
      <c r="M18252" s="1"/>
      <c r="U18252" s="1"/>
      <c r="V18252" s="1"/>
      <c r="W18252" s="1"/>
    </row>
    <row r="18253" spans="9:23" x14ac:dyDescent="0.35">
      <c r="J18253" s="1"/>
      <c r="K18253" s="1"/>
      <c r="L18253" s="1"/>
      <c r="M18253" s="1"/>
      <c r="U18253" s="1"/>
      <c r="V18253" s="1"/>
      <c r="W18253" s="1"/>
    </row>
    <row r="18254" spans="9:23" x14ac:dyDescent="0.35">
      <c r="J18254" s="1"/>
      <c r="K18254" s="1"/>
      <c r="L18254" s="1"/>
      <c r="M18254" s="1"/>
      <c r="U18254" s="1"/>
      <c r="V18254" s="1"/>
      <c r="W18254" s="1"/>
    </row>
    <row r="18255" spans="9:23" x14ac:dyDescent="0.35">
      <c r="J18255" s="1"/>
      <c r="K18255" s="1"/>
      <c r="L18255" s="1"/>
      <c r="M18255" s="1"/>
      <c r="U18255" s="1"/>
      <c r="V18255" s="1"/>
      <c r="W18255" s="1"/>
    </row>
    <row r="18256" spans="9:23" x14ac:dyDescent="0.35">
      <c r="J18256" s="1"/>
      <c r="K18256" s="1"/>
      <c r="L18256" s="1"/>
      <c r="M18256" s="1"/>
      <c r="U18256" s="1"/>
      <c r="V18256" s="1"/>
      <c r="W18256" s="1"/>
    </row>
    <row r="18257" spans="9:23" x14ac:dyDescent="0.35">
      <c r="J18257" s="1"/>
      <c r="K18257" s="1"/>
      <c r="L18257" s="1"/>
      <c r="M18257" s="1"/>
      <c r="U18257" s="1"/>
      <c r="V18257" s="1"/>
      <c r="W18257" s="1"/>
    </row>
    <row r="18258" spans="9:23" x14ac:dyDescent="0.35">
      <c r="J18258" s="1"/>
      <c r="K18258" s="1"/>
      <c r="L18258" s="1"/>
      <c r="M18258" s="1"/>
      <c r="U18258" s="1"/>
      <c r="V18258" s="1"/>
      <c r="W18258" s="1"/>
    </row>
    <row r="18259" spans="9:23" x14ac:dyDescent="0.35">
      <c r="J18259" s="1"/>
      <c r="K18259" s="1"/>
      <c r="L18259" s="1"/>
      <c r="M18259" s="1"/>
      <c r="U18259" s="1"/>
      <c r="V18259" s="1"/>
      <c r="W18259" s="1"/>
    </row>
    <row r="18260" spans="9:23" x14ac:dyDescent="0.35">
      <c r="J18260" s="1"/>
      <c r="K18260" s="1"/>
      <c r="L18260" s="1"/>
      <c r="M18260" s="1"/>
      <c r="U18260" s="1"/>
      <c r="V18260" s="1"/>
      <c r="W18260" s="1"/>
    </row>
    <row r="18261" spans="9:23" x14ac:dyDescent="0.35">
      <c r="J18261" s="1"/>
      <c r="K18261" s="1"/>
      <c r="L18261" s="1"/>
      <c r="M18261" s="1"/>
      <c r="U18261" s="1"/>
      <c r="V18261" s="1"/>
      <c r="W18261" s="1"/>
    </row>
    <row r="18262" spans="9:23" x14ac:dyDescent="0.35">
      <c r="J18262" s="1"/>
      <c r="K18262" s="1"/>
      <c r="L18262" s="1"/>
      <c r="M18262" s="1"/>
      <c r="U18262" s="1"/>
      <c r="V18262" s="1"/>
      <c r="W18262" s="1"/>
    </row>
    <row r="18263" spans="9:23" x14ac:dyDescent="0.35">
      <c r="J18263" s="1"/>
      <c r="K18263" s="1"/>
      <c r="L18263" s="1"/>
      <c r="M18263" s="1"/>
      <c r="U18263" s="1"/>
      <c r="V18263" s="1"/>
      <c r="W18263" s="1"/>
    </row>
    <row r="18264" spans="9:23" x14ac:dyDescent="0.35">
      <c r="J18264" s="1"/>
      <c r="K18264" s="1"/>
      <c r="L18264" s="1"/>
      <c r="M18264" s="1"/>
      <c r="U18264" s="1"/>
      <c r="V18264" s="1"/>
      <c r="W18264" s="1"/>
    </row>
    <row r="18265" spans="9:23" x14ac:dyDescent="0.35">
      <c r="I18265" s="2"/>
      <c r="J18265" s="1"/>
      <c r="K18265" s="1"/>
      <c r="L18265" s="1"/>
      <c r="M18265" s="1"/>
      <c r="U18265" s="1"/>
      <c r="V18265" s="1"/>
      <c r="W18265" s="1"/>
    </row>
    <row r="18266" spans="9:23" x14ac:dyDescent="0.35">
      <c r="J18266" s="1"/>
      <c r="K18266" s="1"/>
      <c r="L18266" s="1"/>
      <c r="M18266" s="1"/>
      <c r="U18266" s="1"/>
      <c r="V18266" s="1"/>
      <c r="W18266" s="1"/>
    </row>
    <row r="18267" spans="9:23" x14ac:dyDescent="0.35">
      <c r="J18267" s="1"/>
      <c r="K18267" s="1"/>
      <c r="L18267" s="1"/>
      <c r="M18267" s="1"/>
      <c r="U18267" s="1"/>
      <c r="V18267" s="1"/>
      <c r="W18267" s="1"/>
    </row>
    <row r="18268" spans="9:23" x14ac:dyDescent="0.35">
      <c r="J18268" s="1"/>
      <c r="K18268" s="1"/>
      <c r="L18268" s="1"/>
      <c r="M18268" s="1"/>
      <c r="U18268" s="1"/>
      <c r="V18268" s="1"/>
      <c r="W18268" s="1"/>
    </row>
    <row r="18269" spans="9:23" x14ac:dyDescent="0.35">
      <c r="J18269" s="1"/>
      <c r="K18269" s="1"/>
      <c r="L18269" s="1"/>
      <c r="M18269" s="1"/>
      <c r="U18269" s="1"/>
      <c r="V18269" s="1"/>
      <c r="W18269" s="1"/>
    </row>
    <row r="18270" spans="9:23" x14ac:dyDescent="0.35">
      <c r="J18270" s="1"/>
      <c r="K18270" s="1"/>
      <c r="L18270" s="1"/>
      <c r="M18270" s="1"/>
      <c r="U18270" s="1"/>
      <c r="V18270" s="1"/>
      <c r="W18270" s="1"/>
    </row>
    <row r="18271" spans="9:23" x14ac:dyDescent="0.35">
      <c r="J18271" s="1"/>
      <c r="K18271" s="1"/>
      <c r="L18271" s="1"/>
      <c r="M18271" s="1"/>
      <c r="U18271" s="1"/>
      <c r="V18271" s="1"/>
      <c r="W18271" s="1"/>
    </row>
    <row r="18272" spans="9:23" x14ac:dyDescent="0.35">
      <c r="J18272" s="1"/>
      <c r="K18272" s="1"/>
      <c r="L18272" s="1"/>
      <c r="M18272" s="1"/>
      <c r="U18272" s="1"/>
      <c r="V18272" s="1"/>
      <c r="W18272" s="1"/>
    </row>
    <row r="18273" spans="9:23" x14ac:dyDescent="0.35">
      <c r="I18273" s="2"/>
      <c r="J18273" s="1"/>
      <c r="K18273" s="1"/>
      <c r="L18273" s="1"/>
      <c r="M18273" s="1"/>
      <c r="U18273" s="1"/>
      <c r="V18273" s="1"/>
      <c r="W18273" s="1"/>
    </row>
    <row r="18274" spans="9:23" x14ac:dyDescent="0.35">
      <c r="J18274" s="1"/>
      <c r="K18274" s="1"/>
      <c r="L18274" s="1"/>
      <c r="M18274" s="1"/>
      <c r="U18274" s="1"/>
      <c r="V18274" s="1"/>
      <c r="W18274" s="1"/>
    </row>
    <row r="18275" spans="9:23" x14ac:dyDescent="0.35">
      <c r="J18275" s="1"/>
      <c r="K18275" s="1"/>
      <c r="L18275" s="1"/>
      <c r="M18275" s="1"/>
      <c r="U18275" s="1"/>
      <c r="V18275" s="1"/>
      <c r="W18275" s="1"/>
    </row>
    <row r="18276" spans="9:23" x14ac:dyDescent="0.35">
      <c r="J18276" s="1"/>
      <c r="K18276" s="1"/>
      <c r="L18276" s="1"/>
      <c r="M18276" s="1"/>
      <c r="U18276" s="1"/>
      <c r="V18276" s="1"/>
      <c r="W18276" s="1"/>
    </row>
    <row r="18277" spans="9:23" x14ac:dyDescent="0.35">
      <c r="J18277" s="1"/>
      <c r="K18277" s="1"/>
      <c r="L18277" s="1"/>
      <c r="M18277" s="1"/>
      <c r="U18277" s="1"/>
      <c r="V18277" s="1"/>
      <c r="W18277" s="1"/>
    </row>
    <row r="18278" spans="9:23" x14ac:dyDescent="0.35">
      <c r="J18278" s="1"/>
      <c r="K18278" s="1"/>
      <c r="L18278" s="1"/>
      <c r="M18278" s="1"/>
      <c r="U18278" s="1"/>
      <c r="V18278" s="1"/>
      <c r="W18278" s="1"/>
    </row>
    <row r="18279" spans="9:23" x14ac:dyDescent="0.35">
      <c r="J18279" s="1"/>
      <c r="K18279" s="1"/>
      <c r="L18279" s="1"/>
      <c r="M18279" s="1"/>
      <c r="U18279" s="1"/>
      <c r="V18279" s="1"/>
      <c r="W18279" s="1"/>
    </row>
    <row r="18280" spans="9:23" x14ac:dyDescent="0.35">
      <c r="I18280" s="2"/>
      <c r="J18280" s="1"/>
      <c r="K18280" s="1"/>
      <c r="L18280" s="1"/>
      <c r="M18280" s="1"/>
      <c r="U18280" s="1"/>
      <c r="V18280" s="1"/>
      <c r="W18280" s="1"/>
    </row>
    <row r="18281" spans="9:23" x14ac:dyDescent="0.35">
      <c r="J18281" s="1"/>
      <c r="K18281" s="1"/>
      <c r="L18281" s="1"/>
      <c r="M18281" s="1"/>
      <c r="U18281" s="1"/>
      <c r="V18281" s="1"/>
      <c r="W18281" s="1"/>
    </row>
    <row r="18282" spans="9:23" x14ac:dyDescent="0.35">
      <c r="J18282" s="1"/>
      <c r="K18282" s="1"/>
      <c r="L18282" s="1"/>
      <c r="M18282" s="1"/>
      <c r="U18282" s="1"/>
      <c r="V18282" s="1"/>
      <c r="W18282" s="1"/>
    </row>
    <row r="18283" spans="9:23" x14ac:dyDescent="0.35">
      <c r="J18283" s="1"/>
      <c r="K18283" s="1"/>
      <c r="L18283" s="1"/>
      <c r="M18283" s="1"/>
      <c r="U18283" s="1"/>
      <c r="V18283" s="1"/>
      <c r="W18283" s="1"/>
    </row>
    <row r="18284" spans="9:23" x14ac:dyDescent="0.35">
      <c r="J18284" s="1"/>
      <c r="K18284" s="1"/>
      <c r="L18284" s="1"/>
      <c r="M18284" s="1"/>
      <c r="U18284" s="1"/>
      <c r="V18284" s="1"/>
      <c r="W18284" s="1"/>
    </row>
    <row r="18285" spans="9:23" x14ac:dyDescent="0.35">
      <c r="J18285" s="1"/>
      <c r="K18285" s="1"/>
      <c r="L18285" s="1"/>
      <c r="M18285" s="1"/>
      <c r="U18285" s="1"/>
      <c r="V18285" s="1"/>
      <c r="W18285" s="1"/>
    </row>
    <row r="18286" spans="9:23" x14ac:dyDescent="0.35">
      <c r="I18286" s="2"/>
      <c r="J18286" s="1"/>
      <c r="K18286" s="1"/>
      <c r="L18286" s="1"/>
      <c r="M18286" s="1"/>
      <c r="U18286" s="1"/>
      <c r="V18286" s="1"/>
      <c r="W18286" s="1"/>
    </row>
    <row r="18287" spans="9:23" x14ac:dyDescent="0.35">
      <c r="J18287" s="1"/>
      <c r="K18287" s="1"/>
      <c r="L18287" s="1"/>
      <c r="M18287" s="1"/>
      <c r="U18287" s="1"/>
      <c r="V18287" s="1"/>
      <c r="W18287" s="1"/>
    </row>
    <row r="18288" spans="9:23" x14ac:dyDescent="0.35">
      <c r="J18288" s="1"/>
      <c r="K18288" s="1"/>
      <c r="L18288" s="1"/>
      <c r="M18288" s="1"/>
      <c r="U18288" s="1"/>
      <c r="V18288" s="1"/>
      <c r="W18288" s="1"/>
    </row>
    <row r="18289" spans="9:23" x14ac:dyDescent="0.35">
      <c r="J18289" s="1"/>
      <c r="K18289" s="1"/>
      <c r="L18289" s="1"/>
      <c r="M18289" s="1"/>
      <c r="U18289" s="1"/>
      <c r="V18289" s="1"/>
      <c r="W18289" s="1"/>
    </row>
    <row r="18290" spans="9:23" x14ac:dyDescent="0.35">
      <c r="J18290" s="1"/>
      <c r="K18290" s="1"/>
      <c r="L18290" s="1"/>
      <c r="M18290" s="1"/>
      <c r="U18290" s="1"/>
      <c r="V18290" s="1"/>
      <c r="W18290" s="1"/>
    </row>
    <row r="18291" spans="9:23" x14ac:dyDescent="0.35">
      <c r="J18291" s="1"/>
      <c r="K18291" s="1"/>
      <c r="L18291" s="1"/>
      <c r="M18291" s="1"/>
      <c r="U18291" s="1"/>
      <c r="V18291" s="1"/>
      <c r="W18291" s="1"/>
    </row>
    <row r="18292" spans="9:23" x14ac:dyDescent="0.35">
      <c r="J18292" s="1"/>
      <c r="K18292" s="1"/>
      <c r="L18292" s="1"/>
      <c r="M18292" s="1"/>
      <c r="U18292" s="1"/>
      <c r="V18292" s="1"/>
      <c r="W18292" s="1"/>
    </row>
    <row r="18293" spans="9:23" x14ac:dyDescent="0.35">
      <c r="I18293" s="2"/>
      <c r="J18293" s="1"/>
      <c r="K18293" s="1"/>
      <c r="L18293" s="1"/>
      <c r="M18293" s="1"/>
      <c r="U18293" s="1"/>
      <c r="V18293" s="1"/>
      <c r="W18293" s="1"/>
    </row>
    <row r="18294" spans="9:23" x14ac:dyDescent="0.35">
      <c r="J18294" s="1"/>
      <c r="K18294" s="1"/>
      <c r="L18294" s="1"/>
      <c r="M18294" s="1"/>
      <c r="U18294" s="1"/>
      <c r="V18294" s="1"/>
      <c r="W18294" s="1"/>
    </row>
    <row r="18295" spans="9:23" x14ac:dyDescent="0.35">
      <c r="J18295" s="1"/>
      <c r="K18295" s="1"/>
      <c r="L18295" s="1"/>
      <c r="M18295" s="1"/>
      <c r="U18295" s="1"/>
      <c r="V18295" s="1"/>
      <c r="W18295" s="1"/>
    </row>
    <row r="18296" spans="9:23" x14ac:dyDescent="0.35">
      <c r="J18296" s="1"/>
      <c r="K18296" s="1"/>
      <c r="L18296" s="1"/>
      <c r="M18296" s="1"/>
      <c r="U18296" s="1"/>
      <c r="V18296" s="1"/>
      <c r="W18296" s="1"/>
    </row>
    <row r="18297" spans="9:23" x14ac:dyDescent="0.35">
      <c r="J18297" s="1"/>
      <c r="K18297" s="1"/>
      <c r="L18297" s="1"/>
      <c r="M18297" s="1"/>
      <c r="U18297" s="1"/>
      <c r="V18297" s="1"/>
      <c r="W18297" s="1"/>
    </row>
    <row r="18298" spans="9:23" x14ac:dyDescent="0.35">
      <c r="J18298" s="1"/>
      <c r="K18298" s="1"/>
      <c r="L18298" s="1"/>
      <c r="M18298" s="1"/>
      <c r="U18298" s="1"/>
      <c r="V18298" s="1"/>
      <c r="W18298" s="1"/>
    </row>
    <row r="18299" spans="9:23" x14ac:dyDescent="0.35">
      <c r="J18299" s="1"/>
      <c r="K18299" s="1"/>
      <c r="L18299" s="1"/>
      <c r="M18299" s="1"/>
      <c r="U18299" s="1"/>
      <c r="V18299" s="1"/>
      <c r="W18299" s="1"/>
    </row>
    <row r="18300" spans="9:23" x14ac:dyDescent="0.35">
      <c r="J18300" s="1"/>
      <c r="K18300" s="1"/>
      <c r="L18300" s="1"/>
      <c r="M18300" s="1"/>
      <c r="U18300" s="1"/>
      <c r="V18300" s="1"/>
      <c r="W18300" s="1"/>
    </row>
    <row r="18301" spans="9:23" x14ac:dyDescent="0.35">
      <c r="J18301" s="1"/>
      <c r="K18301" s="1"/>
      <c r="L18301" s="1"/>
      <c r="M18301" s="1"/>
      <c r="U18301" s="1"/>
      <c r="V18301" s="1"/>
      <c r="W18301" s="1"/>
    </row>
    <row r="18302" spans="9:23" x14ac:dyDescent="0.35">
      <c r="J18302" s="1"/>
      <c r="K18302" s="1"/>
      <c r="L18302" s="1"/>
      <c r="M18302" s="1"/>
      <c r="U18302" s="1"/>
      <c r="V18302" s="1"/>
      <c r="W18302" s="1"/>
    </row>
    <row r="18303" spans="9:23" x14ac:dyDescent="0.35">
      <c r="J18303" s="1"/>
      <c r="K18303" s="1"/>
      <c r="L18303" s="1"/>
      <c r="M18303" s="1"/>
      <c r="U18303" s="1"/>
      <c r="V18303" s="1"/>
      <c r="W18303" s="1"/>
    </row>
    <row r="18304" spans="9:23" x14ac:dyDescent="0.35">
      <c r="J18304" s="1"/>
      <c r="K18304" s="1"/>
      <c r="L18304" s="1"/>
      <c r="M18304" s="1"/>
      <c r="U18304" s="1"/>
      <c r="V18304" s="1"/>
      <c r="W18304" s="1"/>
    </row>
    <row r="18305" spans="9:23" x14ac:dyDescent="0.35">
      <c r="J18305" s="1"/>
      <c r="K18305" s="1"/>
      <c r="L18305" s="1"/>
      <c r="M18305" s="1"/>
      <c r="U18305" s="1"/>
      <c r="V18305" s="1"/>
      <c r="W18305" s="1"/>
    </row>
    <row r="18306" spans="9:23" x14ac:dyDescent="0.35">
      <c r="J18306" s="1"/>
      <c r="K18306" s="1"/>
      <c r="L18306" s="1"/>
      <c r="M18306" s="1"/>
      <c r="U18306" s="1"/>
      <c r="V18306" s="1"/>
      <c r="W18306" s="1"/>
    </row>
    <row r="18307" spans="9:23" x14ac:dyDescent="0.35">
      <c r="J18307" s="1"/>
      <c r="K18307" s="1"/>
      <c r="L18307" s="1"/>
      <c r="M18307" s="1"/>
      <c r="U18307" s="1"/>
      <c r="V18307" s="1"/>
      <c r="W18307" s="1"/>
    </row>
    <row r="18308" spans="9:23" x14ac:dyDescent="0.35">
      <c r="J18308" s="1"/>
      <c r="K18308" s="1"/>
      <c r="L18308" s="1"/>
      <c r="M18308" s="1"/>
      <c r="U18308" s="1"/>
      <c r="V18308" s="1"/>
      <c r="W18308" s="1"/>
    </row>
    <row r="18309" spans="9:23" x14ac:dyDescent="0.35">
      <c r="J18309" s="1"/>
      <c r="K18309" s="1"/>
      <c r="L18309" s="1"/>
      <c r="M18309" s="1"/>
      <c r="U18309" s="1"/>
      <c r="V18309" s="1"/>
      <c r="W18309" s="1"/>
    </row>
    <row r="18310" spans="9:23" x14ac:dyDescent="0.35">
      <c r="I18310" s="2"/>
      <c r="J18310" s="1"/>
      <c r="K18310" s="1"/>
      <c r="L18310" s="1"/>
      <c r="M18310" s="1"/>
      <c r="U18310" s="1"/>
      <c r="V18310" s="1"/>
      <c r="W18310" s="1"/>
    </row>
    <row r="18311" spans="9:23" x14ac:dyDescent="0.35">
      <c r="J18311" s="1"/>
      <c r="K18311" s="1"/>
      <c r="L18311" s="1"/>
      <c r="M18311" s="1"/>
      <c r="U18311" s="1"/>
      <c r="V18311" s="1"/>
      <c r="W18311" s="1"/>
    </row>
    <row r="18312" spans="9:23" x14ac:dyDescent="0.35">
      <c r="J18312" s="1"/>
      <c r="K18312" s="1"/>
      <c r="L18312" s="1"/>
      <c r="M18312" s="1"/>
      <c r="U18312" s="1"/>
      <c r="V18312" s="1"/>
      <c r="W18312" s="1"/>
    </row>
    <row r="18313" spans="9:23" x14ac:dyDescent="0.35">
      <c r="J18313" s="1"/>
      <c r="K18313" s="1"/>
      <c r="L18313" s="1"/>
      <c r="M18313" s="1"/>
      <c r="U18313" s="1"/>
      <c r="V18313" s="1"/>
      <c r="W18313" s="1"/>
    </row>
    <row r="18314" spans="9:23" x14ac:dyDescent="0.35">
      <c r="J18314" s="1"/>
      <c r="K18314" s="1"/>
      <c r="L18314" s="1"/>
      <c r="M18314" s="1"/>
      <c r="U18314" s="1"/>
      <c r="V18314" s="1"/>
      <c r="W18314" s="1"/>
    </row>
    <row r="18315" spans="9:23" x14ac:dyDescent="0.35">
      <c r="J18315" s="1"/>
      <c r="K18315" s="1"/>
      <c r="L18315" s="1"/>
      <c r="M18315" s="1"/>
      <c r="U18315" s="1"/>
      <c r="V18315" s="1"/>
      <c r="W18315" s="1"/>
    </row>
    <row r="18316" spans="9:23" x14ac:dyDescent="0.35">
      <c r="I18316" s="2"/>
      <c r="J18316" s="1"/>
      <c r="K18316" s="1"/>
      <c r="L18316" s="1"/>
      <c r="M18316" s="1"/>
      <c r="U18316" s="1"/>
      <c r="V18316" s="1"/>
      <c r="W18316" s="1"/>
    </row>
    <row r="18317" spans="9:23" x14ac:dyDescent="0.35">
      <c r="J18317" s="1"/>
      <c r="K18317" s="1"/>
      <c r="L18317" s="1"/>
      <c r="M18317" s="1"/>
      <c r="U18317" s="1"/>
      <c r="V18317" s="1"/>
      <c r="W18317" s="1"/>
    </row>
    <row r="18318" spans="9:23" x14ac:dyDescent="0.35">
      <c r="J18318" s="1"/>
      <c r="K18318" s="1"/>
      <c r="L18318" s="1"/>
      <c r="M18318" s="1"/>
      <c r="U18318" s="1"/>
      <c r="V18318" s="1"/>
      <c r="W18318" s="1"/>
    </row>
    <row r="18319" spans="9:23" x14ac:dyDescent="0.35">
      <c r="J18319" s="1"/>
      <c r="K18319" s="1"/>
      <c r="L18319" s="1"/>
      <c r="M18319" s="1"/>
      <c r="U18319" s="1"/>
      <c r="V18319" s="1"/>
      <c r="W18319" s="1"/>
    </row>
    <row r="18320" spans="9:23" x14ac:dyDescent="0.35">
      <c r="J18320" s="1"/>
      <c r="K18320" s="1"/>
      <c r="L18320" s="1"/>
      <c r="M18320" s="1"/>
      <c r="U18320" s="1"/>
      <c r="V18320" s="1"/>
      <c r="W18320" s="1"/>
    </row>
    <row r="18321" spans="9:23" x14ac:dyDescent="0.35">
      <c r="J18321" s="1"/>
      <c r="K18321" s="1"/>
      <c r="L18321" s="1"/>
      <c r="M18321" s="1"/>
      <c r="U18321" s="1"/>
      <c r="V18321" s="1"/>
      <c r="W18321" s="1"/>
    </row>
    <row r="18322" spans="9:23" x14ac:dyDescent="0.35">
      <c r="I18322" s="2"/>
      <c r="J18322" s="1"/>
      <c r="K18322" s="1"/>
      <c r="L18322" s="1"/>
      <c r="M18322" s="1"/>
      <c r="U18322" s="1"/>
      <c r="V18322" s="1"/>
      <c r="W18322" s="1"/>
    </row>
    <row r="18323" spans="9:23" x14ac:dyDescent="0.35">
      <c r="J18323" s="1"/>
      <c r="K18323" s="1"/>
      <c r="L18323" s="1"/>
      <c r="M18323" s="1"/>
      <c r="U18323" s="1"/>
      <c r="V18323" s="1"/>
      <c r="W18323" s="1"/>
    </row>
    <row r="18324" spans="9:23" x14ac:dyDescent="0.35">
      <c r="J18324" s="1"/>
      <c r="K18324" s="1"/>
      <c r="L18324" s="1"/>
      <c r="M18324" s="1"/>
      <c r="U18324" s="1"/>
      <c r="V18324" s="1"/>
      <c r="W18324" s="1"/>
    </row>
    <row r="18325" spans="9:23" x14ac:dyDescent="0.35">
      <c r="J18325" s="1"/>
      <c r="K18325" s="1"/>
      <c r="L18325" s="1"/>
      <c r="M18325" s="1"/>
      <c r="U18325" s="1"/>
      <c r="V18325" s="1"/>
      <c r="W18325" s="1"/>
    </row>
    <row r="18326" spans="9:23" x14ac:dyDescent="0.35">
      <c r="J18326" s="1"/>
      <c r="K18326" s="1"/>
      <c r="L18326" s="1"/>
      <c r="M18326" s="1"/>
      <c r="U18326" s="1"/>
      <c r="V18326" s="1"/>
      <c r="W18326" s="1"/>
    </row>
    <row r="18327" spans="9:23" x14ac:dyDescent="0.35">
      <c r="J18327" s="1"/>
      <c r="K18327" s="1"/>
      <c r="L18327" s="1"/>
      <c r="M18327" s="1"/>
      <c r="U18327" s="1"/>
      <c r="V18327" s="1"/>
      <c r="W18327" s="1"/>
    </row>
    <row r="18328" spans="9:23" x14ac:dyDescent="0.35">
      <c r="I18328" s="2"/>
      <c r="J18328" s="1"/>
      <c r="K18328" s="1"/>
      <c r="L18328" s="1"/>
      <c r="M18328" s="1"/>
      <c r="U18328" s="1"/>
      <c r="V18328" s="1"/>
      <c r="W18328" s="1"/>
    </row>
    <row r="18329" spans="9:23" x14ac:dyDescent="0.35">
      <c r="J18329" s="1"/>
      <c r="K18329" s="1"/>
      <c r="L18329" s="1"/>
      <c r="M18329" s="1"/>
      <c r="U18329" s="1"/>
      <c r="V18329" s="1"/>
      <c r="W18329" s="1"/>
    </row>
    <row r="18330" spans="9:23" x14ac:dyDescent="0.35">
      <c r="J18330" s="1"/>
      <c r="K18330" s="1"/>
      <c r="L18330" s="1"/>
      <c r="M18330" s="1"/>
      <c r="U18330" s="1"/>
      <c r="V18330" s="1"/>
      <c r="W18330" s="1"/>
    </row>
    <row r="18331" spans="9:23" x14ac:dyDescent="0.35">
      <c r="J18331" s="1"/>
      <c r="K18331" s="1"/>
      <c r="L18331" s="1"/>
      <c r="M18331" s="1"/>
      <c r="U18331" s="1"/>
      <c r="V18331" s="1"/>
      <c r="W18331" s="1"/>
    </row>
    <row r="18332" spans="9:23" x14ac:dyDescent="0.35">
      <c r="J18332" s="1"/>
      <c r="K18332" s="1"/>
      <c r="L18332" s="1"/>
      <c r="M18332" s="1"/>
      <c r="U18332" s="1"/>
      <c r="V18332" s="1"/>
      <c r="W18332" s="1"/>
    </row>
    <row r="18333" spans="9:23" x14ac:dyDescent="0.35">
      <c r="J18333" s="1"/>
      <c r="K18333" s="1"/>
      <c r="L18333" s="1"/>
      <c r="M18333" s="1"/>
      <c r="U18333" s="1"/>
      <c r="V18333" s="1"/>
      <c r="W18333" s="1"/>
    </row>
    <row r="18334" spans="9:23" x14ac:dyDescent="0.35">
      <c r="J18334" s="1"/>
      <c r="K18334" s="1"/>
      <c r="L18334" s="1"/>
      <c r="M18334" s="1"/>
      <c r="U18334" s="1"/>
      <c r="V18334" s="1"/>
      <c r="W18334" s="1"/>
    </row>
    <row r="18335" spans="9:23" x14ac:dyDescent="0.35">
      <c r="J18335" s="1"/>
      <c r="K18335" s="1"/>
      <c r="L18335" s="1"/>
      <c r="M18335" s="1"/>
      <c r="U18335" s="1"/>
      <c r="V18335" s="1"/>
      <c r="W18335" s="1"/>
    </row>
    <row r="18336" spans="9:23" x14ac:dyDescent="0.35">
      <c r="J18336" s="1"/>
      <c r="K18336" s="1"/>
      <c r="L18336" s="1"/>
      <c r="M18336" s="1"/>
      <c r="U18336" s="1"/>
      <c r="V18336" s="1"/>
      <c r="W18336" s="1"/>
    </row>
    <row r="18337" spans="9:23" x14ac:dyDescent="0.35">
      <c r="J18337" s="1"/>
      <c r="K18337" s="1"/>
      <c r="L18337" s="1"/>
      <c r="M18337" s="1"/>
      <c r="U18337" s="1"/>
      <c r="V18337" s="1"/>
      <c r="W18337" s="1"/>
    </row>
    <row r="18338" spans="9:23" x14ac:dyDescent="0.35">
      <c r="J18338" s="1"/>
      <c r="K18338" s="1"/>
      <c r="L18338" s="1"/>
      <c r="M18338" s="1"/>
      <c r="U18338" s="1"/>
      <c r="V18338" s="1"/>
      <c r="W18338" s="1"/>
    </row>
    <row r="18339" spans="9:23" x14ac:dyDescent="0.35">
      <c r="J18339" s="1"/>
      <c r="K18339" s="1"/>
      <c r="L18339" s="1"/>
      <c r="M18339" s="1"/>
      <c r="U18339" s="1"/>
      <c r="V18339" s="1"/>
      <c r="W18339" s="1"/>
    </row>
    <row r="18340" spans="9:23" x14ac:dyDescent="0.35">
      <c r="J18340" s="1"/>
      <c r="K18340" s="1"/>
      <c r="L18340" s="1"/>
      <c r="M18340" s="1"/>
      <c r="U18340" s="1"/>
      <c r="V18340" s="1"/>
      <c r="W18340" s="1"/>
    </row>
    <row r="18341" spans="9:23" x14ac:dyDescent="0.35">
      <c r="J18341" s="1"/>
      <c r="K18341" s="1"/>
      <c r="L18341" s="1"/>
      <c r="M18341" s="1"/>
      <c r="U18341" s="1"/>
      <c r="V18341" s="1"/>
      <c r="W18341" s="1"/>
    </row>
    <row r="18342" spans="9:23" x14ac:dyDescent="0.35">
      <c r="J18342" s="1"/>
      <c r="K18342" s="1"/>
      <c r="L18342" s="1"/>
      <c r="M18342" s="1"/>
      <c r="U18342" s="1"/>
      <c r="V18342" s="1"/>
      <c r="W18342" s="1"/>
    </row>
    <row r="18343" spans="9:23" x14ac:dyDescent="0.35">
      <c r="I18343" s="2"/>
      <c r="J18343" s="1"/>
      <c r="K18343" s="1"/>
      <c r="L18343" s="1"/>
      <c r="M18343" s="1"/>
      <c r="U18343" s="1"/>
      <c r="V18343" s="1"/>
      <c r="W18343" s="1"/>
    </row>
    <row r="18344" spans="9:23" x14ac:dyDescent="0.35">
      <c r="J18344" s="1"/>
      <c r="K18344" s="1"/>
      <c r="L18344" s="1"/>
      <c r="M18344" s="1"/>
      <c r="U18344" s="1"/>
      <c r="V18344" s="1"/>
      <c r="W18344" s="1"/>
    </row>
    <row r="18345" spans="9:23" x14ac:dyDescent="0.35">
      <c r="J18345" s="1"/>
      <c r="K18345" s="1"/>
      <c r="L18345" s="1"/>
      <c r="M18345" s="1"/>
      <c r="U18345" s="1"/>
      <c r="V18345" s="1"/>
      <c r="W18345" s="1"/>
    </row>
    <row r="18346" spans="9:23" x14ac:dyDescent="0.35">
      <c r="J18346" s="1"/>
      <c r="K18346" s="1"/>
      <c r="L18346" s="1"/>
      <c r="M18346" s="1"/>
      <c r="U18346" s="1"/>
      <c r="V18346" s="1"/>
      <c r="W18346" s="1"/>
    </row>
    <row r="18347" spans="9:23" x14ac:dyDescent="0.35">
      <c r="J18347" s="1"/>
      <c r="K18347" s="1"/>
      <c r="L18347" s="1"/>
      <c r="M18347" s="1"/>
      <c r="U18347" s="1"/>
      <c r="V18347" s="1"/>
      <c r="W18347" s="1"/>
    </row>
    <row r="18348" spans="9:23" x14ac:dyDescent="0.35">
      <c r="J18348" s="1"/>
      <c r="K18348" s="1"/>
      <c r="L18348" s="1"/>
      <c r="M18348" s="1"/>
      <c r="U18348" s="1"/>
      <c r="V18348" s="1"/>
      <c r="W18348" s="1"/>
    </row>
    <row r="18349" spans="9:23" x14ac:dyDescent="0.35">
      <c r="J18349" s="1"/>
      <c r="K18349" s="1"/>
      <c r="L18349" s="1"/>
      <c r="M18349" s="1"/>
      <c r="U18349" s="1"/>
      <c r="V18349" s="1"/>
      <c r="W18349" s="1"/>
    </row>
    <row r="18350" spans="9:23" x14ac:dyDescent="0.35">
      <c r="J18350" s="1"/>
      <c r="K18350" s="1"/>
      <c r="L18350" s="1"/>
      <c r="M18350" s="1"/>
      <c r="U18350" s="1"/>
      <c r="V18350" s="1"/>
      <c r="W18350" s="1"/>
    </row>
    <row r="18351" spans="9:23" x14ac:dyDescent="0.35">
      <c r="I18351" s="2"/>
      <c r="J18351" s="1"/>
      <c r="K18351" s="1"/>
      <c r="L18351" s="1"/>
      <c r="M18351" s="1"/>
      <c r="U18351" s="1"/>
      <c r="V18351" s="1"/>
      <c r="W18351" s="1"/>
    </row>
    <row r="18352" spans="9:23" x14ac:dyDescent="0.35">
      <c r="J18352" s="1"/>
      <c r="K18352" s="1"/>
      <c r="L18352" s="1"/>
      <c r="M18352" s="1"/>
      <c r="U18352" s="1"/>
      <c r="V18352" s="1"/>
      <c r="W18352" s="1"/>
    </row>
    <row r="18353" spans="9:23" x14ac:dyDescent="0.35">
      <c r="J18353" s="1"/>
      <c r="K18353" s="1"/>
      <c r="L18353" s="1"/>
      <c r="M18353" s="1"/>
      <c r="U18353" s="1"/>
      <c r="V18353" s="1"/>
      <c r="W18353" s="1"/>
    </row>
    <row r="18354" spans="9:23" x14ac:dyDescent="0.35">
      <c r="J18354" s="1"/>
      <c r="K18354" s="1"/>
      <c r="L18354" s="1"/>
      <c r="M18354" s="1"/>
      <c r="U18354" s="1"/>
      <c r="V18354" s="1"/>
      <c r="W18354" s="1"/>
    </row>
    <row r="18355" spans="9:23" x14ac:dyDescent="0.35">
      <c r="J18355" s="1"/>
      <c r="K18355" s="1"/>
      <c r="L18355" s="1"/>
      <c r="M18355" s="1"/>
      <c r="U18355" s="1"/>
      <c r="V18355" s="1"/>
      <c r="W18355" s="1"/>
    </row>
    <row r="18356" spans="9:23" x14ac:dyDescent="0.35">
      <c r="J18356" s="1"/>
      <c r="K18356" s="1"/>
      <c r="L18356" s="1"/>
      <c r="M18356" s="1"/>
      <c r="U18356" s="1"/>
      <c r="V18356" s="1"/>
      <c r="W18356" s="1"/>
    </row>
    <row r="18357" spans="9:23" x14ac:dyDescent="0.35">
      <c r="J18357" s="1"/>
      <c r="K18357" s="1"/>
      <c r="L18357" s="1"/>
      <c r="M18357" s="1"/>
      <c r="U18357" s="1"/>
      <c r="V18357" s="1"/>
      <c r="W18357" s="1"/>
    </row>
    <row r="18358" spans="9:23" x14ac:dyDescent="0.35">
      <c r="J18358" s="1"/>
      <c r="K18358" s="1"/>
      <c r="L18358" s="1"/>
      <c r="M18358" s="1"/>
      <c r="U18358" s="1"/>
      <c r="V18358" s="1"/>
      <c r="W18358" s="1"/>
    </row>
    <row r="18359" spans="9:23" x14ac:dyDescent="0.35">
      <c r="J18359" s="1"/>
      <c r="K18359" s="1"/>
      <c r="L18359" s="1"/>
      <c r="M18359" s="1"/>
      <c r="U18359" s="1"/>
      <c r="V18359" s="1"/>
      <c r="W18359" s="1"/>
    </row>
    <row r="18360" spans="9:23" x14ac:dyDescent="0.35">
      <c r="J18360" s="1"/>
      <c r="K18360" s="1"/>
      <c r="L18360" s="1"/>
      <c r="M18360" s="1"/>
      <c r="U18360" s="1"/>
      <c r="V18360" s="1"/>
      <c r="W18360" s="1"/>
    </row>
    <row r="18361" spans="9:23" x14ac:dyDescent="0.35">
      <c r="J18361" s="1"/>
      <c r="K18361" s="1"/>
      <c r="L18361" s="1"/>
      <c r="M18361" s="1"/>
      <c r="U18361" s="1"/>
      <c r="V18361" s="1"/>
      <c r="W18361" s="1"/>
    </row>
    <row r="18362" spans="9:23" x14ac:dyDescent="0.35">
      <c r="J18362" s="1"/>
      <c r="K18362" s="1"/>
      <c r="L18362" s="1"/>
      <c r="M18362" s="1"/>
      <c r="U18362" s="1"/>
      <c r="V18362" s="1"/>
      <c r="W18362" s="1"/>
    </row>
    <row r="18363" spans="9:23" x14ac:dyDescent="0.35">
      <c r="J18363" s="1"/>
      <c r="K18363" s="1"/>
      <c r="L18363" s="1"/>
      <c r="M18363" s="1"/>
      <c r="U18363" s="1"/>
      <c r="V18363" s="1"/>
      <c r="W18363" s="1"/>
    </row>
    <row r="18364" spans="9:23" x14ac:dyDescent="0.35">
      <c r="J18364" s="1"/>
      <c r="K18364" s="1"/>
      <c r="L18364" s="1"/>
      <c r="M18364" s="1"/>
      <c r="U18364" s="1"/>
      <c r="V18364" s="1"/>
      <c r="W18364" s="1"/>
    </row>
    <row r="18365" spans="9:23" x14ac:dyDescent="0.35">
      <c r="J18365" s="1"/>
      <c r="K18365" s="1"/>
      <c r="L18365" s="1"/>
      <c r="M18365" s="1"/>
      <c r="U18365" s="1"/>
      <c r="V18365" s="1"/>
      <c r="W18365" s="1"/>
    </row>
    <row r="18366" spans="9:23" x14ac:dyDescent="0.35">
      <c r="J18366" s="1"/>
      <c r="K18366" s="1"/>
      <c r="L18366" s="1"/>
      <c r="M18366" s="1"/>
      <c r="U18366" s="1"/>
      <c r="V18366" s="1"/>
      <c r="W18366" s="1"/>
    </row>
    <row r="18367" spans="9:23" x14ac:dyDescent="0.35">
      <c r="I18367" s="2"/>
      <c r="J18367" s="1"/>
      <c r="K18367" s="1"/>
      <c r="L18367" s="1"/>
      <c r="M18367" s="1"/>
      <c r="U18367" s="1"/>
      <c r="V18367" s="1"/>
      <c r="W18367" s="1"/>
    </row>
    <row r="18368" spans="9:23" x14ac:dyDescent="0.35">
      <c r="J18368" s="1"/>
      <c r="K18368" s="1"/>
      <c r="L18368" s="1"/>
      <c r="M18368" s="1"/>
      <c r="U18368" s="1"/>
      <c r="V18368" s="1"/>
      <c r="W18368" s="1"/>
    </row>
    <row r="18369" spans="9:23" x14ac:dyDescent="0.35">
      <c r="J18369" s="1"/>
      <c r="K18369" s="1"/>
      <c r="L18369" s="1"/>
      <c r="M18369" s="1"/>
      <c r="U18369" s="1"/>
      <c r="V18369" s="1"/>
      <c r="W18369" s="1"/>
    </row>
    <row r="18370" spans="9:23" x14ac:dyDescent="0.35">
      <c r="J18370" s="1"/>
      <c r="K18370" s="1"/>
      <c r="L18370" s="1"/>
      <c r="M18370" s="1"/>
      <c r="U18370" s="1"/>
      <c r="V18370" s="1"/>
      <c r="W18370" s="1"/>
    </row>
    <row r="18371" spans="9:23" x14ac:dyDescent="0.35">
      <c r="J18371" s="1"/>
      <c r="K18371" s="1"/>
      <c r="L18371" s="1"/>
      <c r="M18371" s="1"/>
      <c r="U18371" s="1"/>
      <c r="V18371" s="1"/>
      <c r="W18371" s="1"/>
    </row>
    <row r="18372" spans="9:23" x14ac:dyDescent="0.35">
      <c r="J18372" s="1"/>
      <c r="K18372" s="1"/>
      <c r="L18372" s="1"/>
      <c r="M18372" s="1"/>
      <c r="U18372" s="1"/>
      <c r="V18372" s="1"/>
      <c r="W18372" s="1"/>
    </row>
    <row r="18373" spans="9:23" x14ac:dyDescent="0.35">
      <c r="J18373" s="1"/>
      <c r="K18373" s="1"/>
      <c r="L18373" s="1"/>
      <c r="M18373" s="1"/>
      <c r="U18373" s="1"/>
      <c r="V18373" s="1"/>
      <c r="W18373" s="1"/>
    </row>
    <row r="18374" spans="9:23" x14ac:dyDescent="0.35">
      <c r="J18374" s="1"/>
      <c r="K18374" s="1"/>
      <c r="L18374" s="1"/>
      <c r="M18374" s="1"/>
      <c r="U18374" s="1"/>
      <c r="V18374" s="1"/>
      <c r="W18374" s="1"/>
    </row>
    <row r="18375" spans="9:23" x14ac:dyDescent="0.35">
      <c r="I18375" s="2"/>
      <c r="J18375" s="1"/>
      <c r="K18375" s="1"/>
      <c r="L18375" s="1"/>
      <c r="M18375" s="1"/>
      <c r="U18375" s="1"/>
      <c r="V18375" s="1"/>
      <c r="W18375" s="1"/>
    </row>
    <row r="18376" spans="9:23" x14ac:dyDescent="0.35">
      <c r="J18376" s="1"/>
      <c r="K18376" s="1"/>
      <c r="L18376" s="1"/>
      <c r="M18376" s="1"/>
      <c r="U18376" s="1"/>
      <c r="V18376" s="1"/>
      <c r="W18376" s="1"/>
    </row>
    <row r="18377" spans="9:23" x14ac:dyDescent="0.35">
      <c r="J18377" s="1"/>
      <c r="K18377" s="1"/>
      <c r="L18377" s="1"/>
      <c r="M18377" s="1"/>
      <c r="U18377" s="1"/>
      <c r="V18377" s="1"/>
      <c r="W18377" s="1"/>
    </row>
    <row r="18378" spans="9:23" x14ac:dyDescent="0.35">
      <c r="J18378" s="1"/>
      <c r="K18378" s="1"/>
      <c r="L18378" s="1"/>
      <c r="M18378" s="1"/>
      <c r="U18378" s="1"/>
      <c r="V18378" s="1"/>
      <c r="W18378" s="1"/>
    </row>
    <row r="18379" spans="9:23" x14ac:dyDescent="0.35">
      <c r="J18379" s="1"/>
      <c r="K18379" s="1"/>
      <c r="L18379" s="1"/>
      <c r="M18379" s="1"/>
      <c r="U18379" s="1"/>
      <c r="V18379" s="1"/>
      <c r="W18379" s="1"/>
    </row>
    <row r="18380" spans="9:23" x14ac:dyDescent="0.35">
      <c r="J18380" s="1"/>
      <c r="K18380" s="1"/>
      <c r="L18380" s="1"/>
      <c r="M18380" s="1"/>
      <c r="U18380" s="1"/>
      <c r="V18380" s="1"/>
      <c r="W18380" s="1"/>
    </row>
    <row r="18381" spans="9:23" x14ac:dyDescent="0.35">
      <c r="J18381" s="1"/>
      <c r="K18381" s="1"/>
      <c r="L18381" s="1"/>
      <c r="M18381" s="1"/>
      <c r="U18381" s="1"/>
      <c r="V18381" s="1"/>
      <c r="W18381" s="1"/>
    </row>
    <row r="18382" spans="9:23" x14ac:dyDescent="0.35">
      <c r="I18382" s="2"/>
      <c r="J18382" s="1"/>
      <c r="K18382" s="1"/>
      <c r="L18382" s="1"/>
      <c r="M18382" s="1"/>
      <c r="U18382" s="1"/>
      <c r="V18382" s="1"/>
      <c r="W18382" s="1"/>
    </row>
    <row r="18383" spans="9:23" x14ac:dyDescent="0.35">
      <c r="J18383" s="1"/>
      <c r="K18383" s="1"/>
      <c r="L18383" s="1"/>
      <c r="M18383" s="1"/>
      <c r="U18383" s="1"/>
      <c r="V18383" s="1"/>
      <c r="W18383" s="1"/>
    </row>
    <row r="18384" spans="9:23" x14ac:dyDescent="0.35">
      <c r="J18384" s="1"/>
      <c r="K18384" s="1"/>
      <c r="L18384" s="1"/>
      <c r="M18384" s="1"/>
      <c r="U18384" s="1"/>
      <c r="V18384" s="1"/>
      <c r="W18384" s="1"/>
    </row>
    <row r="18385" spans="9:23" x14ac:dyDescent="0.35">
      <c r="J18385" s="1"/>
      <c r="K18385" s="1"/>
      <c r="L18385" s="1"/>
      <c r="M18385" s="1"/>
      <c r="U18385" s="1"/>
      <c r="V18385" s="1"/>
      <c r="W18385" s="1"/>
    </row>
    <row r="18386" spans="9:23" x14ac:dyDescent="0.35">
      <c r="J18386" s="1"/>
      <c r="K18386" s="1"/>
      <c r="L18386" s="1"/>
      <c r="M18386" s="1"/>
      <c r="U18386" s="1"/>
      <c r="V18386" s="1"/>
      <c r="W18386" s="1"/>
    </row>
    <row r="18387" spans="9:23" x14ac:dyDescent="0.35">
      <c r="J18387" s="1"/>
      <c r="K18387" s="1"/>
      <c r="L18387" s="1"/>
      <c r="M18387" s="1"/>
      <c r="U18387" s="1"/>
      <c r="V18387" s="1"/>
      <c r="W18387" s="1"/>
    </row>
    <row r="18388" spans="9:23" x14ac:dyDescent="0.35">
      <c r="I18388" s="2"/>
      <c r="J18388" s="1"/>
      <c r="K18388" s="1"/>
      <c r="L18388" s="1"/>
      <c r="M18388" s="1"/>
      <c r="U18388" s="1"/>
      <c r="V18388" s="1"/>
      <c r="W18388" s="1"/>
    </row>
    <row r="18389" spans="9:23" x14ac:dyDescent="0.35">
      <c r="J18389" s="1"/>
      <c r="K18389" s="1"/>
      <c r="L18389" s="1"/>
      <c r="M18389" s="1"/>
      <c r="U18389" s="1"/>
      <c r="V18389" s="1"/>
      <c r="W18389" s="1"/>
    </row>
    <row r="18390" spans="9:23" x14ac:dyDescent="0.35">
      <c r="J18390" s="1"/>
      <c r="K18390" s="1"/>
      <c r="L18390" s="1"/>
      <c r="M18390" s="1"/>
      <c r="U18390" s="1"/>
      <c r="V18390" s="1"/>
      <c r="W18390" s="1"/>
    </row>
    <row r="18391" spans="9:23" x14ac:dyDescent="0.35">
      <c r="J18391" s="1"/>
      <c r="K18391" s="1"/>
      <c r="L18391" s="1"/>
      <c r="M18391" s="1"/>
      <c r="U18391" s="1"/>
      <c r="V18391" s="1"/>
      <c r="W18391" s="1"/>
    </row>
    <row r="18392" spans="9:23" x14ac:dyDescent="0.35">
      <c r="J18392" s="1"/>
      <c r="K18392" s="1"/>
      <c r="L18392" s="1"/>
      <c r="M18392" s="1"/>
      <c r="U18392" s="1"/>
      <c r="V18392" s="1"/>
      <c r="W18392" s="1"/>
    </row>
    <row r="18393" spans="9:23" x14ac:dyDescent="0.35">
      <c r="J18393" s="1"/>
      <c r="K18393" s="1"/>
      <c r="L18393" s="1"/>
      <c r="M18393" s="1"/>
      <c r="U18393" s="1"/>
      <c r="V18393" s="1"/>
      <c r="W18393" s="1"/>
    </row>
    <row r="18394" spans="9:23" x14ac:dyDescent="0.35">
      <c r="J18394" s="1"/>
      <c r="K18394" s="1"/>
      <c r="L18394" s="1"/>
      <c r="M18394" s="1"/>
      <c r="U18394" s="1"/>
      <c r="V18394" s="1"/>
      <c r="W18394" s="1"/>
    </row>
    <row r="18395" spans="9:23" x14ac:dyDescent="0.35">
      <c r="I18395" s="2"/>
      <c r="J18395" s="1"/>
      <c r="K18395" s="1"/>
      <c r="L18395" s="1"/>
      <c r="M18395" s="1"/>
      <c r="U18395" s="1"/>
      <c r="V18395" s="1"/>
      <c r="W18395" s="1"/>
    </row>
    <row r="18396" spans="9:23" x14ac:dyDescent="0.35">
      <c r="J18396" s="1"/>
      <c r="K18396" s="1"/>
      <c r="L18396" s="1"/>
      <c r="M18396" s="1"/>
      <c r="U18396" s="1"/>
      <c r="V18396" s="1"/>
      <c r="W18396" s="1"/>
    </row>
    <row r="18397" spans="9:23" x14ac:dyDescent="0.35">
      <c r="J18397" s="1"/>
      <c r="K18397" s="1"/>
      <c r="L18397" s="1"/>
      <c r="M18397" s="1"/>
      <c r="U18397" s="1"/>
      <c r="V18397" s="1"/>
      <c r="W18397" s="1"/>
    </row>
    <row r="18398" spans="9:23" x14ac:dyDescent="0.35">
      <c r="J18398" s="1"/>
      <c r="K18398" s="1"/>
      <c r="L18398" s="1"/>
      <c r="M18398" s="1"/>
      <c r="U18398" s="1"/>
      <c r="V18398" s="1"/>
      <c r="W18398" s="1"/>
    </row>
    <row r="18399" spans="9:23" x14ac:dyDescent="0.35">
      <c r="J18399" s="1"/>
      <c r="K18399" s="1"/>
      <c r="L18399" s="1"/>
      <c r="M18399" s="1"/>
      <c r="U18399" s="1"/>
      <c r="V18399" s="1"/>
      <c r="W18399" s="1"/>
    </row>
    <row r="18400" spans="9:23" x14ac:dyDescent="0.35">
      <c r="J18400" s="1"/>
      <c r="K18400" s="1"/>
      <c r="L18400" s="1"/>
      <c r="M18400" s="1"/>
      <c r="U18400" s="1"/>
      <c r="V18400" s="1"/>
      <c r="W18400" s="1"/>
    </row>
    <row r="18401" spans="9:23" x14ac:dyDescent="0.35">
      <c r="J18401" s="1"/>
      <c r="K18401" s="1"/>
      <c r="L18401" s="1"/>
      <c r="M18401" s="1"/>
      <c r="U18401" s="1"/>
      <c r="V18401" s="1"/>
      <c r="W18401" s="1"/>
    </row>
    <row r="18402" spans="9:23" x14ac:dyDescent="0.35">
      <c r="J18402" s="1"/>
      <c r="K18402" s="1"/>
      <c r="L18402" s="1"/>
      <c r="M18402" s="1"/>
      <c r="U18402" s="1"/>
      <c r="V18402" s="1"/>
      <c r="W18402" s="1"/>
    </row>
    <row r="18403" spans="9:23" x14ac:dyDescent="0.35">
      <c r="J18403" s="1"/>
      <c r="K18403" s="1"/>
      <c r="L18403" s="1"/>
      <c r="M18403" s="1"/>
      <c r="U18403" s="1"/>
      <c r="V18403" s="1"/>
      <c r="W18403" s="1"/>
    </row>
    <row r="18404" spans="9:23" x14ac:dyDescent="0.35">
      <c r="J18404" s="1"/>
      <c r="K18404" s="1"/>
      <c r="L18404" s="1"/>
      <c r="M18404" s="1"/>
      <c r="U18404" s="1"/>
      <c r="V18404" s="1"/>
      <c r="W18404" s="1"/>
    </row>
    <row r="18405" spans="9:23" x14ac:dyDescent="0.35">
      <c r="J18405" s="1"/>
      <c r="K18405" s="1"/>
      <c r="L18405" s="1"/>
      <c r="M18405" s="1"/>
      <c r="U18405" s="1"/>
      <c r="V18405" s="1"/>
      <c r="W18405" s="1"/>
    </row>
    <row r="18406" spans="9:23" x14ac:dyDescent="0.35">
      <c r="J18406" s="1"/>
      <c r="K18406" s="1"/>
      <c r="L18406" s="1"/>
      <c r="M18406" s="1"/>
      <c r="U18406" s="1"/>
      <c r="V18406" s="1"/>
      <c r="W18406" s="1"/>
    </row>
    <row r="18407" spans="9:23" x14ac:dyDescent="0.35">
      <c r="J18407" s="1"/>
      <c r="K18407" s="1"/>
      <c r="L18407" s="1"/>
      <c r="M18407" s="1"/>
      <c r="U18407" s="1"/>
      <c r="V18407" s="1"/>
      <c r="W18407" s="1"/>
    </row>
    <row r="18408" spans="9:23" x14ac:dyDescent="0.35">
      <c r="J18408" s="1"/>
      <c r="K18408" s="1"/>
      <c r="L18408" s="1"/>
      <c r="M18408" s="1"/>
      <c r="U18408" s="1"/>
      <c r="V18408" s="1"/>
      <c r="W18408" s="1"/>
    </row>
    <row r="18409" spans="9:23" x14ac:dyDescent="0.35">
      <c r="I18409" s="2"/>
      <c r="J18409" s="1"/>
      <c r="K18409" s="1"/>
      <c r="L18409" s="1"/>
      <c r="M18409" s="1"/>
      <c r="U18409" s="1"/>
      <c r="V18409" s="1"/>
      <c r="W18409" s="1"/>
    </row>
    <row r="18410" spans="9:23" x14ac:dyDescent="0.35">
      <c r="J18410" s="1"/>
      <c r="K18410" s="1"/>
      <c r="L18410" s="1"/>
      <c r="M18410" s="1"/>
      <c r="U18410" s="1"/>
      <c r="V18410" s="1"/>
      <c r="W18410" s="1"/>
    </row>
    <row r="18411" spans="9:23" x14ac:dyDescent="0.35">
      <c r="J18411" s="1"/>
      <c r="K18411" s="1"/>
      <c r="L18411" s="1"/>
      <c r="M18411" s="1"/>
      <c r="U18411" s="1"/>
      <c r="V18411" s="1"/>
      <c r="W18411" s="1"/>
    </row>
    <row r="18412" spans="9:23" x14ac:dyDescent="0.35">
      <c r="J18412" s="1"/>
      <c r="K18412" s="1"/>
      <c r="L18412" s="1"/>
      <c r="M18412" s="1"/>
      <c r="U18412" s="1"/>
      <c r="V18412" s="1"/>
      <c r="W18412" s="1"/>
    </row>
    <row r="18413" spans="9:23" x14ac:dyDescent="0.35">
      <c r="J18413" s="1"/>
      <c r="K18413" s="1"/>
      <c r="L18413" s="1"/>
      <c r="M18413" s="1"/>
      <c r="U18413" s="1"/>
      <c r="V18413" s="1"/>
      <c r="W18413" s="1"/>
    </row>
    <row r="18414" spans="9:23" x14ac:dyDescent="0.35">
      <c r="J18414" s="1"/>
      <c r="K18414" s="1"/>
      <c r="L18414" s="1"/>
      <c r="M18414" s="1"/>
      <c r="U18414" s="1"/>
      <c r="V18414" s="1"/>
      <c r="W18414" s="1"/>
    </row>
    <row r="18415" spans="9:23" x14ac:dyDescent="0.35">
      <c r="J18415" s="1"/>
      <c r="K18415" s="1"/>
      <c r="L18415" s="1"/>
      <c r="M18415" s="1"/>
      <c r="U18415" s="1"/>
      <c r="V18415" s="1"/>
      <c r="W18415" s="1"/>
    </row>
    <row r="18416" spans="9:23" x14ac:dyDescent="0.35">
      <c r="J18416" s="1"/>
      <c r="K18416" s="1"/>
      <c r="L18416" s="1"/>
      <c r="M18416" s="1"/>
      <c r="U18416" s="1"/>
      <c r="V18416" s="1"/>
      <c r="W18416" s="1"/>
    </row>
    <row r="18417" spans="9:23" x14ac:dyDescent="0.35">
      <c r="I18417" s="2"/>
      <c r="J18417" s="1"/>
      <c r="K18417" s="1"/>
      <c r="L18417" s="1"/>
      <c r="M18417" s="1"/>
      <c r="U18417" s="1"/>
      <c r="V18417" s="1"/>
      <c r="W18417" s="1"/>
    </row>
    <row r="18418" spans="9:23" x14ac:dyDescent="0.35">
      <c r="J18418" s="1"/>
      <c r="K18418" s="1"/>
      <c r="L18418" s="1"/>
      <c r="M18418" s="1"/>
      <c r="U18418" s="1"/>
      <c r="V18418" s="1"/>
      <c r="W18418" s="1"/>
    </row>
    <row r="18419" spans="9:23" x14ac:dyDescent="0.35">
      <c r="J18419" s="1"/>
      <c r="K18419" s="1"/>
      <c r="L18419" s="1"/>
      <c r="M18419" s="1"/>
      <c r="U18419" s="1"/>
      <c r="V18419" s="1"/>
      <c r="W18419" s="1"/>
    </row>
    <row r="18420" spans="9:23" x14ac:dyDescent="0.35">
      <c r="J18420" s="1"/>
      <c r="K18420" s="1"/>
      <c r="L18420" s="1"/>
      <c r="M18420" s="1"/>
      <c r="U18420" s="1"/>
      <c r="V18420" s="1"/>
      <c r="W18420" s="1"/>
    </row>
    <row r="18421" spans="9:23" x14ac:dyDescent="0.35">
      <c r="J18421" s="1"/>
      <c r="K18421" s="1"/>
      <c r="L18421" s="1"/>
      <c r="M18421" s="1"/>
      <c r="U18421" s="1"/>
      <c r="V18421" s="1"/>
      <c r="W18421" s="1"/>
    </row>
    <row r="18422" spans="9:23" x14ac:dyDescent="0.35">
      <c r="J18422" s="1"/>
      <c r="K18422" s="1"/>
      <c r="L18422" s="1"/>
      <c r="M18422" s="1"/>
      <c r="U18422" s="1"/>
      <c r="V18422" s="1"/>
      <c r="W18422" s="1"/>
    </row>
    <row r="18423" spans="9:23" x14ac:dyDescent="0.35">
      <c r="J18423" s="1"/>
      <c r="K18423" s="1"/>
      <c r="L18423" s="1"/>
      <c r="M18423" s="1"/>
      <c r="U18423" s="1"/>
      <c r="V18423" s="1"/>
      <c r="W18423" s="1"/>
    </row>
    <row r="18424" spans="9:23" x14ac:dyDescent="0.35">
      <c r="J18424" s="1"/>
      <c r="K18424" s="1"/>
      <c r="L18424" s="1"/>
      <c r="M18424" s="1"/>
      <c r="U18424" s="1"/>
      <c r="V18424" s="1"/>
      <c r="W18424" s="1"/>
    </row>
    <row r="18425" spans="9:23" x14ac:dyDescent="0.35">
      <c r="I18425" s="2"/>
      <c r="J18425" s="1"/>
      <c r="K18425" s="1"/>
      <c r="L18425" s="1"/>
      <c r="M18425" s="1"/>
      <c r="U18425" s="1"/>
      <c r="V18425" s="1"/>
      <c r="W18425" s="1"/>
    </row>
    <row r="18426" spans="9:23" x14ac:dyDescent="0.35">
      <c r="J18426" s="1"/>
      <c r="K18426" s="1"/>
      <c r="L18426" s="1"/>
      <c r="M18426" s="1"/>
      <c r="U18426" s="1"/>
      <c r="V18426" s="1"/>
      <c r="W18426" s="1"/>
    </row>
    <row r="18427" spans="9:23" x14ac:dyDescent="0.35">
      <c r="J18427" s="1"/>
      <c r="K18427" s="1"/>
      <c r="L18427" s="1"/>
      <c r="M18427" s="1"/>
      <c r="U18427" s="1"/>
      <c r="V18427" s="1"/>
      <c r="W18427" s="1"/>
    </row>
    <row r="18428" spans="9:23" x14ac:dyDescent="0.35">
      <c r="J18428" s="1"/>
      <c r="K18428" s="1"/>
      <c r="L18428" s="1"/>
      <c r="M18428" s="1"/>
      <c r="U18428" s="1"/>
      <c r="V18428" s="1"/>
      <c r="W18428" s="1"/>
    </row>
    <row r="18429" spans="9:23" x14ac:dyDescent="0.35">
      <c r="J18429" s="1"/>
      <c r="K18429" s="1"/>
      <c r="L18429" s="1"/>
      <c r="M18429" s="1"/>
      <c r="U18429" s="1"/>
      <c r="V18429" s="1"/>
      <c r="W18429" s="1"/>
    </row>
    <row r="18430" spans="9:23" x14ac:dyDescent="0.35">
      <c r="J18430" s="1"/>
      <c r="K18430" s="1"/>
      <c r="L18430" s="1"/>
      <c r="M18430" s="1"/>
      <c r="U18430" s="1"/>
      <c r="V18430" s="1"/>
      <c r="W18430" s="1"/>
    </row>
    <row r="18431" spans="9:23" x14ac:dyDescent="0.35">
      <c r="J18431" s="1"/>
      <c r="K18431" s="1"/>
      <c r="L18431" s="1"/>
      <c r="M18431" s="1"/>
      <c r="U18431" s="1"/>
      <c r="V18431" s="1"/>
      <c r="W18431" s="1"/>
    </row>
    <row r="18432" spans="9:23" x14ac:dyDescent="0.35">
      <c r="J18432" s="1"/>
      <c r="K18432" s="1"/>
      <c r="L18432" s="1"/>
      <c r="M18432" s="1"/>
      <c r="U18432" s="1"/>
      <c r="V18432" s="1"/>
      <c r="W18432" s="1"/>
    </row>
    <row r="18433" spans="9:23" x14ac:dyDescent="0.35">
      <c r="I18433" s="2"/>
      <c r="J18433" s="1"/>
      <c r="K18433" s="1"/>
      <c r="L18433" s="1"/>
      <c r="M18433" s="1"/>
      <c r="U18433" s="1"/>
      <c r="V18433" s="1"/>
      <c r="W18433" s="1"/>
    </row>
    <row r="18434" spans="9:23" x14ac:dyDescent="0.35">
      <c r="J18434" s="1"/>
      <c r="K18434" s="1"/>
      <c r="L18434" s="1"/>
      <c r="M18434" s="1"/>
      <c r="U18434" s="1"/>
      <c r="V18434" s="1"/>
      <c r="W18434" s="1"/>
    </row>
    <row r="18435" spans="9:23" x14ac:dyDescent="0.35">
      <c r="J18435" s="1"/>
      <c r="K18435" s="1"/>
      <c r="L18435" s="1"/>
      <c r="M18435" s="1"/>
      <c r="U18435" s="1"/>
      <c r="V18435" s="1"/>
      <c r="W18435" s="1"/>
    </row>
    <row r="18436" spans="9:23" x14ac:dyDescent="0.35">
      <c r="J18436" s="1"/>
      <c r="K18436" s="1"/>
      <c r="L18436" s="1"/>
      <c r="M18436" s="1"/>
      <c r="U18436" s="1"/>
      <c r="V18436" s="1"/>
      <c r="W18436" s="1"/>
    </row>
    <row r="18437" spans="9:23" x14ac:dyDescent="0.35">
      <c r="J18437" s="1"/>
      <c r="K18437" s="1"/>
      <c r="L18437" s="1"/>
      <c r="M18437" s="1"/>
      <c r="U18437" s="1"/>
      <c r="V18437" s="1"/>
      <c r="W18437" s="1"/>
    </row>
    <row r="18438" spans="9:23" x14ac:dyDescent="0.35">
      <c r="J18438" s="1"/>
      <c r="K18438" s="1"/>
      <c r="L18438" s="1"/>
      <c r="M18438" s="1"/>
      <c r="U18438" s="1"/>
      <c r="V18438" s="1"/>
      <c r="W18438" s="1"/>
    </row>
    <row r="18439" spans="9:23" x14ac:dyDescent="0.35">
      <c r="J18439" s="1"/>
      <c r="K18439" s="1"/>
      <c r="L18439" s="1"/>
      <c r="M18439" s="1"/>
      <c r="U18439" s="1"/>
      <c r="V18439" s="1"/>
      <c r="W18439" s="1"/>
    </row>
    <row r="18440" spans="9:23" x14ac:dyDescent="0.35">
      <c r="J18440" s="1"/>
      <c r="K18440" s="1"/>
      <c r="L18440" s="1"/>
      <c r="M18440" s="1"/>
      <c r="U18440" s="1"/>
      <c r="V18440" s="1"/>
      <c r="W18440" s="1"/>
    </row>
    <row r="18441" spans="9:23" x14ac:dyDescent="0.35">
      <c r="J18441" s="1"/>
      <c r="K18441" s="1"/>
      <c r="L18441" s="1"/>
      <c r="M18441" s="1"/>
      <c r="U18441" s="1"/>
      <c r="V18441" s="1"/>
      <c r="W18441" s="1"/>
    </row>
    <row r="18442" spans="9:23" x14ac:dyDescent="0.35">
      <c r="J18442" s="1"/>
      <c r="K18442" s="1"/>
      <c r="L18442" s="1"/>
      <c r="M18442" s="1"/>
      <c r="U18442" s="1"/>
      <c r="V18442" s="1"/>
      <c r="W18442" s="1"/>
    </row>
    <row r="18443" spans="9:23" x14ac:dyDescent="0.35">
      <c r="J18443" s="1"/>
      <c r="K18443" s="1"/>
      <c r="L18443" s="1"/>
      <c r="M18443" s="1"/>
      <c r="U18443" s="1"/>
      <c r="V18443" s="1"/>
      <c r="W18443" s="1"/>
    </row>
    <row r="18444" spans="9:23" x14ac:dyDescent="0.35">
      <c r="J18444" s="1"/>
      <c r="K18444" s="1"/>
      <c r="L18444" s="1"/>
      <c r="M18444" s="1"/>
      <c r="U18444" s="1"/>
      <c r="V18444" s="1"/>
      <c r="W18444" s="1"/>
    </row>
    <row r="18445" spans="9:23" x14ac:dyDescent="0.35">
      <c r="J18445" s="1"/>
      <c r="K18445" s="1"/>
      <c r="L18445" s="1"/>
      <c r="M18445" s="1"/>
      <c r="U18445" s="1"/>
      <c r="V18445" s="1"/>
      <c r="W18445" s="1"/>
    </row>
    <row r="18446" spans="9:23" x14ac:dyDescent="0.35">
      <c r="J18446" s="1"/>
      <c r="K18446" s="1"/>
      <c r="L18446" s="1"/>
      <c r="M18446" s="1"/>
      <c r="U18446" s="1"/>
      <c r="V18446" s="1"/>
      <c r="W18446" s="1"/>
    </row>
    <row r="18447" spans="9:23" x14ac:dyDescent="0.35">
      <c r="J18447" s="1"/>
      <c r="K18447" s="1"/>
      <c r="L18447" s="1"/>
      <c r="M18447" s="1"/>
      <c r="U18447" s="1"/>
      <c r="V18447" s="1"/>
      <c r="W18447" s="1"/>
    </row>
    <row r="18448" spans="9:23" x14ac:dyDescent="0.35">
      <c r="J18448" s="1"/>
      <c r="K18448" s="1"/>
      <c r="L18448" s="1"/>
      <c r="M18448" s="1"/>
      <c r="U18448" s="1"/>
      <c r="V18448" s="1"/>
      <c r="W18448" s="1"/>
    </row>
    <row r="18449" spans="9:23" x14ac:dyDescent="0.35">
      <c r="I18449" s="2"/>
      <c r="J18449" s="1"/>
      <c r="K18449" s="1"/>
      <c r="L18449" s="1"/>
      <c r="M18449" s="1"/>
      <c r="U18449" s="1"/>
      <c r="V18449" s="1"/>
      <c r="W18449" s="1"/>
    </row>
    <row r="18450" spans="9:23" x14ac:dyDescent="0.35">
      <c r="J18450" s="1"/>
      <c r="K18450" s="1"/>
      <c r="L18450" s="1"/>
      <c r="M18450" s="1"/>
      <c r="U18450" s="1"/>
      <c r="V18450" s="1"/>
      <c r="W18450" s="1"/>
    </row>
    <row r="18451" spans="9:23" x14ac:dyDescent="0.35">
      <c r="J18451" s="1"/>
      <c r="K18451" s="1"/>
      <c r="L18451" s="1"/>
      <c r="M18451" s="1"/>
      <c r="U18451" s="1"/>
      <c r="V18451" s="1"/>
      <c r="W18451" s="1"/>
    </row>
    <row r="18452" spans="9:23" x14ac:dyDescent="0.35">
      <c r="I18452" s="2"/>
      <c r="J18452" s="1"/>
      <c r="K18452" s="1"/>
      <c r="L18452" s="1"/>
      <c r="M18452" s="1"/>
      <c r="U18452" s="1"/>
      <c r="V18452" s="1"/>
      <c r="W18452" s="1"/>
    </row>
    <row r="18453" spans="9:23" x14ac:dyDescent="0.35">
      <c r="J18453" s="1"/>
      <c r="K18453" s="1"/>
      <c r="L18453" s="1"/>
      <c r="M18453" s="1"/>
      <c r="U18453" s="1"/>
      <c r="V18453" s="1"/>
      <c r="W18453" s="1"/>
    </row>
    <row r="18454" spans="9:23" x14ac:dyDescent="0.35">
      <c r="J18454" s="1"/>
      <c r="K18454" s="1"/>
      <c r="L18454" s="1"/>
      <c r="M18454" s="1"/>
      <c r="U18454" s="1"/>
      <c r="V18454" s="1"/>
      <c r="W18454" s="1"/>
    </row>
    <row r="18455" spans="9:23" x14ac:dyDescent="0.35">
      <c r="I18455" s="2"/>
      <c r="J18455" s="1"/>
      <c r="K18455" s="1"/>
      <c r="L18455" s="1"/>
      <c r="M18455" s="1"/>
      <c r="U18455" s="1"/>
      <c r="V18455" s="1"/>
      <c r="W18455" s="1"/>
    </row>
    <row r="18456" spans="9:23" x14ac:dyDescent="0.35">
      <c r="J18456" s="1"/>
      <c r="K18456" s="1"/>
      <c r="L18456" s="1"/>
      <c r="M18456" s="1"/>
      <c r="U18456" s="1"/>
      <c r="V18456" s="1"/>
      <c r="W18456" s="1"/>
    </row>
    <row r="18457" spans="9:23" x14ac:dyDescent="0.35">
      <c r="J18457" s="1"/>
      <c r="K18457" s="1"/>
      <c r="L18457" s="1"/>
      <c r="M18457" s="1"/>
      <c r="U18457" s="1"/>
      <c r="V18457" s="1"/>
      <c r="W18457" s="1"/>
    </row>
    <row r="18458" spans="9:23" x14ac:dyDescent="0.35">
      <c r="I18458" s="2"/>
      <c r="J18458" s="1"/>
      <c r="K18458" s="1"/>
      <c r="L18458" s="1"/>
      <c r="M18458" s="1"/>
      <c r="U18458" s="1"/>
      <c r="V18458" s="1"/>
      <c r="W18458" s="1"/>
    </row>
    <row r="18459" spans="9:23" x14ac:dyDescent="0.35">
      <c r="J18459" s="1"/>
      <c r="K18459" s="1"/>
      <c r="L18459" s="1"/>
      <c r="M18459" s="1"/>
      <c r="U18459" s="1"/>
      <c r="V18459" s="1"/>
      <c r="W18459" s="1"/>
    </row>
    <row r="18460" spans="9:23" x14ac:dyDescent="0.35">
      <c r="J18460" s="1"/>
      <c r="K18460" s="1"/>
      <c r="L18460" s="1"/>
      <c r="M18460" s="1"/>
      <c r="U18460" s="1"/>
      <c r="V18460" s="1"/>
      <c r="W18460" s="1"/>
    </row>
    <row r="18461" spans="9:23" x14ac:dyDescent="0.35">
      <c r="I18461" s="2"/>
      <c r="J18461" s="1"/>
      <c r="K18461" s="1"/>
      <c r="L18461" s="1"/>
      <c r="M18461" s="1"/>
      <c r="U18461" s="1"/>
      <c r="V18461" s="1"/>
      <c r="W18461" s="1"/>
    </row>
    <row r="18462" spans="9:23" x14ac:dyDescent="0.35">
      <c r="J18462" s="1"/>
      <c r="K18462" s="1"/>
      <c r="L18462" s="1"/>
      <c r="M18462" s="1"/>
      <c r="U18462" s="1"/>
      <c r="V18462" s="1"/>
      <c r="W18462" s="1"/>
    </row>
    <row r="18463" spans="9:23" x14ac:dyDescent="0.35">
      <c r="J18463" s="1"/>
      <c r="K18463" s="1"/>
      <c r="L18463" s="1"/>
      <c r="M18463" s="1"/>
      <c r="U18463" s="1"/>
      <c r="V18463" s="1"/>
      <c r="W18463" s="1"/>
    </row>
    <row r="18464" spans="9:23" x14ac:dyDescent="0.35">
      <c r="J18464" s="1"/>
      <c r="K18464" s="1"/>
      <c r="L18464" s="1"/>
      <c r="M18464" s="1"/>
      <c r="U18464" s="1"/>
      <c r="V18464" s="1"/>
      <c r="W18464" s="1"/>
    </row>
    <row r="18465" spans="9:23" x14ac:dyDescent="0.35">
      <c r="J18465" s="1"/>
      <c r="K18465" s="1"/>
      <c r="L18465" s="1"/>
      <c r="M18465" s="1"/>
      <c r="U18465" s="1"/>
      <c r="V18465" s="1"/>
      <c r="W18465" s="1"/>
    </row>
    <row r="18466" spans="9:23" x14ac:dyDescent="0.35">
      <c r="J18466" s="1"/>
      <c r="K18466" s="1"/>
      <c r="L18466" s="1"/>
      <c r="M18466" s="1"/>
      <c r="U18466" s="1"/>
      <c r="V18466" s="1"/>
      <c r="W18466" s="1"/>
    </row>
    <row r="18467" spans="9:23" x14ac:dyDescent="0.35">
      <c r="J18467" s="1"/>
      <c r="K18467" s="1"/>
      <c r="L18467" s="1"/>
      <c r="M18467" s="1"/>
      <c r="U18467" s="1"/>
      <c r="V18467" s="1"/>
      <c r="W18467" s="1"/>
    </row>
    <row r="18468" spans="9:23" x14ac:dyDescent="0.35">
      <c r="J18468" s="1"/>
      <c r="K18468" s="1"/>
      <c r="L18468" s="1"/>
      <c r="M18468" s="1"/>
      <c r="U18468" s="1"/>
      <c r="V18468" s="1"/>
      <c r="W18468" s="1"/>
    </row>
    <row r="18469" spans="9:23" x14ac:dyDescent="0.35">
      <c r="J18469" s="1"/>
      <c r="K18469" s="1"/>
      <c r="L18469" s="1"/>
      <c r="M18469" s="1"/>
      <c r="U18469" s="1"/>
      <c r="V18469" s="1"/>
      <c r="W18469" s="1"/>
    </row>
    <row r="18470" spans="9:23" x14ac:dyDescent="0.35">
      <c r="I18470" s="2"/>
      <c r="J18470" s="1"/>
      <c r="K18470" s="1"/>
      <c r="L18470" s="1"/>
      <c r="M18470" s="1"/>
      <c r="U18470" s="1"/>
      <c r="V18470" s="1"/>
      <c r="W18470" s="1"/>
    </row>
    <row r="18471" spans="9:23" x14ac:dyDescent="0.35">
      <c r="J18471" s="1"/>
      <c r="K18471" s="1"/>
      <c r="L18471" s="1"/>
      <c r="M18471" s="1"/>
      <c r="U18471" s="1"/>
      <c r="V18471" s="1"/>
      <c r="W18471" s="1"/>
    </row>
    <row r="18472" spans="9:23" x14ac:dyDescent="0.35">
      <c r="J18472" s="1"/>
      <c r="K18472" s="1"/>
      <c r="L18472" s="1"/>
      <c r="M18472" s="1"/>
      <c r="U18472" s="1"/>
      <c r="V18472" s="1"/>
      <c r="W18472" s="1"/>
    </row>
    <row r="18473" spans="9:23" x14ac:dyDescent="0.35">
      <c r="J18473" s="1"/>
      <c r="K18473" s="1"/>
      <c r="L18473" s="1"/>
      <c r="M18473" s="1"/>
      <c r="U18473" s="1"/>
      <c r="V18473" s="1"/>
      <c r="W18473" s="1"/>
    </row>
    <row r="18474" spans="9:23" x14ac:dyDescent="0.35">
      <c r="J18474" s="1"/>
      <c r="K18474" s="1"/>
      <c r="L18474" s="1"/>
      <c r="M18474" s="1"/>
      <c r="U18474" s="1"/>
      <c r="V18474" s="1"/>
      <c r="W18474" s="1"/>
    </row>
    <row r="18475" spans="9:23" x14ac:dyDescent="0.35">
      <c r="J18475" s="1"/>
      <c r="K18475" s="1"/>
      <c r="L18475" s="1"/>
      <c r="M18475" s="1"/>
      <c r="U18475" s="1"/>
      <c r="V18475" s="1"/>
      <c r="W18475" s="1"/>
    </row>
    <row r="18476" spans="9:23" x14ac:dyDescent="0.35">
      <c r="I18476" s="2"/>
      <c r="J18476" s="1"/>
      <c r="K18476" s="1"/>
      <c r="L18476" s="1"/>
      <c r="M18476" s="1"/>
      <c r="U18476" s="1"/>
      <c r="V18476" s="1"/>
      <c r="W18476" s="1"/>
    </row>
    <row r="18477" spans="9:23" x14ac:dyDescent="0.35">
      <c r="J18477" s="1"/>
      <c r="K18477" s="1"/>
      <c r="L18477" s="1"/>
      <c r="M18477" s="1"/>
      <c r="U18477" s="1"/>
      <c r="V18477" s="1"/>
      <c r="W18477" s="1"/>
    </row>
    <row r="18478" spans="9:23" x14ac:dyDescent="0.35">
      <c r="J18478" s="1"/>
      <c r="K18478" s="1"/>
      <c r="L18478" s="1"/>
      <c r="M18478" s="1"/>
      <c r="U18478" s="1"/>
      <c r="V18478" s="1"/>
      <c r="W18478" s="1"/>
    </row>
    <row r="18479" spans="9:23" x14ac:dyDescent="0.35">
      <c r="J18479" s="1"/>
      <c r="K18479" s="1"/>
      <c r="L18479" s="1"/>
      <c r="M18479" s="1"/>
      <c r="U18479" s="1"/>
      <c r="V18479" s="1"/>
      <c r="W18479" s="1"/>
    </row>
    <row r="18480" spans="9:23" x14ac:dyDescent="0.35">
      <c r="J18480" s="1"/>
      <c r="K18480" s="1"/>
      <c r="L18480" s="1"/>
      <c r="M18480" s="1"/>
      <c r="U18480" s="1"/>
      <c r="V18480" s="1"/>
      <c r="W18480" s="1"/>
    </row>
    <row r="18481" spans="9:23" x14ac:dyDescent="0.35">
      <c r="J18481" s="1"/>
      <c r="K18481" s="1"/>
      <c r="L18481" s="1"/>
      <c r="M18481" s="1"/>
      <c r="U18481" s="1"/>
      <c r="V18481" s="1"/>
      <c r="W18481" s="1"/>
    </row>
    <row r="18482" spans="9:23" x14ac:dyDescent="0.35">
      <c r="I18482" s="2"/>
      <c r="J18482" s="1"/>
      <c r="K18482" s="1"/>
      <c r="L18482" s="1"/>
      <c r="M18482" s="1"/>
      <c r="U18482" s="1"/>
      <c r="V18482" s="1"/>
      <c r="W18482" s="1"/>
    </row>
    <row r="18483" spans="9:23" x14ac:dyDescent="0.35">
      <c r="J18483" s="1"/>
      <c r="K18483" s="1"/>
      <c r="L18483" s="1"/>
      <c r="M18483" s="1"/>
      <c r="U18483" s="1"/>
      <c r="V18483" s="1"/>
      <c r="W18483" s="1"/>
    </row>
    <row r="18484" spans="9:23" x14ac:dyDescent="0.35">
      <c r="J18484" s="1"/>
      <c r="K18484" s="1"/>
      <c r="L18484" s="1"/>
      <c r="M18484" s="1"/>
      <c r="U18484" s="1"/>
      <c r="V18484" s="1"/>
      <c r="W18484" s="1"/>
    </row>
    <row r="18485" spans="9:23" x14ac:dyDescent="0.35">
      <c r="I18485" s="2"/>
      <c r="J18485" s="1"/>
      <c r="K18485" s="1"/>
      <c r="L18485" s="1"/>
      <c r="M18485" s="1"/>
      <c r="U18485" s="1"/>
      <c r="V18485" s="1"/>
      <c r="W18485" s="1"/>
    </row>
    <row r="18486" spans="9:23" x14ac:dyDescent="0.35">
      <c r="J18486" s="1"/>
      <c r="K18486" s="1"/>
      <c r="L18486" s="1"/>
      <c r="M18486" s="1"/>
      <c r="U18486" s="1"/>
      <c r="V18486" s="1"/>
      <c r="W18486" s="1"/>
    </row>
    <row r="18487" spans="9:23" x14ac:dyDescent="0.35">
      <c r="J18487" s="1"/>
      <c r="K18487" s="1"/>
      <c r="L18487" s="1"/>
      <c r="M18487" s="1"/>
      <c r="U18487" s="1"/>
      <c r="V18487" s="1"/>
      <c r="W18487" s="1"/>
    </row>
    <row r="18488" spans="9:23" x14ac:dyDescent="0.35">
      <c r="I18488" s="2"/>
      <c r="J18488" s="1"/>
      <c r="K18488" s="1"/>
      <c r="L18488" s="1"/>
      <c r="M18488" s="1"/>
      <c r="U18488" s="1"/>
      <c r="V18488" s="1"/>
      <c r="W18488" s="1"/>
    </row>
    <row r="18489" spans="9:23" x14ac:dyDescent="0.35">
      <c r="J18489" s="1"/>
      <c r="K18489" s="1"/>
      <c r="L18489" s="1"/>
      <c r="M18489" s="1"/>
      <c r="U18489" s="1"/>
      <c r="V18489" s="1"/>
      <c r="W18489" s="1"/>
    </row>
    <row r="18490" spans="9:23" x14ac:dyDescent="0.35">
      <c r="J18490" s="1"/>
      <c r="K18490" s="1"/>
      <c r="L18490" s="1"/>
      <c r="M18490" s="1"/>
      <c r="U18490" s="1"/>
      <c r="V18490" s="1"/>
      <c r="W18490" s="1"/>
    </row>
    <row r="18491" spans="9:23" x14ac:dyDescent="0.35">
      <c r="J18491" s="1"/>
      <c r="K18491" s="1"/>
      <c r="L18491" s="1"/>
      <c r="M18491" s="1"/>
      <c r="U18491" s="1"/>
      <c r="V18491" s="1"/>
      <c r="W18491" s="1"/>
    </row>
    <row r="18492" spans="9:23" x14ac:dyDescent="0.35">
      <c r="J18492" s="1"/>
      <c r="K18492" s="1"/>
      <c r="L18492" s="1"/>
      <c r="M18492" s="1"/>
      <c r="U18492" s="1"/>
      <c r="V18492" s="1"/>
      <c r="W18492" s="1"/>
    </row>
    <row r="18493" spans="9:23" x14ac:dyDescent="0.35">
      <c r="J18493" s="1"/>
      <c r="K18493" s="1"/>
      <c r="L18493" s="1"/>
      <c r="M18493" s="1"/>
      <c r="U18493" s="1"/>
      <c r="V18493" s="1"/>
      <c r="W18493" s="1"/>
    </row>
    <row r="18494" spans="9:23" x14ac:dyDescent="0.35">
      <c r="J18494" s="1"/>
      <c r="K18494" s="1"/>
      <c r="L18494" s="1"/>
      <c r="M18494" s="1"/>
      <c r="U18494" s="1"/>
      <c r="V18494" s="1"/>
      <c r="W18494" s="1"/>
    </row>
    <row r="18495" spans="9:23" x14ac:dyDescent="0.35">
      <c r="J18495" s="1"/>
      <c r="K18495" s="1"/>
      <c r="L18495" s="1"/>
      <c r="M18495" s="1"/>
      <c r="U18495" s="1"/>
      <c r="V18495" s="1"/>
      <c r="W18495" s="1"/>
    </row>
    <row r="18496" spans="9:23" x14ac:dyDescent="0.35">
      <c r="J18496" s="1"/>
      <c r="K18496" s="1"/>
      <c r="L18496" s="1"/>
      <c r="M18496" s="1"/>
      <c r="U18496" s="1"/>
      <c r="V18496" s="1"/>
      <c r="W18496" s="1"/>
    </row>
    <row r="18497" spans="10:23" x14ac:dyDescent="0.35">
      <c r="J18497" s="1"/>
      <c r="K18497" s="1"/>
      <c r="L18497" s="1"/>
      <c r="M18497" s="1"/>
      <c r="U18497" s="1"/>
      <c r="V18497" s="1"/>
      <c r="W18497" s="1"/>
    </row>
    <row r="18498" spans="10:23" x14ac:dyDescent="0.35">
      <c r="J18498" s="1"/>
      <c r="K18498" s="1"/>
      <c r="L18498" s="1"/>
      <c r="M18498" s="1"/>
      <c r="U18498" s="1"/>
      <c r="V18498" s="1"/>
      <c r="W18498" s="1"/>
    </row>
    <row r="18499" spans="10:23" x14ac:dyDescent="0.35">
      <c r="J18499" s="1"/>
      <c r="K18499" s="1"/>
      <c r="L18499" s="1"/>
      <c r="M18499" s="1"/>
      <c r="U18499" s="1"/>
      <c r="V18499" s="1"/>
      <c r="W18499" s="1"/>
    </row>
    <row r="18500" spans="10:23" x14ac:dyDescent="0.35">
      <c r="J18500" s="1"/>
      <c r="K18500" s="1"/>
      <c r="L18500" s="1"/>
      <c r="M18500" s="1"/>
      <c r="U18500" s="1"/>
      <c r="V18500" s="1"/>
      <c r="W18500" s="1"/>
    </row>
    <row r="18501" spans="10:23" x14ac:dyDescent="0.35">
      <c r="J18501" s="1"/>
      <c r="K18501" s="1"/>
      <c r="L18501" s="1"/>
      <c r="M18501" s="1"/>
      <c r="U18501" s="1"/>
      <c r="V18501" s="1"/>
      <c r="W18501" s="1"/>
    </row>
    <row r="18502" spans="10:23" x14ac:dyDescent="0.35">
      <c r="J18502" s="1"/>
      <c r="K18502" s="1"/>
      <c r="L18502" s="1"/>
      <c r="M18502" s="1"/>
      <c r="U18502" s="1"/>
      <c r="V18502" s="1"/>
      <c r="W18502" s="1"/>
    </row>
    <row r="18503" spans="10:23" x14ac:dyDescent="0.35">
      <c r="J18503" s="1"/>
      <c r="K18503" s="1"/>
      <c r="L18503" s="1"/>
      <c r="M18503" s="1"/>
      <c r="U18503" s="1"/>
      <c r="V18503" s="1"/>
      <c r="W18503" s="1"/>
    </row>
    <row r="18504" spans="10:23" x14ac:dyDescent="0.35">
      <c r="J18504" s="1"/>
      <c r="K18504" s="1"/>
      <c r="L18504" s="1"/>
      <c r="M18504" s="1"/>
      <c r="U18504" s="1"/>
      <c r="V18504" s="1"/>
      <c r="W18504" s="1"/>
    </row>
    <row r="18505" spans="10:23" x14ac:dyDescent="0.35">
      <c r="J18505" s="1"/>
      <c r="K18505" s="1"/>
      <c r="L18505" s="1"/>
      <c r="M18505" s="1"/>
      <c r="U18505" s="1"/>
      <c r="V18505" s="1"/>
      <c r="W18505" s="1"/>
    </row>
    <row r="18506" spans="10:23" x14ac:dyDescent="0.35">
      <c r="J18506" s="1"/>
      <c r="K18506" s="1"/>
      <c r="L18506" s="1"/>
      <c r="M18506" s="1"/>
      <c r="U18506" s="1"/>
      <c r="V18506" s="1"/>
      <c r="W18506" s="1"/>
    </row>
    <row r="18507" spans="10:23" x14ac:dyDescent="0.35">
      <c r="J18507" s="1"/>
      <c r="K18507" s="1"/>
      <c r="L18507" s="1"/>
      <c r="M18507" s="1"/>
      <c r="U18507" s="1"/>
      <c r="V18507" s="1"/>
      <c r="W18507" s="1"/>
    </row>
    <row r="18508" spans="10:23" x14ac:dyDescent="0.35">
      <c r="J18508" s="1"/>
      <c r="K18508" s="1"/>
      <c r="L18508" s="1"/>
      <c r="M18508" s="1"/>
      <c r="U18508" s="1"/>
      <c r="V18508" s="1"/>
      <c r="W18508" s="1"/>
    </row>
    <row r="18509" spans="10:23" x14ac:dyDescent="0.35">
      <c r="J18509" s="1"/>
      <c r="K18509" s="1"/>
      <c r="L18509" s="1"/>
      <c r="M18509" s="1"/>
      <c r="U18509" s="1"/>
      <c r="V18509" s="1"/>
      <c r="W18509" s="1"/>
    </row>
    <row r="18510" spans="10:23" x14ac:dyDescent="0.35">
      <c r="J18510" s="1"/>
      <c r="K18510" s="1"/>
      <c r="L18510" s="1"/>
      <c r="M18510" s="1"/>
      <c r="U18510" s="1"/>
      <c r="V18510" s="1"/>
      <c r="W18510" s="1"/>
    </row>
    <row r="18511" spans="10:23" x14ac:dyDescent="0.35">
      <c r="J18511" s="1"/>
      <c r="K18511" s="1"/>
      <c r="L18511" s="1"/>
      <c r="M18511" s="1"/>
      <c r="U18511" s="1"/>
      <c r="V18511" s="1"/>
      <c r="W18511" s="1"/>
    </row>
    <row r="18512" spans="10:23" x14ac:dyDescent="0.35">
      <c r="J18512" s="1"/>
      <c r="K18512" s="1"/>
      <c r="L18512" s="1"/>
      <c r="M18512" s="1"/>
      <c r="U18512" s="1"/>
      <c r="V18512" s="1"/>
      <c r="W18512" s="1"/>
    </row>
    <row r="18513" spans="9:23" x14ac:dyDescent="0.35">
      <c r="J18513" s="1"/>
      <c r="K18513" s="1"/>
      <c r="L18513" s="1"/>
      <c r="M18513" s="1"/>
      <c r="U18513" s="1"/>
      <c r="V18513" s="1"/>
      <c r="W18513" s="1"/>
    </row>
    <row r="18514" spans="9:23" x14ac:dyDescent="0.35">
      <c r="J18514" s="1"/>
      <c r="K18514" s="1"/>
      <c r="L18514" s="1"/>
      <c r="M18514" s="1"/>
      <c r="U18514" s="1"/>
      <c r="V18514" s="1"/>
      <c r="W18514" s="1"/>
    </row>
    <row r="18515" spans="9:23" x14ac:dyDescent="0.35">
      <c r="J18515" s="1"/>
      <c r="K18515" s="1"/>
      <c r="L18515" s="1"/>
      <c r="M18515" s="1"/>
      <c r="U18515" s="1"/>
      <c r="V18515" s="1"/>
      <c r="W18515" s="1"/>
    </row>
    <row r="18516" spans="9:23" x14ac:dyDescent="0.35">
      <c r="J18516" s="1"/>
      <c r="K18516" s="1"/>
      <c r="L18516" s="1"/>
      <c r="M18516" s="1"/>
      <c r="U18516" s="1"/>
      <c r="V18516" s="1"/>
      <c r="W18516" s="1"/>
    </row>
    <row r="18517" spans="9:23" x14ac:dyDescent="0.35">
      <c r="J18517" s="1"/>
      <c r="K18517" s="1"/>
      <c r="L18517" s="1"/>
      <c r="M18517" s="1"/>
      <c r="U18517" s="1"/>
      <c r="V18517" s="1"/>
      <c r="W18517" s="1"/>
    </row>
    <row r="18518" spans="9:23" x14ac:dyDescent="0.35">
      <c r="I18518" s="2"/>
      <c r="J18518" s="1"/>
      <c r="K18518" s="1"/>
      <c r="L18518" s="1"/>
      <c r="M18518" s="1"/>
      <c r="U18518" s="1"/>
      <c r="V18518" s="1"/>
      <c r="W18518" s="1"/>
    </row>
    <row r="18519" spans="9:23" x14ac:dyDescent="0.35">
      <c r="J18519" s="1"/>
      <c r="K18519" s="1"/>
      <c r="L18519" s="1"/>
      <c r="M18519" s="1"/>
      <c r="U18519" s="1"/>
      <c r="V18519" s="1"/>
      <c r="W18519" s="1"/>
    </row>
    <row r="18520" spans="9:23" x14ac:dyDescent="0.35">
      <c r="J18520" s="1"/>
      <c r="K18520" s="1"/>
      <c r="L18520" s="1"/>
      <c r="M18520" s="1"/>
      <c r="U18520" s="1"/>
      <c r="V18520" s="1"/>
      <c r="W18520" s="1"/>
    </row>
    <row r="18521" spans="9:23" x14ac:dyDescent="0.35">
      <c r="J18521" s="1"/>
      <c r="K18521" s="1"/>
      <c r="L18521" s="1"/>
      <c r="M18521" s="1"/>
      <c r="U18521" s="1"/>
      <c r="V18521" s="1"/>
      <c r="W18521" s="1"/>
    </row>
    <row r="18522" spans="9:23" x14ac:dyDescent="0.35">
      <c r="J18522" s="1"/>
      <c r="K18522" s="1"/>
      <c r="L18522" s="1"/>
      <c r="M18522" s="1"/>
      <c r="U18522" s="1"/>
      <c r="V18522" s="1"/>
      <c r="W18522" s="1"/>
    </row>
    <row r="18523" spans="9:23" x14ac:dyDescent="0.35">
      <c r="J18523" s="1"/>
      <c r="K18523" s="1"/>
      <c r="L18523" s="1"/>
      <c r="M18523" s="1"/>
      <c r="U18523" s="1"/>
      <c r="V18523" s="1"/>
      <c r="W18523" s="1"/>
    </row>
    <row r="18524" spans="9:23" x14ac:dyDescent="0.35">
      <c r="I18524" s="2"/>
      <c r="J18524" s="1"/>
      <c r="K18524" s="1"/>
      <c r="L18524" s="1"/>
      <c r="M18524" s="1"/>
      <c r="U18524" s="1"/>
      <c r="V18524" s="1"/>
      <c r="W18524" s="1"/>
    </row>
    <row r="18525" spans="9:23" x14ac:dyDescent="0.35">
      <c r="J18525" s="1"/>
      <c r="K18525" s="1"/>
      <c r="L18525" s="1"/>
      <c r="M18525" s="1"/>
      <c r="U18525" s="1"/>
      <c r="V18525" s="1"/>
      <c r="W18525" s="1"/>
    </row>
    <row r="18526" spans="9:23" x14ac:dyDescent="0.35">
      <c r="J18526" s="1"/>
      <c r="K18526" s="1"/>
      <c r="L18526" s="1"/>
      <c r="M18526" s="1"/>
      <c r="U18526" s="1"/>
      <c r="V18526" s="1"/>
      <c r="W18526" s="1"/>
    </row>
    <row r="18527" spans="9:23" x14ac:dyDescent="0.35">
      <c r="J18527" s="1"/>
      <c r="K18527" s="1"/>
      <c r="L18527" s="1"/>
      <c r="M18527" s="1"/>
      <c r="U18527" s="1"/>
      <c r="V18527" s="1"/>
      <c r="W18527" s="1"/>
    </row>
    <row r="18528" spans="9:23" x14ac:dyDescent="0.35">
      <c r="J18528" s="1"/>
      <c r="K18528" s="1"/>
      <c r="L18528" s="1"/>
      <c r="M18528" s="1"/>
      <c r="U18528" s="1"/>
      <c r="V18528" s="1"/>
      <c r="W18528" s="1"/>
    </row>
    <row r="18529" spans="9:23" x14ac:dyDescent="0.35">
      <c r="J18529" s="1"/>
      <c r="K18529" s="1"/>
      <c r="L18529" s="1"/>
      <c r="M18529" s="1"/>
      <c r="U18529" s="1"/>
      <c r="V18529" s="1"/>
      <c r="W18529" s="1"/>
    </row>
    <row r="18530" spans="9:23" x14ac:dyDescent="0.35">
      <c r="I18530" s="2"/>
      <c r="J18530" s="1"/>
      <c r="K18530" s="1"/>
      <c r="L18530" s="1"/>
      <c r="M18530" s="1"/>
      <c r="U18530" s="1"/>
      <c r="V18530" s="1"/>
      <c r="W18530" s="1"/>
    </row>
    <row r="18531" spans="9:23" x14ac:dyDescent="0.35">
      <c r="J18531" s="1"/>
      <c r="K18531" s="1"/>
      <c r="L18531" s="1"/>
      <c r="M18531" s="1"/>
      <c r="U18531" s="1"/>
      <c r="V18531" s="1"/>
      <c r="W18531" s="1"/>
    </row>
    <row r="18532" spans="9:23" x14ac:dyDescent="0.35">
      <c r="J18532" s="1"/>
      <c r="K18532" s="1"/>
      <c r="L18532" s="1"/>
      <c r="M18532" s="1"/>
      <c r="U18532" s="1"/>
      <c r="V18532" s="1"/>
      <c r="W18532" s="1"/>
    </row>
    <row r="18533" spans="9:23" x14ac:dyDescent="0.35">
      <c r="J18533" s="1"/>
      <c r="K18533" s="1"/>
      <c r="L18533" s="1"/>
      <c r="M18533" s="1"/>
      <c r="U18533" s="1"/>
      <c r="V18533" s="1"/>
      <c r="W18533" s="1"/>
    </row>
    <row r="18534" spans="9:23" x14ac:dyDescent="0.35">
      <c r="J18534" s="1"/>
      <c r="K18534" s="1"/>
      <c r="L18534" s="1"/>
      <c r="M18534" s="1"/>
      <c r="U18534" s="1"/>
      <c r="V18534" s="1"/>
      <c r="W18534" s="1"/>
    </row>
    <row r="18535" spans="9:23" x14ac:dyDescent="0.35">
      <c r="J18535" s="1"/>
      <c r="K18535" s="1"/>
      <c r="L18535" s="1"/>
      <c r="M18535" s="1"/>
      <c r="U18535" s="1"/>
      <c r="V18535" s="1"/>
      <c r="W18535" s="1"/>
    </row>
    <row r="18536" spans="9:23" x14ac:dyDescent="0.35">
      <c r="I18536" s="2"/>
      <c r="J18536" s="1"/>
      <c r="K18536" s="1"/>
      <c r="L18536" s="1"/>
      <c r="M18536" s="1"/>
      <c r="U18536" s="1"/>
      <c r="V18536" s="1"/>
      <c r="W18536" s="1"/>
    </row>
    <row r="18537" spans="9:23" x14ac:dyDescent="0.35">
      <c r="J18537" s="1"/>
      <c r="K18537" s="1"/>
      <c r="L18537" s="1"/>
      <c r="M18537" s="1"/>
      <c r="U18537" s="1"/>
      <c r="V18537" s="1"/>
      <c r="W18537" s="1"/>
    </row>
    <row r="18538" spans="9:23" x14ac:dyDescent="0.35">
      <c r="J18538" s="1"/>
      <c r="K18538" s="1"/>
      <c r="L18538" s="1"/>
      <c r="M18538" s="1"/>
      <c r="U18538" s="1"/>
      <c r="V18538" s="1"/>
      <c r="W18538" s="1"/>
    </row>
    <row r="18539" spans="9:23" x14ac:dyDescent="0.35">
      <c r="I18539" s="2"/>
      <c r="J18539" s="1"/>
      <c r="K18539" s="1"/>
      <c r="L18539" s="1"/>
      <c r="M18539" s="1"/>
      <c r="U18539" s="1"/>
      <c r="V18539" s="1"/>
      <c r="W18539" s="1"/>
    </row>
    <row r="18540" spans="9:23" x14ac:dyDescent="0.35">
      <c r="J18540" s="1"/>
      <c r="K18540" s="1"/>
      <c r="L18540" s="1"/>
      <c r="M18540" s="1"/>
      <c r="U18540" s="1"/>
      <c r="V18540" s="1"/>
      <c r="W18540" s="1"/>
    </row>
    <row r="18541" spans="9:23" x14ac:dyDescent="0.35">
      <c r="J18541" s="1"/>
      <c r="K18541" s="1"/>
      <c r="L18541" s="1"/>
      <c r="M18541" s="1"/>
      <c r="U18541" s="1"/>
      <c r="V18541" s="1"/>
      <c r="W18541" s="1"/>
    </row>
    <row r="18542" spans="9:23" x14ac:dyDescent="0.35">
      <c r="I18542" s="2"/>
      <c r="J18542" s="1"/>
      <c r="K18542" s="1"/>
      <c r="L18542" s="1"/>
      <c r="M18542" s="1"/>
      <c r="U18542" s="1"/>
      <c r="V18542" s="1"/>
      <c r="W18542" s="1"/>
    </row>
    <row r="18543" spans="9:23" x14ac:dyDescent="0.35">
      <c r="J18543" s="1"/>
      <c r="K18543" s="1"/>
      <c r="L18543" s="1"/>
      <c r="M18543" s="1"/>
      <c r="U18543" s="1"/>
      <c r="V18543" s="1"/>
      <c r="W18543" s="1"/>
    </row>
    <row r="18544" spans="9:23" x14ac:dyDescent="0.35">
      <c r="J18544" s="1"/>
      <c r="K18544" s="1"/>
      <c r="L18544" s="1"/>
      <c r="M18544" s="1"/>
      <c r="U18544" s="1"/>
      <c r="V18544" s="1"/>
      <c r="W18544" s="1"/>
    </row>
    <row r="18545" spans="9:23" x14ac:dyDescent="0.35">
      <c r="I18545" s="2"/>
      <c r="J18545" s="1"/>
      <c r="K18545" s="1"/>
      <c r="L18545" s="1"/>
      <c r="M18545" s="1"/>
      <c r="U18545" s="1"/>
      <c r="V18545" s="1"/>
      <c r="W18545" s="1"/>
    </row>
    <row r="18546" spans="9:23" x14ac:dyDescent="0.35">
      <c r="J18546" s="1"/>
      <c r="K18546" s="1"/>
      <c r="L18546" s="1"/>
      <c r="M18546" s="1"/>
      <c r="U18546" s="1"/>
      <c r="V18546" s="1"/>
      <c r="W18546" s="1"/>
    </row>
    <row r="18547" spans="9:23" x14ac:dyDescent="0.35">
      <c r="J18547" s="1"/>
      <c r="K18547" s="1"/>
      <c r="L18547" s="1"/>
      <c r="M18547" s="1"/>
      <c r="U18547" s="1"/>
      <c r="V18547" s="1"/>
      <c r="W18547" s="1"/>
    </row>
    <row r="18548" spans="9:23" x14ac:dyDescent="0.35">
      <c r="I18548" s="2"/>
      <c r="J18548" s="1"/>
      <c r="K18548" s="1"/>
      <c r="L18548" s="1"/>
      <c r="M18548" s="1"/>
      <c r="U18548" s="1"/>
      <c r="V18548" s="1"/>
      <c r="W18548" s="1"/>
    </row>
    <row r="18549" spans="9:23" x14ac:dyDescent="0.35">
      <c r="J18549" s="1"/>
      <c r="K18549" s="1"/>
      <c r="L18549" s="1"/>
      <c r="M18549" s="1"/>
      <c r="U18549" s="1"/>
      <c r="V18549" s="1"/>
      <c r="W18549" s="1"/>
    </row>
    <row r="18550" spans="9:23" x14ac:dyDescent="0.35">
      <c r="J18550" s="1"/>
      <c r="K18550" s="1"/>
      <c r="L18550" s="1"/>
      <c r="M18550" s="1"/>
      <c r="U18550" s="1"/>
      <c r="V18550" s="1"/>
      <c r="W18550" s="1"/>
    </row>
    <row r="18551" spans="9:23" x14ac:dyDescent="0.35">
      <c r="I18551" s="2"/>
      <c r="J18551" s="1"/>
      <c r="K18551" s="1"/>
      <c r="L18551" s="1"/>
      <c r="M18551" s="1"/>
      <c r="U18551" s="1"/>
      <c r="V18551" s="1"/>
      <c r="W18551" s="1"/>
    </row>
    <row r="18552" spans="9:23" x14ac:dyDescent="0.35">
      <c r="J18552" s="1"/>
      <c r="K18552" s="1"/>
      <c r="L18552" s="1"/>
      <c r="M18552" s="1"/>
      <c r="U18552" s="1"/>
      <c r="V18552" s="1"/>
      <c r="W18552" s="1"/>
    </row>
    <row r="18553" spans="9:23" x14ac:dyDescent="0.35">
      <c r="J18553" s="1"/>
      <c r="K18553" s="1"/>
      <c r="L18553" s="1"/>
      <c r="M18553" s="1"/>
      <c r="U18553" s="1"/>
      <c r="V18553" s="1"/>
      <c r="W18553" s="1"/>
    </row>
    <row r="18554" spans="9:23" x14ac:dyDescent="0.35">
      <c r="I18554" s="2"/>
      <c r="J18554" s="1"/>
      <c r="K18554" s="1"/>
      <c r="L18554" s="1"/>
      <c r="M18554" s="1"/>
      <c r="U18554" s="1"/>
      <c r="V18554" s="1"/>
      <c r="W18554" s="1"/>
    </row>
    <row r="18555" spans="9:23" x14ac:dyDescent="0.35">
      <c r="J18555" s="1"/>
      <c r="K18555" s="1"/>
      <c r="L18555" s="1"/>
      <c r="M18555" s="1"/>
      <c r="U18555" s="1"/>
      <c r="V18555" s="1"/>
      <c r="W18555" s="1"/>
    </row>
    <row r="18556" spans="9:23" x14ac:dyDescent="0.35">
      <c r="J18556" s="1"/>
      <c r="K18556" s="1"/>
      <c r="L18556" s="1"/>
      <c r="M18556" s="1"/>
      <c r="U18556" s="1"/>
      <c r="V18556" s="1"/>
      <c r="W18556" s="1"/>
    </row>
    <row r="18557" spans="9:23" x14ac:dyDescent="0.35">
      <c r="J18557" s="1"/>
      <c r="K18557" s="1"/>
      <c r="L18557" s="1"/>
      <c r="M18557" s="1"/>
      <c r="U18557" s="1"/>
      <c r="V18557" s="1"/>
      <c r="W18557" s="1"/>
    </row>
    <row r="18558" spans="9:23" x14ac:dyDescent="0.35">
      <c r="J18558" s="1"/>
      <c r="K18558" s="1"/>
      <c r="L18558" s="1"/>
      <c r="M18558" s="1"/>
      <c r="U18558" s="1"/>
      <c r="V18558" s="1"/>
      <c r="W18558" s="1"/>
    </row>
    <row r="18559" spans="9:23" x14ac:dyDescent="0.35">
      <c r="J18559" s="1"/>
      <c r="K18559" s="1"/>
      <c r="L18559" s="1"/>
      <c r="M18559" s="1"/>
      <c r="U18559" s="1"/>
      <c r="V18559" s="1"/>
      <c r="W18559" s="1"/>
    </row>
    <row r="18560" spans="9:23" x14ac:dyDescent="0.35">
      <c r="J18560" s="1"/>
      <c r="K18560" s="1"/>
      <c r="L18560" s="1"/>
      <c r="M18560" s="1"/>
      <c r="U18560" s="1"/>
      <c r="V18560" s="1"/>
      <c r="W18560" s="1"/>
    </row>
    <row r="18561" spans="10:23" x14ac:dyDescent="0.35">
      <c r="J18561" s="1"/>
      <c r="K18561" s="1"/>
      <c r="L18561" s="1"/>
      <c r="M18561" s="1"/>
      <c r="U18561" s="1"/>
      <c r="V18561" s="1"/>
      <c r="W18561" s="1"/>
    </row>
    <row r="18562" spans="10:23" x14ac:dyDescent="0.35">
      <c r="J18562" s="1"/>
      <c r="K18562" s="1"/>
      <c r="L18562" s="1"/>
      <c r="M18562" s="1"/>
      <c r="U18562" s="1"/>
      <c r="V18562" s="1"/>
      <c r="W18562" s="1"/>
    </row>
    <row r="18563" spans="10:23" x14ac:dyDescent="0.35">
      <c r="J18563" s="1"/>
      <c r="K18563" s="1"/>
      <c r="L18563" s="1"/>
      <c r="M18563" s="1"/>
      <c r="U18563" s="1"/>
      <c r="V18563" s="1"/>
      <c r="W18563" s="1"/>
    </row>
    <row r="18564" spans="10:23" x14ac:dyDescent="0.35">
      <c r="J18564" s="1"/>
      <c r="K18564" s="1"/>
      <c r="L18564" s="1"/>
      <c r="M18564" s="1"/>
      <c r="U18564" s="1"/>
      <c r="V18564" s="1"/>
      <c r="W18564" s="1"/>
    </row>
    <row r="18565" spans="10:23" x14ac:dyDescent="0.35">
      <c r="J18565" s="1"/>
      <c r="K18565" s="1"/>
      <c r="L18565" s="1"/>
      <c r="M18565" s="1"/>
      <c r="U18565" s="1"/>
      <c r="V18565" s="1"/>
      <c r="W18565" s="1"/>
    </row>
    <row r="18566" spans="10:23" x14ac:dyDescent="0.35">
      <c r="J18566" s="1"/>
      <c r="K18566" s="1"/>
      <c r="L18566" s="1"/>
      <c r="M18566" s="1"/>
      <c r="U18566" s="1"/>
      <c r="V18566" s="1"/>
      <c r="W18566" s="1"/>
    </row>
    <row r="18567" spans="10:23" x14ac:dyDescent="0.35">
      <c r="J18567" s="1"/>
      <c r="K18567" s="1"/>
      <c r="L18567" s="1"/>
      <c r="M18567" s="1"/>
      <c r="U18567" s="1"/>
      <c r="V18567" s="1"/>
      <c r="W18567" s="1"/>
    </row>
    <row r="18568" spans="10:23" x14ac:dyDescent="0.35">
      <c r="J18568" s="1"/>
      <c r="K18568" s="1"/>
      <c r="L18568" s="1"/>
      <c r="M18568" s="1"/>
      <c r="U18568" s="1"/>
      <c r="V18568" s="1"/>
      <c r="W18568" s="1"/>
    </row>
    <row r="18569" spans="10:23" x14ac:dyDescent="0.35">
      <c r="J18569" s="1"/>
      <c r="K18569" s="1"/>
      <c r="L18569" s="1"/>
      <c r="M18569" s="1"/>
      <c r="U18569" s="1"/>
      <c r="V18569" s="1"/>
      <c r="W18569" s="1"/>
    </row>
    <row r="18570" spans="10:23" x14ac:dyDescent="0.35">
      <c r="J18570" s="1"/>
      <c r="K18570" s="1"/>
      <c r="L18570" s="1"/>
      <c r="M18570" s="1"/>
      <c r="U18570" s="1"/>
      <c r="V18570" s="1"/>
      <c r="W18570" s="1"/>
    </row>
    <row r="18571" spans="10:23" x14ac:dyDescent="0.35">
      <c r="J18571" s="1"/>
      <c r="K18571" s="1"/>
      <c r="L18571" s="1"/>
      <c r="M18571" s="1"/>
      <c r="U18571" s="1"/>
      <c r="V18571" s="1"/>
      <c r="W18571" s="1"/>
    </row>
    <row r="18572" spans="10:23" x14ac:dyDescent="0.35">
      <c r="J18572" s="1"/>
      <c r="K18572" s="1"/>
      <c r="L18572" s="1"/>
      <c r="M18572" s="1"/>
      <c r="U18572" s="1"/>
      <c r="V18572" s="1"/>
      <c r="W18572" s="1"/>
    </row>
    <row r="18573" spans="10:23" x14ac:dyDescent="0.35">
      <c r="J18573" s="1"/>
      <c r="K18573" s="1"/>
      <c r="L18573" s="1"/>
      <c r="M18573" s="1"/>
      <c r="U18573" s="1"/>
      <c r="V18573" s="1"/>
      <c r="W18573" s="1"/>
    </row>
    <row r="18574" spans="10:23" x14ac:dyDescent="0.35">
      <c r="J18574" s="1"/>
      <c r="K18574" s="1"/>
      <c r="L18574" s="1"/>
      <c r="M18574" s="1"/>
      <c r="U18574" s="1"/>
      <c r="V18574" s="1"/>
      <c r="W18574" s="1"/>
    </row>
    <row r="18575" spans="10:23" x14ac:dyDescent="0.35">
      <c r="J18575" s="1"/>
      <c r="K18575" s="1"/>
      <c r="L18575" s="1"/>
      <c r="M18575" s="1"/>
      <c r="U18575" s="1"/>
      <c r="V18575" s="1"/>
      <c r="W18575" s="1"/>
    </row>
    <row r="18576" spans="10:23" x14ac:dyDescent="0.35">
      <c r="J18576" s="1"/>
      <c r="K18576" s="1"/>
      <c r="L18576" s="1"/>
      <c r="M18576" s="1"/>
      <c r="U18576" s="1"/>
      <c r="V18576" s="1"/>
      <c r="W18576" s="1"/>
    </row>
    <row r="18577" spans="9:23" x14ac:dyDescent="0.35">
      <c r="J18577" s="1"/>
      <c r="K18577" s="1"/>
      <c r="L18577" s="1"/>
      <c r="M18577" s="1"/>
      <c r="U18577" s="1"/>
      <c r="V18577" s="1"/>
      <c r="W18577" s="1"/>
    </row>
    <row r="18578" spans="9:23" x14ac:dyDescent="0.35">
      <c r="J18578" s="1"/>
      <c r="K18578" s="1"/>
      <c r="L18578" s="1"/>
      <c r="M18578" s="1"/>
      <c r="U18578" s="1"/>
      <c r="V18578" s="1"/>
      <c r="W18578" s="1"/>
    </row>
    <row r="18579" spans="9:23" x14ac:dyDescent="0.35">
      <c r="J18579" s="1"/>
      <c r="K18579" s="1"/>
      <c r="L18579" s="1"/>
      <c r="M18579" s="1"/>
      <c r="U18579" s="1"/>
      <c r="V18579" s="1"/>
      <c r="W18579" s="1"/>
    </row>
    <row r="18580" spans="9:23" x14ac:dyDescent="0.35">
      <c r="J18580" s="1"/>
      <c r="K18580" s="1"/>
      <c r="L18580" s="1"/>
      <c r="M18580" s="1"/>
      <c r="U18580" s="1"/>
      <c r="V18580" s="1"/>
      <c r="W18580" s="1"/>
    </row>
    <row r="18581" spans="9:23" x14ac:dyDescent="0.35">
      <c r="I18581" s="2"/>
      <c r="J18581" s="1"/>
      <c r="K18581" s="1"/>
      <c r="L18581" s="1"/>
      <c r="M18581" s="1"/>
      <c r="U18581" s="1"/>
      <c r="V18581" s="1"/>
      <c r="W18581" s="1"/>
    </row>
    <row r="18582" spans="9:23" x14ac:dyDescent="0.35">
      <c r="J18582" s="1"/>
      <c r="K18582" s="1"/>
      <c r="L18582" s="1"/>
      <c r="M18582" s="1"/>
      <c r="U18582" s="1"/>
      <c r="V18582" s="1"/>
      <c r="W18582" s="1"/>
    </row>
    <row r="18583" spans="9:23" x14ac:dyDescent="0.35">
      <c r="J18583" s="1"/>
      <c r="K18583" s="1"/>
      <c r="L18583" s="1"/>
      <c r="M18583" s="1"/>
      <c r="U18583" s="1"/>
      <c r="V18583" s="1"/>
      <c r="W18583" s="1"/>
    </row>
    <row r="18584" spans="9:23" x14ac:dyDescent="0.35">
      <c r="I18584" s="2"/>
      <c r="J18584" s="1"/>
      <c r="K18584" s="1"/>
      <c r="L18584" s="1"/>
      <c r="M18584" s="1"/>
      <c r="U18584" s="1"/>
      <c r="V18584" s="1"/>
      <c r="W18584" s="1"/>
    </row>
    <row r="18585" spans="9:23" x14ac:dyDescent="0.35">
      <c r="J18585" s="1"/>
      <c r="K18585" s="1"/>
      <c r="L18585" s="1"/>
      <c r="M18585" s="1"/>
      <c r="U18585" s="1"/>
      <c r="V18585" s="1"/>
      <c r="W18585" s="1"/>
    </row>
    <row r="18586" spans="9:23" x14ac:dyDescent="0.35">
      <c r="J18586" s="1"/>
      <c r="K18586" s="1"/>
      <c r="L18586" s="1"/>
      <c r="M18586" s="1"/>
      <c r="U18586" s="1"/>
      <c r="V18586" s="1"/>
      <c r="W18586" s="1"/>
    </row>
    <row r="18587" spans="9:23" x14ac:dyDescent="0.35">
      <c r="I18587" s="2"/>
      <c r="J18587" s="1"/>
      <c r="K18587" s="1"/>
      <c r="L18587" s="1"/>
      <c r="M18587" s="1"/>
      <c r="U18587" s="1"/>
      <c r="V18587" s="1"/>
      <c r="W18587" s="1"/>
    </row>
    <row r="18588" spans="9:23" x14ac:dyDescent="0.35">
      <c r="J18588" s="1"/>
      <c r="K18588" s="1"/>
      <c r="L18588" s="1"/>
      <c r="M18588" s="1"/>
      <c r="U18588" s="1"/>
      <c r="V18588" s="1"/>
      <c r="W18588" s="1"/>
    </row>
    <row r="18589" spans="9:23" x14ac:dyDescent="0.35">
      <c r="J18589" s="1"/>
      <c r="K18589" s="1"/>
      <c r="L18589" s="1"/>
      <c r="M18589" s="1"/>
      <c r="U18589" s="1"/>
      <c r="V18589" s="1"/>
      <c r="W18589" s="1"/>
    </row>
    <row r="18590" spans="9:23" x14ac:dyDescent="0.35">
      <c r="I18590" s="2"/>
      <c r="J18590" s="1"/>
      <c r="K18590" s="1"/>
      <c r="L18590" s="1"/>
      <c r="M18590" s="1"/>
      <c r="U18590" s="1"/>
      <c r="V18590" s="1"/>
      <c r="W18590" s="1"/>
    </row>
    <row r="18591" spans="9:23" x14ac:dyDescent="0.35">
      <c r="J18591" s="1"/>
      <c r="K18591" s="1"/>
      <c r="L18591" s="1"/>
      <c r="M18591" s="1"/>
      <c r="U18591" s="1"/>
      <c r="V18591" s="1"/>
      <c r="W18591" s="1"/>
    </row>
    <row r="18592" spans="9:23" x14ac:dyDescent="0.35">
      <c r="J18592" s="1"/>
      <c r="K18592" s="1"/>
      <c r="L18592" s="1"/>
      <c r="M18592" s="1"/>
      <c r="U18592" s="1"/>
      <c r="V18592" s="1"/>
      <c r="W18592" s="1"/>
    </row>
    <row r="18593" spans="9:23" x14ac:dyDescent="0.35">
      <c r="I18593" s="2"/>
      <c r="J18593" s="1"/>
      <c r="K18593" s="1"/>
      <c r="L18593" s="1"/>
      <c r="M18593" s="1"/>
      <c r="U18593" s="1"/>
      <c r="V18593" s="1"/>
      <c r="W18593" s="1"/>
    </row>
    <row r="18594" spans="9:23" x14ac:dyDescent="0.35">
      <c r="J18594" s="1"/>
      <c r="K18594" s="1"/>
      <c r="L18594" s="1"/>
      <c r="M18594" s="1"/>
      <c r="U18594" s="1"/>
      <c r="V18594" s="1"/>
      <c r="W18594" s="1"/>
    </row>
    <row r="18595" spans="9:23" x14ac:dyDescent="0.35">
      <c r="J18595" s="1"/>
      <c r="K18595" s="1"/>
      <c r="L18595" s="1"/>
      <c r="M18595" s="1"/>
      <c r="U18595" s="1"/>
      <c r="V18595" s="1"/>
      <c r="W18595" s="1"/>
    </row>
    <row r="18596" spans="9:23" x14ac:dyDescent="0.35">
      <c r="I18596" s="2"/>
      <c r="J18596" s="1"/>
      <c r="K18596" s="1"/>
      <c r="L18596" s="1"/>
      <c r="M18596" s="1"/>
      <c r="U18596" s="1"/>
      <c r="V18596" s="1"/>
      <c r="W18596" s="1"/>
    </row>
    <row r="18597" spans="9:23" x14ac:dyDescent="0.35">
      <c r="J18597" s="1"/>
      <c r="K18597" s="1"/>
      <c r="L18597" s="1"/>
      <c r="M18597" s="1"/>
      <c r="U18597" s="1"/>
      <c r="V18597" s="1"/>
      <c r="W18597" s="1"/>
    </row>
    <row r="18598" spans="9:23" x14ac:dyDescent="0.35">
      <c r="J18598" s="1"/>
      <c r="K18598" s="1"/>
      <c r="L18598" s="1"/>
      <c r="M18598" s="1"/>
      <c r="U18598" s="1"/>
      <c r="V18598" s="1"/>
      <c r="W18598" s="1"/>
    </row>
    <row r="18599" spans="9:23" x14ac:dyDescent="0.35">
      <c r="I18599" s="2"/>
      <c r="J18599" s="1"/>
      <c r="K18599" s="1"/>
      <c r="L18599" s="1"/>
      <c r="M18599" s="1"/>
      <c r="U18599" s="1"/>
      <c r="V18599" s="1"/>
      <c r="W18599" s="1"/>
    </row>
    <row r="18600" spans="9:23" x14ac:dyDescent="0.35">
      <c r="J18600" s="1"/>
      <c r="K18600" s="1"/>
      <c r="L18600" s="1"/>
      <c r="M18600" s="1"/>
      <c r="U18600" s="1"/>
      <c r="V18600" s="1"/>
      <c r="W18600" s="1"/>
    </row>
    <row r="18601" spans="9:23" x14ac:dyDescent="0.35">
      <c r="J18601" s="1"/>
      <c r="K18601" s="1"/>
      <c r="L18601" s="1"/>
      <c r="M18601" s="1"/>
      <c r="U18601" s="1"/>
      <c r="V18601" s="1"/>
      <c r="W18601" s="1"/>
    </row>
    <row r="18602" spans="9:23" x14ac:dyDescent="0.35">
      <c r="I18602" s="2"/>
      <c r="J18602" s="1"/>
      <c r="K18602" s="1"/>
      <c r="L18602" s="1"/>
      <c r="M18602" s="1"/>
      <c r="U18602" s="1"/>
      <c r="V18602" s="1"/>
      <c r="W18602" s="1"/>
    </row>
    <row r="18603" spans="9:23" x14ac:dyDescent="0.35">
      <c r="J18603" s="1"/>
      <c r="K18603" s="1"/>
      <c r="L18603" s="1"/>
      <c r="M18603" s="1"/>
      <c r="U18603" s="1"/>
      <c r="V18603" s="1"/>
      <c r="W18603" s="1"/>
    </row>
    <row r="18604" spans="9:23" x14ac:dyDescent="0.35">
      <c r="J18604" s="1"/>
      <c r="K18604" s="1"/>
      <c r="L18604" s="1"/>
      <c r="M18604" s="1"/>
      <c r="U18604" s="1"/>
      <c r="V18604" s="1"/>
      <c r="W18604" s="1"/>
    </row>
    <row r="18605" spans="9:23" x14ac:dyDescent="0.35">
      <c r="I18605" s="2"/>
      <c r="J18605" s="1"/>
      <c r="K18605" s="1"/>
      <c r="L18605" s="1"/>
      <c r="M18605" s="1"/>
      <c r="U18605" s="1"/>
      <c r="V18605" s="1"/>
      <c r="W18605" s="1"/>
    </row>
    <row r="18606" spans="9:23" x14ac:dyDescent="0.35">
      <c r="J18606" s="1"/>
      <c r="K18606" s="1"/>
      <c r="L18606" s="1"/>
      <c r="M18606" s="1"/>
      <c r="U18606" s="1"/>
      <c r="V18606" s="1"/>
      <c r="W18606" s="1"/>
    </row>
    <row r="18607" spans="9:23" x14ac:dyDescent="0.35">
      <c r="J18607" s="1"/>
      <c r="K18607" s="1"/>
      <c r="L18607" s="1"/>
      <c r="M18607" s="1"/>
      <c r="U18607" s="1"/>
      <c r="V18607" s="1"/>
      <c r="W18607" s="1"/>
    </row>
    <row r="18608" spans="9:23" x14ac:dyDescent="0.35">
      <c r="I18608" s="2"/>
      <c r="J18608" s="1"/>
      <c r="K18608" s="1"/>
      <c r="L18608" s="1"/>
      <c r="M18608" s="1"/>
      <c r="U18608" s="1"/>
      <c r="V18608" s="1"/>
      <c r="W18608" s="1"/>
    </row>
    <row r="18609" spans="9:23" x14ac:dyDescent="0.35">
      <c r="J18609" s="1"/>
      <c r="K18609" s="1"/>
      <c r="L18609" s="1"/>
      <c r="M18609" s="1"/>
      <c r="U18609" s="1"/>
      <c r="V18609" s="1"/>
      <c r="W18609" s="1"/>
    </row>
    <row r="18610" spans="9:23" x14ac:dyDescent="0.35">
      <c r="J18610" s="1"/>
      <c r="K18610" s="1"/>
      <c r="L18610" s="1"/>
      <c r="M18610" s="1"/>
      <c r="U18610" s="1"/>
      <c r="V18610" s="1"/>
      <c r="W18610" s="1"/>
    </row>
    <row r="18611" spans="9:23" x14ac:dyDescent="0.35">
      <c r="I18611" s="2"/>
      <c r="J18611" s="1"/>
      <c r="K18611" s="1"/>
      <c r="L18611" s="1"/>
      <c r="M18611" s="1"/>
      <c r="U18611" s="1"/>
      <c r="V18611" s="1"/>
      <c r="W18611" s="1"/>
    </row>
    <row r="18612" spans="9:23" x14ac:dyDescent="0.35">
      <c r="J18612" s="1"/>
      <c r="K18612" s="1"/>
      <c r="L18612" s="1"/>
      <c r="M18612" s="1"/>
      <c r="U18612" s="1"/>
      <c r="V18612" s="1"/>
      <c r="W18612" s="1"/>
    </row>
    <row r="18613" spans="9:23" x14ac:dyDescent="0.35">
      <c r="J18613" s="1"/>
      <c r="K18613" s="1"/>
      <c r="L18613" s="1"/>
      <c r="M18613" s="1"/>
      <c r="U18613" s="1"/>
      <c r="V18613" s="1"/>
      <c r="W18613" s="1"/>
    </row>
    <row r="18614" spans="9:23" x14ac:dyDescent="0.35">
      <c r="I18614" s="2"/>
      <c r="J18614" s="1"/>
      <c r="K18614" s="1"/>
      <c r="L18614" s="1"/>
      <c r="M18614" s="1"/>
      <c r="U18614" s="1"/>
      <c r="V18614" s="1"/>
      <c r="W18614" s="1"/>
    </row>
    <row r="18615" spans="9:23" x14ac:dyDescent="0.35">
      <c r="J18615" s="1"/>
      <c r="K18615" s="1"/>
      <c r="L18615" s="1"/>
      <c r="M18615" s="1"/>
      <c r="U18615" s="1"/>
      <c r="V18615" s="1"/>
      <c r="W18615" s="1"/>
    </row>
    <row r="18616" spans="9:23" x14ac:dyDescent="0.35">
      <c r="J18616" s="1"/>
      <c r="K18616" s="1"/>
      <c r="L18616" s="1"/>
      <c r="M18616" s="1"/>
      <c r="U18616" s="1"/>
      <c r="V18616" s="1"/>
      <c r="W18616" s="1"/>
    </row>
    <row r="18617" spans="9:23" x14ac:dyDescent="0.35">
      <c r="J18617" s="1"/>
      <c r="K18617" s="1"/>
      <c r="L18617" s="1"/>
      <c r="M18617" s="1"/>
      <c r="U18617" s="1"/>
      <c r="V18617" s="1"/>
      <c r="W18617" s="1"/>
    </row>
    <row r="18618" spans="9:23" x14ac:dyDescent="0.35">
      <c r="J18618" s="1"/>
      <c r="K18618" s="1"/>
      <c r="L18618" s="1"/>
      <c r="M18618" s="1"/>
      <c r="U18618" s="1"/>
      <c r="V18618" s="1"/>
      <c r="W18618" s="1"/>
    </row>
    <row r="18619" spans="9:23" x14ac:dyDescent="0.35">
      <c r="J18619" s="1"/>
      <c r="K18619" s="1"/>
      <c r="L18619" s="1"/>
      <c r="M18619" s="1"/>
      <c r="U18619" s="1"/>
      <c r="V18619" s="1"/>
      <c r="W18619" s="1"/>
    </row>
    <row r="18620" spans="9:23" x14ac:dyDescent="0.35">
      <c r="I18620" s="2"/>
      <c r="J18620" s="1"/>
      <c r="K18620" s="1"/>
      <c r="L18620" s="1"/>
      <c r="M18620" s="1"/>
      <c r="U18620" s="1"/>
      <c r="V18620" s="1"/>
      <c r="W18620" s="1"/>
    </row>
    <row r="18621" spans="9:23" x14ac:dyDescent="0.35">
      <c r="J18621" s="1"/>
      <c r="K18621" s="1"/>
      <c r="L18621" s="1"/>
      <c r="M18621" s="1"/>
      <c r="U18621" s="1"/>
      <c r="V18621" s="1"/>
      <c r="W18621" s="1"/>
    </row>
    <row r="18622" spans="9:23" x14ac:dyDescent="0.35">
      <c r="J18622" s="1"/>
      <c r="K18622" s="1"/>
      <c r="L18622" s="1"/>
      <c r="M18622" s="1"/>
      <c r="U18622" s="1"/>
      <c r="V18622" s="1"/>
      <c r="W18622" s="1"/>
    </row>
    <row r="18623" spans="9:23" x14ac:dyDescent="0.35">
      <c r="J18623" s="1"/>
      <c r="K18623" s="1"/>
      <c r="L18623" s="1"/>
      <c r="M18623" s="1"/>
      <c r="U18623" s="1"/>
      <c r="V18623" s="1"/>
      <c r="W18623" s="1"/>
    </row>
    <row r="18624" spans="9:23" x14ac:dyDescent="0.35">
      <c r="J18624" s="1"/>
      <c r="K18624" s="1"/>
      <c r="L18624" s="1"/>
      <c r="M18624" s="1"/>
      <c r="U18624" s="1"/>
      <c r="V18624" s="1"/>
      <c r="W18624" s="1"/>
    </row>
    <row r="18625" spans="9:23" x14ac:dyDescent="0.35">
      <c r="J18625" s="1"/>
      <c r="K18625" s="1"/>
      <c r="L18625" s="1"/>
      <c r="M18625" s="1"/>
      <c r="U18625" s="1"/>
      <c r="V18625" s="1"/>
      <c r="W18625" s="1"/>
    </row>
    <row r="18626" spans="9:23" x14ac:dyDescent="0.35">
      <c r="J18626" s="1"/>
      <c r="K18626" s="1"/>
      <c r="L18626" s="1"/>
      <c r="M18626" s="1"/>
      <c r="U18626" s="1"/>
      <c r="V18626" s="1"/>
      <c r="W18626" s="1"/>
    </row>
    <row r="18627" spans="9:23" x14ac:dyDescent="0.35">
      <c r="J18627" s="1"/>
      <c r="K18627" s="1"/>
      <c r="L18627" s="1"/>
      <c r="M18627" s="1"/>
      <c r="U18627" s="1"/>
      <c r="V18627" s="1"/>
      <c r="W18627" s="1"/>
    </row>
    <row r="18628" spans="9:23" x14ac:dyDescent="0.35">
      <c r="J18628" s="1"/>
      <c r="K18628" s="1"/>
      <c r="L18628" s="1"/>
      <c r="M18628" s="1"/>
      <c r="U18628" s="1"/>
      <c r="V18628" s="1"/>
      <c r="W18628" s="1"/>
    </row>
    <row r="18629" spans="9:23" x14ac:dyDescent="0.35">
      <c r="I18629" s="2"/>
      <c r="J18629" s="1"/>
      <c r="K18629" s="1"/>
      <c r="L18629" s="1"/>
      <c r="M18629" s="1"/>
      <c r="U18629" s="1"/>
      <c r="V18629" s="1"/>
      <c r="W18629" s="1"/>
    </row>
    <row r="18630" spans="9:23" x14ac:dyDescent="0.35">
      <c r="J18630" s="1"/>
      <c r="K18630" s="1"/>
      <c r="L18630" s="1"/>
      <c r="M18630" s="1"/>
      <c r="U18630" s="1"/>
      <c r="V18630" s="1"/>
      <c r="W18630" s="1"/>
    </row>
    <row r="18631" spans="9:23" x14ac:dyDescent="0.35">
      <c r="J18631" s="1"/>
      <c r="K18631" s="1"/>
      <c r="L18631" s="1"/>
      <c r="M18631" s="1"/>
      <c r="U18631" s="1"/>
      <c r="V18631" s="1"/>
      <c r="W18631" s="1"/>
    </row>
    <row r="18632" spans="9:23" x14ac:dyDescent="0.35">
      <c r="I18632" s="2"/>
      <c r="J18632" s="1"/>
      <c r="K18632" s="1"/>
      <c r="L18632" s="1"/>
      <c r="M18632" s="1"/>
      <c r="U18632" s="1"/>
      <c r="V18632" s="1"/>
      <c r="W18632" s="1"/>
    </row>
    <row r="18633" spans="9:23" x14ac:dyDescent="0.35">
      <c r="J18633" s="1"/>
      <c r="K18633" s="1"/>
      <c r="L18633" s="1"/>
      <c r="M18633" s="1"/>
      <c r="U18633" s="1"/>
      <c r="V18633" s="1"/>
      <c r="W18633" s="1"/>
    </row>
    <row r="18634" spans="9:23" x14ac:dyDescent="0.35">
      <c r="J18634" s="1"/>
      <c r="K18634" s="1"/>
      <c r="L18634" s="1"/>
      <c r="M18634" s="1"/>
      <c r="U18634" s="1"/>
      <c r="V18634" s="1"/>
      <c r="W18634" s="1"/>
    </row>
    <row r="18635" spans="9:23" x14ac:dyDescent="0.35">
      <c r="J18635" s="1"/>
      <c r="K18635" s="1"/>
      <c r="L18635" s="1"/>
      <c r="M18635" s="1"/>
      <c r="U18635" s="1"/>
      <c r="V18635" s="1"/>
      <c r="W18635" s="1"/>
    </row>
    <row r="18636" spans="9:23" x14ac:dyDescent="0.35">
      <c r="J18636" s="1"/>
      <c r="K18636" s="1"/>
      <c r="L18636" s="1"/>
      <c r="M18636" s="1"/>
      <c r="U18636" s="1"/>
      <c r="V18636" s="1"/>
      <c r="W18636" s="1"/>
    </row>
    <row r="18637" spans="9:23" x14ac:dyDescent="0.35">
      <c r="J18637" s="1"/>
      <c r="K18637" s="1"/>
      <c r="L18637" s="1"/>
      <c r="M18637" s="1"/>
      <c r="U18637" s="1"/>
      <c r="V18637" s="1"/>
      <c r="W18637" s="1"/>
    </row>
    <row r="18638" spans="9:23" x14ac:dyDescent="0.35">
      <c r="J18638" s="1"/>
      <c r="K18638" s="1"/>
      <c r="L18638" s="1"/>
      <c r="M18638" s="1"/>
      <c r="U18638" s="1"/>
      <c r="V18638" s="1"/>
      <c r="W18638" s="1"/>
    </row>
    <row r="18639" spans="9:23" x14ac:dyDescent="0.35">
      <c r="J18639" s="1"/>
      <c r="K18639" s="1"/>
      <c r="L18639" s="1"/>
      <c r="M18639" s="1"/>
      <c r="U18639" s="1"/>
      <c r="V18639" s="1"/>
      <c r="W18639" s="1"/>
    </row>
    <row r="18640" spans="9:23" x14ac:dyDescent="0.35">
      <c r="J18640" s="1"/>
      <c r="K18640" s="1"/>
      <c r="L18640" s="1"/>
      <c r="M18640" s="1"/>
      <c r="U18640" s="1"/>
      <c r="V18640" s="1"/>
      <c r="W18640" s="1"/>
    </row>
    <row r="18641" spans="9:23" x14ac:dyDescent="0.35">
      <c r="I18641" s="2"/>
      <c r="J18641" s="1"/>
      <c r="K18641" s="1"/>
      <c r="L18641" s="1"/>
      <c r="M18641" s="1"/>
      <c r="U18641" s="1"/>
      <c r="V18641" s="1"/>
      <c r="W18641" s="1"/>
    </row>
    <row r="18642" spans="9:23" x14ac:dyDescent="0.35">
      <c r="J18642" s="1"/>
      <c r="K18642" s="1"/>
      <c r="L18642" s="1"/>
      <c r="M18642" s="1"/>
      <c r="U18642" s="1"/>
      <c r="V18642" s="1"/>
      <c r="W18642" s="1"/>
    </row>
    <row r="18643" spans="9:23" x14ac:dyDescent="0.35">
      <c r="J18643" s="1"/>
      <c r="K18643" s="1"/>
      <c r="L18643" s="1"/>
      <c r="M18643" s="1"/>
      <c r="U18643" s="1"/>
      <c r="V18643" s="1"/>
      <c r="W18643" s="1"/>
    </row>
    <row r="18644" spans="9:23" x14ac:dyDescent="0.35">
      <c r="I18644" s="2"/>
      <c r="J18644" s="1"/>
      <c r="K18644" s="1"/>
      <c r="L18644" s="1"/>
      <c r="M18644" s="1"/>
      <c r="U18644" s="1"/>
      <c r="V18644" s="1"/>
      <c r="W18644" s="1"/>
    </row>
    <row r="18645" spans="9:23" x14ac:dyDescent="0.35">
      <c r="J18645" s="1"/>
      <c r="K18645" s="1"/>
      <c r="L18645" s="1"/>
      <c r="M18645" s="1"/>
      <c r="U18645" s="1"/>
      <c r="V18645" s="1"/>
      <c r="W18645" s="1"/>
    </row>
    <row r="18646" spans="9:23" x14ac:dyDescent="0.35">
      <c r="J18646" s="1"/>
      <c r="K18646" s="1"/>
      <c r="L18646" s="1"/>
      <c r="M18646" s="1"/>
      <c r="U18646" s="1"/>
      <c r="V18646" s="1"/>
      <c r="W18646" s="1"/>
    </row>
    <row r="18647" spans="9:23" x14ac:dyDescent="0.35">
      <c r="J18647" s="1"/>
      <c r="K18647" s="1"/>
      <c r="L18647" s="1"/>
      <c r="M18647" s="1"/>
      <c r="U18647" s="1"/>
      <c r="V18647" s="1"/>
      <c r="W18647" s="1"/>
    </row>
    <row r="18648" spans="9:23" x14ac:dyDescent="0.35">
      <c r="J18648" s="1"/>
      <c r="K18648" s="1"/>
      <c r="L18648" s="1"/>
      <c r="M18648" s="1"/>
      <c r="U18648" s="1"/>
      <c r="V18648" s="1"/>
      <c r="W18648" s="1"/>
    </row>
    <row r="18649" spans="9:23" x14ac:dyDescent="0.35">
      <c r="J18649" s="1"/>
      <c r="K18649" s="1"/>
      <c r="L18649" s="1"/>
      <c r="M18649" s="1"/>
      <c r="U18649" s="1"/>
      <c r="V18649" s="1"/>
      <c r="W18649" s="1"/>
    </row>
    <row r="18650" spans="9:23" x14ac:dyDescent="0.35">
      <c r="I18650" s="2"/>
      <c r="J18650" s="1"/>
      <c r="K18650" s="1"/>
      <c r="L18650" s="1"/>
      <c r="M18650" s="1"/>
      <c r="U18650" s="1"/>
      <c r="V18650" s="1"/>
      <c r="W18650" s="1"/>
    </row>
    <row r="18651" spans="9:23" x14ac:dyDescent="0.35">
      <c r="J18651" s="1"/>
      <c r="K18651" s="1"/>
      <c r="L18651" s="1"/>
      <c r="M18651" s="1"/>
      <c r="U18651" s="1"/>
      <c r="V18651" s="1"/>
      <c r="W18651" s="1"/>
    </row>
    <row r="18652" spans="9:23" x14ac:dyDescent="0.35">
      <c r="J18652" s="1"/>
      <c r="K18652" s="1"/>
      <c r="L18652" s="1"/>
      <c r="M18652" s="1"/>
      <c r="U18652" s="1"/>
      <c r="V18652" s="1"/>
      <c r="W18652" s="1"/>
    </row>
    <row r="18653" spans="9:23" x14ac:dyDescent="0.35">
      <c r="I18653" s="2"/>
      <c r="J18653" s="1"/>
      <c r="K18653" s="1"/>
      <c r="L18653" s="1"/>
      <c r="M18653" s="1"/>
      <c r="U18653" s="1"/>
      <c r="V18653" s="1"/>
      <c r="W18653" s="1"/>
    </row>
    <row r="18654" spans="9:23" x14ac:dyDescent="0.35">
      <c r="J18654" s="1"/>
      <c r="K18654" s="1"/>
      <c r="L18654" s="1"/>
      <c r="M18654" s="1"/>
      <c r="U18654" s="1"/>
      <c r="V18654" s="1"/>
      <c r="W18654" s="1"/>
    </row>
    <row r="18655" spans="9:23" x14ac:dyDescent="0.35">
      <c r="J18655" s="1"/>
      <c r="K18655" s="1"/>
      <c r="L18655" s="1"/>
      <c r="M18655" s="1"/>
      <c r="U18655" s="1"/>
      <c r="V18655" s="1"/>
      <c r="W18655" s="1"/>
    </row>
    <row r="18656" spans="9:23" x14ac:dyDescent="0.35">
      <c r="J18656" s="1"/>
      <c r="K18656" s="1"/>
      <c r="L18656" s="1"/>
      <c r="M18656" s="1"/>
      <c r="U18656" s="1"/>
      <c r="V18656" s="1"/>
      <c r="W18656" s="1"/>
    </row>
    <row r="18657" spans="9:23" x14ac:dyDescent="0.35">
      <c r="J18657" s="1"/>
      <c r="K18657" s="1"/>
      <c r="L18657" s="1"/>
      <c r="M18657" s="1"/>
      <c r="U18657" s="1"/>
      <c r="V18657" s="1"/>
      <c r="W18657" s="1"/>
    </row>
    <row r="18658" spans="9:23" x14ac:dyDescent="0.35">
      <c r="J18658" s="1"/>
      <c r="K18658" s="1"/>
      <c r="L18658" s="1"/>
      <c r="M18658" s="1"/>
      <c r="U18658" s="1"/>
      <c r="V18658" s="1"/>
      <c r="W18658" s="1"/>
    </row>
    <row r="18659" spans="9:23" x14ac:dyDescent="0.35">
      <c r="J18659" s="1"/>
      <c r="K18659" s="1"/>
      <c r="L18659" s="1"/>
      <c r="M18659" s="1"/>
      <c r="U18659" s="1"/>
      <c r="V18659" s="1"/>
      <c r="W18659" s="1"/>
    </row>
    <row r="18660" spans="9:23" x14ac:dyDescent="0.35">
      <c r="J18660" s="1"/>
      <c r="K18660" s="1"/>
      <c r="L18660" s="1"/>
      <c r="M18660" s="1"/>
      <c r="U18660" s="1"/>
      <c r="V18660" s="1"/>
      <c r="W18660" s="1"/>
    </row>
    <row r="18661" spans="9:23" x14ac:dyDescent="0.35">
      <c r="J18661" s="1"/>
      <c r="K18661" s="1"/>
      <c r="L18661" s="1"/>
      <c r="M18661" s="1"/>
      <c r="U18661" s="1"/>
      <c r="V18661" s="1"/>
      <c r="W18661" s="1"/>
    </row>
    <row r="18662" spans="9:23" x14ac:dyDescent="0.35">
      <c r="I18662" s="2"/>
      <c r="J18662" s="1"/>
      <c r="K18662" s="1"/>
      <c r="L18662" s="1"/>
      <c r="M18662" s="1"/>
      <c r="U18662" s="1"/>
      <c r="V18662" s="1"/>
      <c r="W18662" s="1"/>
    </row>
    <row r="18663" spans="9:23" x14ac:dyDescent="0.35">
      <c r="J18663" s="1"/>
      <c r="K18663" s="1"/>
      <c r="L18663" s="1"/>
      <c r="M18663" s="1"/>
      <c r="U18663" s="1"/>
      <c r="V18663" s="1"/>
      <c r="W18663" s="1"/>
    </row>
    <row r="18664" spans="9:23" x14ac:dyDescent="0.35">
      <c r="J18664" s="1"/>
      <c r="K18664" s="1"/>
      <c r="L18664" s="1"/>
      <c r="M18664" s="1"/>
      <c r="U18664" s="1"/>
      <c r="V18664" s="1"/>
      <c r="W18664" s="1"/>
    </row>
    <row r="18665" spans="9:23" x14ac:dyDescent="0.35">
      <c r="J18665" s="1"/>
      <c r="K18665" s="1"/>
      <c r="L18665" s="1"/>
      <c r="M18665" s="1"/>
      <c r="U18665" s="1"/>
      <c r="V18665" s="1"/>
      <c r="W18665" s="1"/>
    </row>
    <row r="18666" spans="9:23" x14ac:dyDescent="0.35">
      <c r="J18666" s="1"/>
      <c r="K18666" s="1"/>
      <c r="L18666" s="1"/>
      <c r="M18666" s="1"/>
      <c r="U18666" s="1"/>
      <c r="V18666" s="1"/>
      <c r="W18666" s="1"/>
    </row>
    <row r="18667" spans="9:23" x14ac:dyDescent="0.35">
      <c r="J18667" s="1"/>
      <c r="K18667" s="1"/>
      <c r="L18667" s="1"/>
      <c r="M18667" s="1"/>
      <c r="U18667" s="1"/>
      <c r="V18667" s="1"/>
      <c r="W18667" s="1"/>
    </row>
    <row r="18668" spans="9:23" x14ac:dyDescent="0.35">
      <c r="I18668" s="2"/>
      <c r="J18668" s="1"/>
      <c r="K18668" s="1"/>
      <c r="L18668" s="1"/>
      <c r="M18668" s="1"/>
      <c r="U18668" s="1"/>
      <c r="V18668" s="1"/>
      <c r="W18668" s="1"/>
    </row>
    <row r="18669" spans="9:23" x14ac:dyDescent="0.35">
      <c r="J18669" s="1"/>
      <c r="K18669" s="1"/>
      <c r="L18669" s="1"/>
      <c r="M18669" s="1"/>
      <c r="U18669" s="1"/>
      <c r="V18669" s="1"/>
      <c r="W18669" s="1"/>
    </row>
    <row r="18670" spans="9:23" x14ac:dyDescent="0.35">
      <c r="J18670" s="1"/>
      <c r="K18670" s="1"/>
      <c r="L18670" s="1"/>
      <c r="M18670" s="1"/>
      <c r="U18670" s="1"/>
      <c r="V18670" s="1"/>
      <c r="W18670" s="1"/>
    </row>
    <row r="18671" spans="9:23" x14ac:dyDescent="0.35">
      <c r="J18671" s="1"/>
      <c r="K18671" s="1"/>
      <c r="L18671" s="1"/>
      <c r="M18671" s="1"/>
      <c r="U18671" s="1"/>
      <c r="V18671" s="1"/>
      <c r="W18671" s="1"/>
    </row>
    <row r="18672" spans="9:23" x14ac:dyDescent="0.35">
      <c r="J18672" s="1"/>
      <c r="K18672" s="1"/>
      <c r="L18672" s="1"/>
      <c r="M18672" s="1"/>
      <c r="U18672" s="1"/>
      <c r="V18672" s="1"/>
      <c r="W18672" s="1"/>
    </row>
    <row r="18673" spans="9:23" x14ac:dyDescent="0.35">
      <c r="J18673" s="1"/>
      <c r="K18673" s="1"/>
      <c r="L18673" s="1"/>
      <c r="M18673" s="1"/>
      <c r="U18673" s="1"/>
      <c r="V18673" s="1"/>
      <c r="W18673" s="1"/>
    </row>
    <row r="18674" spans="9:23" x14ac:dyDescent="0.35">
      <c r="I18674" s="2"/>
      <c r="J18674" s="1"/>
      <c r="K18674" s="1"/>
      <c r="L18674" s="1"/>
      <c r="M18674" s="1"/>
      <c r="U18674" s="1"/>
      <c r="V18674" s="1"/>
      <c r="W18674" s="1"/>
    </row>
    <row r="18675" spans="9:23" x14ac:dyDescent="0.35">
      <c r="J18675" s="1"/>
      <c r="K18675" s="1"/>
      <c r="L18675" s="1"/>
      <c r="M18675" s="1"/>
      <c r="U18675" s="1"/>
      <c r="V18675" s="1"/>
      <c r="W18675" s="1"/>
    </row>
    <row r="18676" spans="9:23" x14ac:dyDescent="0.35">
      <c r="J18676" s="1"/>
      <c r="K18676" s="1"/>
      <c r="L18676" s="1"/>
      <c r="M18676" s="1"/>
      <c r="U18676" s="1"/>
      <c r="V18676" s="1"/>
      <c r="W18676" s="1"/>
    </row>
    <row r="18677" spans="9:23" x14ac:dyDescent="0.35">
      <c r="J18677" s="1"/>
      <c r="K18677" s="1"/>
      <c r="L18677" s="1"/>
      <c r="M18677" s="1"/>
      <c r="U18677" s="1"/>
      <c r="V18677" s="1"/>
      <c r="W18677" s="1"/>
    </row>
    <row r="18678" spans="9:23" x14ac:dyDescent="0.35">
      <c r="J18678" s="1"/>
      <c r="K18678" s="1"/>
      <c r="L18678" s="1"/>
      <c r="M18678" s="1"/>
      <c r="U18678" s="1"/>
      <c r="V18678" s="1"/>
      <c r="W18678" s="1"/>
    </row>
    <row r="18679" spans="9:23" x14ac:dyDescent="0.35">
      <c r="J18679" s="1"/>
      <c r="K18679" s="1"/>
      <c r="L18679" s="1"/>
      <c r="M18679" s="1"/>
      <c r="U18679" s="1"/>
      <c r="V18679" s="1"/>
      <c r="W18679" s="1"/>
    </row>
    <row r="18680" spans="9:23" x14ac:dyDescent="0.35">
      <c r="I18680" s="2"/>
      <c r="J18680" s="1"/>
      <c r="K18680" s="1"/>
      <c r="L18680" s="1"/>
      <c r="M18680" s="1"/>
      <c r="U18680" s="1"/>
      <c r="V18680" s="1"/>
      <c r="W18680" s="1"/>
    </row>
    <row r="18681" spans="9:23" x14ac:dyDescent="0.35">
      <c r="J18681" s="1"/>
      <c r="K18681" s="1"/>
      <c r="L18681" s="1"/>
      <c r="M18681" s="1"/>
      <c r="U18681" s="1"/>
      <c r="V18681" s="1"/>
      <c r="W18681" s="1"/>
    </row>
    <row r="18682" spans="9:23" x14ac:dyDescent="0.35">
      <c r="J18682" s="1"/>
      <c r="K18682" s="1"/>
      <c r="L18682" s="1"/>
      <c r="M18682" s="1"/>
      <c r="U18682" s="1"/>
      <c r="V18682" s="1"/>
      <c r="W18682" s="1"/>
    </row>
    <row r="18683" spans="9:23" x14ac:dyDescent="0.35">
      <c r="J18683" s="1"/>
      <c r="K18683" s="1"/>
      <c r="L18683" s="1"/>
      <c r="M18683" s="1"/>
      <c r="U18683" s="1"/>
      <c r="V18683" s="1"/>
      <c r="W18683" s="1"/>
    </row>
    <row r="18684" spans="9:23" x14ac:dyDescent="0.35">
      <c r="J18684" s="1"/>
      <c r="K18684" s="1"/>
      <c r="L18684" s="1"/>
      <c r="M18684" s="1"/>
      <c r="U18684" s="1"/>
      <c r="V18684" s="1"/>
      <c r="W18684" s="1"/>
    </row>
    <row r="18685" spans="9:23" x14ac:dyDescent="0.35">
      <c r="J18685" s="1"/>
      <c r="K18685" s="1"/>
      <c r="L18685" s="1"/>
      <c r="M18685" s="1"/>
      <c r="U18685" s="1"/>
      <c r="V18685" s="1"/>
      <c r="W18685" s="1"/>
    </row>
    <row r="18686" spans="9:23" x14ac:dyDescent="0.35">
      <c r="J18686" s="1"/>
      <c r="K18686" s="1"/>
      <c r="L18686" s="1"/>
      <c r="M18686" s="1"/>
      <c r="U18686" s="1"/>
      <c r="V18686" s="1"/>
      <c r="W18686" s="1"/>
    </row>
    <row r="18687" spans="9:23" x14ac:dyDescent="0.35">
      <c r="J18687" s="1"/>
      <c r="K18687" s="1"/>
      <c r="L18687" s="1"/>
      <c r="M18687" s="1"/>
      <c r="U18687" s="1"/>
      <c r="V18687" s="1"/>
      <c r="W18687" s="1"/>
    </row>
    <row r="18688" spans="9:23" x14ac:dyDescent="0.35">
      <c r="J18688" s="1"/>
      <c r="K18688" s="1"/>
      <c r="L18688" s="1"/>
      <c r="M18688" s="1"/>
      <c r="U18688" s="1"/>
      <c r="V18688" s="1"/>
      <c r="W18688" s="1"/>
    </row>
    <row r="18689" spans="9:23" x14ac:dyDescent="0.35">
      <c r="J18689" s="1"/>
      <c r="K18689" s="1"/>
      <c r="L18689" s="1"/>
      <c r="M18689" s="1"/>
      <c r="U18689" s="1"/>
      <c r="V18689" s="1"/>
      <c r="W18689" s="1"/>
    </row>
    <row r="18690" spans="9:23" x14ac:dyDescent="0.35">
      <c r="J18690" s="1"/>
      <c r="K18690" s="1"/>
      <c r="L18690" s="1"/>
      <c r="M18690" s="1"/>
      <c r="U18690" s="1"/>
      <c r="V18690" s="1"/>
      <c r="W18690" s="1"/>
    </row>
    <row r="18691" spans="9:23" x14ac:dyDescent="0.35">
      <c r="J18691" s="1"/>
      <c r="K18691" s="1"/>
      <c r="L18691" s="1"/>
      <c r="M18691" s="1"/>
      <c r="U18691" s="1"/>
      <c r="V18691" s="1"/>
      <c r="W18691" s="1"/>
    </row>
    <row r="18692" spans="9:23" x14ac:dyDescent="0.35">
      <c r="J18692" s="1"/>
      <c r="K18692" s="1"/>
      <c r="L18692" s="1"/>
      <c r="M18692" s="1"/>
      <c r="U18692" s="1"/>
      <c r="V18692" s="1"/>
      <c r="W18692" s="1"/>
    </row>
    <row r="18693" spans="9:23" x14ac:dyDescent="0.35">
      <c r="I18693" s="2"/>
      <c r="J18693" s="1"/>
      <c r="K18693" s="1"/>
      <c r="L18693" s="1"/>
      <c r="M18693" s="1"/>
      <c r="U18693" s="1"/>
      <c r="V18693" s="1"/>
      <c r="W18693" s="1"/>
    </row>
    <row r="18694" spans="9:23" x14ac:dyDescent="0.35">
      <c r="J18694" s="1"/>
      <c r="K18694" s="1"/>
      <c r="L18694" s="1"/>
      <c r="M18694" s="1"/>
      <c r="U18694" s="1"/>
      <c r="V18694" s="1"/>
      <c r="W18694" s="1"/>
    </row>
    <row r="18695" spans="9:23" x14ac:dyDescent="0.35">
      <c r="J18695" s="1"/>
      <c r="K18695" s="1"/>
      <c r="L18695" s="1"/>
      <c r="M18695" s="1"/>
      <c r="U18695" s="1"/>
      <c r="V18695" s="1"/>
      <c r="W18695" s="1"/>
    </row>
    <row r="18696" spans="9:23" x14ac:dyDescent="0.35">
      <c r="J18696" s="1"/>
      <c r="K18696" s="1"/>
      <c r="L18696" s="1"/>
      <c r="M18696" s="1"/>
      <c r="U18696" s="1"/>
      <c r="V18696" s="1"/>
      <c r="W18696" s="1"/>
    </row>
    <row r="18697" spans="9:23" x14ac:dyDescent="0.35">
      <c r="J18697" s="1"/>
      <c r="K18697" s="1"/>
      <c r="L18697" s="1"/>
      <c r="M18697" s="1"/>
      <c r="U18697" s="1"/>
      <c r="V18697" s="1"/>
      <c r="W18697" s="1"/>
    </row>
    <row r="18698" spans="9:23" x14ac:dyDescent="0.35">
      <c r="J18698" s="1"/>
      <c r="K18698" s="1"/>
      <c r="L18698" s="1"/>
      <c r="M18698" s="1"/>
      <c r="U18698" s="1"/>
      <c r="V18698" s="1"/>
      <c r="W18698" s="1"/>
    </row>
    <row r="18699" spans="9:23" x14ac:dyDescent="0.35">
      <c r="I18699" s="2"/>
      <c r="J18699" s="1"/>
      <c r="K18699" s="1"/>
      <c r="L18699" s="1"/>
      <c r="M18699" s="1"/>
      <c r="U18699" s="1"/>
      <c r="V18699" s="1"/>
      <c r="W18699" s="1"/>
    </row>
    <row r="18700" spans="9:23" x14ac:dyDescent="0.35">
      <c r="J18700" s="1"/>
      <c r="K18700" s="1"/>
      <c r="L18700" s="1"/>
      <c r="M18700" s="1"/>
      <c r="U18700" s="1"/>
      <c r="V18700" s="1"/>
      <c r="W18700" s="1"/>
    </row>
    <row r="18701" spans="9:23" x14ac:dyDescent="0.35">
      <c r="J18701" s="1"/>
      <c r="K18701" s="1"/>
      <c r="L18701" s="1"/>
      <c r="M18701" s="1"/>
      <c r="U18701" s="1"/>
      <c r="V18701" s="1"/>
      <c r="W18701" s="1"/>
    </row>
    <row r="18702" spans="9:23" x14ac:dyDescent="0.35">
      <c r="J18702" s="1"/>
      <c r="K18702" s="1"/>
      <c r="L18702" s="1"/>
      <c r="M18702" s="1"/>
      <c r="U18702" s="1"/>
      <c r="V18702" s="1"/>
      <c r="W18702" s="1"/>
    </row>
    <row r="18703" spans="9:23" x14ac:dyDescent="0.35">
      <c r="J18703" s="1"/>
      <c r="K18703" s="1"/>
      <c r="L18703" s="1"/>
      <c r="M18703" s="1"/>
      <c r="U18703" s="1"/>
      <c r="V18703" s="1"/>
      <c r="W18703" s="1"/>
    </row>
    <row r="18704" spans="9:23" x14ac:dyDescent="0.35">
      <c r="J18704" s="1"/>
      <c r="K18704" s="1"/>
      <c r="L18704" s="1"/>
      <c r="M18704" s="1"/>
      <c r="U18704" s="1"/>
      <c r="V18704" s="1"/>
      <c r="W18704" s="1"/>
    </row>
    <row r="18705" spans="9:23" x14ac:dyDescent="0.35">
      <c r="I18705" s="2"/>
      <c r="J18705" s="1"/>
      <c r="K18705" s="1"/>
      <c r="L18705" s="1"/>
      <c r="M18705" s="1"/>
      <c r="U18705" s="1"/>
      <c r="V18705" s="1"/>
      <c r="W18705" s="1"/>
    </row>
    <row r="18706" spans="9:23" x14ac:dyDescent="0.35">
      <c r="J18706" s="1"/>
      <c r="K18706" s="1"/>
      <c r="L18706" s="1"/>
      <c r="M18706" s="1"/>
      <c r="U18706" s="1"/>
      <c r="V18706" s="1"/>
      <c r="W18706" s="1"/>
    </row>
    <row r="18707" spans="9:23" x14ac:dyDescent="0.35">
      <c r="J18707" s="1"/>
      <c r="K18707" s="1"/>
      <c r="L18707" s="1"/>
      <c r="M18707" s="1"/>
      <c r="U18707" s="1"/>
      <c r="V18707" s="1"/>
      <c r="W18707" s="1"/>
    </row>
    <row r="18708" spans="9:23" x14ac:dyDescent="0.35">
      <c r="J18708" s="1"/>
      <c r="K18708" s="1"/>
      <c r="L18708" s="1"/>
      <c r="M18708" s="1"/>
      <c r="U18708" s="1"/>
      <c r="V18708" s="1"/>
      <c r="W18708" s="1"/>
    </row>
    <row r="18709" spans="9:23" x14ac:dyDescent="0.35">
      <c r="J18709" s="1"/>
      <c r="K18709" s="1"/>
      <c r="L18709" s="1"/>
      <c r="M18709" s="1"/>
      <c r="U18709" s="1"/>
      <c r="V18709" s="1"/>
      <c r="W18709" s="1"/>
    </row>
    <row r="18710" spans="9:23" x14ac:dyDescent="0.35">
      <c r="J18710" s="1"/>
      <c r="K18710" s="1"/>
      <c r="L18710" s="1"/>
      <c r="M18710" s="1"/>
      <c r="U18710" s="1"/>
      <c r="V18710" s="1"/>
      <c r="W18710" s="1"/>
    </row>
    <row r="18711" spans="9:23" x14ac:dyDescent="0.35">
      <c r="I18711" s="2"/>
      <c r="J18711" s="1"/>
      <c r="K18711" s="1"/>
      <c r="L18711" s="1"/>
      <c r="M18711" s="1"/>
      <c r="U18711" s="1"/>
      <c r="V18711" s="1"/>
      <c r="W18711" s="1"/>
    </row>
    <row r="18712" spans="9:23" x14ac:dyDescent="0.35">
      <c r="J18712" s="1"/>
      <c r="K18712" s="1"/>
      <c r="L18712" s="1"/>
      <c r="M18712" s="1"/>
      <c r="U18712" s="1"/>
      <c r="V18712" s="1"/>
      <c r="W18712" s="1"/>
    </row>
    <row r="18713" spans="9:23" x14ac:dyDescent="0.35">
      <c r="J18713" s="1"/>
      <c r="K18713" s="1"/>
      <c r="L18713" s="1"/>
      <c r="M18713" s="1"/>
      <c r="U18713" s="1"/>
      <c r="V18713" s="1"/>
      <c r="W18713" s="1"/>
    </row>
    <row r="18714" spans="9:23" x14ac:dyDescent="0.35">
      <c r="J18714" s="1"/>
      <c r="K18714" s="1"/>
      <c r="L18714" s="1"/>
      <c r="M18714" s="1"/>
      <c r="U18714" s="1"/>
      <c r="V18714" s="1"/>
      <c r="W18714" s="1"/>
    </row>
    <row r="18715" spans="9:23" x14ac:dyDescent="0.35">
      <c r="J18715" s="1"/>
      <c r="K18715" s="1"/>
      <c r="L18715" s="1"/>
      <c r="M18715" s="1"/>
      <c r="U18715" s="1"/>
      <c r="V18715" s="1"/>
      <c r="W18715" s="1"/>
    </row>
    <row r="18716" spans="9:23" x14ac:dyDescent="0.35">
      <c r="J18716" s="1"/>
      <c r="K18716" s="1"/>
      <c r="L18716" s="1"/>
      <c r="M18716" s="1"/>
      <c r="U18716" s="1"/>
      <c r="V18716" s="1"/>
      <c r="W18716" s="1"/>
    </row>
    <row r="18717" spans="9:23" x14ac:dyDescent="0.35">
      <c r="J18717" s="1"/>
      <c r="K18717" s="1"/>
      <c r="L18717" s="1"/>
      <c r="M18717" s="1"/>
      <c r="U18717" s="1"/>
      <c r="V18717" s="1"/>
      <c r="W18717" s="1"/>
    </row>
    <row r="18718" spans="9:23" x14ac:dyDescent="0.35">
      <c r="J18718" s="1"/>
      <c r="K18718" s="1"/>
      <c r="L18718" s="1"/>
      <c r="M18718" s="1"/>
      <c r="U18718" s="1"/>
      <c r="V18718" s="1"/>
      <c r="W18718" s="1"/>
    </row>
    <row r="18719" spans="9:23" x14ac:dyDescent="0.35">
      <c r="J18719" s="1"/>
      <c r="K18719" s="1"/>
      <c r="L18719" s="1"/>
      <c r="M18719" s="1"/>
      <c r="U18719" s="1"/>
      <c r="V18719" s="1"/>
      <c r="W18719" s="1"/>
    </row>
    <row r="18720" spans="9:23" x14ac:dyDescent="0.35">
      <c r="J18720" s="1"/>
      <c r="K18720" s="1"/>
      <c r="L18720" s="1"/>
      <c r="M18720" s="1"/>
      <c r="U18720" s="1"/>
      <c r="V18720" s="1"/>
      <c r="W18720" s="1"/>
    </row>
    <row r="18721" spans="9:23" x14ac:dyDescent="0.35">
      <c r="I18721" s="2"/>
      <c r="J18721" s="1"/>
      <c r="K18721" s="1"/>
      <c r="L18721" s="1"/>
      <c r="M18721" s="1"/>
      <c r="U18721" s="1"/>
      <c r="V18721" s="1"/>
      <c r="W18721" s="1"/>
    </row>
    <row r="18722" spans="9:23" x14ac:dyDescent="0.35">
      <c r="J18722" s="1"/>
      <c r="K18722" s="1"/>
      <c r="L18722" s="1"/>
      <c r="M18722" s="1"/>
      <c r="U18722" s="1"/>
      <c r="V18722" s="1"/>
      <c r="W18722" s="1"/>
    </row>
    <row r="18723" spans="9:23" x14ac:dyDescent="0.35">
      <c r="J18723" s="1"/>
      <c r="K18723" s="1"/>
      <c r="L18723" s="1"/>
      <c r="M18723" s="1"/>
      <c r="U18723" s="1"/>
      <c r="V18723" s="1"/>
      <c r="W18723" s="1"/>
    </row>
    <row r="18724" spans="9:23" x14ac:dyDescent="0.35">
      <c r="J18724" s="1"/>
      <c r="K18724" s="1"/>
      <c r="L18724" s="1"/>
      <c r="M18724" s="1"/>
      <c r="U18724" s="1"/>
      <c r="V18724" s="1"/>
      <c r="W18724" s="1"/>
    </row>
    <row r="18725" spans="9:23" x14ac:dyDescent="0.35">
      <c r="J18725" s="1"/>
      <c r="K18725" s="1"/>
      <c r="L18725" s="1"/>
      <c r="M18725" s="1"/>
      <c r="U18725" s="1"/>
      <c r="V18725" s="1"/>
      <c r="W18725" s="1"/>
    </row>
    <row r="18726" spans="9:23" x14ac:dyDescent="0.35">
      <c r="J18726" s="1"/>
      <c r="K18726" s="1"/>
      <c r="L18726" s="1"/>
      <c r="M18726" s="1"/>
      <c r="U18726" s="1"/>
      <c r="V18726" s="1"/>
      <c r="W18726" s="1"/>
    </row>
    <row r="18727" spans="9:23" x14ac:dyDescent="0.35">
      <c r="J18727" s="1"/>
      <c r="K18727" s="1"/>
      <c r="L18727" s="1"/>
      <c r="M18727" s="1"/>
      <c r="U18727" s="1"/>
      <c r="V18727" s="1"/>
      <c r="W18727" s="1"/>
    </row>
    <row r="18728" spans="9:23" x14ac:dyDescent="0.35">
      <c r="J18728" s="1"/>
      <c r="K18728" s="1"/>
      <c r="L18728" s="1"/>
      <c r="M18728" s="1"/>
      <c r="U18728" s="1"/>
      <c r="V18728" s="1"/>
      <c r="W18728" s="1"/>
    </row>
    <row r="18729" spans="9:23" x14ac:dyDescent="0.35">
      <c r="J18729" s="1"/>
      <c r="K18729" s="1"/>
      <c r="L18729" s="1"/>
      <c r="M18729" s="1"/>
      <c r="U18729" s="1"/>
      <c r="V18729" s="1"/>
      <c r="W18729" s="1"/>
    </row>
    <row r="18730" spans="9:23" x14ac:dyDescent="0.35">
      <c r="J18730" s="1"/>
      <c r="K18730" s="1"/>
      <c r="L18730" s="1"/>
      <c r="M18730" s="1"/>
      <c r="U18730" s="1"/>
      <c r="V18730" s="1"/>
      <c r="W18730" s="1"/>
    </row>
    <row r="18731" spans="9:23" x14ac:dyDescent="0.35">
      <c r="J18731" s="1"/>
      <c r="K18731" s="1"/>
      <c r="L18731" s="1"/>
      <c r="M18731" s="1"/>
      <c r="U18731" s="1"/>
      <c r="V18731" s="1"/>
      <c r="W18731" s="1"/>
    </row>
    <row r="18732" spans="9:23" x14ac:dyDescent="0.35">
      <c r="J18732" s="1"/>
      <c r="K18732" s="1"/>
      <c r="L18732" s="1"/>
      <c r="M18732" s="1"/>
      <c r="U18732" s="1"/>
      <c r="V18732" s="1"/>
      <c r="W18732" s="1"/>
    </row>
    <row r="18733" spans="9:23" x14ac:dyDescent="0.35">
      <c r="J18733" s="1"/>
      <c r="K18733" s="1"/>
      <c r="L18733" s="1"/>
      <c r="M18733" s="1"/>
      <c r="U18733" s="1"/>
      <c r="V18733" s="1"/>
      <c r="W18733" s="1"/>
    </row>
    <row r="18734" spans="9:23" x14ac:dyDescent="0.35">
      <c r="J18734" s="1"/>
      <c r="K18734" s="1"/>
      <c r="L18734" s="1"/>
      <c r="M18734" s="1"/>
      <c r="U18734" s="1"/>
      <c r="V18734" s="1"/>
      <c r="W18734" s="1"/>
    </row>
    <row r="18735" spans="9:23" x14ac:dyDescent="0.35">
      <c r="J18735" s="1"/>
      <c r="K18735" s="1"/>
      <c r="L18735" s="1"/>
      <c r="M18735" s="1"/>
      <c r="U18735" s="1"/>
      <c r="V18735" s="1"/>
      <c r="W18735" s="1"/>
    </row>
    <row r="18736" spans="9:23" x14ac:dyDescent="0.35">
      <c r="J18736" s="1"/>
      <c r="K18736" s="1"/>
      <c r="L18736" s="1"/>
      <c r="M18736" s="1"/>
      <c r="U18736" s="1"/>
      <c r="V18736" s="1"/>
      <c r="W18736" s="1"/>
    </row>
    <row r="18737" spans="9:23" x14ac:dyDescent="0.35">
      <c r="J18737" s="1"/>
      <c r="K18737" s="1"/>
      <c r="L18737" s="1"/>
      <c r="M18737" s="1"/>
      <c r="U18737" s="1"/>
      <c r="V18737" s="1"/>
      <c r="W18737" s="1"/>
    </row>
    <row r="18738" spans="9:23" x14ac:dyDescent="0.35">
      <c r="J18738" s="1"/>
      <c r="K18738" s="1"/>
      <c r="L18738" s="1"/>
      <c r="M18738" s="1"/>
      <c r="U18738" s="1"/>
      <c r="V18738" s="1"/>
      <c r="W18738" s="1"/>
    </row>
    <row r="18739" spans="9:23" x14ac:dyDescent="0.35">
      <c r="J18739" s="1"/>
      <c r="K18739" s="1"/>
      <c r="L18739" s="1"/>
      <c r="M18739" s="1"/>
      <c r="U18739" s="1"/>
      <c r="V18739" s="1"/>
      <c r="W18739" s="1"/>
    </row>
    <row r="18740" spans="9:23" x14ac:dyDescent="0.35">
      <c r="J18740" s="1"/>
      <c r="K18740" s="1"/>
      <c r="L18740" s="1"/>
      <c r="M18740" s="1"/>
      <c r="U18740" s="1"/>
      <c r="V18740" s="1"/>
      <c r="W18740" s="1"/>
    </row>
    <row r="18741" spans="9:23" x14ac:dyDescent="0.35">
      <c r="I18741" s="2"/>
      <c r="J18741" s="1"/>
      <c r="K18741" s="1"/>
      <c r="L18741" s="1"/>
      <c r="M18741" s="1"/>
      <c r="U18741" s="1"/>
      <c r="V18741" s="1"/>
      <c r="W18741" s="1"/>
    </row>
    <row r="18742" spans="9:23" x14ac:dyDescent="0.35">
      <c r="J18742" s="1"/>
      <c r="K18742" s="1"/>
      <c r="L18742" s="1"/>
      <c r="M18742" s="1"/>
      <c r="U18742" s="1"/>
      <c r="V18742" s="1"/>
      <c r="W18742" s="1"/>
    </row>
    <row r="18743" spans="9:23" x14ac:dyDescent="0.35">
      <c r="J18743" s="1"/>
      <c r="K18743" s="1"/>
      <c r="L18743" s="1"/>
      <c r="M18743" s="1"/>
      <c r="U18743" s="1"/>
      <c r="V18743" s="1"/>
      <c r="W18743" s="1"/>
    </row>
    <row r="18744" spans="9:23" x14ac:dyDescent="0.35">
      <c r="J18744" s="1"/>
      <c r="K18744" s="1"/>
      <c r="L18744" s="1"/>
      <c r="M18744" s="1"/>
      <c r="U18744" s="1"/>
      <c r="V18744" s="1"/>
      <c r="W18744" s="1"/>
    </row>
    <row r="18745" spans="9:23" x14ac:dyDescent="0.35">
      <c r="J18745" s="1"/>
      <c r="K18745" s="1"/>
      <c r="L18745" s="1"/>
      <c r="M18745" s="1"/>
      <c r="U18745" s="1"/>
      <c r="V18745" s="1"/>
      <c r="W18745" s="1"/>
    </row>
    <row r="18746" spans="9:23" x14ac:dyDescent="0.35">
      <c r="J18746" s="1"/>
      <c r="K18746" s="1"/>
      <c r="L18746" s="1"/>
      <c r="M18746" s="1"/>
      <c r="U18746" s="1"/>
      <c r="V18746" s="1"/>
      <c r="W18746" s="1"/>
    </row>
    <row r="18747" spans="9:23" x14ac:dyDescent="0.35">
      <c r="I18747" s="2"/>
      <c r="J18747" s="1"/>
      <c r="K18747" s="1"/>
      <c r="L18747" s="1"/>
      <c r="M18747" s="1"/>
      <c r="U18747" s="1"/>
      <c r="V18747" s="1"/>
      <c r="W18747" s="1"/>
    </row>
    <row r="18748" spans="9:23" x14ac:dyDescent="0.35">
      <c r="J18748" s="1"/>
      <c r="K18748" s="1"/>
      <c r="L18748" s="1"/>
      <c r="M18748" s="1"/>
      <c r="U18748" s="1"/>
      <c r="V18748" s="1"/>
      <c r="W18748" s="1"/>
    </row>
    <row r="18749" spans="9:23" x14ac:dyDescent="0.35">
      <c r="J18749" s="1"/>
      <c r="K18749" s="1"/>
      <c r="L18749" s="1"/>
      <c r="M18749" s="1"/>
      <c r="U18749" s="1"/>
      <c r="V18749" s="1"/>
      <c r="W18749" s="1"/>
    </row>
    <row r="18750" spans="9:23" x14ac:dyDescent="0.35">
      <c r="J18750" s="1"/>
      <c r="K18750" s="1"/>
      <c r="L18750" s="1"/>
      <c r="M18750" s="1"/>
      <c r="U18750" s="1"/>
      <c r="V18750" s="1"/>
      <c r="W18750" s="1"/>
    </row>
    <row r="18751" spans="9:23" x14ac:dyDescent="0.35">
      <c r="J18751" s="1"/>
      <c r="K18751" s="1"/>
      <c r="L18751" s="1"/>
      <c r="M18751" s="1"/>
      <c r="U18751" s="1"/>
      <c r="V18751" s="1"/>
      <c r="W18751" s="1"/>
    </row>
    <row r="18752" spans="9:23" x14ac:dyDescent="0.35">
      <c r="J18752" s="1"/>
      <c r="K18752" s="1"/>
      <c r="L18752" s="1"/>
      <c r="M18752" s="1"/>
      <c r="U18752" s="1"/>
      <c r="V18752" s="1"/>
      <c r="W18752" s="1"/>
    </row>
    <row r="18753" spans="9:23" x14ac:dyDescent="0.35">
      <c r="I18753" s="2"/>
      <c r="J18753" s="1"/>
      <c r="K18753" s="1"/>
      <c r="L18753" s="1"/>
      <c r="M18753" s="1"/>
      <c r="U18753" s="1"/>
      <c r="V18753" s="1"/>
      <c r="W18753" s="1"/>
    </row>
    <row r="18754" spans="9:23" x14ac:dyDescent="0.35">
      <c r="J18754" s="1"/>
      <c r="K18754" s="1"/>
      <c r="L18754" s="1"/>
      <c r="M18754" s="1"/>
      <c r="U18754" s="1"/>
      <c r="V18754" s="1"/>
      <c r="W18754" s="1"/>
    </row>
    <row r="18755" spans="9:23" x14ac:dyDescent="0.35">
      <c r="J18755" s="1"/>
      <c r="K18755" s="1"/>
      <c r="L18755" s="1"/>
      <c r="M18755" s="1"/>
      <c r="U18755" s="1"/>
      <c r="V18755" s="1"/>
      <c r="W18755" s="1"/>
    </row>
    <row r="18756" spans="9:23" x14ac:dyDescent="0.35">
      <c r="J18756" s="1"/>
      <c r="K18756" s="1"/>
      <c r="L18756" s="1"/>
      <c r="M18756" s="1"/>
      <c r="U18756" s="1"/>
      <c r="V18756" s="1"/>
      <c r="W18756" s="1"/>
    </row>
    <row r="18757" spans="9:23" x14ac:dyDescent="0.35">
      <c r="J18757" s="1"/>
      <c r="K18757" s="1"/>
      <c r="L18757" s="1"/>
      <c r="M18757" s="1"/>
      <c r="U18757" s="1"/>
      <c r="V18757" s="1"/>
      <c r="W18757" s="1"/>
    </row>
    <row r="18758" spans="9:23" x14ac:dyDescent="0.35">
      <c r="J18758" s="1"/>
      <c r="K18758" s="1"/>
      <c r="L18758" s="1"/>
      <c r="M18758" s="1"/>
      <c r="U18758" s="1"/>
      <c r="V18758" s="1"/>
      <c r="W18758" s="1"/>
    </row>
    <row r="18759" spans="9:23" x14ac:dyDescent="0.35">
      <c r="I18759" s="2"/>
      <c r="J18759" s="1"/>
      <c r="K18759" s="1"/>
      <c r="L18759" s="1"/>
      <c r="M18759" s="1"/>
      <c r="U18759" s="1"/>
      <c r="V18759" s="1"/>
      <c r="W18759" s="1"/>
    </row>
    <row r="18760" spans="9:23" x14ac:dyDescent="0.35">
      <c r="J18760" s="1"/>
      <c r="K18760" s="1"/>
      <c r="L18760" s="1"/>
      <c r="M18760" s="1"/>
      <c r="U18760" s="1"/>
      <c r="V18760" s="1"/>
      <c r="W18760" s="1"/>
    </row>
    <row r="18761" spans="9:23" x14ac:dyDescent="0.35">
      <c r="J18761" s="1"/>
      <c r="K18761" s="1"/>
      <c r="L18761" s="1"/>
      <c r="M18761" s="1"/>
      <c r="U18761" s="1"/>
      <c r="V18761" s="1"/>
      <c r="W18761" s="1"/>
    </row>
    <row r="18762" spans="9:23" x14ac:dyDescent="0.35">
      <c r="J18762" s="1"/>
      <c r="K18762" s="1"/>
      <c r="L18762" s="1"/>
      <c r="M18762" s="1"/>
      <c r="U18762" s="1"/>
      <c r="V18762" s="1"/>
      <c r="W18762" s="1"/>
    </row>
    <row r="18763" spans="9:23" x14ac:dyDescent="0.35">
      <c r="J18763" s="1"/>
      <c r="K18763" s="1"/>
      <c r="L18763" s="1"/>
      <c r="M18763" s="1"/>
      <c r="U18763" s="1"/>
      <c r="V18763" s="1"/>
      <c r="W18763" s="1"/>
    </row>
    <row r="18764" spans="9:23" x14ac:dyDescent="0.35">
      <c r="J18764" s="1"/>
      <c r="K18764" s="1"/>
      <c r="L18764" s="1"/>
      <c r="M18764" s="1"/>
      <c r="U18764" s="1"/>
      <c r="V18764" s="1"/>
      <c r="W18764" s="1"/>
    </row>
    <row r="18765" spans="9:23" x14ac:dyDescent="0.35">
      <c r="J18765" s="1"/>
      <c r="K18765" s="1"/>
      <c r="L18765" s="1"/>
      <c r="M18765" s="1"/>
      <c r="U18765" s="1"/>
      <c r="V18765" s="1"/>
      <c r="W18765" s="1"/>
    </row>
    <row r="18766" spans="9:23" x14ac:dyDescent="0.35">
      <c r="J18766" s="1"/>
      <c r="K18766" s="1"/>
      <c r="L18766" s="1"/>
      <c r="M18766" s="1"/>
      <c r="U18766" s="1"/>
      <c r="V18766" s="1"/>
      <c r="W18766" s="1"/>
    </row>
    <row r="18767" spans="9:23" x14ac:dyDescent="0.35">
      <c r="J18767" s="1"/>
      <c r="K18767" s="1"/>
      <c r="L18767" s="1"/>
      <c r="M18767" s="1"/>
      <c r="U18767" s="1"/>
      <c r="V18767" s="1"/>
      <c r="W18767" s="1"/>
    </row>
    <row r="18768" spans="9:23" x14ac:dyDescent="0.35">
      <c r="J18768" s="1"/>
      <c r="K18768" s="1"/>
      <c r="L18768" s="1"/>
      <c r="M18768" s="1"/>
      <c r="U18768" s="1"/>
      <c r="V18768" s="1"/>
      <c r="W18768" s="1"/>
    </row>
    <row r="18769" spans="9:23" x14ac:dyDescent="0.35">
      <c r="J18769" s="1"/>
      <c r="K18769" s="1"/>
      <c r="L18769" s="1"/>
      <c r="M18769" s="1"/>
      <c r="U18769" s="1"/>
      <c r="V18769" s="1"/>
      <c r="W18769" s="1"/>
    </row>
    <row r="18770" spans="9:23" x14ac:dyDescent="0.35">
      <c r="J18770" s="1"/>
      <c r="K18770" s="1"/>
      <c r="L18770" s="1"/>
      <c r="M18770" s="1"/>
      <c r="U18770" s="1"/>
      <c r="V18770" s="1"/>
      <c r="W18770" s="1"/>
    </row>
    <row r="18771" spans="9:23" x14ac:dyDescent="0.35">
      <c r="J18771" s="1"/>
      <c r="K18771" s="1"/>
      <c r="L18771" s="1"/>
      <c r="M18771" s="1"/>
      <c r="U18771" s="1"/>
      <c r="V18771" s="1"/>
      <c r="W18771" s="1"/>
    </row>
    <row r="18772" spans="9:23" x14ac:dyDescent="0.35">
      <c r="I18772" s="2"/>
      <c r="J18772" s="1"/>
      <c r="K18772" s="1"/>
      <c r="L18772" s="1"/>
      <c r="M18772" s="1"/>
      <c r="U18772" s="1"/>
      <c r="V18772" s="1"/>
      <c r="W18772" s="1"/>
    </row>
    <row r="18773" spans="9:23" x14ac:dyDescent="0.35">
      <c r="J18773" s="1"/>
      <c r="K18773" s="1"/>
      <c r="L18773" s="1"/>
      <c r="M18773" s="1"/>
      <c r="U18773" s="1"/>
      <c r="V18773" s="1"/>
      <c r="W18773" s="1"/>
    </row>
    <row r="18774" spans="9:23" x14ac:dyDescent="0.35">
      <c r="J18774" s="1"/>
      <c r="K18774" s="1"/>
      <c r="L18774" s="1"/>
      <c r="M18774" s="1"/>
      <c r="U18774" s="1"/>
      <c r="V18774" s="1"/>
      <c r="W18774" s="1"/>
    </row>
    <row r="18775" spans="9:23" x14ac:dyDescent="0.35">
      <c r="J18775" s="1"/>
      <c r="K18775" s="1"/>
      <c r="L18775" s="1"/>
      <c r="M18775" s="1"/>
      <c r="U18775" s="1"/>
      <c r="V18775" s="1"/>
      <c r="W18775" s="1"/>
    </row>
    <row r="18776" spans="9:23" x14ac:dyDescent="0.35">
      <c r="J18776" s="1"/>
      <c r="K18776" s="1"/>
      <c r="L18776" s="1"/>
      <c r="M18776" s="1"/>
      <c r="U18776" s="1"/>
      <c r="V18776" s="1"/>
      <c r="W18776" s="1"/>
    </row>
    <row r="18777" spans="9:23" x14ac:dyDescent="0.35">
      <c r="J18777" s="1"/>
      <c r="K18777" s="1"/>
      <c r="L18777" s="1"/>
      <c r="M18777" s="1"/>
      <c r="U18777" s="1"/>
      <c r="V18777" s="1"/>
      <c r="W18777" s="1"/>
    </row>
    <row r="18778" spans="9:23" x14ac:dyDescent="0.35">
      <c r="I18778" s="2"/>
      <c r="J18778" s="1"/>
      <c r="K18778" s="1"/>
      <c r="L18778" s="1"/>
      <c r="M18778" s="1"/>
      <c r="U18778" s="1"/>
      <c r="V18778" s="1"/>
      <c r="W18778" s="1"/>
    </row>
    <row r="18779" spans="9:23" x14ac:dyDescent="0.35">
      <c r="J18779" s="1"/>
      <c r="K18779" s="1"/>
      <c r="L18779" s="1"/>
      <c r="M18779" s="1"/>
      <c r="U18779" s="1"/>
      <c r="V18779" s="1"/>
      <c r="W18779" s="1"/>
    </row>
    <row r="18780" spans="9:23" x14ac:dyDescent="0.35">
      <c r="J18780" s="1"/>
      <c r="K18780" s="1"/>
      <c r="L18780" s="1"/>
      <c r="M18780" s="1"/>
      <c r="U18780" s="1"/>
      <c r="V18780" s="1"/>
      <c r="W18780" s="1"/>
    </row>
    <row r="18781" spans="9:23" x14ac:dyDescent="0.35">
      <c r="J18781" s="1"/>
      <c r="K18781" s="1"/>
      <c r="L18781" s="1"/>
      <c r="M18781" s="1"/>
      <c r="U18781" s="1"/>
      <c r="V18781" s="1"/>
      <c r="W18781" s="1"/>
    </row>
    <row r="18782" spans="9:23" x14ac:dyDescent="0.35">
      <c r="J18782" s="1"/>
      <c r="K18782" s="1"/>
      <c r="L18782" s="1"/>
      <c r="M18782" s="1"/>
      <c r="U18782" s="1"/>
      <c r="V18782" s="1"/>
      <c r="W18782" s="1"/>
    </row>
    <row r="18783" spans="9:23" x14ac:dyDescent="0.35">
      <c r="J18783" s="1"/>
      <c r="K18783" s="1"/>
      <c r="L18783" s="1"/>
      <c r="M18783" s="1"/>
      <c r="U18783" s="1"/>
      <c r="V18783" s="1"/>
      <c r="W18783" s="1"/>
    </row>
    <row r="18784" spans="9:23" x14ac:dyDescent="0.35">
      <c r="I18784" s="2"/>
      <c r="J18784" s="1"/>
      <c r="K18784" s="1"/>
      <c r="L18784" s="1"/>
      <c r="M18784" s="1"/>
      <c r="U18784" s="1"/>
      <c r="V18784" s="1"/>
      <c r="W18784" s="1"/>
    </row>
    <row r="18785" spans="9:23" x14ac:dyDescent="0.35">
      <c r="J18785" s="1"/>
      <c r="K18785" s="1"/>
      <c r="L18785" s="1"/>
      <c r="M18785" s="1"/>
      <c r="U18785" s="1"/>
      <c r="V18785" s="1"/>
      <c r="W18785" s="1"/>
    </row>
    <row r="18786" spans="9:23" x14ac:dyDescent="0.35">
      <c r="J18786" s="1"/>
      <c r="K18786" s="1"/>
      <c r="L18786" s="1"/>
      <c r="M18786" s="1"/>
      <c r="U18786" s="1"/>
      <c r="V18786" s="1"/>
      <c r="W18786" s="1"/>
    </row>
    <row r="18787" spans="9:23" x14ac:dyDescent="0.35">
      <c r="J18787" s="1"/>
      <c r="K18787" s="1"/>
      <c r="L18787" s="1"/>
      <c r="M18787" s="1"/>
      <c r="U18787" s="1"/>
      <c r="V18787" s="1"/>
      <c r="W18787" s="1"/>
    </row>
    <row r="18788" spans="9:23" x14ac:dyDescent="0.35">
      <c r="J18788" s="1"/>
      <c r="K18788" s="1"/>
      <c r="L18788" s="1"/>
      <c r="M18788" s="1"/>
      <c r="U18788" s="1"/>
      <c r="V18788" s="1"/>
      <c r="W18788" s="1"/>
    </row>
    <row r="18789" spans="9:23" x14ac:dyDescent="0.35">
      <c r="J18789" s="1"/>
      <c r="K18789" s="1"/>
      <c r="L18789" s="1"/>
      <c r="M18789" s="1"/>
      <c r="U18789" s="1"/>
      <c r="V18789" s="1"/>
      <c r="W18789" s="1"/>
    </row>
    <row r="18790" spans="9:23" x14ac:dyDescent="0.35">
      <c r="I18790" s="2"/>
      <c r="J18790" s="1"/>
      <c r="K18790" s="1"/>
      <c r="L18790" s="1"/>
      <c r="M18790" s="1"/>
      <c r="U18790" s="1"/>
      <c r="V18790" s="1"/>
      <c r="W18790" s="1"/>
    </row>
    <row r="18791" spans="9:23" x14ac:dyDescent="0.35">
      <c r="J18791" s="1"/>
      <c r="K18791" s="1"/>
      <c r="L18791" s="1"/>
      <c r="M18791" s="1"/>
      <c r="U18791" s="1"/>
      <c r="V18791" s="1"/>
      <c r="W18791" s="1"/>
    </row>
    <row r="18792" spans="9:23" x14ac:dyDescent="0.35">
      <c r="J18792" s="1"/>
      <c r="K18792" s="1"/>
      <c r="L18792" s="1"/>
      <c r="M18792" s="1"/>
      <c r="U18792" s="1"/>
      <c r="V18792" s="1"/>
      <c r="W18792" s="1"/>
    </row>
    <row r="18793" spans="9:23" x14ac:dyDescent="0.35">
      <c r="J18793" s="1"/>
      <c r="K18793" s="1"/>
      <c r="L18793" s="1"/>
      <c r="M18793" s="1"/>
      <c r="U18793" s="1"/>
      <c r="V18793" s="1"/>
      <c r="W18793" s="1"/>
    </row>
    <row r="18794" spans="9:23" x14ac:dyDescent="0.35">
      <c r="J18794" s="1"/>
      <c r="K18794" s="1"/>
      <c r="L18794" s="1"/>
      <c r="M18794" s="1"/>
      <c r="U18794" s="1"/>
      <c r="V18794" s="1"/>
      <c r="W18794" s="1"/>
    </row>
    <row r="18795" spans="9:23" x14ac:dyDescent="0.35">
      <c r="J18795" s="1"/>
      <c r="K18795" s="1"/>
      <c r="L18795" s="1"/>
      <c r="M18795" s="1"/>
      <c r="U18795" s="1"/>
      <c r="V18795" s="1"/>
      <c r="W18795" s="1"/>
    </row>
    <row r="18796" spans="9:23" x14ac:dyDescent="0.35">
      <c r="J18796" s="1"/>
      <c r="K18796" s="1"/>
      <c r="L18796" s="1"/>
      <c r="M18796" s="1"/>
      <c r="U18796" s="1"/>
      <c r="V18796" s="1"/>
      <c r="W18796" s="1"/>
    </row>
    <row r="18797" spans="9:23" x14ac:dyDescent="0.35">
      <c r="J18797" s="1"/>
      <c r="K18797" s="1"/>
      <c r="L18797" s="1"/>
      <c r="M18797" s="1"/>
      <c r="U18797" s="1"/>
      <c r="V18797" s="1"/>
      <c r="W18797" s="1"/>
    </row>
    <row r="18798" spans="9:23" x14ac:dyDescent="0.35">
      <c r="J18798" s="1"/>
      <c r="K18798" s="1"/>
      <c r="L18798" s="1"/>
      <c r="M18798" s="1"/>
      <c r="U18798" s="1"/>
      <c r="V18798" s="1"/>
      <c r="W18798" s="1"/>
    </row>
    <row r="18799" spans="9:23" x14ac:dyDescent="0.35">
      <c r="J18799" s="1"/>
      <c r="K18799" s="1"/>
      <c r="L18799" s="1"/>
      <c r="M18799" s="1"/>
      <c r="U18799" s="1"/>
      <c r="V18799" s="1"/>
      <c r="W18799" s="1"/>
    </row>
    <row r="18800" spans="9:23" x14ac:dyDescent="0.35">
      <c r="J18800" s="1"/>
      <c r="K18800" s="1"/>
      <c r="L18800" s="1"/>
      <c r="M18800" s="1"/>
      <c r="U18800" s="1"/>
      <c r="V18800" s="1"/>
      <c r="W18800" s="1"/>
    </row>
    <row r="18801" spans="9:23" x14ac:dyDescent="0.35">
      <c r="J18801" s="1"/>
      <c r="K18801" s="1"/>
      <c r="L18801" s="1"/>
      <c r="M18801" s="1"/>
      <c r="U18801" s="1"/>
      <c r="V18801" s="1"/>
      <c r="W18801" s="1"/>
    </row>
    <row r="18802" spans="9:23" x14ac:dyDescent="0.35">
      <c r="J18802" s="1"/>
      <c r="K18802" s="1"/>
      <c r="L18802" s="1"/>
      <c r="M18802" s="1"/>
      <c r="U18802" s="1"/>
      <c r="V18802" s="1"/>
      <c r="W18802" s="1"/>
    </row>
    <row r="18803" spans="9:23" x14ac:dyDescent="0.35">
      <c r="I18803" s="2"/>
      <c r="J18803" s="1"/>
      <c r="K18803" s="1"/>
      <c r="L18803" s="1"/>
      <c r="M18803" s="1"/>
      <c r="U18803" s="1"/>
      <c r="V18803" s="1"/>
      <c r="W18803" s="1"/>
    </row>
    <row r="18804" spans="9:23" x14ac:dyDescent="0.35">
      <c r="J18804" s="1"/>
      <c r="K18804" s="1"/>
      <c r="L18804" s="1"/>
      <c r="M18804" s="1"/>
      <c r="U18804" s="1"/>
      <c r="V18804" s="1"/>
      <c r="W18804" s="1"/>
    </row>
    <row r="18805" spans="9:23" x14ac:dyDescent="0.35">
      <c r="J18805" s="1"/>
      <c r="K18805" s="1"/>
      <c r="L18805" s="1"/>
      <c r="M18805" s="1"/>
      <c r="U18805" s="1"/>
      <c r="V18805" s="1"/>
      <c r="W18805" s="1"/>
    </row>
    <row r="18806" spans="9:23" x14ac:dyDescent="0.35">
      <c r="J18806" s="1"/>
      <c r="K18806" s="1"/>
      <c r="L18806" s="1"/>
      <c r="M18806" s="1"/>
      <c r="U18806" s="1"/>
      <c r="V18806" s="1"/>
      <c r="W18806" s="1"/>
    </row>
    <row r="18807" spans="9:23" x14ac:dyDescent="0.35">
      <c r="J18807" s="1"/>
      <c r="K18807" s="1"/>
      <c r="L18807" s="1"/>
      <c r="M18807" s="1"/>
      <c r="U18807" s="1"/>
      <c r="V18807" s="1"/>
      <c r="W18807" s="1"/>
    </row>
    <row r="18808" spans="9:23" x14ac:dyDescent="0.35">
      <c r="J18808" s="1"/>
      <c r="K18808" s="1"/>
      <c r="L18808" s="1"/>
      <c r="M18808" s="1"/>
      <c r="U18808" s="1"/>
      <c r="V18808" s="1"/>
      <c r="W18808" s="1"/>
    </row>
    <row r="18809" spans="9:23" x14ac:dyDescent="0.35">
      <c r="I18809" s="2"/>
      <c r="J18809" s="1"/>
      <c r="K18809" s="1"/>
      <c r="L18809" s="1"/>
      <c r="M18809" s="1"/>
      <c r="U18809" s="1"/>
      <c r="V18809" s="1"/>
      <c r="W18809" s="1"/>
    </row>
    <row r="18810" spans="9:23" x14ac:dyDescent="0.35">
      <c r="J18810" s="1"/>
      <c r="K18810" s="1"/>
      <c r="L18810" s="1"/>
      <c r="M18810" s="1"/>
      <c r="U18810" s="1"/>
      <c r="V18810" s="1"/>
      <c r="W18810" s="1"/>
    </row>
    <row r="18811" spans="9:23" x14ac:dyDescent="0.35">
      <c r="J18811" s="1"/>
      <c r="K18811" s="1"/>
      <c r="L18811" s="1"/>
      <c r="M18811" s="1"/>
      <c r="U18811" s="1"/>
      <c r="V18811" s="1"/>
      <c r="W18811" s="1"/>
    </row>
    <row r="18812" spans="9:23" x14ac:dyDescent="0.35">
      <c r="J18812" s="1"/>
      <c r="K18812" s="1"/>
      <c r="L18812" s="1"/>
      <c r="M18812" s="1"/>
      <c r="U18812" s="1"/>
      <c r="V18812" s="1"/>
      <c r="W18812" s="1"/>
    </row>
    <row r="18813" spans="9:23" x14ac:dyDescent="0.35">
      <c r="J18813" s="1"/>
      <c r="K18813" s="1"/>
      <c r="L18813" s="1"/>
      <c r="M18813" s="1"/>
      <c r="U18813" s="1"/>
      <c r="V18813" s="1"/>
      <c r="W18813" s="1"/>
    </row>
    <row r="18814" spans="9:23" x14ac:dyDescent="0.35">
      <c r="J18814" s="1"/>
      <c r="K18814" s="1"/>
      <c r="L18814" s="1"/>
      <c r="M18814" s="1"/>
      <c r="U18814" s="1"/>
      <c r="V18814" s="1"/>
      <c r="W18814" s="1"/>
    </row>
    <row r="18815" spans="9:23" x14ac:dyDescent="0.35">
      <c r="I18815" s="2"/>
      <c r="J18815" s="1"/>
      <c r="K18815" s="1"/>
      <c r="L18815" s="1"/>
      <c r="M18815" s="1"/>
      <c r="U18815" s="1"/>
      <c r="V18815" s="1"/>
      <c r="W18815" s="1"/>
    </row>
    <row r="18816" spans="9:23" x14ac:dyDescent="0.35">
      <c r="J18816" s="1"/>
      <c r="K18816" s="1"/>
      <c r="L18816" s="1"/>
      <c r="M18816" s="1"/>
      <c r="U18816" s="1"/>
      <c r="V18816" s="1"/>
      <c r="W18816" s="1"/>
    </row>
    <row r="18817" spans="9:23" x14ac:dyDescent="0.35">
      <c r="J18817" s="1"/>
      <c r="K18817" s="1"/>
      <c r="L18817" s="1"/>
      <c r="M18817" s="1"/>
      <c r="U18817" s="1"/>
      <c r="V18817" s="1"/>
      <c r="W18817" s="1"/>
    </row>
    <row r="18818" spans="9:23" x14ac:dyDescent="0.35">
      <c r="J18818" s="1"/>
      <c r="K18818" s="1"/>
      <c r="L18818" s="1"/>
      <c r="M18818" s="1"/>
      <c r="U18818" s="1"/>
      <c r="V18818" s="1"/>
      <c r="W18818" s="1"/>
    </row>
    <row r="18819" spans="9:23" x14ac:dyDescent="0.35">
      <c r="J18819" s="1"/>
      <c r="K18819" s="1"/>
      <c r="L18819" s="1"/>
      <c r="M18819" s="1"/>
      <c r="U18819" s="1"/>
      <c r="V18819" s="1"/>
      <c r="W18819" s="1"/>
    </row>
    <row r="18820" spans="9:23" x14ac:dyDescent="0.35">
      <c r="J18820" s="1"/>
      <c r="K18820" s="1"/>
      <c r="L18820" s="1"/>
      <c r="M18820" s="1"/>
      <c r="U18820" s="1"/>
      <c r="V18820" s="1"/>
      <c r="W18820" s="1"/>
    </row>
    <row r="18821" spans="9:23" x14ac:dyDescent="0.35">
      <c r="I18821" s="2"/>
      <c r="J18821" s="1"/>
      <c r="K18821" s="1"/>
      <c r="L18821" s="1"/>
      <c r="M18821" s="1"/>
      <c r="U18821" s="1"/>
      <c r="V18821" s="1"/>
      <c r="W18821" s="1"/>
    </row>
    <row r="18822" spans="9:23" x14ac:dyDescent="0.35">
      <c r="J18822" s="1"/>
      <c r="K18822" s="1"/>
      <c r="L18822" s="1"/>
      <c r="M18822" s="1"/>
      <c r="U18822" s="1"/>
      <c r="V18822" s="1"/>
      <c r="W18822" s="1"/>
    </row>
    <row r="18823" spans="9:23" x14ac:dyDescent="0.35">
      <c r="J18823" s="1"/>
      <c r="K18823" s="1"/>
      <c r="L18823" s="1"/>
      <c r="M18823" s="1"/>
      <c r="U18823" s="1"/>
      <c r="V18823" s="1"/>
      <c r="W18823" s="1"/>
    </row>
    <row r="18824" spans="9:23" x14ac:dyDescent="0.35">
      <c r="J18824" s="1"/>
      <c r="K18824" s="1"/>
      <c r="L18824" s="1"/>
      <c r="M18824" s="1"/>
      <c r="U18824" s="1"/>
      <c r="V18824" s="1"/>
      <c r="W18824" s="1"/>
    </row>
    <row r="18825" spans="9:23" x14ac:dyDescent="0.35">
      <c r="J18825" s="1"/>
      <c r="K18825" s="1"/>
      <c r="L18825" s="1"/>
      <c r="M18825" s="1"/>
      <c r="U18825" s="1"/>
      <c r="V18825" s="1"/>
      <c r="W18825" s="1"/>
    </row>
    <row r="18826" spans="9:23" x14ac:dyDescent="0.35">
      <c r="J18826" s="1"/>
      <c r="K18826" s="1"/>
      <c r="L18826" s="1"/>
      <c r="M18826" s="1"/>
      <c r="U18826" s="1"/>
      <c r="V18826" s="1"/>
      <c r="W18826" s="1"/>
    </row>
    <row r="18827" spans="9:23" x14ac:dyDescent="0.35">
      <c r="J18827" s="1"/>
      <c r="K18827" s="1"/>
      <c r="L18827" s="1"/>
      <c r="M18827" s="1"/>
      <c r="U18827" s="1"/>
      <c r="V18827" s="1"/>
      <c r="W18827" s="1"/>
    </row>
    <row r="18828" spans="9:23" x14ac:dyDescent="0.35">
      <c r="J18828" s="1"/>
      <c r="K18828" s="1"/>
      <c r="L18828" s="1"/>
      <c r="M18828" s="1"/>
      <c r="U18828" s="1"/>
      <c r="V18828" s="1"/>
      <c r="W18828" s="1"/>
    </row>
    <row r="18829" spans="9:23" x14ac:dyDescent="0.35">
      <c r="J18829" s="1"/>
      <c r="K18829" s="1"/>
      <c r="L18829" s="1"/>
      <c r="M18829" s="1"/>
      <c r="U18829" s="1"/>
      <c r="V18829" s="1"/>
      <c r="W18829" s="1"/>
    </row>
    <row r="18830" spans="9:23" x14ac:dyDescent="0.35">
      <c r="J18830" s="1"/>
      <c r="K18830" s="1"/>
      <c r="L18830" s="1"/>
      <c r="M18830" s="1"/>
      <c r="U18830" s="1"/>
      <c r="V18830" s="1"/>
      <c r="W18830" s="1"/>
    </row>
    <row r="18831" spans="9:23" x14ac:dyDescent="0.35">
      <c r="J18831" s="1"/>
      <c r="K18831" s="1"/>
      <c r="L18831" s="1"/>
      <c r="M18831" s="1"/>
      <c r="U18831" s="1"/>
      <c r="V18831" s="1"/>
      <c r="W18831" s="1"/>
    </row>
    <row r="18832" spans="9:23" x14ac:dyDescent="0.35">
      <c r="J18832" s="1"/>
      <c r="K18832" s="1"/>
      <c r="L18832" s="1"/>
      <c r="M18832" s="1"/>
      <c r="U18832" s="1"/>
      <c r="V18832" s="1"/>
      <c r="W18832" s="1"/>
    </row>
    <row r="18833" spans="9:23" x14ac:dyDescent="0.35">
      <c r="J18833" s="1"/>
      <c r="K18833" s="1"/>
      <c r="L18833" s="1"/>
      <c r="M18833" s="1"/>
      <c r="U18833" s="1"/>
      <c r="V18833" s="1"/>
      <c r="W18833" s="1"/>
    </row>
    <row r="18834" spans="9:23" x14ac:dyDescent="0.35">
      <c r="I18834" s="2"/>
      <c r="J18834" s="1"/>
      <c r="K18834" s="1"/>
      <c r="L18834" s="1"/>
      <c r="M18834" s="1"/>
      <c r="U18834" s="1"/>
      <c r="V18834" s="1"/>
      <c r="W18834" s="1"/>
    </row>
    <row r="18835" spans="9:23" x14ac:dyDescent="0.35">
      <c r="J18835" s="1"/>
      <c r="K18835" s="1"/>
      <c r="L18835" s="1"/>
      <c r="M18835" s="1"/>
      <c r="U18835" s="1"/>
      <c r="V18835" s="1"/>
      <c r="W18835" s="1"/>
    </row>
    <row r="18836" spans="9:23" x14ac:dyDescent="0.35">
      <c r="J18836" s="1"/>
      <c r="K18836" s="1"/>
      <c r="L18836" s="1"/>
      <c r="M18836" s="1"/>
      <c r="U18836" s="1"/>
      <c r="V18836" s="1"/>
      <c r="W18836" s="1"/>
    </row>
    <row r="18837" spans="9:23" x14ac:dyDescent="0.35">
      <c r="J18837" s="1"/>
      <c r="K18837" s="1"/>
      <c r="L18837" s="1"/>
      <c r="M18837" s="1"/>
      <c r="U18837" s="1"/>
      <c r="V18837" s="1"/>
      <c r="W18837" s="1"/>
    </row>
    <row r="18838" spans="9:23" x14ac:dyDescent="0.35">
      <c r="J18838" s="1"/>
      <c r="K18838" s="1"/>
      <c r="L18838" s="1"/>
      <c r="M18838" s="1"/>
      <c r="U18838" s="1"/>
      <c r="V18838" s="1"/>
      <c r="W18838" s="1"/>
    </row>
    <row r="18839" spans="9:23" x14ac:dyDescent="0.35">
      <c r="J18839" s="1"/>
      <c r="K18839" s="1"/>
      <c r="L18839" s="1"/>
      <c r="M18839" s="1"/>
      <c r="U18839" s="1"/>
      <c r="V18839" s="1"/>
      <c r="W18839" s="1"/>
    </row>
    <row r="18840" spans="9:23" x14ac:dyDescent="0.35">
      <c r="I18840" s="2"/>
      <c r="J18840" s="1"/>
      <c r="K18840" s="1"/>
      <c r="L18840" s="1"/>
      <c r="M18840" s="1"/>
      <c r="U18840" s="1"/>
      <c r="V18840" s="1"/>
      <c r="W18840" s="1"/>
    </row>
    <row r="18841" spans="9:23" x14ac:dyDescent="0.35">
      <c r="J18841" s="1"/>
      <c r="K18841" s="1"/>
      <c r="L18841" s="1"/>
      <c r="M18841" s="1"/>
      <c r="U18841" s="1"/>
      <c r="V18841" s="1"/>
      <c r="W18841" s="1"/>
    </row>
    <row r="18842" spans="9:23" x14ac:dyDescent="0.35">
      <c r="J18842" s="1"/>
      <c r="K18842" s="1"/>
      <c r="L18842" s="1"/>
      <c r="M18842" s="1"/>
      <c r="U18842" s="1"/>
      <c r="V18842" s="1"/>
      <c r="W18842" s="1"/>
    </row>
    <row r="18843" spans="9:23" x14ac:dyDescent="0.35">
      <c r="J18843" s="1"/>
      <c r="K18843" s="1"/>
      <c r="L18843" s="1"/>
      <c r="M18843" s="1"/>
      <c r="U18843" s="1"/>
      <c r="V18843" s="1"/>
      <c r="W18843" s="1"/>
    </row>
    <row r="18844" spans="9:23" x14ac:dyDescent="0.35">
      <c r="J18844" s="1"/>
      <c r="K18844" s="1"/>
      <c r="L18844" s="1"/>
      <c r="M18844" s="1"/>
      <c r="U18844" s="1"/>
      <c r="V18844" s="1"/>
      <c r="W18844" s="1"/>
    </row>
    <row r="18845" spans="9:23" x14ac:dyDescent="0.35">
      <c r="J18845" s="1"/>
      <c r="K18845" s="1"/>
      <c r="L18845" s="1"/>
      <c r="M18845" s="1"/>
      <c r="U18845" s="1"/>
      <c r="V18845" s="1"/>
      <c r="W18845" s="1"/>
    </row>
    <row r="18846" spans="9:23" x14ac:dyDescent="0.35">
      <c r="I18846" s="2"/>
      <c r="J18846" s="1"/>
      <c r="K18846" s="1"/>
      <c r="L18846" s="1"/>
      <c r="M18846" s="1"/>
      <c r="U18846" s="1"/>
      <c r="V18846" s="1"/>
      <c r="W18846" s="1"/>
    </row>
    <row r="18847" spans="9:23" x14ac:dyDescent="0.35">
      <c r="J18847" s="1"/>
      <c r="K18847" s="1"/>
      <c r="L18847" s="1"/>
      <c r="M18847" s="1"/>
      <c r="U18847" s="1"/>
      <c r="V18847" s="1"/>
      <c r="W18847" s="1"/>
    </row>
    <row r="18848" spans="9:23" x14ac:dyDescent="0.35">
      <c r="J18848" s="1"/>
      <c r="K18848" s="1"/>
      <c r="L18848" s="1"/>
      <c r="M18848" s="1"/>
      <c r="U18848" s="1"/>
      <c r="V18848" s="1"/>
      <c r="W18848" s="1"/>
    </row>
    <row r="18849" spans="9:23" x14ac:dyDescent="0.35">
      <c r="J18849" s="1"/>
      <c r="K18849" s="1"/>
      <c r="L18849" s="1"/>
      <c r="M18849" s="1"/>
      <c r="U18849" s="1"/>
      <c r="V18849" s="1"/>
      <c r="W18849" s="1"/>
    </row>
    <row r="18850" spans="9:23" x14ac:dyDescent="0.35">
      <c r="J18850" s="1"/>
      <c r="K18850" s="1"/>
      <c r="L18850" s="1"/>
      <c r="M18850" s="1"/>
      <c r="U18850" s="1"/>
      <c r="V18850" s="1"/>
      <c r="W18850" s="1"/>
    </row>
    <row r="18851" spans="9:23" x14ac:dyDescent="0.35">
      <c r="J18851" s="1"/>
      <c r="K18851" s="1"/>
      <c r="L18851" s="1"/>
      <c r="M18851" s="1"/>
      <c r="U18851" s="1"/>
      <c r="V18851" s="1"/>
      <c r="W18851" s="1"/>
    </row>
    <row r="18852" spans="9:23" x14ac:dyDescent="0.35">
      <c r="I18852" s="2"/>
      <c r="J18852" s="1"/>
      <c r="K18852" s="1"/>
      <c r="L18852" s="1"/>
      <c r="M18852" s="1"/>
      <c r="U18852" s="1"/>
      <c r="V18852" s="1"/>
      <c r="W18852" s="1"/>
    </row>
    <row r="18853" spans="9:23" x14ac:dyDescent="0.35">
      <c r="J18853" s="1"/>
      <c r="K18853" s="1"/>
      <c r="L18853" s="1"/>
      <c r="M18853" s="1"/>
      <c r="U18853" s="1"/>
      <c r="V18853" s="1"/>
      <c r="W18853" s="1"/>
    </row>
    <row r="18854" spans="9:23" x14ac:dyDescent="0.35">
      <c r="J18854" s="1"/>
      <c r="K18854" s="1"/>
      <c r="L18854" s="1"/>
      <c r="M18854" s="1"/>
      <c r="U18854" s="1"/>
      <c r="V18854" s="1"/>
      <c r="W18854" s="1"/>
    </row>
    <row r="18855" spans="9:23" x14ac:dyDescent="0.35">
      <c r="J18855" s="1"/>
      <c r="K18855" s="1"/>
      <c r="L18855" s="1"/>
      <c r="M18855" s="1"/>
      <c r="U18855" s="1"/>
      <c r="V18855" s="1"/>
      <c r="W18855" s="1"/>
    </row>
    <row r="18856" spans="9:23" x14ac:dyDescent="0.35">
      <c r="J18856" s="1"/>
      <c r="K18856" s="1"/>
      <c r="L18856" s="1"/>
      <c r="M18856" s="1"/>
      <c r="U18856" s="1"/>
      <c r="V18856" s="1"/>
      <c r="W18856" s="1"/>
    </row>
    <row r="18857" spans="9:23" x14ac:dyDescent="0.35">
      <c r="J18857" s="1"/>
      <c r="K18857" s="1"/>
      <c r="L18857" s="1"/>
      <c r="M18857" s="1"/>
      <c r="U18857" s="1"/>
      <c r="V18857" s="1"/>
      <c r="W18857" s="1"/>
    </row>
    <row r="18858" spans="9:23" x14ac:dyDescent="0.35">
      <c r="J18858" s="1"/>
      <c r="K18858" s="1"/>
      <c r="L18858" s="1"/>
      <c r="M18858" s="1"/>
      <c r="U18858" s="1"/>
      <c r="V18858" s="1"/>
      <c r="W18858" s="1"/>
    </row>
    <row r="18859" spans="9:23" x14ac:dyDescent="0.35">
      <c r="J18859" s="1"/>
      <c r="K18859" s="1"/>
      <c r="L18859" s="1"/>
      <c r="M18859" s="1"/>
      <c r="U18859" s="1"/>
      <c r="V18859" s="1"/>
      <c r="W18859" s="1"/>
    </row>
    <row r="18860" spans="9:23" x14ac:dyDescent="0.35">
      <c r="J18860" s="1"/>
      <c r="K18860" s="1"/>
      <c r="L18860" s="1"/>
      <c r="M18860" s="1"/>
      <c r="U18860" s="1"/>
      <c r="V18860" s="1"/>
      <c r="W18860" s="1"/>
    </row>
    <row r="18861" spans="9:23" x14ac:dyDescent="0.35">
      <c r="J18861" s="1"/>
      <c r="K18861" s="1"/>
      <c r="L18861" s="1"/>
      <c r="M18861" s="1"/>
      <c r="U18861" s="1"/>
      <c r="V18861" s="1"/>
      <c r="W18861" s="1"/>
    </row>
    <row r="18862" spans="9:23" x14ac:dyDescent="0.35">
      <c r="I18862" s="2"/>
      <c r="J18862" s="1"/>
      <c r="K18862" s="1"/>
      <c r="L18862" s="1"/>
      <c r="M18862" s="1"/>
      <c r="U18862" s="1"/>
      <c r="V18862" s="1"/>
      <c r="W18862" s="1"/>
    </row>
    <row r="18863" spans="9:23" x14ac:dyDescent="0.35">
      <c r="J18863" s="1"/>
      <c r="K18863" s="1"/>
      <c r="L18863" s="1"/>
      <c r="M18863" s="1"/>
      <c r="U18863" s="1"/>
      <c r="V18863" s="1"/>
      <c r="W18863" s="1"/>
    </row>
    <row r="18864" spans="9:23" x14ac:dyDescent="0.35">
      <c r="J18864" s="1"/>
      <c r="K18864" s="1"/>
      <c r="L18864" s="1"/>
      <c r="M18864" s="1"/>
      <c r="U18864" s="1"/>
      <c r="V18864" s="1"/>
      <c r="W18864" s="1"/>
    </row>
    <row r="18865" spans="9:23" x14ac:dyDescent="0.35">
      <c r="I18865" s="2"/>
      <c r="J18865" s="1"/>
      <c r="K18865" s="1"/>
      <c r="L18865" s="1"/>
      <c r="M18865" s="1"/>
      <c r="U18865" s="1"/>
      <c r="V18865" s="1"/>
      <c r="W18865" s="1"/>
    </row>
    <row r="18866" spans="9:23" x14ac:dyDescent="0.35">
      <c r="J18866" s="1"/>
      <c r="K18866" s="1"/>
      <c r="L18866" s="1"/>
      <c r="M18866" s="1"/>
      <c r="U18866" s="1"/>
      <c r="V18866" s="1"/>
      <c r="W18866" s="1"/>
    </row>
    <row r="18867" spans="9:23" x14ac:dyDescent="0.35">
      <c r="J18867" s="1"/>
      <c r="K18867" s="1"/>
      <c r="L18867" s="1"/>
      <c r="M18867" s="1"/>
      <c r="U18867" s="1"/>
      <c r="V18867" s="1"/>
      <c r="W18867" s="1"/>
    </row>
    <row r="18868" spans="9:23" x14ac:dyDescent="0.35">
      <c r="I18868" s="2"/>
      <c r="J18868" s="1"/>
      <c r="K18868" s="1"/>
      <c r="L18868" s="1"/>
      <c r="M18868" s="1"/>
      <c r="U18868" s="1"/>
      <c r="V18868" s="1"/>
      <c r="W18868" s="1"/>
    </row>
    <row r="18869" spans="9:23" x14ac:dyDescent="0.35">
      <c r="J18869" s="1"/>
      <c r="K18869" s="1"/>
      <c r="L18869" s="1"/>
      <c r="M18869" s="1"/>
      <c r="U18869" s="1"/>
      <c r="V18869" s="1"/>
      <c r="W18869" s="1"/>
    </row>
    <row r="18870" spans="9:23" x14ac:dyDescent="0.35">
      <c r="J18870" s="1"/>
      <c r="K18870" s="1"/>
      <c r="L18870" s="1"/>
      <c r="M18870" s="1"/>
      <c r="U18870" s="1"/>
      <c r="V18870" s="1"/>
      <c r="W18870" s="1"/>
    </row>
    <row r="18871" spans="9:23" x14ac:dyDescent="0.35">
      <c r="J18871" s="1"/>
      <c r="K18871" s="1"/>
      <c r="L18871" s="1"/>
      <c r="M18871" s="1"/>
      <c r="U18871" s="1"/>
      <c r="V18871" s="1"/>
      <c r="W18871" s="1"/>
    </row>
    <row r="18872" spans="9:23" x14ac:dyDescent="0.35">
      <c r="J18872" s="1"/>
      <c r="K18872" s="1"/>
      <c r="L18872" s="1"/>
      <c r="M18872" s="1"/>
      <c r="U18872" s="1"/>
      <c r="V18872" s="1"/>
      <c r="W18872" s="1"/>
    </row>
    <row r="18873" spans="9:23" x14ac:dyDescent="0.35">
      <c r="J18873" s="1"/>
      <c r="K18873" s="1"/>
      <c r="L18873" s="1"/>
      <c r="M18873" s="1"/>
      <c r="U18873" s="1"/>
      <c r="V18873" s="1"/>
      <c r="W18873" s="1"/>
    </row>
    <row r="18874" spans="9:23" x14ac:dyDescent="0.35">
      <c r="J18874" s="1"/>
      <c r="K18874" s="1"/>
      <c r="L18874" s="1"/>
      <c r="M18874" s="1"/>
      <c r="U18874" s="1"/>
      <c r="V18874" s="1"/>
      <c r="W18874" s="1"/>
    </row>
    <row r="18875" spans="9:23" x14ac:dyDescent="0.35">
      <c r="J18875" s="1"/>
      <c r="K18875" s="1"/>
      <c r="L18875" s="1"/>
      <c r="M18875" s="1"/>
      <c r="U18875" s="1"/>
      <c r="V18875" s="1"/>
      <c r="W18875" s="1"/>
    </row>
    <row r="18876" spans="9:23" x14ac:dyDescent="0.35">
      <c r="J18876" s="1"/>
      <c r="K18876" s="1"/>
      <c r="L18876" s="1"/>
      <c r="M18876" s="1"/>
      <c r="U18876" s="1"/>
      <c r="V18876" s="1"/>
      <c r="W18876" s="1"/>
    </row>
    <row r="18877" spans="9:23" x14ac:dyDescent="0.35">
      <c r="J18877" s="1"/>
      <c r="K18877" s="1"/>
      <c r="L18877" s="1"/>
      <c r="M18877" s="1"/>
      <c r="U18877" s="1"/>
      <c r="V18877" s="1"/>
      <c r="W18877" s="1"/>
    </row>
    <row r="18878" spans="9:23" x14ac:dyDescent="0.35">
      <c r="J18878" s="1"/>
      <c r="K18878" s="1"/>
      <c r="L18878" s="1"/>
      <c r="M18878" s="1"/>
      <c r="U18878" s="1"/>
      <c r="V18878" s="1"/>
      <c r="W18878" s="1"/>
    </row>
    <row r="18879" spans="9:23" x14ac:dyDescent="0.35">
      <c r="J18879" s="1"/>
      <c r="K18879" s="1"/>
      <c r="L18879" s="1"/>
      <c r="M18879" s="1"/>
      <c r="U18879" s="1"/>
      <c r="V18879" s="1"/>
      <c r="W18879" s="1"/>
    </row>
    <row r="18880" spans="9:23" x14ac:dyDescent="0.35">
      <c r="J18880" s="1"/>
      <c r="K18880" s="1"/>
      <c r="L18880" s="1"/>
      <c r="M18880" s="1"/>
      <c r="U18880" s="1"/>
      <c r="V18880" s="1"/>
      <c r="W18880" s="1"/>
    </row>
    <row r="18881" spans="10:23" x14ac:dyDescent="0.35">
      <c r="J18881" s="1"/>
      <c r="K18881" s="1"/>
      <c r="L18881" s="1"/>
      <c r="M18881" s="1"/>
      <c r="U18881" s="1"/>
      <c r="V18881" s="1"/>
      <c r="W18881" s="1"/>
    </row>
    <row r="18882" spans="10:23" x14ac:dyDescent="0.35">
      <c r="J18882" s="1"/>
      <c r="K18882" s="1"/>
      <c r="L18882" s="1"/>
      <c r="M18882" s="1"/>
      <c r="U18882" s="1"/>
      <c r="V18882" s="1"/>
      <c r="W18882" s="1"/>
    </row>
    <row r="18883" spans="10:23" x14ac:dyDescent="0.35">
      <c r="J18883" s="1"/>
      <c r="K18883" s="1"/>
      <c r="L18883" s="1"/>
      <c r="M18883" s="1"/>
      <c r="U18883" s="1"/>
      <c r="V18883" s="1"/>
      <c r="W18883" s="1"/>
    </row>
    <row r="18884" spans="10:23" x14ac:dyDescent="0.35">
      <c r="J18884" s="1"/>
      <c r="K18884" s="1"/>
      <c r="L18884" s="1"/>
      <c r="M18884" s="1"/>
      <c r="U18884" s="1"/>
      <c r="V18884" s="1"/>
      <c r="W18884" s="1"/>
    </row>
    <row r="18885" spans="10:23" x14ac:dyDescent="0.35">
      <c r="J18885" s="1"/>
      <c r="K18885" s="1"/>
      <c r="L18885" s="1"/>
      <c r="M18885" s="1"/>
      <c r="U18885" s="1"/>
      <c r="V18885" s="1"/>
      <c r="W18885" s="1"/>
    </row>
    <row r="18886" spans="10:23" x14ac:dyDescent="0.35">
      <c r="J18886" s="1"/>
      <c r="K18886" s="1"/>
      <c r="L18886" s="1"/>
      <c r="M18886" s="1"/>
      <c r="U18886" s="1"/>
      <c r="V18886" s="1"/>
      <c r="W18886" s="1"/>
    </row>
    <row r="18887" spans="10:23" x14ac:dyDescent="0.35">
      <c r="J18887" s="1"/>
      <c r="K18887" s="1"/>
      <c r="L18887" s="1"/>
      <c r="M18887" s="1"/>
      <c r="U18887" s="1"/>
      <c r="V18887" s="1"/>
      <c r="W18887" s="1"/>
    </row>
    <row r="18888" spans="10:23" x14ac:dyDescent="0.35">
      <c r="J18888" s="1"/>
      <c r="K18888" s="1"/>
      <c r="L18888" s="1"/>
      <c r="M18888" s="1"/>
      <c r="U18888" s="1"/>
      <c r="V18888" s="1"/>
      <c r="W18888" s="1"/>
    </row>
    <row r="18889" spans="10:23" x14ac:dyDescent="0.35">
      <c r="J18889" s="1"/>
      <c r="K18889" s="1"/>
      <c r="L18889" s="1"/>
      <c r="M18889" s="1"/>
      <c r="U18889" s="1"/>
      <c r="V18889" s="1"/>
      <c r="W18889" s="1"/>
    </row>
    <row r="18890" spans="10:23" x14ac:dyDescent="0.35">
      <c r="J18890" s="1"/>
      <c r="K18890" s="1"/>
      <c r="L18890" s="1"/>
      <c r="M18890" s="1"/>
      <c r="U18890" s="1"/>
      <c r="V18890" s="1"/>
      <c r="W18890" s="1"/>
    </row>
    <row r="18891" spans="10:23" x14ac:dyDescent="0.35">
      <c r="J18891" s="1"/>
      <c r="K18891" s="1"/>
      <c r="L18891" s="1"/>
      <c r="M18891" s="1"/>
      <c r="U18891" s="1"/>
      <c r="V18891" s="1"/>
      <c r="W18891" s="1"/>
    </row>
    <row r="18892" spans="10:23" x14ac:dyDescent="0.35">
      <c r="J18892" s="1"/>
      <c r="K18892" s="1"/>
      <c r="L18892" s="1"/>
      <c r="M18892" s="1"/>
      <c r="U18892" s="1"/>
      <c r="V18892" s="1"/>
      <c r="W18892" s="1"/>
    </row>
    <row r="18893" spans="10:23" x14ac:dyDescent="0.35">
      <c r="J18893" s="1"/>
      <c r="K18893" s="1"/>
      <c r="L18893" s="1"/>
      <c r="M18893" s="1"/>
      <c r="U18893" s="1"/>
      <c r="V18893" s="1"/>
      <c r="W18893" s="1"/>
    </row>
    <row r="18894" spans="10:23" x14ac:dyDescent="0.35">
      <c r="J18894" s="1"/>
      <c r="K18894" s="1"/>
      <c r="L18894" s="1"/>
      <c r="M18894" s="1"/>
      <c r="U18894" s="1"/>
      <c r="V18894" s="1"/>
      <c r="W18894" s="1"/>
    </row>
    <row r="18895" spans="10:23" x14ac:dyDescent="0.35">
      <c r="J18895" s="1"/>
      <c r="K18895" s="1"/>
      <c r="L18895" s="1"/>
      <c r="M18895" s="1"/>
      <c r="U18895" s="1"/>
      <c r="V18895" s="1"/>
      <c r="W18895" s="1"/>
    </row>
    <row r="18896" spans="10:23" x14ac:dyDescent="0.35">
      <c r="J18896" s="1"/>
      <c r="K18896" s="1"/>
      <c r="L18896" s="1"/>
      <c r="M18896" s="1"/>
      <c r="U18896" s="1"/>
      <c r="V18896" s="1"/>
      <c r="W18896" s="1"/>
    </row>
    <row r="18897" spans="10:23" x14ac:dyDescent="0.35">
      <c r="J18897" s="1"/>
      <c r="K18897" s="1"/>
      <c r="L18897" s="1"/>
      <c r="M18897" s="1"/>
      <c r="U18897" s="1"/>
      <c r="V18897" s="1"/>
      <c r="W18897" s="1"/>
    </row>
    <row r="18898" spans="10:23" x14ac:dyDescent="0.35">
      <c r="J18898" s="1"/>
      <c r="K18898" s="1"/>
      <c r="L18898" s="1"/>
      <c r="M18898" s="1"/>
      <c r="U18898" s="1"/>
      <c r="V18898" s="1"/>
      <c r="W18898" s="1"/>
    </row>
    <row r="18899" spans="10:23" x14ac:dyDescent="0.35">
      <c r="J18899" s="1"/>
      <c r="K18899" s="1"/>
      <c r="L18899" s="1"/>
      <c r="M18899" s="1"/>
      <c r="U18899" s="1"/>
      <c r="V18899" s="1"/>
      <c r="W18899" s="1"/>
    </row>
    <row r="18900" spans="10:23" x14ac:dyDescent="0.35">
      <c r="J18900" s="1"/>
      <c r="K18900" s="1"/>
      <c r="L18900" s="1"/>
      <c r="M18900" s="1"/>
      <c r="U18900" s="1"/>
      <c r="V18900" s="1"/>
      <c r="W18900" s="1"/>
    </row>
    <row r="18901" spans="10:23" x14ac:dyDescent="0.35">
      <c r="J18901" s="1"/>
      <c r="K18901" s="1"/>
      <c r="L18901" s="1"/>
      <c r="M18901" s="1"/>
      <c r="U18901" s="1"/>
      <c r="V18901" s="1"/>
      <c r="W18901" s="1"/>
    </row>
    <row r="18902" spans="10:23" x14ac:dyDescent="0.35">
      <c r="J18902" s="1"/>
      <c r="K18902" s="1"/>
      <c r="L18902" s="1"/>
      <c r="M18902" s="1"/>
      <c r="U18902" s="1"/>
      <c r="V18902" s="1"/>
      <c r="W18902" s="1"/>
    </row>
    <row r="18903" spans="10:23" x14ac:dyDescent="0.35">
      <c r="J18903" s="1"/>
      <c r="K18903" s="1"/>
      <c r="L18903" s="1"/>
      <c r="M18903" s="1"/>
      <c r="U18903" s="1"/>
      <c r="V18903" s="1"/>
      <c r="W18903" s="1"/>
    </row>
    <row r="18904" spans="10:23" x14ac:dyDescent="0.35">
      <c r="J18904" s="1"/>
      <c r="K18904" s="1"/>
      <c r="L18904" s="1"/>
      <c r="M18904" s="1"/>
      <c r="U18904" s="1"/>
      <c r="V18904" s="1"/>
      <c r="W18904" s="1"/>
    </row>
    <row r="18905" spans="10:23" x14ac:dyDescent="0.35">
      <c r="J18905" s="1"/>
      <c r="K18905" s="1"/>
      <c r="L18905" s="1"/>
      <c r="M18905" s="1"/>
      <c r="U18905" s="1"/>
      <c r="V18905" s="1"/>
      <c r="W18905" s="1"/>
    </row>
    <row r="18906" spans="10:23" x14ac:dyDescent="0.35">
      <c r="J18906" s="1"/>
      <c r="K18906" s="1"/>
      <c r="L18906" s="1"/>
      <c r="M18906" s="1"/>
      <c r="U18906" s="1"/>
      <c r="V18906" s="1"/>
      <c r="W18906" s="1"/>
    </row>
    <row r="18907" spans="10:23" x14ac:dyDescent="0.35">
      <c r="J18907" s="1"/>
      <c r="K18907" s="1"/>
      <c r="L18907" s="1"/>
      <c r="M18907" s="1"/>
      <c r="U18907" s="1"/>
      <c r="V18907" s="1"/>
      <c r="W18907" s="1"/>
    </row>
    <row r="18908" spans="10:23" x14ac:dyDescent="0.35">
      <c r="J18908" s="1"/>
      <c r="K18908" s="1"/>
      <c r="L18908" s="1"/>
      <c r="M18908" s="1"/>
      <c r="U18908" s="1"/>
      <c r="V18908" s="1"/>
      <c r="W18908" s="1"/>
    </row>
    <row r="18909" spans="10:23" x14ac:dyDescent="0.35">
      <c r="J18909" s="1"/>
      <c r="K18909" s="1"/>
      <c r="L18909" s="1"/>
      <c r="M18909" s="1"/>
      <c r="U18909" s="1"/>
      <c r="V18909" s="1"/>
      <c r="W18909" s="1"/>
    </row>
    <row r="18910" spans="10:23" x14ac:dyDescent="0.35">
      <c r="J18910" s="1"/>
      <c r="K18910" s="1"/>
      <c r="L18910" s="1"/>
      <c r="M18910" s="1"/>
      <c r="U18910" s="1"/>
      <c r="V18910" s="1"/>
      <c r="W18910" s="1"/>
    </row>
    <row r="18911" spans="10:23" x14ac:dyDescent="0.35">
      <c r="J18911" s="1"/>
      <c r="K18911" s="1"/>
      <c r="L18911" s="1"/>
      <c r="M18911" s="1"/>
      <c r="U18911" s="1"/>
      <c r="V18911" s="1"/>
      <c r="W18911" s="1"/>
    </row>
    <row r="18912" spans="10:23" x14ac:dyDescent="0.35">
      <c r="J18912" s="1"/>
      <c r="K18912" s="1"/>
      <c r="L18912" s="1"/>
      <c r="M18912" s="1"/>
      <c r="U18912" s="1"/>
      <c r="V18912" s="1"/>
      <c r="W18912" s="1"/>
    </row>
    <row r="18913" spans="9:23" x14ac:dyDescent="0.35">
      <c r="J18913" s="1"/>
      <c r="K18913" s="1"/>
      <c r="L18913" s="1"/>
      <c r="M18913" s="1"/>
      <c r="U18913" s="1"/>
      <c r="V18913" s="1"/>
      <c r="W18913" s="1"/>
    </row>
    <row r="18914" spans="9:23" x14ac:dyDescent="0.35">
      <c r="J18914" s="1"/>
      <c r="K18914" s="1"/>
      <c r="L18914" s="1"/>
      <c r="M18914" s="1"/>
      <c r="U18914" s="1"/>
      <c r="V18914" s="1"/>
      <c r="W18914" s="1"/>
    </row>
    <row r="18915" spans="9:23" x14ac:dyDescent="0.35">
      <c r="J18915" s="1"/>
      <c r="K18915" s="1"/>
      <c r="L18915" s="1"/>
      <c r="M18915" s="1"/>
      <c r="U18915" s="1"/>
      <c r="V18915" s="1"/>
      <c r="W18915" s="1"/>
    </row>
    <row r="18916" spans="9:23" x14ac:dyDescent="0.35">
      <c r="J18916" s="1"/>
      <c r="K18916" s="1"/>
      <c r="L18916" s="1"/>
      <c r="M18916" s="1"/>
      <c r="U18916" s="1"/>
      <c r="V18916" s="1"/>
      <c r="W18916" s="1"/>
    </row>
    <row r="18917" spans="9:23" x14ac:dyDescent="0.35">
      <c r="J18917" s="1"/>
      <c r="K18917" s="1"/>
      <c r="L18917" s="1"/>
      <c r="M18917" s="1"/>
      <c r="U18917" s="1"/>
      <c r="V18917" s="1"/>
      <c r="W18917" s="1"/>
    </row>
    <row r="18918" spans="9:23" x14ac:dyDescent="0.35">
      <c r="J18918" s="1"/>
      <c r="K18918" s="1"/>
      <c r="L18918" s="1"/>
      <c r="M18918" s="1"/>
      <c r="U18918" s="1"/>
      <c r="V18918" s="1"/>
      <c r="W18918" s="1"/>
    </row>
    <row r="18919" spans="9:23" x14ac:dyDescent="0.35">
      <c r="J18919" s="1"/>
      <c r="K18919" s="1"/>
      <c r="L18919" s="1"/>
      <c r="M18919" s="1"/>
      <c r="U18919" s="1"/>
      <c r="V18919" s="1"/>
      <c r="W18919" s="1"/>
    </row>
    <row r="18920" spans="9:23" x14ac:dyDescent="0.35">
      <c r="J18920" s="1"/>
      <c r="K18920" s="1"/>
      <c r="L18920" s="1"/>
      <c r="M18920" s="1"/>
      <c r="U18920" s="1"/>
      <c r="V18920" s="1"/>
      <c r="W18920" s="1"/>
    </row>
    <row r="18921" spans="9:23" x14ac:dyDescent="0.35">
      <c r="J18921" s="1"/>
      <c r="K18921" s="1"/>
      <c r="L18921" s="1"/>
      <c r="M18921" s="1"/>
      <c r="U18921" s="1"/>
      <c r="V18921" s="1"/>
      <c r="W18921" s="1"/>
    </row>
    <row r="18922" spans="9:23" x14ac:dyDescent="0.35">
      <c r="J18922" s="1"/>
      <c r="K18922" s="1"/>
      <c r="L18922" s="1"/>
      <c r="M18922" s="1"/>
      <c r="U18922" s="1"/>
      <c r="V18922" s="1"/>
      <c r="W18922" s="1"/>
    </row>
    <row r="18923" spans="9:23" x14ac:dyDescent="0.35">
      <c r="I18923" s="2"/>
      <c r="J18923" s="1"/>
      <c r="K18923" s="1"/>
      <c r="L18923" s="1"/>
      <c r="M18923" s="1"/>
      <c r="U18923" s="1"/>
      <c r="V18923" s="1"/>
      <c r="W18923" s="1"/>
    </row>
    <row r="18924" spans="9:23" x14ac:dyDescent="0.35">
      <c r="J18924" s="1"/>
      <c r="K18924" s="1"/>
      <c r="L18924" s="1"/>
      <c r="M18924" s="1"/>
      <c r="U18924" s="1"/>
      <c r="V18924" s="1"/>
      <c r="W18924" s="1"/>
    </row>
    <row r="18925" spans="9:23" x14ac:dyDescent="0.35">
      <c r="J18925" s="1"/>
      <c r="K18925" s="1"/>
      <c r="L18925" s="1"/>
      <c r="M18925" s="1"/>
      <c r="U18925" s="1"/>
      <c r="V18925" s="1"/>
      <c r="W18925" s="1"/>
    </row>
    <row r="18926" spans="9:23" x14ac:dyDescent="0.35">
      <c r="I18926" s="2"/>
      <c r="J18926" s="1"/>
      <c r="K18926" s="1"/>
      <c r="L18926" s="1"/>
      <c r="M18926" s="1"/>
      <c r="U18926" s="1"/>
      <c r="V18926" s="1"/>
      <c r="W18926" s="1"/>
    </row>
    <row r="18927" spans="9:23" x14ac:dyDescent="0.35">
      <c r="J18927" s="1"/>
      <c r="K18927" s="1"/>
      <c r="L18927" s="1"/>
      <c r="M18927" s="1"/>
      <c r="U18927" s="1"/>
      <c r="V18927" s="1"/>
      <c r="W18927" s="1"/>
    </row>
    <row r="18928" spans="9:23" x14ac:dyDescent="0.35">
      <c r="J18928" s="1"/>
      <c r="K18928" s="1"/>
      <c r="L18928" s="1"/>
      <c r="M18928" s="1"/>
      <c r="U18928" s="1"/>
      <c r="V18928" s="1"/>
      <c r="W18928" s="1"/>
    </row>
    <row r="18929" spans="9:23" x14ac:dyDescent="0.35">
      <c r="I18929" s="2"/>
      <c r="J18929" s="1"/>
      <c r="K18929" s="1"/>
      <c r="L18929" s="1"/>
      <c r="M18929" s="1"/>
      <c r="U18929" s="1"/>
      <c r="V18929" s="1"/>
      <c r="W18929" s="1"/>
    </row>
    <row r="18930" spans="9:23" x14ac:dyDescent="0.35">
      <c r="J18930" s="1"/>
      <c r="K18930" s="1"/>
      <c r="L18930" s="1"/>
      <c r="M18930" s="1"/>
      <c r="U18930" s="1"/>
      <c r="V18930" s="1"/>
      <c r="W18930" s="1"/>
    </row>
    <row r="18931" spans="9:23" x14ac:dyDescent="0.35">
      <c r="J18931" s="1"/>
      <c r="K18931" s="1"/>
      <c r="L18931" s="1"/>
      <c r="M18931" s="1"/>
      <c r="U18931" s="1"/>
      <c r="V18931" s="1"/>
      <c r="W18931" s="1"/>
    </row>
    <row r="18932" spans="9:23" x14ac:dyDescent="0.35">
      <c r="I18932" s="2"/>
      <c r="J18932" s="1"/>
      <c r="K18932" s="1"/>
      <c r="L18932" s="1"/>
      <c r="M18932" s="1"/>
      <c r="U18932" s="1"/>
      <c r="V18932" s="1"/>
      <c r="W18932" s="1"/>
    </row>
    <row r="18933" spans="9:23" x14ac:dyDescent="0.35">
      <c r="J18933" s="1"/>
      <c r="K18933" s="1"/>
      <c r="L18933" s="1"/>
      <c r="M18933" s="1"/>
      <c r="U18933" s="1"/>
      <c r="V18933" s="1"/>
      <c r="W18933" s="1"/>
    </row>
    <row r="18934" spans="9:23" x14ac:dyDescent="0.35">
      <c r="J18934" s="1"/>
      <c r="K18934" s="1"/>
      <c r="L18934" s="1"/>
      <c r="M18934" s="1"/>
      <c r="U18934" s="1"/>
      <c r="V18934" s="1"/>
      <c r="W18934" s="1"/>
    </row>
    <row r="18935" spans="9:23" x14ac:dyDescent="0.35">
      <c r="I18935" s="2"/>
      <c r="J18935" s="1"/>
      <c r="K18935" s="1"/>
      <c r="L18935" s="1"/>
      <c r="M18935" s="1"/>
      <c r="U18935" s="1"/>
      <c r="V18935" s="1"/>
      <c r="W18935" s="1"/>
    </row>
    <row r="18936" spans="9:23" x14ac:dyDescent="0.35">
      <c r="J18936" s="1"/>
      <c r="K18936" s="1"/>
      <c r="L18936" s="1"/>
      <c r="M18936" s="1"/>
      <c r="U18936" s="1"/>
      <c r="V18936" s="1"/>
      <c r="W18936" s="1"/>
    </row>
    <row r="18937" spans="9:23" x14ac:dyDescent="0.35">
      <c r="J18937" s="1"/>
      <c r="K18937" s="1"/>
      <c r="L18937" s="1"/>
      <c r="M18937" s="1"/>
      <c r="U18937" s="1"/>
      <c r="V18937" s="1"/>
      <c r="W18937" s="1"/>
    </row>
    <row r="18938" spans="9:23" x14ac:dyDescent="0.35">
      <c r="I18938" s="2"/>
      <c r="J18938" s="1"/>
      <c r="K18938" s="1"/>
      <c r="L18938" s="1"/>
      <c r="M18938" s="1"/>
      <c r="U18938" s="1"/>
      <c r="V18938" s="1"/>
      <c r="W18938" s="1"/>
    </row>
    <row r="18939" spans="9:23" x14ac:dyDescent="0.35">
      <c r="J18939" s="1"/>
      <c r="K18939" s="1"/>
      <c r="L18939" s="1"/>
      <c r="M18939" s="1"/>
      <c r="U18939" s="1"/>
      <c r="V18939" s="1"/>
      <c r="W18939" s="1"/>
    </row>
    <row r="18940" spans="9:23" x14ac:dyDescent="0.35">
      <c r="J18940" s="1"/>
      <c r="K18940" s="1"/>
      <c r="L18940" s="1"/>
      <c r="M18940" s="1"/>
      <c r="U18940" s="1"/>
      <c r="V18940" s="1"/>
      <c r="W18940" s="1"/>
    </row>
    <row r="18941" spans="9:23" x14ac:dyDescent="0.35">
      <c r="I18941" s="2"/>
      <c r="J18941" s="1"/>
      <c r="K18941" s="1"/>
      <c r="L18941" s="1"/>
      <c r="M18941" s="1"/>
      <c r="U18941" s="1"/>
      <c r="V18941" s="1"/>
      <c r="W18941" s="1"/>
    </row>
    <row r="18942" spans="9:23" x14ac:dyDescent="0.35">
      <c r="J18942" s="1"/>
      <c r="K18942" s="1"/>
      <c r="L18942" s="1"/>
      <c r="M18942" s="1"/>
      <c r="U18942" s="1"/>
      <c r="V18942" s="1"/>
      <c r="W18942" s="1"/>
    </row>
    <row r="18943" spans="9:23" x14ac:dyDescent="0.35">
      <c r="J18943" s="1"/>
      <c r="K18943" s="1"/>
      <c r="L18943" s="1"/>
      <c r="M18943" s="1"/>
      <c r="U18943" s="1"/>
      <c r="V18943" s="1"/>
      <c r="W18943" s="1"/>
    </row>
    <row r="18944" spans="9:23" x14ac:dyDescent="0.35">
      <c r="J18944" s="1"/>
      <c r="K18944" s="1"/>
      <c r="L18944" s="1"/>
      <c r="M18944" s="1"/>
      <c r="U18944" s="1"/>
      <c r="V18944" s="1"/>
      <c r="W18944" s="1"/>
    </row>
    <row r="18945" spans="9:23" x14ac:dyDescent="0.35">
      <c r="J18945" s="1"/>
      <c r="K18945" s="1"/>
      <c r="L18945" s="1"/>
      <c r="M18945" s="1"/>
      <c r="U18945" s="1"/>
      <c r="V18945" s="1"/>
      <c r="W18945" s="1"/>
    </row>
    <row r="18946" spans="9:23" x14ac:dyDescent="0.35">
      <c r="J18946" s="1"/>
      <c r="K18946" s="1"/>
      <c r="L18946" s="1"/>
      <c r="M18946" s="1"/>
      <c r="U18946" s="1"/>
      <c r="V18946" s="1"/>
      <c r="W18946" s="1"/>
    </row>
    <row r="18947" spans="9:23" x14ac:dyDescent="0.35">
      <c r="I18947" s="2"/>
      <c r="J18947" s="1"/>
      <c r="K18947" s="1"/>
      <c r="L18947" s="1"/>
      <c r="M18947" s="1"/>
      <c r="U18947" s="1"/>
      <c r="V18947" s="1"/>
      <c r="W18947" s="1"/>
    </row>
    <row r="18948" spans="9:23" x14ac:dyDescent="0.35">
      <c r="J18948" s="1"/>
      <c r="K18948" s="1"/>
      <c r="L18948" s="1"/>
      <c r="M18948" s="1"/>
      <c r="U18948" s="1"/>
      <c r="V18948" s="1"/>
      <c r="W18948" s="1"/>
    </row>
    <row r="18949" spans="9:23" x14ac:dyDescent="0.35">
      <c r="J18949" s="1"/>
      <c r="K18949" s="1"/>
      <c r="L18949" s="1"/>
      <c r="M18949" s="1"/>
      <c r="U18949" s="1"/>
      <c r="V18949" s="1"/>
      <c r="W18949" s="1"/>
    </row>
    <row r="18950" spans="9:23" x14ac:dyDescent="0.35">
      <c r="J18950" s="1"/>
      <c r="K18950" s="1"/>
      <c r="L18950" s="1"/>
      <c r="M18950" s="1"/>
      <c r="U18950" s="1"/>
      <c r="V18950" s="1"/>
      <c r="W18950" s="1"/>
    </row>
    <row r="18951" spans="9:23" x14ac:dyDescent="0.35">
      <c r="J18951" s="1"/>
      <c r="K18951" s="1"/>
      <c r="L18951" s="1"/>
      <c r="M18951" s="1"/>
      <c r="U18951" s="1"/>
      <c r="V18951" s="1"/>
      <c r="W18951" s="1"/>
    </row>
    <row r="18952" spans="9:23" x14ac:dyDescent="0.35">
      <c r="J18952" s="1"/>
      <c r="K18952" s="1"/>
      <c r="L18952" s="1"/>
      <c r="M18952" s="1"/>
      <c r="U18952" s="1"/>
      <c r="V18952" s="1"/>
      <c r="W18952" s="1"/>
    </row>
    <row r="18953" spans="9:23" x14ac:dyDescent="0.35">
      <c r="I18953" s="2"/>
      <c r="J18953" s="1"/>
      <c r="K18953" s="1"/>
      <c r="L18953" s="1"/>
      <c r="M18953" s="1"/>
      <c r="U18953" s="1"/>
      <c r="V18953" s="1"/>
      <c r="W18953" s="1"/>
    </row>
    <row r="18954" spans="9:23" x14ac:dyDescent="0.35">
      <c r="J18954" s="1"/>
      <c r="K18954" s="1"/>
      <c r="L18954" s="1"/>
      <c r="M18954" s="1"/>
      <c r="U18954" s="1"/>
      <c r="V18954" s="1"/>
      <c r="W18954" s="1"/>
    </row>
    <row r="18955" spans="9:23" x14ac:dyDescent="0.35">
      <c r="J18955" s="1"/>
      <c r="K18955" s="1"/>
      <c r="L18955" s="1"/>
      <c r="M18955" s="1"/>
      <c r="U18955" s="1"/>
      <c r="V18955" s="1"/>
      <c r="W18955" s="1"/>
    </row>
    <row r="18956" spans="9:23" x14ac:dyDescent="0.35">
      <c r="J18956" s="1"/>
      <c r="K18956" s="1"/>
      <c r="L18956" s="1"/>
      <c r="M18956" s="1"/>
      <c r="U18956" s="1"/>
      <c r="V18956" s="1"/>
      <c r="W18956" s="1"/>
    </row>
    <row r="18957" spans="9:23" x14ac:dyDescent="0.35">
      <c r="J18957" s="1"/>
      <c r="K18957" s="1"/>
      <c r="L18957" s="1"/>
      <c r="M18957" s="1"/>
      <c r="U18957" s="1"/>
      <c r="V18957" s="1"/>
      <c r="W18957" s="1"/>
    </row>
    <row r="18958" spans="9:23" x14ac:dyDescent="0.35">
      <c r="J18958" s="1"/>
      <c r="K18958" s="1"/>
      <c r="L18958" s="1"/>
      <c r="M18958" s="1"/>
      <c r="U18958" s="1"/>
      <c r="V18958" s="1"/>
      <c r="W18958" s="1"/>
    </row>
    <row r="18959" spans="9:23" x14ac:dyDescent="0.35">
      <c r="I18959" s="2"/>
      <c r="J18959" s="1"/>
      <c r="K18959" s="1"/>
      <c r="L18959" s="1"/>
      <c r="M18959" s="1"/>
      <c r="U18959" s="1"/>
      <c r="V18959" s="1"/>
      <c r="W18959" s="1"/>
    </row>
    <row r="18960" spans="9:23" x14ac:dyDescent="0.35">
      <c r="J18960" s="1"/>
      <c r="K18960" s="1"/>
      <c r="L18960" s="1"/>
      <c r="M18960" s="1"/>
      <c r="U18960" s="1"/>
      <c r="V18960" s="1"/>
      <c r="W18960" s="1"/>
    </row>
    <row r="18961" spans="9:23" x14ac:dyDescent="0.35">
      <c r="J18961" s="1"/>
      <c r="K18961" s="1"/>
      <c r="L18961" s="1"/>
      <c r="M18961" s="1"/>
      <c r="U18961" s="1"/>
      <c r="V18961" s="1"/>
      <c r="W18961" s="1"/>
    </row>
    <row r="18962" spans="9:23" x14ac:dyDescent="0.35">
      <c r="J18962" s="1"/>
      <c r="K18962" s="1"/>
      <c r="L18962" s="1"/>
      <c r="M18962" s="1"/>
      <c r="U18962" s="1"/>
      <c r="V18962" s="1"/>
      <c r="W18962" s="1"/>
    </row>
    <row r="18963" spans="9:23" x14ac:dyDescent="0.35">
      <c r="J18963" s="1"/>
      <c r="K18963" s="1"/>
      <c r="L18963" s="1"/>
      <c r="M18963" s="1"/>
      <c r="U18963" s="1"/>
      <c r="V18963" s="1"/>
      <c r="W18963" s="1"/>
    </row>
    <row r="18964" spans="9:23" x14ac:dyDescent="0.35">
      <c r="J18964" s="1"/>
      <c r="K18964" s="1"/>
      <c r="L18964" s="1"/>
      <c r="M18964" s="1"/>
      <c r="U18964" s="1"/>
      <c r="V18964" s="1"/>
      <c r="W18964" s="1"/>
    </row>
    <row r="18965" spans="9:23" x14ac:dyDescent="0.35">
      <c r="I18965" s="2"/>
      <c r="J18965" s="1"/>
      <c r="K18965" s="1"/>
      <c r="L18965" s="1"/>
      <c r="M18965" s="1"/>
      <c r="U18965" s="1"/>
      <c r="V18965" s="1"/>
      <c r="W18965" s="1"/>
    </row>
    <row r="18966" spans="9:23" x14ac:dyDescent="0.35">
      <c r="J18966" s="1"/>
      <c r="K18966" s="1"/>
      <c r="L18966" s="1"/>
      <c r="M18966" s="1"/>
      <c r="U18966" s="1"/>
      <c r="V18966" s="1"/>
      <c r="W18966" s="1"/>
    </row>
    <row r="18967" spans="9:23" x14ac:dyDescent="0.35">
      <c r="J18967" s="1"/>
      <c r="K18967" s="1"/>
      <c r="L18967" s="1"/>
      <c r="M18967" s="1"/>
      <c r="U18967" s="1"/>
      <c r="V18967" s="1"/>
      <c r="W18967" s="1"/>
    </row>
    <row r="18968" spans="9:23" x14ac:dyDescent="0.35">
      <c r="I18968" s="2"/>
      <c r="J18968" s="1"/>
      <c r="K18968" s="1"/>
      <c r="L18968" s="1"/>
      <c r="M18968" s="1"/>
      <c r="U18968" s="1"/>
      <c r="V18968" s="1"/>
      <c r="W18968" s="1"/>
    </row>
    <row r="18969" spans="9:23" x14ac:dyDescent="0.35">
      <c r="J18969" s="1"/>
      <c r="K18969" s="1"/>
      <c r="L18969" s="1"/>
      <c r="M18969" s="1"/>
      <c r="U18969" s="1"/>
      <c r="V18969" s="1"/>
      <c r="W18969" s="1"/>
    </row>
    <row r="18970" spans="9:23" x14ac:dyDescent="0.35">
      <c r="J18970" s="1"/>
      <c r="K18970" s="1"/>
      <c r="L18970" s="1"/>
      <c r="M18970" s="1"/>
      <c r="U18970" s="1"/>
      <c r="V18970" s="1"/>
      <c r="W18970" s="1"/>
    </row>
    <row r="18971" spans="9:23" x14ac:dyDescent="0.35">
      <c r="J18971" s="1"/>
      <c r="K18971" s="1"/>
      <c r="L18971" s="1"/>
      <c r="M18971" s="1"/>
      <c r="U18971" s="1"/>
      <c r="V18971" s="1"/>
      <c r="W18971" s="1"/>
    </row>
    <row r="18972" spans="9:23" x14ac:dyDescent="0.35">
      <c r="J18972" s="1"/>
      <c r="K18972" s="1"/>
      <c r="L18972" s="1"/>
      <c r="M18972" s="1"/>
      <c r="U18972" s="1"/>
      <c r="V18972" s="1"/>
      <c r="W18972" s="1"/>
    </row>
    <row r="18973" spans="9:23" x14ac:dyDescent="0.35">
      <c r="J18973" s="1"/>
      <c r="K18973" s="1"/>
      <c r="L18973" s="1"/>
      <c r="M18973" s="1"/>
      <c r="U18973" s="1"/>
      <c r="V18973" s="1"/>
      <c r="W18973" s="1"/>
    </row>
    <row r="18974" spans="9:23" x14ac:dyDescent="0.35">
      <c r="I18974" s="2"/>
      <c r="J18974" s="1"/>
      <c r="K18974" s="1"/>
      <c r="L18974" s="1"/>
      <c r="M18974" s="1"/>
      <c r="U18974" s="1"/>
      <c r="V18974" s="1"/>
      <c r="W18974" s="1"/>
    </row>
    <row r="18975" spans="9:23" x14ac:dyDescent="0.35">
      <c r="J18975" s="1"/>
      <c r="K18975" s="1"/>
      <c r="L18975" s="1"/>
      <c r="M18975" s="1"/>
      <c r="U18975" s="1"/>
      <c r="V18975" s="1"/>
      <c r="W18975" s="1"/>
    </row>
    <row r="18976" spans="9:23" x14ac:dyDescent="0.35">
      <c r="J18976" s="1"/>
      <c r="K18976" s="1"/>
      <c r="L18976" s="1"/>
      <c r="M18976" s="1"/>
      <c r="U18976" s="1"/>
      <c r="V18976" s="1"/>
      <c r="W18976" s="1"/>
    </row>
    <row r="18977" spans="9:23" x14ac:dyDescent="0.35">
      <c r="J18977" s="1"/>
      <c r="K18977" s="1"/>
      <c r="L18977" s="1"/>
      <c r="M18977" s="1"/>
      <c r="U18977" s="1"/>
      <c r="V18977" s="1"/>
      <c r="W18977" s="1"/>
    </row>
    <row r="18978" spans="9:23" x14ac:dyDescent="0.35">
      <c r="J18978" s="1"/>
      <c r="K18978" s="1"/>
      <c r="L18978" s="1"/>
      <c r="M18978" s="1"/>
      <c r="U18978" s="1"/>
      <c r="V18978" s="1"/>
      <c r="W18978" s="1"/>
    </row>
    <row r="18979" spans="9:23" x14ac:dyDescent="0.35">
      <c r="J18979" s="1"/>
      <c r="K18979" s="1"/>
      <c r="L18979" s="1"/>
      <c r="M18979" s="1"/>
      <c r="U18979" s="1"/>
      <c r="V18979" s="1"/>
      <c r="W18979" s="1"/>
    </row>
    <row r="18980" spans="9:23" x14ac:dyDescent="0.35">
      <c r="I18980" s="2"/>
      <c r="J18980" s="1"/>
      <c r="K18980" s="1"/>
      <c r="L18980" s="1"/>
      <c r="M18980" s="1"/>
      <c r="U18980" s="1"/>
      <c r="V18980" s="1"/>
      <c r="W18980" s="1"/>
    </row>
    <row r="18981" spans="9:23" x14ac:dyDescent="0.35">
      <c r="J18981" s="1"/>
      <c r="K18981" s="1"/>
      <c r="L18981" s="1"/>
      <c r="M18981" s="1"/>
      <c r="U18981" s="1"/>
      <c r="V18981" s="1"/>
      <c r="W18981" s="1"/>
    </row>
    <row r="18982" spans="9:23" x14ac:dyDescent="0.35">
      <c r="J18982" s="1"/>
      <c r="K18982" s="1"/>
      <c r="L18982" s="1"/>
      <c r="M18982" s="1"/>
      <c r="U18982" s="1"/>
      <c r="V18982" s="1"/>
      <c r="W18982" s="1"/>
    </row>
    <row r="18983" spans="9:23" x14ac:dyDescent="0.35">
      <c r="J18983" s="1"/>
      <c r="K18983" s="1"/>
      <c r="L18983" s="1"/>
      <c r="M18983" s="1"/>
      <c r="U18983" s="1"/>
      <c r="V18983" s="1"/>
      <c r="W18983" s="1"/>
    </row>
    <row r="18984" spans="9:23" x14ac:dyDescent="0.35">
      <c r="J18984" s="1"/>
      <c r="K18984" s="1"/>
      <c r="L18984" s="1"/>
      <c r="M18984" s="1"/>
      <c r="U18984" s="1"/>
      <c r="V18984" s="1"/>
      <c r="W18984" s="1"/>
    </row>
    <row r="18985" spans="9:23" x14ac:dyDescent="0.35">
      <c r="J18985" s="1"/>
      <c r="K18985" s="1"/>
      <c r="L18985" s="1"/>
      <c r="M18985" s="1"/>
      <c r="U18985" s="1"/>
      <c r="V18985" s="1"/>
      <c r="W18985" s="1"/>
    </row>
    <row r="18986" spans="9:23" x14ac:dyDescent="0.35">
      <c r="J18986" s="1"/>
      <c r="K18986" s="1"/>
      <c r="L18986" s="1"/>
      <c r="M18986" s="1"/>
      <c r="U18986" s="1"/>
      <c r="V18986" s="1"/>
      <c r="W18986" s="1"/>
    </row>
    <row r="18987" spans="9:23" x14ac:dyDescent="0.35">
      <c r="J18987" s="1"/>
      <c r="K18987" s="1"/>
      <c r="L18987" s="1"/>
      <c r="M18987" s="1"/>
      <c r="U18987" s="1"/>
      <c r="V18987" s="1"/>
      <c r="W18987" s="1"/>
    </row>
    <row r="18988" spans="9:23" x14ac:dyDescent="0.35">
      <c r="J18988" s="1"/>
      <c r="K18988" s="1"/>
      <c r="L18988" s="1"/>
      <c r="M18988" s="1"/>
      <c r="U18988" s="1"/>
      <c r="V18988" s="1"/>
      <c r="W18988" s="1"/>
    </row>
    <row r="18989" spans="9:23" x14ac:dyDescent="0.35">
      <c r="J18989" s="1"/>
      <c r="K18989" s="1"/>
      <c r="L18989" s="1"/>
      <c r="M18989" s="1"/>
      <c r="U18989" s="1"/>
      <c r="V18989" s="1"/>
      <c r="W18989" s="1"/>
    </row>
    <row r="18990" spans="9:23" x14ac:dyDescent="0.35">
      <c r="J18990" s="1"/>
      <c r="K18990" s="1"/>
      <c r="L18990" s="1"/>
      <c r="M18990" s="1"/>
      <c r="U18990" s="1"/>
      <c r="V18990" s="1"/>
      <c r="W18990" s="1"/>
    </row>
    <row r="18991" spans="9:23" x14ac:dyDescent="0.35">
      <c r="J18991" s="1"/>
      <c r="K18991" s="1"/>
      <c r="L18991" s="1"/>
      <c r="M18991" s="1"/>
      <c r="U18991" s="1"/>
      <c r="V18991" s="1"/>
      <c r="W18991" s="1"/>
    </row>
    <row r="18992" spans="9:23" x14ac:dyDescent="0.35">
      <c r="J18992" s="1"/>
      <c r="K18992" s="1"/>
      <c r="L18992" s="1"/>
      <c r="M18992" s="1"/>
      <c r="U18992" s="1"/>
      <c r="V18992" s="1"/>
      <c r="W18992" s="1"/>
    </row>
    <row r="18993" spans="9:23" x14ac:dyDescent="0.35">
      <c r="J18993" s="1"/>
      <c r="K18993" s="1"/>
      <c r="L18993" s="1"/>
      <c r="M18993" s="1"/>
      <c r="U18993" s="1"/>
      <c r="V18993" s="1"/>
      <c r="W18993" s="1"/>
    </row>
    <row r="18994" spans="9:23" x14ac:dyDescent="0.35">
      <c r="J18994" s="1"/>
      <c r="K18994" s="1"/>
      <c r="L18994" s="1"/>
      <c r="M18994" s="1"/>
      <c r="U18994" s="1"/>
      <c r="V18994" s="1"/>
      <c r="W18994" s="1"/>
    </row>
    <row r="18995" spans="9:23" x14ac:dyDescent="0.35">
      <c r="J18995" s="1"/>
      <c r="K18995" s="1"/>
      <c r="L18995" s="1"/>
      <c r="M18995" s="1"/>
      <c r="U18995" s="1"/>
      <c r="V18995" s="1"/>
      <c r="W18995" s="1"/>
    </row>
    <row r="18996" spans="9:23" x14ac:dyDescent="0.35">
      <c r="J18996" s="1"/>
      <c r="K18996" s="1"/>
      <c r="L18996" s="1"/>
      <c r="M18996" s="1"/>
      <c r="U18996" s="1"/>
      <c r="V18996" s="1"/>
      <c r="W18996" s="1"/>
    </row>
    <row r="18997" spans="9:23" x14ac:dyDescent="0.35">
      <c r="J18997" s="1"/>
      <c r="K18997" s="1"/>
      <c r="L18997" s="1"/>
      <c r="M18997" s="1"/>
      <c r="U18997" s="1"/>
      <c r="V18997" s="1"/>
      <c r="W18997" s="1"/>
    </row>
    <row r="18998" spans="9:23" x14ac:dyDescent="0.35">
      <c r="J18998" s="1"/>
      <c r="K18998" s="1"/>
      <c r="L18998" s="1"/>
      <c r="M18998" s="1"/>
      <c r="U18998" s="1"/>
      <c r="V18998" s="1"/>
      <c r="W18998" s="1"/>
    </row>
    <row r="18999" spans="9:23" x14ac:dyDescent="0.35">
      <c r="J18999" s="1"/>
      <c r="K18999" s="1"/>
      <c r="L18999" s="1"/>
      <c r="M18999" s="1"/>
      <c r="U18999" s="1"/>
      <c r="V18999" s="1"/>
      <c r="W18999" s="1"/>
    </row>
    <row r="19000" spans="9:23" x14ac:dyDescent="0.35">
      <c r="J19000" s="1"/>
      <c r="K19000" s="1"/>
      <c r="L19000" s="1"/>
      <c r="M19000" s="1"/>
      <c r="U19000" s="1"/>
      <c r="V19000" s="1"/>
      <c r="W19000" s="1"/>
    </row>
    <row r="19001" spans="9:23" x14ac:dyDescent="0.35">
      <c r="I19001" s="2"/>
      <c r="J19001" s="1"/>
      <c r="K19001" s="1"/>
      <c r="L19001" s="1"/>
      <c r="M19001" s="1"/>
      <c r="U19001" s="1"/>
      <c r="V19001" s="1"/>
      <c r="W19001" s="1"/>
    </row>
    <row r="19002" spans="9:23" x14ac:dyDescent="0.35">
      <c r="J19002" s="1"/>
      <c r="K19002" s="1"/>
      <c r="L19002" s="1"/>
      <c r="M19002" s="1"/>
      <c r="U19002" s="1"/>
      <c r="V19002" s="1"/>
      <c r="W19002" s="1"/>
    </row>
    <row r="19003" spans="9:23" x14ac:dyDescent="0.35">
      <c r="J19003" s="1"/>
      <c r="K19003" s="1"/>
      <c r="L19003" s="1"/>
      <c r="M19003" s="1"/>
      <c r="U19003" s="1"/>
      <c r="V19003" s="1"/>
      <c r="W19003" s="1"/>
    </row>
    <row r="19004" spans="9:23" x14ac:dyDescent="0.35">
      <c r="I19004" s="2"/>
      <c r="J19004" s="1"/>
      <c r="K19004" s="1"/>
      <c r="L19004" s="1"/>
      <c r="M19004" s="1"/>
      <c r="U19004" s="1"/>
      <c r="V19004" s="1"/>
      <c r="W19004" s="1"/>
    </row>
    <row r="19005" spans="9:23" x14ac:dyDescent="0.35">
      <c r="J19005" s="1"/>
      <c r="K19005" s="1"/>
      <c r="L19005" s="1"/>
      <c r="M19005" s="1"/>
      <c r="U19005" s="1"/>
      <c r="V19005" s="1"/>
      <c r="W19005" s="1"/>
    </row>
    <row r="19006" spans="9:23" x14ac:dyDescent="0.35">
      <c r="J19006" s="1"/>
      <c r="K19006" s="1"/>
      <c r="L19006" s="1"/>
      <c r="M19006" s="1"/>
      <c r="U19006" s="1"/>
      <c r="V19006" s="1"/>
      <c r="W19006" s="1"/>
    </row>
    <row r="19007" spans="9:23" x14ac:dyDescent="0.35">
      <c r="J19007" s="1"/>
      <c r="K19007" s="1"/>
      <c r="L19007" s="1"/>
      <c r="M19007" s="1"/>
      <c r="U19007" s="1"/>
      <c r="V19007" s="1"/>
      <c r="W19007" s="1"/>
    </row>
    <row r="19008" spans="9:23" x14ac:dyDescent="0.35">
      <c r="J19008" s="1"/>
      <c r="K19008" s="1"/>
      <c r="L19008" s="1"/>
      <c r="M19008" s="1"/>
      <c r="U19008" s="1"/>
      <c r="V19008" s="1"/>
      <c r="W19008" s="1"/>
    </row>
    <row r="19009" spans="10:23" x14ac:dyDescent="0.35">
      <c r="J19009" s="1"/>
      <c r="K19009" s="1"/>
      <c r="L19009" s="1"/>
      <c r="M19009" s="1"/>
      <c r="U19009" s="1"/>
      <c r="V19009" s="1"/>
      <c r="W19009" s="1"/>
    </row>
    <row r="19010" spans="10:23" x14ac:dyDescent="0.35">
      <c r="J19010" s="1"/>
      <c r="K19010" s="1"/>
      <c r="L19010" s="1"/>
      <c r="M19010" s="1"/>
      <c r="U19010" s="1"/>
      <c r="V19010" s="1"/>
      <c r="W19010" s="1"/>
    </row>
    <row r="19011" spans="10:23" x14ac:dyDescent="0.35">
      <c r="J19011" s="1"/>
      <c r="K19011" s="1"/>
      <c r="L19011" s="1"/>
      <c r="M19011" s="1"/>
      <c r="U19011" s="1"/>
      <c r="V19011" s="1"/>
      <c r="W19011" s="1"/>
    </row>
    <row r="19012" spans="10:23" x14ac:dyDescent="0.35">
      <c r="J19012" s="1"/>
      <c r="K19012" s="1"/>
      <c r="L19012" s="1"/>
      <c r="M19012" s="1"/>
      <c r="U19012" s="1"/>
      <c r="V19012" s="1"/>
      <c r="W19012" s="1"/>
    </row>
    <row r="19013" spans="10:23" x14ac:dyDescent="0.35">
      <c r="J19013" s="1"/>
      <c r="K19013" s="1"/>
      <c r="L19013" s="1"/>
      <c r="M19013" s="1"/>
      <c r="U19013" s="1"/>
      <c r="V19013" s="1"/>
      <c r="W19013" s="1"/>
    </row>
    <row r="19014" spans="10:23" x14ac:dyDescent="0.35">
      <c r="J19014" s="1"/>
      <c r="K19014" s="1"/>
      <c r="L19014" s="1"/>
      <c r="M19014" s="1"/>
      <c r="U19014" s="1"/>
      <c r="V19014" s="1"/>
      <c r="W19014" s="1"/>
    </row>
    <row r="19015" spans="10:23" x14ac:dyDescent="0.35">
      <c r="J19015" s="1"/>
      <c r="K19015" s="1"/>
      <c r="L19015" s="1"/>
      <c r="M19015" s="1"/>
      <c r="U19015" s="1"/>
      <c r="V19015" s="1"/>
      <c r="W19015" s="1"/>
    </row>
    <row r="19016" spans="10:23" x14ac:dyDescent="0.35">
      <c r="J19016" s="1"/>
      <c r="K19016" s="1"/>
      <c r="L19016" s="1"/>
      <c r="M19016" s="1"/>
      <c r="U19016" s="1"/>
      <c r="V19016" s="1"/>
      <c r="W19016" s="1"/>
    </row>
    <row r="19017" spans="10:23" x14ac:dyDescent="0.35">
      <c r="J19017" s="1"/>
      <c r="K19017" s="1"/>
      <c r="L19017" s="1"/>
      <c r="M19017" s="1"/>
      <c r="U19017" s="1"/>
      <c r="V19017" s="1"/>
      <c r="W19017" s="1"/>
    </row>
    <row r="19018" spans="10:23" x14ac:dyDescent="0.35">
      <c r="J19018" s="1"/>
      <c r="K19018" s="1"/>
      <c r="L19018" s="1"/>
      <c r="M19018" s="1"/>
      <c r="U19018" s="1"/>
      <c r="V19018" s="1"/>
      <c r="W19018" s="1"/>
    </row>
    <row r="19019" spans="10:23" x14ac:dyDescent="0.35">
      <c r="J19019" s="1"/>
      <c r="K19019" s="1"/>
      <c r="L19019" s="1"/>
      <c r="M19019" s="1"/>
      <c r="U19019" s="1"/>
      <c r="V19019" s="1"/>
      <c r="W19019" s="1"/>
    </row>
    <row r="19020" spans="10:23" x14ac:dyDescent="0.35">
      <c r="J19020" s="1"/>
      <c r="K19020" s="1"/>
      <c r="L19020" s="1"/>
      <c r="M19020" s="1"/>
      <c r="U19020" s="1"/>
      <c r="V19020" s="1"/>
      <c r="W19020" s="1"/>
    </row>
    <row r="19021" spans="10:23" x14ac:dyDescent="0.35">
      <c r="J19021" s="1"/>
      <c r="K19021" s="1"/>
      <c r="L19021" s="1"/>
      <c r="M19021" s="1"/>
      <c r="U19021" s="1"/>
      <c r="V19021" s="1"/>
      <c r="W19021" s="1"/>
    </row>
    <row r="19022" spans="10:23" x14ac:dyDescent="0.35">
      <c r="J19022" s="1"/>
      <c r="K19022" s="1"/>
      <c r="L19022" s="1"/>
      <c r="M19022" s="1"/>
      <c r="U19022" s="1"/>
      <c r="V19022" s="1"/>
      <c r="W19022" s="1"/>
    </row>
    <row r="19023" spans="10:23" x14ac:dyDescent="0.35">
      <c r="J19023" s="1"/>
      <c r="K19023" s="1"/>
      <c r="L19023" s="1"/>
      <c r="M19023" s="1"/>
      <c r="U19023" s="1"/>
      <c r="V19023" s="1"/>
      <c r="W19023" s="1"/>
    </row>
    <row r="19024" spans="10:23" x14ac:dyDescent="0.35">
      <c r="J19024" s="1"/>
      <c r="K19024" s="1"/>
      <c r="L19024" s="1"/>
      <c r="M19024" s="1"/>
      <c r="U19024" s="1"/>
      <c r="V19024" s="1"/>
      <c r="W19024" s="1"/>
    </row>
    <row r="19025" spans="10:23" x14ac:dyDescent="0.35">
      <c r="J19025" s="1"/>
      <c r="K19025" s="1"/>
      <c r="L19025" s="1"/>
      <c r="M19025" s="1"/>
      <c r="U19025" s="1"/>
      <c r="V19025" s="1"/>
      <c r="W19025" s="1"/>
    </row>
    <row r="19026" spans="10:23" x14ac:dyDescent="0.35">
      <c r="J19026" s="1"/>
      <c r="K19026" s="1"/>
      <c r="L19026" s="1"/>
      <c r="M19026" s="1"/>
      <c r="U19026" s="1"/>
      <c r="V19026" s="1"/>
      <c r="W19026" s="1"/>
    </row>
    <row r="19027" spans="10:23" x14ac:dyDescent="0.35">
      <c r="J19027" s="1"/>
      <c r="K19027" s="1"/>
      <c r="L19027" s="1"/>
      <c r="M19027" s="1"/>
      <c r="U19027" s="1"/>
      <c r="V19027" s="1"/>
      <c r="W19027" s="1"/>
    </row>
    <row r="19028" spans="10:23" x14ac:dyDescent="0.35">
      <c r="J19028" s="1"/>
      <c r="K19028" s="1"/>
      <c r="L19028" s="1"/>
      <c r="M19028" s="1"/>
      <c r="U19028" s="1"/>
      <c r="V19028" s="1"/>
      <c r="W19028" s="1"/>
    </row>
    <row r="19029" spans="10:23" x14ac:dyDescent="0.35">
      <c r="J19029" s="1"/>
      <c r="K19029" s="1"/>
      <c r="L19029" s="1"/>
      <c r="M19029" s="1"/>
      <c r="U19029" s="1"/>
      <c r="V19029" s="1"/>
      <c r="W19029" s="1"/>
    </row>
    <row r="19030" spans="10:23" x14ac:dyDescent="0.35">
      <c r="J19030" s="1"/>
      <c r="K19030" s="1"/>
      <c r="L19030" s="1"/>
      <c r="M19030" s="1"/>
      <c r="U19030" s="1"/>
      <c r="V19030" s="1"/>
      <c r="W19030" s="1"/>
    </row>
    <row r="19031" spans="10:23" x14ac:dyDescent="0.35">
      <c r="J19031" s="1"/>
      <c r="K19031" s="1"/>
      <c r="L19031" s="1"/>
      <c r="M19031" s="1"/>
      <c r="U19031" s="1"/>
      <c r="V19031" s="1"/>
      <c r="W19031" s="1"/>
    </row>
    <row r="19032" spans="10:23" x14ac:dyDescent="0.35">
      <c r="J19032" s="1"/>
      <c r="K19032" s="1"/>
      <c r="L19032" s="1"/>
      <c r="M19032" s="1"/>
      <c r="U19032" s="1"/>
      <c r="V19032" s="1"/>
      <c r="W19032" s="1"/>
    </row>
    <row r="19033" spans="10:23" x14ac:dyDescent="0.35">
      <c r="J19033" s="1"/>
      <c r="K19033" s="1"/>
      <c r="L19033" s="1"/>
      <c r="M19033" s="1"/>
      <c r="U19033" s="1"/>
      <c r="V19033" s="1"/>
      <c r="W19033" s="1"/>
    </row>
    <row r="19034" spans="10:23" x14ac:dyDescent="0.35">
      <c r="J19034" s="1"/>
      <c r="K19034" s="1"/>
      <c r="L19034" s="1"/>
      <c r="M19034" s="1"/>
      <c r="U19034" s="1"/>
      <c r="V19034" s="1"/>
      <c r="W19034" s="1"/>
    </row>
    <row r="19035" spans="10:23" x14ac:dyDescent="0.35">
      <c r="J19035" s="1"/>
      <c r="K19035" s="1"/>
      <c r="L19035" s="1"/>
      <c r="M19035" s="1"/>
      <c r="U19035" s="1"/>
      <c r="V19035" s="1"/>
      <c r="W19035" s="1"/>
    </row>
    <row r="19036" spans="10:23" x14ac:dyDescent="0.35">
      <c r="J19036" s="1"/>
      <c r="K19036" s="1"/>
      <c r="L19036" s="1"/>
      <c r="M19036" s="1"/>
      <c r="U19036" s="1"/>
      <c r="V19036" s="1"/>
      <c r="W19036" s="1"/>
    </row>
    <row r="19037" spans="10:23" x14ac:dyDescent="0.35">
      <c r="J19037" s="1"/>
      <c r="K19037" s="1"/>
      <c r="L19037" s="1"/>
      <c r="M19037" s="1"/>
      <c r="U19037" s="1"/>
      <c r="V19037" s="1"/>
      <c r="W19037" s="1"/>
    </row>
    <row r="19038" spans="10:23" x14ac:dyDescent="0.35">
      <c r="J19038" s="1"/>
      <c r="K19038" s="1"/>
      <c r="L19038" s="1"/>
      <c r="M19038" s="1"/>
      <c r="U19038" s="1"/>
      <c r="V19038" s="1"/>
      <c r="W19038" s="1"/>
    </row>
    <row r="19039" spans="10:23" x14ac:dyDescent="0.35">
      <c r="J19039" s="1"/>
      <c r="K19039" s="1"/>
      <c r="L19039" s="1"/>
      <c r="M19039" s="1"/>
      <c r="U19039" s="1"/>
      <c r="V19039" s="1"/>
      <c r="W19039" s="1"/>
    </row>
    <row r="19040" spans="10:23" x14ac:dyDescent="0.35">
      <c r="J19040" s="1"/>
      <c r="K19040" s="1"/>
      <c r="L19040" s="1"/>
      <c r="M19040" s="1"/>
      <c r="U19040" s="1"/>
      <c r="V19040" s="1"/>
      <c r="W19040" s="1"/>
    </row>
    <row r="19041" spans="10:23" x14ac:dyDescent="0.35">
      <c r="J19041" s="1"/>
      <c r="K19041" s="1"/>
      <c r="L19041" s="1"/>
      <c r="M19041" s="1"/>
      <c r="U19041" s="1"/>
      <c r="V19041" s="1"/>
      <c r="W19041" s="1"/>
    </row>
    <row r="19042" spans="10:23" x14ac:dyDescent="0.35">
      <c r="J19042" s="1"/>
      <c r="K19042" s="1"/>
      <c r="L19042" s="1"/>
      <c r="M19042" s="1"/>
      <c r="U19042" s="1"/>
      <c r="V19042" s="1"/>
      <c r="W19042" s="1"/>
    </row>
    <row r="19043" spans="10:23" x14ac:dyDescent="0.35">
      <c r="J19043" s="1"/>
      <c r="K19043" s="1"/>
      <c r="L19043" s="1"/>
      <c r="M19043" s="1"/>
      <c r="U19043" s="1"/>
      <c r="V19043" s="1"/>
      <c r="W19043" s="1"/>
    </row>
    <row r="19044" spans="10:23" x14ac:dyDescent="0.35">
      <c r="J19044" s="1"/>
      <c r="K19044" s="1"/>
      <c r="L19044" s="1"/>
      <c r="M19044" s="1"/>
      <c r="U19044" s="1"/>
      <c r="V19044" s="1"/>
      <c r="W19044" s="1"/>
    </row>
    <row r="19045" spans="10:23" x14ac:dyDescent="0.35">
      <c r="J19045" s="1"/>
      <c r="K19045" s="1"/>
      <c r="L19045" s="1"/>
      <c r="M19045" s="1"/>
      <c r="U19045" s="1"/>
      <c r="V19045" s="1"/>
      <c r="W19045" s="1"/>
    </row>
    <row r="19046" spans="10:23" x14ac:dyDescent="0.35">
      <c r="J19046" s="1"/>
      <c r="K19046" s="1"/>
      <c r="L19046" s="1"/>
      <c r="M19046" s="1"/>
      <c r="U19046" s="1"/>
      <c r="V19046" s="1"/>
      <c r="W19046" s="1"/>
    </row>
    <row r="19047" spans="10:23" x14ac:dyDescent="0.35">
      <c r="J19047" s="1"/>
      <c r="K19047" s="1"/>
      <c r="L19047" s="1"/>
      <c r="M19047" s="1"/>
      <c r="U19047" s="1"/>
      <c r="V19047" s="1"/>
      <c r="W19047" s="1"/>
    </row>
    <row r="19048" spans="10:23" x14ac:dyDescent="0.35">
      <c r="J19048" s="1"/>
      <c r="K19048" s="1"/>
      <c r="L19048" s="1"/>
      <c r="M19048" s="1"/>
      <c r="U19048" s="1"/>
      <c r="V19048" s="1"/>
      <c r="W19048" s="1"/>
    </row>
    <row r="19049" spans="10:23" x14ac:dyDescent="0.35">
      <c r="J19049" s="1"/>
      <c r="K19049" s="1"/>
      <c r="L19049" s="1"/>
      <c r="M19049" s="1"/>
      <c r="U19049" s="1"/>
      <c r="V19049" s="1"/>
      <c r="W19049" s="1"/>
    </row>
    <row r="19050" spans="10:23" x14ac:dyDescent="0.35">
      <c r="J19050" s="1"/>
      <c r="K19050" s="1"/>
      <c r="L19050" s="1"/>
      <c r="M19050" s="1"/>
      <c r="U19050" s="1"/>
      <c r="V19050" s="1"/>
      <c r="W19050" s="1"/>
    </row>
    <row r="19051" spans="10:23" x14ac:dyDescent="0.35">
      <c r="J19051" s="1"/>
      <c r="K19051" s="1"/>
      <c r="L19051" s="1"/>
      <c r="M19051" s="1"/>
      <c r="U19051" s="1"/>
      <c r="V19051" s="1"/>
      <c r="W19051" s="1"/>
    </row>
    <row r="19052" spans="10:23" x14ac:dyDescent="0.35">
      <c r="J19052" s="1"/>
      <c r="K19052" s="1"/>
      <c r="L19052" s="1"/>
      <c r="M19052" s="1"/>
      <c r="U19052" s="1"/>
      <c r="V19052" s="1"/>
      <c r="W19052" s="1"/>
    </row>
    <row r="19053" spans="10:23" x14ac:dyDescent="0.35">
      <c r="J19053" s="1"/>
      <c r="K19053" s="1"/>
      <c r="L19053" s="1"/>
      <c r="M19053" s="1"/>
      <c r="U19053" s="1"/>
      <c r="V19053" s="1"/>
      <c r="W19053" s="1"/>
    </row>
    <row r="19054" spans="10:23" x14ac:dyDescent="0.35">
      <c r="J19054" s="1"/>
      <c r="K19054" s="1"/>
      <c r="L19054" s="1"/>
      <c r="M19054" s="1"/>
      <c r="U19054" s="1"/>
      <c r="V19054" s="1"/>
      <c r="W19054" s="1"/>
    </row>
    <row r="19055" spans="10:23" x14ac:dyDescent="0.35">
      <c r="J19055" s="1"/>
      <c r="K19055" s="1"/>
      <c r="L19055" s="1"/>
      <c r="M19055" s="1"/>
      <c r="U19055" s="1"/>
      <c r="V19055" s="1"/>
      <c r="W19055" s="1"/>
    </row>
    <row r="19056" spans="10:23" x14ac:dyDescent="0.35">
      <c r="J19056" s="1"/>
      <c r="K19056" s="1"/>
      <c r="L19056" s="1"/>
      <c r="M19056" s="1"/>
      <c r="U19056" s="1"/>
      <c r="V19056" s="1"/>
      <c r="W19056" s="1"/>
    </row>
    <row r="19057" spans="9:23" x14ac:dyDescent="0.35">
      <c r="J19057" s="1"/>
      <c r="K19057" s="1"/>
      <c r="L19057" s="1"/>
      <c r="M19057" s="1"/>
      <c r="U19057" s="1"/>
      <c r="V19057" s="1"/>
      <c r="W19057" s="1"/>
    </row>
    <row r="19058" spans="9:23" x14ac:dyDescent="0.35">
      <c r="J19058" s="1"/>
      <c r="K19058" s="1"/>
      <c r="L19058" s="1"/>
      <c r="M19058" s="1"/>
      <c r="U19058" s="1"/>
      <c r="V19058" s="1"/>
      <c r="W19058" s="1"/>
    </row>
    <row r="19059" spans="9:23" x14ac:dyDescent="0.35">
      <c r="J19059" s="1"/>
      <c r="K19059" s="1"/>
      <c r="L19059" s="1"/>
      <c r="M19059" s="1"/>
      <c r="U19059" s="1"/>
      <c r="V19059" s="1"/>
      <c r="W19059" s="1"/>
    </row>
    <row r="19060" spans="9:23" x14ac:dyDescent="0.35">
      <c r="J19060" s="1"/>
      <c r="K19060" s="1"/>
      <c r="L19060" s="1"/>
      <c r="M19060" s="1"/>
      <c r="U19060" s="1"/>
      <c r="V19060" s="1"/>
      <c r="W19060" s="1"/>
    </row>
    <row r="19061" spans="9:23" x14ac:dyDescent="0.35">
      <c r="I19061" s="2"/>
      <c r="J19061" s="1"/>
      <c r="K19061" s="1"/>
      <c r="L19061" s="1"/>
      <c r="M19061" s="1"/>
      <c r="U19061" s="1"/>
      <c r="V19061" s="1"/>
      <c r="W19061" s="1"/>
    </row>
    <row r="19062" spans="9:23" x14ac:dyDescent="0.35">
      <c r="J19062" s="1"/>
      <c r="K19062" s="1"/>
      <c r="L19062" s="1"/>
      <c r="M19062" s="1"/>
      <c r="U19062" s="1"/>
      <c r="V19062" s="1"/>
      <c r="W19062" s="1"/>
    </row>
    <row r="19063" spans="9:23" x14ac:dyDescent="0.35">
      <c r="J19063" s="1"/>
      <c r="K19063" s="1"/>
      <c r="L19063" s="1"/>
      <c r="M19063" s="1"/>
      <c r="U19063" s="1"/>
      <c r="V19063" s="1"/>
      <c r="W19063" s="1"/>
    </row>
    <row r="19064" spans="9:23" x14ac:dyDescent="0.35">
      <c r="I19064" s="2"/>
      <c r="J19064" s="1"/>
      <c r="K19064" s="1"/>
      <c r="L19064" s="1"/>
      <c r="M19064" s="1"/>
      <c r="U19064" s="1"/>
      <c r="V19064" s="1"/>
      <c r="W19064" s="1"/>
    </row>
    <row r="19065" spans="9:23" x14ac:dyDescent="0.35">
      <c r="J19065" s="1"/>
      <c r="K19065" s="1"/>
      <c r="L19065" s="1"/>
      <c r="M19065" s="1"/>
      <c r="U19065" s="1"/>
      <c r="V19065" s="1"/>
      <c r="W19065" s="1"/>
    </row>
    <row r="19066" spans="9:23" x14ac:dyDescent="0.35">
      <c r="J19066" s="1"/>
      <c r="K19066" s="1"/>
      <c r="L19066" s="1"/>
      <c r="M19066" s="1"/>
      <c r="U19066" s="1"/>
      <c r="V19066" s="1"/>
      <c r="W19066" s="1"/>
    </row>
    <row r="19067" spans="9:23" x14ac:dyDescent="0.35">
      <c r="I19067" s="2"/>
      <c r="J19067" s="1"/>
      <c r="K19067" s="1"/>
      <c r="L19067" s="1"/>
      <c r="M19067" s="1"/>
      <c r="U19067" s="1"/>
      <c r="V19067" s="1"/>
      <c r="W19067" s="1"/>
    </row>
    <row r="19068" spans="9:23" x14ac:dyDescent="0.35">
      <c r="J19068" s="1"/>
      <c r="K19068" s="1"/>
      <c r="L19068" s="1"/>
      <c r="M19068" s="1"/>
      <c r="U19068" s="1"/>
      <c r="V19068" s="1"/>
      <c r="W19068" s="1"/>
    </row>
    <row r="19069" spans="9:23" x14ac:dyDescent="0.35">
      <c r="J19069" s="1"/>
      <c r="K19069" s="1"/>
      <c r="L19069" s="1"/>
      <c r="M19069" s="1"/>
      <c r="U19069" s="1"/>
      <c r="V19069" s="1"/>
      <c r="W19069" s="1"/>
    </row>
    <row r="19070" spans="9:23" x14ac:dyDescent="0.35">
      <c r="I19070" s="2"/>
      <c r="J19070" s="1"/>
      <c r="K19070" s="1"/>
      <c r="L19070" s="1"/>
      <c r="M19070" s="1"/>
      <c r="U19070" s="1"/>
      <c r="V19070" s="1"/>
      <c r="W19070" s="1"/>
    </row>
    <row r="19071" spans="9:23" x14ac:dyDescent="0.35">
      <c r="J19071" s="1"/>
      <c r="K19071" s="1"/>
      <c r="L19071" s="1"/>
      <c r="M19071" s="1"/>
      <c r="U19071" s="1"/>
      <c r="V19071" s="1"/>
      <c r="W19071" s="1"/>
    </row>
    <row r="19072" spans="9:23" x14ac:dyDescent="0.35">
      <c r="J19072" s="1"/>
      <c r="K19072" s="1"/>
      <c r="L19072" s="1"/>
      <c r="M19072" s="1"/>
      <c r="U19072" s="1"/>
      <c r="V19072" s="1"/>
      <c r="W19072" s="1"/>
    </row>
    <row r="19073" spans="9:23" x14ac:dyDescent="0.35">
      <c r="J19073" s="1"/>
      <c r="K19073" s="1"/>
      <c r="L19073" s="1"/>
      <c r="M19073" s="1"/>
      <c r="U19073" s="1"/>
      <c r="V19073" s="1"/>
      <c r="W19073" s="1"/>
    </row>
    <row r="19074" spans="9:23" x14ac:dyDescent="0.35">
      <c r="J19074" s="1"/>
      <c r="K19074" s="1"/>
      <c r="L19074" s="1"/>
      <c r="M19074" s="1"/>
      <c r="U19074" s="1"/>
      <c r="V19074" s="1"/>
      <c r="W19074" s="1"/>
    </row>
    <row r="19075" spans="9:23" x14ac:dyDescent="0.35">
      <c r="J19075" s="1"/>
      <c r="K19075" s="1"/>
      <c r="L19075" s="1"/>
      <c r="M19075" s="1"/>
      <c r="U19075" s="1"/>
      <c r="V19075" s="1"/>
      <c r="W19075" s="1"/>
    </row>
    <row r="19076" spans="9:23" x14ac:dyDescent="0.35">
      <c r="I19076" s="2"/>
      <c r="J19076" s="1"/>
      <c r="K19076" s="1"/>
      <c r="L19076" s="1"/>
      <c r="M19076" s="1"/>
      <c r="U19076" s="1"/>
      <c r="V19076" s="1"/>
      <c r="W19076" s="1"/>
    </row>
    <row r="19077" spans="9:23" x14ac:dyDescent="0.35">
      <c r="J19077" s="1"/>
      <c r="K19077" s="1"/>
      <c r="L19077" s="1"/>
      <c r="M19077" s="1"/>
      <c r="U19077" s="1"/>
      <c r="V19077" s="1"/>
      <c r="W19077" s="1"/>
    </row>
    <row r="19078" spans="9:23" x14ac:dyDescent="0.35">
      <c r="J19078" s="1"/>
      <c r="K19078" s="1"/>
      <c r="L19078" s="1"/>
      <c r="M19078" s="1"/>
      <c r="U19078" s="1"/>
      <c r="V19078" s="1"/>
      <c r="W19078" s="1"/>
    </row>
    <row r="19079" spans="9:23" x14ac:dyDescent="0.35">
      <c r="J19079" s="1"/>
      <c r="K19079" s="1"/>
      <c r="L19079" s="1"/>
      <c r="M19079" s="1"/>
      <c r="U19079" s="1"/>
      <c r="V19079" s="1"/>
      <c r="W19079" s="1"/>
    </row>
    <row r="19080" spans="9:23" x14ac:dyDescent="0.35">
      <c r="J19080" s="1"/>
      <c r="K19080" s="1"/>
      <c r="L19080" s="1"/>
      <c r="M19080" s="1"/>
      <c r="U19080" s="1"/>
      <c r="V19080" s="1"/>
      <c r="W19080" s="1"/>
    </row>
    <row r="19081" spans="9:23" x14ac:dyDescent="0.35">
      <c r="J19081" s="1"/>
      <c r="K19081" s="1"/>
      <c r="L19081" s="1"/>
      <c r="M19081" s="1"/>
      <c r="U19081" s="1"/>
      <c r="V19081" s="1"/>
      <c r="W19081" s="1"/>
    </row>
    <row r="19082" spans="9:23" x14ac:dyDescent="0.35">
      <c r="I19082" s="2"/>
      <c r="J19082" s="1"/>
      <c r="K19082" s="1"/>
      <c r="L19082" s="1"/>
      <c r="M19082" s="1"/>
      <c r="U19082" s="1"/>
      <c r="V19082" s="1"/>
      <c r="W19082" s="1"/>
    </row>
    <row r="19083" spans="9:23" x14ac:dyDescent="0.35">
      <c r="J19083" s="1"/>
      <c r="K19083" s="1"/>
      <c r="L19083" s="1"/>
      <c r="M19083" s="1"/>
      <c r="U19083" s="1"/>
      <c r="V19083" s="1"/>
      <c r="W19083" s="1"/>
    </row>
    <row r="19084" spans="9:23" x14ac:dyDescent="0.35">
      <c r="J19084" s="1"/>
      <c r="K19084" s="1"/>
      <c r="L19084" s="1"/>
      <c r="M19084" s="1"/>
      <c r="U19084" s="1"/>
      <c r="V19084" s="1"/>
      <c r="W19084" s="1"/>
    </row>
    <row r="19085" spans="9:23" x14ac:dyDescent="0.35">
      <c r="J19085" s="1"/>
      <c r="K19085" s="1"/>
      <c r="L19085" s="1"/>
      <c r="M19085" s="1"/>
      <c r="U19085" s="1"/>
      <c r="V19085" s="1"/>
      <c r="W19085" s="1"/>
    </row>
    <row r="19086" spans="9:23" x14ac:dyDescent="0.35">
      <c r="J19086" s="1"/>
      <c r="K19086" s="1"/>
      <c r="L19086" s="1"/>
      <c r="M19086" s="1"/>
      <c r="U19086" s="1"/>
      <c r="V19086" s="1"/>
      <c r="W19086" s="1"/>
    </row>
    <row r="19087" spans="9:23" x14ac:dyDescent="0.35">
      <c r="J19087" s="1"/>
      <c r="K19087" s="1"/>
      <c r="L19087" s="1"/>
      <c r="M19087" s="1"/>
      <c r="U19087" s="1"/>
      <c r="V19087" s="1"/>
      <c r="W19087" s="1"/>
    </row>
    <row r="19088" spans="9:23" x14ac:dyDescent="0.35">
      <c r="J19088" s="1"/>
      <c r="K19088" s="1"/>
      <c r="L19088" s="1"/>
      <c r="M19088" s="1"/>
      <c r="U19088" s="1"/>
      <c r="V19088" s="1"/>
      <c r="W19088" s="1"/>
    </row>
    <row r="19089" spans="10:23" x14ac:dyDescent="0.35">
      <c r="J19089" s="1"/>
      <c r="K19089" s="1"/>
      <c r="L19089" s="1"/>
      <c r="M19089" s="1"/>
      <c r="U19089" s="1"/>
      <c r="V19089" s="1"/>
      <c r="W19089" s="1"/>
    </row>
    <row r="19090" spans="10:23" x14ac:dyDescent="0.35">
      <c r="J19090" s="1"/>
      <c r="K19090" s="1"/>
      <c r="L19090" s="1"/>
      <c r="M19090" s="1"/>
      <c r="U19090" s="1"/>
      <c r="V19090" s="1"/>
      <c r="W19090" s="1"/>
    </row>
    <row r="19091" spans="10:23" x14ac:dyDescent="0.35">
      <c r="J19091" s="1"/>
      <c r="K19091" s="1"/>
      <c r="L19091" s="1"/>
      <c r="M19091" s="1"/>
      <c r="U19091" s="1"/>
      <c r="V19091" s="1"/>
      <c r="W19091" s="1"/>
    </row>
    <row r="19092" spans="10:23" x14ac:dyDescent="0.35">
      <c r="J19092" s="1"/>
      <c r="K19092" s="1"/>
      <c r="L19092" s="1"/>
      <c r="M19092" s="1"/>
      <c r="U19092" s="1"/>
      <c r="V19092" s="1"/>
      <c r="W19092" s="1"/>
    </row>
    <row r="19093" spans="10:23" x14ac:dyDescent="0.35">
      <c r="J19093" s="1"/>
      <c r="K19093" s="1"/>
      <c r="L19093" s="1"/>
      <c r="M19093" s="1"/>
      <c r="U19093" s="1"/>
      <c r="V19093" s="1"/>
      <c r="W19093" s="1"/>
    </row>
    <row r="19094" spans="10:23" x14ac:dyDescent="0.35">
      <c r="J19094" s="1"/>
      <c r="K19094" s="1"/>
      <c r="L19094" s="1"/>
      <c r="M19094" s="1"/>
      <c r="U19094" s="1"/>
      <c r="V19094" s="1"/>
      <c r="W19094" s="1"/>
    </row>
    <row r="19095" spans="10:23" x14ac:dyDescent="0.35">
      <c r="J19095" s="1"/>
      <c r="K19095" s="1"/>
      <c r="L19095" s="1"/>
      <c r="M19095" s="1"/>
      <c r="U19095" s="1"/>
      <c r="V19095" s="1"/>
      <c r="W19095" s="1"/>
    </row>
    <row r="19096" spans="10:23" x14ac:dyDescent="0.35">
      <c r="J19096" s="1"/>
      <c r="K19096" s="1"/>
      <c r="L19096" s="1"/>
      <c r="M19096" s="1"/>
      <c r="U19096" s="1"/>
      <c r="V19096" s="1"/>
      <c r="W19096" s="1"/>
    </row>
    <row r="19097" spans="10:23" x14ac:dyDescent="0.35">
      <c r="J19097" s="1"/>
      <c r="K19097" s="1"/>
      <c r="L19097" s="1"/>
      <c r="M19097" s="1"/>
      <c r="U19097" s="1"/>
      <c r="V19097" s="1"/>
      <c r="W19097" s="1"/>
    </row>
    <row r="19098" spans="10:23" x14ac:dyDescent="0.35">
      <c r="J19098" s="1"/>
      <c r="K19098" s="1"/>
      <c r="L19098" s="1"/>
      <c r="M19098" s="1"/>
      <c r="U19098" s="1"/>
      <c r="V19098" s="1"/>
      <c r="W19098" s="1"/>
    </row>
    <row r="19099" spans="10:23" x14ac:dyDescent="0.35">
      <c r="J19099" s="1"/>
      <c r="K19099" s="1"/>
      <c r="L19099" s="1"/>
      <c r="M19099" s="1"/>
      <c r="U19099" s="1"/>
      <c r="V19099" s="1"/>
      <c r="W19099" s="1"/>
    </row>
    <row r="19100" spans="10:23" x14ac:dyDescent="0.35">
      <c r="J19100" s="1"/>
      <c r="K19100" s="1"/>
      <c r="L19100" s="1"/>
      <c r="M19100" s="1"/>
      <c r="U19100" s="1"/>
      <c r="V19100" s="1"/>
      <c r="W19100" s="1"/>
    </row>
    <row r="19101" spans="10:23" x14ac:dyDescent="0.35">
      <c r="J19101" s="1"/>
      <c r="K19101" s="1"/>
      <c r="L19101" s="1"/>
      <c r="M19101" s="1"/>
      <c r="U19101" s="1"/>
      <c r="V19101" s="1"/>
      <c r="W19101" s="1"/>
    </row>
    <row r="19102" spans="10:23" x14ac:dyDescent="0.35">
      <c r="J19102" s="1"/>
      <c r="K19102" s="1"/>
      <c r="L19102" s="1"/>
      <c r="M19102" s="1"/>
      <c r="U19102" s="1"/>
      <c r="V19102" s="1"/>
      <c r="W19102" s="1"/>
    </row>
    <row r="19103" spans="10:23" x14ac:dyDescent="0.35">
      <c r="J19103" s="1"/>
      <c r="K19103" s="1"/>
      <c r="L19103" s="1"/>
      <c r="M19103" s="1"/>
      <c r="U19103" s="1"/>
      <c r="V19103" s="1"/>
      <c r="W19103" s="1"/>
    </row>
    <row r="19104" spans="10:23" x14ac:dyDescent="0.35">
      <c r="J19104" s="1"/>
      <c r="K19104" s="1"/>
      <c r="L19104" s="1"/>
      <c r="M19104" s="1"/>
      <c r="U19104" s="1"/>
      <c r="V19104" s="1"/>
      <c r="W19104" s="1"/>
    </row>
    <row r="19105" spans="10:23" x14ac:dyDescent="0.35">
      <c r="J19105" s="1"/>
      <c r="K19105" s="1"/>
      <c r="L19105" s="1"/>
      <c r="M19105" s="1"/>
      <c r="U19105" s="1"/>
      <c r="V19105" s="1"/>
      <c r="W19105" s="1"/>
    </row>
    <row r="19106" spans="10:23" x14ac:dyDescent="0.35">
      <c r="J19106" s="1"/>
      <c r="K19106" s="1"/>
      <c r="L19106" s="1"/>
      <c r="M19106" s="1"/>
      <c r="U19106" s="1"/>
      <c r="V19106" s="1"/>
      <c r="W19106" s="1"/>
    </row>
    <row r="19107" spans="10:23" x14ac:dyDescent="0.35">
      <c r="J19107" s="1"/>
      <c r="K19107" s="1"/>
      <c r="L19107" s="1"/>
      <c r="M19107" s="1"/>
      <c r="U19107" s="1"/>
      <c r="V19107" s="1"/>
      <c r="W19107" s="1"/>
    </row>
    <row r="19108" spans="10:23" x14ac:dyDescent="0.35">
      <c r="J19108" s="1"/>
      <c r="K19108" s="1"/>
      <c r="L19108" s="1"/>
      <c r="M19108" s="1"/>
      <c r="U19108" s="1"/>
      <c r="V19108" s="1"/>
      <c r="W19108" s="1"/>
    </row>
    <row r="19109" spans="10:23" x14ac:dyDescent="0.35">
      <c r="J19109" s="1"/>
      <c r="K19109" s="1"/>
      <c r="L19109" s="1"/>
      <c r="M19109" s="1"/>
      <c r="U19109" s="1"/>
      <c r="V19109" s="1"/>
      <c r="W19109" s="1"/>
    </row>
    <row r="19110" spans="10:23" x14ac:dyDescent="0.35">
      <c r="J19110" s="1"/>
      <c r="K19110" s="1"/>
      <c r="L19110" s="1"/>
      <c r="M19110" s="1"/>
      <c r="U19110" s="1"/>
      <c r="V19110" s="1"/>
      <c r="W19110" s="1"/>
    </row>
    <row r="19111" spans="10:23" x14ac:dyDescent="0.35">
      <c r="J19111" s="1"/>
      <c r="K19111" s="1"/>
      <c r="L19111" s="1"/>
      <c r="M19111" s="1"/>
      <c r="U19111" s="1"/>
      <c r="V19111" s="1"/>
      <c r="W19111" s="1"/>
    </row>
    <row r="19112" spans="10:23" x14ac:dyDescent="0.35">
      <c r="J19112" s="1"/>
      <c r="K19112" s="1"/>
      <c r="L19112" s="1"/>
      <c r="M19112" s="1"/>
      <c r="U19112" s="1"/>
      <c r="V19112" s="1"/>
      <c r="W19112" s="1"/>
    </row>
    <row r="19113" spans="10:23" x14ac:dyDescent="0.35">
      <c r="J19113" s="1"/>
      <c r="K19113" s="1"/>
      <c r="L19113" s="1"/>
      <c r="M19113" s="1"/>
      <c r="U19113" s="1"/>
      <c r="V19113" s="1"/>
      <c r="W19113" s="1"/>
    </row>
    <row r="19114" spans="10:23" x14ac:dyDescent="0.35">
      <c r="J19114" s="1"/>
      <c r="K19114" s="1"/>
      <c r="L19114" s="1"/>
      <c r="M19114" s="1"/>
      <c r="U19114" s="1"/>
      <c r="V19114" s="1"/>
      <c r="W19114" s="1"/>
    </row>
    <row r="19115" spans="10:23" x14ac:dyDescent="0.35">
      <c r="J19115" s="1"/>
      <c r="K19115" s="1"/>
      <c r="L19115" s="1"/>
      <c r="M19115" s="1"/>
      <c r="U19115" s="1"/>
      <c r="V19115" s="1"/>
      <c r="W19115" s="1"/>
    </row>
    <row r="19116" spans="10:23" x14ac:dyDescent="0.35">
      <c r="J19116" s="1"/>
      <c r="K19116" s="1"/>
      <c r="L19116" s="1"/>
      <c r="M19116" s="1"/>
      <c r="U19116" s="1"/>
      <c r="V19116" s="1"/>
      <c r="W19116" s="1"/>
    </row>
    <row r="19117" spans="10:23" x14ac:dyDescent="0.35">
      <c r="J19117" s="1"/>
      <c r="K19117" s="1"/>
      <c r="L19117" s="1"/>
      <c r="M19117" s="1"/>
      <c r="U19117" s="1"/>
      <c r="V19117" s="1"/>
      <c r="W19117" s="1"/>
    </row>
    <row r="19118" spans="10:23" x14ac:dyDescent="0.35">
      <c r="J19118" s="1"/>
      <c r="K19118" s="1"/>
      <c r="L19118" s="1"/>
      <c r="M19118" s="1"/>
      <c r="U19118" s="1"/>
      <c r="V19118" s="1"/>
      <c r="W19118" s="1"/>
    </row>
    <row r="19119" spans="10:23" x14ac:dyDescent="0.35">
      <c r="J19119" s="1"/>
      <c r="K19119" s="1"/>
      <c r="L19119" s="1"/>
      <c r="M19119" s="1"/>
      <c r="U19119" s="1"/>
      <c r="V19119" s="1"/>
      <c r="W19119" s="1"/>
    </row>
    <row r="19120" spans="10:23" x14ac:dyDescent="0.35">
      <c r="J19120" s="1"/>
      <c r="K19120" s="1"/>
      <c r="L19120" s="1"/>
      <c r="M19120" s="1"/>
      <c r="U19120" s="1"/>
      <c r="V19120" s="1"/>
      <c r="W19120" s="1"/>
    </row>
    <row r="19121" spans="10:23" x14ac:dyDescent="0.35">
      <c r="J19121" s="1"/>
      <c r="K19121" s="1"/>
      <c r="L19121" s="1"/>
      <c r="M19121" s="1"/>
      <c r="U19121" s="1"/>
      <c r="V19121" s="1"/>
      <c r="W19121" s="1"/>
    </row>
    <row r="19122" spans="10:23" x14ac:dyDescent="0.35">
      <c r="J19122" s="1"/>
      <c r="K19122" s="1"/>
      <c r="L19122" s="1"/>
      <c r="M19122" s="1"/>
      <c r="U19122" s="1"/>
      <c r="V19122" s="1"/>
      <c r="W19122" s="1"/>
    </row>
    <row r="19123" spans="10:23" x14ac:dyDescent="0.35">
      <c r="J19123" s="1"/>
      <c r="K19123" s="1"/>
      <c r="L19123" s="1"/>
      <c r="M19123" s="1"/>
      <c r="U19123" s="1"/>
      <c r="V19123" s="1"/>
      <c r="W19123" s="1"/>
    </row>
    <row r="19124" spans="10:23" x14ac:dyDescent="0.35">
      <c r="J19124" s="1"/>
      <c r="K19124" s="1"/>
      <c r="L19124" s="1"/>
      <c r="M19124" s="1"/>
      <c r="U19124" s="1"/>
      <c r="V19124" s="1"/>
      <c r="W19124" s="1"/>
    </row>
    <row r="19125" spans="10:23" x14ac:dyDescent="0.35">
      <c r="J19125" s="1"/>
      <c r="K19125" s="1"/>
      <c r="L19125" s="1"/>
      <c r="M19125" s="1"/>
      <c r="U19125" s="1"/>
      <c r="V19125" s="1"/>
      <c r="W19125" s="1"/>
    </row>
    <row r="19126" spans="10:23" x14ac:dyDescent="0.35">
      <c r="J19126" s="1"/>
      <c r="K19126" s="1"/>
      <c r="L19126" s="1"/>
      <c r="M19126" s="1"/>
      <c r="U19126" s="1"/>
      <c r="V19126" s="1"/>
      <c r="W19126" s="1"/>
    </row>
    <row r="19127" spans="10:23" x14ac:dyDescent="0.35">
      <c r="J19127" s="1"/>
      <c r="K19127" s="1"/>
      <c r="L19127" s="1"/>
      <c r="M19127" s="1"/>
      <c r="U19127" s="1"/>
      <c r="V19127" s="1"/>
      <c r="W19127" s="1"/>
    </row>
    <row r="19128" spans="10:23" x14ac:dyDescent="0.35">
      <c r="J19128" s="1"/>
      <c r="K19128" s="1"/>
      <c r="L19128" s="1"/>
      <c r="M19128" s="1"/>
      <c r="U19128" s="1"/>
      <c r="V19128" s="1"/>
      <c r="W19128" s="1"/>
    </row>
    <row r="19129" spans="10:23" x14ac:dyDescent="0.35">
      <c r="J19129" s="1"/>
      <c r="K19129" s="1"/>
      <c r="L19129" s="1"/>
      <c r="M19129" s="1"/>
      <c r="U19129" s="1"/>
      <c r="V19129" s="1"/>
      <c r="W19129" s="1"/>
    </row>
    <row r="19130" spans="10:23" x14ac:dyDescent="0.35">
      <c r="J19130" s="1"/>
      <c r="K19130" s="1"/>
      <c r="L19130" s="1"/>
      <c r="M19130" s="1"/>
      <c r="U19130" s="1"/>
      <c r="V19130" s="1"/>
      <c r="W19130" s="1"/>
    </row>
    <row r="19131" spans="10:23" x14ac:dyDescent="0.35">
      <c r="J19131" s="1"/>
      <c r="K19131" s="1"/>
      <c r="L19131" s="1"/>
      <c r="M19131" s="1"/>
      <c r="U19131" s="1"/>
      <c r="V19131" s="1"/>
      <c r="W19131" s="1"/>
    </row>
    <row r="19132" spans="10:23" x14ac:dyDescent="0.35">
      <c r="J19132" s="1"/>
      <c r="K19132" s="1"/>
      <c r="L19132" s="1"/>
      <c r="M19132" s="1"/>
      <c r="U19132" s="1"/>
      <c r="V19132" s="1"/>
      <c r="W19132" s="1"/>
    </row>
    <row r="19133" spans="10:23" x14ac:dyDescent="0.35">
      <c r="J19133" s="1"/>
      <c r="K19133" s="1"/>
      <c r="L19133" s="1"/>
      <c r="M19133" s="1"/>
      <c r="U19133" s="1"/>
      <c r="V19133" s="1"/>
      <c r="W19133" s="1"/>
    </row>
    <row r="19134" spans="10:23" x14ac:dyDescent="0.35">
      <c r="J19134" s="1"/>
      <c r="K19134" s="1"/>
      <c r="L19134" s="1"/>
      <c r="M19134" s="1"/>
      <c r="U19134" s="1"/>
      <c r="V19134" s="1"/>
      <c r="W19134" s="1"/>
    </row>
    <row r="19135" spans="10:23" x14ac:dyDescent="0.35">
      <c r="J19135" s="1"/>
      <c r="K19135" s="1"/>
      <c r="L19135" s="1"/>
      <c r="M19135" s="1"/>
      <c r="U19135" s="1"/>
      <c r="V19135" s="1"/>
      <c r="W19135" s="1"/>
    </row>
    <row r="19136" spans="10:23" x14ac:dyDescent="0.35">
      <c r="J19136" s="1"/>
      <c r="K19136" s="1"/>
      <c r="L19136" s="1"/>
      <c r="M19136" s="1"/>
      <c r="U19136" s="1"/>
      <c r="V19136" s="1"/>
      <c r="W19136" s="1"/>
    </row>
    <row r="19137" spans="10:23" x14ac:dyDescent="0.35">
      <c r="J19137" s="1"/>
      <c r="K19137" s="1"/>
      <c r="L19137" s="1"/>
      <c r="M19137" s="1"/>
      <c r="U19137" s="1"/>
      <c r="V19137" s="1"/>
      <c r="W19137" s="1"/>
    </row>
    <row r="19138" spans="10:23" x14ac:dyDescent="0.35">
      <c r="J19138" s="1"/>
      <c r="K19138" s="1"/>
      <c r="L19138" s="1"/>
      <c r="M19138" s="1"/>
      <c r="U19138" s="1"/>
      <c r="V19138" s="1"/>
      <c r="W19138" s="1"/>
    </row>
    <row r="19139" spans="10:23" x14ac:dyDescent="0.35">
      <c r="J19139" s="1"/>
      <c r="K19139" s="1"/>
      <c r="L19139" s="1"/>
      <c r="M19139" s="1"/>
      <c r="U19139" s="1"/>
      <c r="V19139" s="1"/>
      <c r="W19139" s="1"/>
    </row>
    <row r="19140" spans="10:23" x14ac:dyDescent="0.35">
      <c r="J19140" s="1"/>
      <c r="K19140" s="1"/>
      <c r="L19140" s="1"/>
      <c r="M19140" s="1"/>
      <c r="U19140" s="1"/>
      <c r="V19140" s="1"/>
      <c r="W19140" s="1"/>
    </row>
    <row r="19141" spans="10:23" x14ac:dyDescent="0.35">
      <c r="J19141" s="1"/>
      <c r="K19141" s="1"/>
      <c r="L19141" s="1"/>
      <c r="M19141" s="1"/>
      <c r="U19141" s="1"/>
      <c r="V19141" s="1"/>
      <c r="W19141" s="1"/>
    </row>
    <row r="19142" spans="10:23" x14ac:dyDescent="0.35">
      <c r="J19142" s="1"/>
      <c r="K19142" s="1"/>
      <c r="L19142" s="1"/>
      <c r="M19142" s="1"/>
      <c r="U19142" s="1"/>
      <c r="V19142" s="1"/>
      <c r="W19142" s="1"/>
    </row>
    <row r="19143" spans="10:23" x14ac:dyDescent="0.35">
      <c r="J19143" s="1"/>
      <c r="K19143" s="1"/>
      <c r="L19143" s="1"/>
      <c r="M19143" s="1"/>
      <c r="U19143" s="1"/>
      <c r="V19143" s="1"/>
      <c r="W19143" s="1"/>
    </row>
    <row r="19144" spans="10:23" x14ac:dyDescent="0.35">
      <c r="J19144" s="1"/>
      <c r="K19144" s="1"/>
      <c r="L19144" s="1"/>
      <c r="M19144" s="1"/>
      <c r="U19144" s="1"/>
      <c r="V19144" s="1"/>
      <c r="W19144" s="1"/>
    </row>
    <row r="19145" spans="10:23" x14ac:dyDescent="0.35">
      <c r="J19145" s="1"/>
      <c r="K19145" s="1"/>
      <c r="L19145" s="1"/>
      <c r="M19145" s="1"/>
      <c r="U19145" s="1"/>
      <c r="V19145" s="1"/>
      <c r="W19145" s="1"/>
    </row>
    <row r="19146" spans="10:23" x14ac:dyDescent="0.35">
      <c r="J19146" s="1"/>
      <c r="K19146" s="1"/>
      <c r="L19146" s="1"/>
      <c r="M19146" s="1"/>
      <c r="U19146" s="1"/>
      <c r="V19146" s="1"/>
      <c r="W19146" s="1"/>
    </row>
    <row r="19147" spans="10:23" x14ac:dyDescent="0.35">
      <c r="J19147" s="1"/>
      <c r="K19147" s="1"/>
      <c r="L19147" s="1"/>
      <c r="M19147" s="1"/>
      <c r="U19147" s="1"/>
      <c r="V19147" s="1"/>
      <c r="W19147" s="1"/>
    </row>
    <row r="19148" spans="10:23" x14ac:dyDescent="0.35">
      <c r="J19148" s="1"/>
      <c r="K19148" s="1"/>
      <c r="L19148" s="1"/>
      <c r="M19148" s="1"/>
      <c r="U19148" s="1"/>
      <c r="V19148" s="1"/>
      <c r="W19148" s="1"/>
    </row>
    <row r="19149" spans="10:23" x14ac:dyDescent="0.35">
      <c r="J19149" s="1"/>
      <c r="K19149" s="1"/>
      <c r="L19149" s="1"/>
      <c r="M19149" s="1"/>
      <c r="U19149" s="1"/>
      <c r="V19149" s="1"/>
      <c r="W19149" s="1"/>
    </row>
    <row r="19150" spans="10:23" x14ac:dyDescent="0.35">
      <c r="J19150" s="1"/>
      <c r="K19150" s="1"/>
      <c r="L19150" s="1"/>
      <c r="M19150" s="1"/>
      <c r="U19150" s="1"/>
      <c r="V19150" s="1"/>
      <c r="W19150" s="1"/>
    </row>
    <row r="19151" spans="10:23" x14ac:dyDescent="0.35">
      <c r="J19151" s="1"/>
      <c r="K19151" s="1"/>
      <c r="L19151" s="1"/>
      <c r="M19151" s="1"/>
      <c r="U19151" s="1"/>
      <c r="V19151" s="1"/>
      <c r="W19151" s="1"/>
    </row>
    <row r="19152" spans="10:23" x14ac:dyDescent="0.35">
      <c r="J19152" s="1"/>
      <c r="K19152" s="1"/>
      <c r="L19152" s="1"/>
      <c r="M19152" s="1"/>
      <c r="U19152" s="1"/>
      <c r="V19152" s="1"/>
      <c r="W19152" s="1"/>
    </row>
    <row r="19153" spans="10:23" x14ac:dyDescent="0.35">
      <c r="J19153" s="1"/>
      <c r="K19153" s="1"/>
      <c r="L19153" s="1"/>
      <c r="M19153" s="1"/>
      <c r="U19153" s="1"/>
      <c r="V19153" s="1"/>
      <c r="W19153" s="1"/>
    </row>
    <row r="19154" spans="10:23" x14ac:dyDescent="0.35">
      <c r="J19154" s="1"/>
      <c r="K19154" s="1"/>
      <c r="L19154" s="1"/>
      <c r="M19154" s="1"/>
      <c r="U19154" s="1"/>
      <c r="V19154" s="1"/>
      <c r="W19154" s="1"/>
    </row>
    <row r="19155" spans="10:23" x14ac:dyDescent="0.35">
      <c r="J19155" s="1"/>
      <c r="K19155" s="1"/>
      <c r="L19155" s="1"/>
      <c r="M19155" s="1"/>
      <c r="U19155" s="1"/>
      <c r="V19155" s="1"/>
      <c r="W19155" s="1"/>
    </row>
    <row r="19156" spans="10:23" x14ac:dyDescent="0.35">
      <c r="J19156" s="1"/>
      <c r="K19156" s="1"/>
      <c r="L19156" s="1"/>
      <c r="M19156" s="1"/>
      <c r="U19156" s="1"/>
      <c r="V19156" s="1"/>
      <c r="W19156" s="1"/>
    </row>
    <row r="19157" spans="10:23" x14ac:dyDescent="0.35">
      <c r="J19157" s="1"/>
      <c r="K19157" s="1"/>
      <c r="L19157" s="1"/>
      <c r="M19157" s="1"/>
      <c r="U19157" s="1"/>
      <c r="V19157" s="1"/>
      <c r="W19157" s="1"/>
    </row>
    <row r="19158" spans="10:23" x14ac:dyDescent="0.35">
      <c r="J19158" s="1"/>
      <c r="K19158" s="1"/>
      <c r="L19158" s="1"/>
      <c r="M19158" s="1"/>
      <c r="U19158" s="1"/>
      <c r="V19158" s="1"/>
      <c r="W19158" s="1"/>
    </row>
    <row r="19159" spans="10:23" x14ac:dyDescent="0.35">
      <c r="J19159" s="1"/>
      <c r="K19159" s="1"/>
      <c r="L19159" s="1"/>
      <c r="M19159" s="1"/>
      <c r="U19159" s="1"/>
      <c r="V19159" s="1"/>
      <c r="W19159" s="1"/>
    </row>
    <row r="19160" spans="10:23" x14ac:dyDescent="0.35">
      <c r="J19160" s="1"/>
      <c r="K19160" s="1"/>
      <c r="L19160" s="1"/>
      <c r="M19160" s="1"/>
      <c r="U19160" s="1"/>
      <c r="V19160" s="1"/>
      <c r="W19160" s="1"/>
    </row>
    <row r="19161" spans="10:23" x14ac:dyDescent="0.35">
      <c r="J19161" s="1"/>
      <c r="K19161" s="1"/>
      <c r="L19161" s="1"/>
      <c r="M19161" s="1"/>
      <c r="U19161" s="1"/>
      <c r="V19161" s="1"/>
      <c r="W19161" s="1"/>
    </row>
    <row r="19162" spans="10:23" x14ac:dyDescent="0.35">
      <c r="J19162" s="1"/>
      <c r="K19162" s="1"/>
      <c r="L19162" s="1"/>
      <c r="M19162" s="1"/>
      <c r="U19162" s="1"/>
      <c r="V19162" s="1"/>
      <c r="W19162" s="1"/>
    </row>
    <row r="19163" spans="10:23" x14ac:dyDescent="0.35">
      <c r="J19163" s="1"/>
      <c r="K19163" s="1"/>
      <c r="L19163" s="1"/>
      <c r="M19163" s="1"/>
      <c r="U19163" s="1"/>
      <c r="V19163" s="1"/>
      <c r="W19163" s="1"/>
    </row>
    <row r="19164" spans="10:23" x14ac:dyDescent="0.35">
      <c r="J19164" s="1"/>
      <c r="K19164" s="1"/>
      <c r="L19164" s="1"/>
      <c r="M19164" s="1"/>
      <c r="U19164" s="1"/>
      <c r="V19164" s="1"/>
      <c r="W19164" s="1"/>
    </row>
    <row r="19165" spans="10:23" x14ac:dyDescent="0.35">
      <c r="J19165" s="1"/>
      <c r="K19165" s="1"/>
      <c r="L19165" s="1"/>
      <c r="M19165" s="1"/>
      <c r="U19165" s="1"/>
      <c r="V19165" s="1"/>
      <c r="W19165" s="1"/>
    </row>
    <row r="19166" spans="10:23" x14ac:dyDescent="0.35">
      <c r="J19166" s="1"/>
      <c r="K19166" s="1"/>
      <c r="L19166" s="1"/>
      <c r="M19166" s="1"/>
      <c r="U19166" s="1"/>
      <c r="V19166" s="1"/>
      <c r="W19166" s="1"/>
    </row>
    <row r="19167" spans="10:23" x14ac:dyDescent="0.35">
      <c r="J19167" s="1"/>
      <c r="K19167" s="1"/>
      <c r="L19167" s="1"/>
      <c r="M19167" s="1"/>
      <c r="U19167" s="1"/>
      <c r="V19167" s="1"/>
      <c r="W19167" s="1"/>
    </row>
    <row r="19168" spans="10:23" x14ac:dyDescent="0.35">
      <c r="J19168" s="1"/>
      <c r="K19168" s="1"/>
      <c r="L19168" s="1"/>
      <c r="M19168" s="1"/>
      <c r="U19168" s="1"/>
      <c r="V19168" s="1"/>
      <c r="W19168" s="1"/>
    </row>
    <row r="19169" spans="10:23" x14ac:dyDescent="0.35">
      <c r="J19169" s="1"/>
      <c r="K19169" s="1"/>
      <c r="L19169" s="1"/>
      <c r="M19169" s="1"/>
      <c r="U19169" s="1"/>
      <c r="V19169" s="1"/>
      <c r="W19169" s="1"/>
    </row>
    <row r="19170" spans="10:23" x14ac:dyDescent="0.35">
      <c r="J19170" s="1"/>
      <c r="K19170" s="1"/>
      <c r="L19170" s="1"/>
      <c r="M19170" s="1"/>
      <c r="U19170" s="1"/>
      <c r="V19170" s="1"/>
      <c r="W19170" s="1"/>
    </row>
    <row r="19171" spans="10:23" x14ac:dyDescent="0.35">
      <c r="J19171" s="1"/>
      <c r="K19171" s="1"/>
      <c r="L19171" s="1"/>
      <c r="M19171" s="1"/>
      <c r="U19171" s="1"/>
      <c r="V19171" s="1"/>
      <c r="W19171" s="1"/>
    </row>
    <row r="19172" spans="10:23" x14ac:dyDescent="0.35">
      <c r="J19172" s="1"/>
      <c r="K19172" s="1"/>
      <c r="L19172" s="1"/>
      <c r="M19172" s="1"/>
      <c r="U19172" s="1"/>
      <c r="V19172" s="1"/>
      <c r="W19172" s="1"/>
    </row>
    <row r="19173" spans="10:23" x14ac:dyDescent="0.35">
      <c r="J19173" s="1"/>
      <c r="K19173" s="1"/>
      <c r="L19173" s="1"/>
      <c r="M19173" s="1"/>
      <c r="U19173" s="1"/>
      <c r="V19173" s="1"/>
      <c r="W19173" s="1"/>
    </row>
    <row r="19174" spans="10:23" x14ac:dyDescent="0.35">
      <c r="J19174" s="1"/>
      <c r="K19174" s="1"/>
      <c r="L19174" s="1"/>
      <c r="M19174" s="1"/>
      <c r="U19174" s="1"/>
      <c r="V19174" s="1"/>
      <c r="W19174" s="1"/>
    </row>
    <row r="19175" spans="10:23" x14ac:dyDescent="0.35">
      <c r="J19175" s="1"/>
      <c r="K19175" s="1"/>
      <c r="L19175" s="1"/>
      <c r="M19175" s="1"/>
      <c r="U19175" s="1"/>
      <c r="V19175" s="1"/>
      <c r="W19175" s="1"/>
    </row>
    <row r="19176" spans="10:23" x14ac:dyDescent="0.35">
      <c r="J19176" s="1"/>
      <c r="K19176" s="1"/>
      <c r="L19176" s="1"/>
      <c r="M19176" s="1"/>
      <c r="U19176" s="1"/>
      <c r="V19176" s="1"/>
      <c r="W19176" s="1"/>
    </row>
    <row r="19177" spans="10:23" x14ac:dyDescent="0.35">
      <c r="J19177" s="1"/>
      <c r="K19177" s="1"/>
      <c r="L19177" s="1"/>
      <c r="M19177" s="1"/>
      <c r="U19177" s="1"/>
      <c r="V19177" s="1"/>
      <c r="W19177" s="1"/>
    </row>
    <row r="19178" spans="10:23" x14ac:dyDescent="0.35">
      <c r="J19178" s="1"/>
      <c r="K19178" s="1"/>
      <c r="L19178" s="1"/>
      <c r="M19178" s="1"/>
      <c r="U19178" s="1"/>
      <c r="V19178" s="1"/>
      <c r="W19178" s="1"/>
    </row>
    <row r="19179" spans="10:23" x14ac:dyDescent="0.35">
      <c r="J19179" s="1"/>
      <c r="K19179" s="1"/>
      <c r="L19179" s="1"/>
      <c r="M19179" s="1"/>
      <c r="U19179" s="1"/>
      <c r="V19179" s="1"/>
      <c r="W19179" s="1"/>
    </row>
    <row r="19180" spans="10:23" x14ac:dyDescent="0.35">
      <c r="J19180" s="1"/>
      <c r="K19180" s="1"/>
      <c r="L19180" s="1"/>
      <c r="M19180" s="1"/>
      <c r="U19180" s="1"/>
      <c r="V19180" s="1"/>
      <c r="W19180" s="1"/>
    </row>
    <row r="19181" spans="10:23" x14ac:dyDescent="0.35">
      <c r="J19181" s="1"/>
      <c r="K19181" s="1"/>
      <c r="L19181" s="1"/>
      <c r="M19181" s="1"/>
      <c r="U19181" s="1"/>
      <c r="V19181" s="1"/>
      <c r="W19181" s="1"/>
    </row>
    <row r="19182" spans="10:23" x14ac:dyDescent="0.35">
      <c r="J19182" s="1"/>
      <c r="K19182" s="1"/>
      <c r="L19182" s="1"/>
      <c r="M19182" s="1"/>
      <c r="U19182" s="1"/>
      <c r="V19182" s="1"/>
      <c r="W19182" s="1"/>
    </row>
    <row r="19183" spans="10:23" x14ac:dyDescent="0.35">
      <c r="J19183" s="1"/>
      <c r="K19183" s="1"/>
      <c r="L19183" s="1"/>
      <c r="M19183" s="1"/>
      <c r="U19183" s="1"/>
      <c r="V19183" s="1"/>
      <c r="W19183" s="1"/>
    </row>
    <row r="19184" spans="10:23" x14ac:dyDescent="0.35">
      <c r="J19184" s="1"/>
      <c r="K19184" s="1"/>
      <c r="L19184" s="1"/>
      <c r="M19184" s="1"/>
      <c r="U19184" s="1"/>
      <c r="V19184" s="1"/>
      <c r="W19184" s="1"/>
    </row>
    <row r="19185" spans="9:23" x14ac:dyDescent="0.35">
      <c r="J19185" s="1"/>
      <c r="K19185" s="1"/>
      <c r="L19185" s="1"/>
      <c r="M19185" s="1"/>
      <c r="U19185" s="1"/>
      <c r="V19185" s="1"/>
      <c r="W19185" s="1"/>
    </row>
    <row r="19186" spans="9:23" x14ac:dyDescent="0.35">
      <c r="J19186" s="1"/>
      <c r="K19186" s="1"/>
      <c r="L19186" s="1"/>
      <c r="M19186" s="1"/>
      <c r="U19186" s="1"/>
      <c r="V19186" s="1"/>
      <c r="W19186" s="1"/>
    </row>
    <row r="19187" spans="9:23" x14ac:dyDescent="0.35">
      <c r="J19187" s="1"/>
      <c r="K19187" s="1"/>
      <c r="L19187" s="1"/>
      <c r="M19187" s="1"/>
      <c r="U19187" s="1"/>
      <c r="V19187" s="1"/>
      <c r="W19187" s="1"/>
    </row>
    <row r="19188" spans="9:23" x14ac:dyDescent="0.35">
      <c r="J19188" s="1"/>
      <c r="K19188" s="1"/>
      <c r="L19188" s="1"/>
      <c r="M19188" s="1"/>
      <c r="U19188" s="1"/>
      <c r="V19188" s="1"/>
      <c r="W19188" s="1"/>
    </row>
    <row r="19189" spans="9:23" x14ac:dyDescent="0.35">
      <c r="J19189" s="1"/>
      <c r="K19189" s="1"/>
      <c r="L19189" s="1"/>
      <c r="M19189" s="1"/>
      <c r="U19189" s="1"/>
      <c r="V19189" s="1"/>
      <c r="W19189" s="1"/>
    </row>
    <row r="19190" spans="9:23" x14ac:dyDescent="0.35">
      <c r="J19190" s="1"/>
      <c r="K19190" s="1"/>
      <c r="L19190" s="1"/>
      <c r="M19190" s="1"/>
      <c r="U19190" s="1"/>
      <c r="V19190" s="1"/>
      <c r="W19190" s="1"/>
    </row>
    <row r="19191" spans="9:23" x14ac:dyDescent="0.35">
      <c r="J19191" s="1"/>
      <c r="K19191" s="1"/>
      <c r="L19191" s="1"/>
      <c r="M19191" s="1"/>
      <c r="U19191" s="1"/>
      <c r="V19191" s="1"/>
      <c r="W19191" s="1"/>
    </row>
    <row r="19192" spans="9:23" x14ac:dyDescent="0.35">
      <c r="J19192" s="1"/>
      <c r="K19192" s="1"/>
      <c r="L19192" s="1"/>
      <c r="M19192" s="1"/>
      <c r="U19192" s="1"/>
      <c r="V19192" s="1"/>
      <c r="W19192" s="1"/>
    </row>
    <row r="19193" spans="9:23" x14ac:dyDescent="0.35">
      <c r="J19193" s="1"/>
      <c r="K19193" s="1"/>
      <c r="L19193" s="1"/>
      <c r="M19193" s="1"/>
      <c r="U19193" s="1"/>
      <c r="V19193" s="1"/>
      <c r="W19193" s="1"/>
    </row>
    <row r="19194" spans="9:23" x14ac:dyDescent="0.35">
      <c r="I19194" s="2"/>
      <c r="J19194" s="1"/>
      <c r="K19194" s="1"/>
      <c r="L19194" s="1"/>
      <c r="M19194" s="1"/>
      <c r="U19194" s="1"/>
      <c r="V19194" s="1"/>
      <c r="W19194" s="1"/>
    </row>
    <row r="19195" spans="9:23" x14ac:dyDescent="0.35">
      <c r="J19195" s="1"/>
      <c r="K19195" s="1"/>
      <c r="L19195" s="1"/>
      <c r="M19195" s="1"/>
      <c r="U19195" s="1"/>
      <c r="V19195" s="1"/>
      <c r="W19195" s="1"/>
    </row>
    <row r="19196" spans="9:23" x14ac:dyDescent="0.35">
      <c r="J19196" s="1"/>
      <c r="K19196" s="1"/>
      <c r="L19196" s="1"/>
      <c r="M19196" s="1"/>
      <c r="U19196" s="1"/>
      <c r="V19196" s="1"/>
      <c r="W19196" s="1"/>
    </row>
    <row r="19197" spans="9:23" x14ac:dyDescent="0.35">
      <c r="J19197" s="1"/>
      <c r="K19197" s="1"/>
      <c r="L19197" s="1"/>
      <c r="M19197" s="1"/>
      <c r="U19197" s="1"/>
      <c r="V19197" s="1"/>
      <c r="W19197" s="1"/>
    </row>
    <row r="19198" spans="9:23" x14ac:dyDescent="0.35">
      <c r="J19198" s="1"/>
      <c r="K19198" s="1"/>
      <c r="L19198" s="1"/>
      <c r="M19198" s="1"/>
      <c r="U19198" s="1"/>
      <c r="V19198" s="1"/>
      <c r="W19198" s="1"/>
    </row>
    <row r="19199" spans="9:23" x14ac:dyDescent="0.35">
      <c r="J19199" s="1"/>
      <c r="K19199" s="1"/>
      <c r="L19199" s="1"/>
      <c r="M19199" s="1"/>
      <c r="U19199" s="1"/>
      <c r="V19199" s="1"/>
      <c r="W19199" s="1"/>
    </row>
    <row r="19200" spans="9:23" x14ac:dyDescent="0.35">
      <c r="J19200" s="1"/>
      <c r="K19200" s="1"/>
      <c r="L19200" s="1"/>
      <c r="M19200" s="1"/>
      <c r="U19200" s="1"/>
      <c r="V19200" s="1"/>
      <c r="W19200" s="1"/>
    </row>
    <row r="19201" spans="9:23" x14ac:dyDescent="0.35">
      <c r="J19201" s="1"/>
      <c r="K19201" s="1"/>
      <c r="L19201" s="1"/>
      <c r="M19201" s="1"/>
      <c r="U19201" s="1"/>
      <c r="V19201" s="1"/>
      <c r="W19201" s="1"/>
    </row>
    <row r="19202" spans="9:23" x14ac:dyDescent="0.35">
      <c r="J19202" s="1"/>
      <c r="K19202" s="1"/>
      <c r="L19202" s="1"/>
      <c r="M19202" s="1"/>
      <c r="U19202" s="1"/>
      <c r="V19202" s="1"/>
      <c r="W19202" s="1"/>
    </row>
    <row r="19203" spans="9:23" x14ac:dyDescent="0.35">
      <c r="J19203" s="1"/>
      <c r="K19203" s="1"/>
      <c r="L19203" s="1"/>
      <c r="M19203" s="1"/>
      <c r="U19203" s="1"/>
      <c r="V19203" s="1"/>
      <c r="W19203" s="1"/>
    </row>
    <row r="19204" spans="9:23" x14ac:dyDescent="0.35">
      <c r="J19204" s="1"/>
      <c r="K19204" s="1"/>
      <c r="L19204" s="1"/>
      <c r="M19204" s="1"/>
      <c r="U19204" s="1"/>
      <c r="V19204" s="1"/>
      <c r="W19204" s="1"/>
    </row>
    <row r="19205" spans="9:23" x14ac:dyDescent="0.35">
      <c r="I19205" s="2"/>
      <c r="J19205" s="1"/>
      <c r="K19205" s="1"/>
      <c r="L19205" s="1"/>
      <c r="M19205" s="1"/>
      <c r="U19205" s="1"/>
      <c r="V19205" s="1"/>
      <c r="W19205" s="1"/>
    </row>
    <row r="19206" spans="9:23" x14ac:dyDescent="0.35">
      <c r="J19206" s="1"/>
      <c r="K19206" s="1"/>
      <c r="L19206" s="1"/>
      <c r="M19206" s="1"/>
      <c r="U19206" s="1"/>
      <c r="V19206" s="1"/>
      <c r="W19206" s="1"/>
    </row>
    <row r="19207" spans="9:23" x14ac:dyDescent="0.35">
      <c r="J19207" s="1"/>
      <c r="K19207" s="1"/>
      <c r="L19207" s="1"/>
      <c r="M19207" s="1"/>
      <c r="U19207" s="1"/>
      <c r="V19207" s="1"/>
      <c r="W19207" s="1"/>
    </row>
    <row r="19208" spans="9:23" x14ac:dyDescent="0.35">
      <c r="J19208" s="1"/>
      <c r="K19208" s="1"/>
      <c r="L19208" s="1"/>
      <c r="M19208" s="1"/>
      <c r="U19208" s="1"/>
      <c r="V19208" s="1"/>
      <c r="W19208" s="1"/>
    </row>
    <row r="19209" spans="9:23" x14ac:dyDescent="0.35">
      <c r="I19209" s="2"/>
      <c r="J19209" s="1"/>
      <c r="K19209" s="1"/>
      <c r="L19209" s="1"/>
      <c r="M19209" s="1"/>
      <c r="U19209" s="1"/>
      <c r="V19209" s="1"/>
      <c r="W19209" s="1"/>
    </row>
    <row r="19210" spans="9:23" x14ac:dyDescent="0.35">
      <c r="J19210" s="1"/>
      <c r="K19210" s="1"/>
      <c r="L19210" s="1"/>
      <c r="M19210" s="1"/>
      <c r="U19210" s="1"/>
      <c r="V19210" s="1"/>
      <c r="W19210" s="1"/>
    </row>
    <row r="19211" spans="9:23" x14ac:dyDescent="0.35">
      <c r="J19211" s="1"/>
      <c r="K19211" s="1"/>
      <c r="L19211" s="1"/>
      <c r="M19211" s="1"/>
      <c r="U19211" s="1"/>
      <c r="V19211" s="1"/>
      <c r="W19211" s="1"/>
    </row>
    <row r="19212" spans="9:23" x14ac:dyDescent="0.35">
      <c r="J19212" s="1"/>
      <c r="K19212" s="1"/>
      <c r="L19212" s="1"/>
      <c r="M19212" s="1"/>
      <c r="U19212" s="1"/>
      <c r="V19212" s="1"/>
      <c r="W19212" s="1"/>
    </row>
    <row r="19213" spans="9:23" x14ac:dyDescent="0.35">
      <c r="J19213" s="1"/>
      <c r="K19213" s="1"/>
      <c r="L19213" s="1"/>
      <c r="M19213" s="1"/>
      <c r="U19213" s="1"/>
      <c r="V19213" s="1"/>
      <c r="W19213" s="1"/>
    </row>
    <row r="19214" spans="9:23" x14ac:dyDescent="0.35">
      <c r="J19214" s="1"/>
      <c r="K19214" s="1"/>
      <c r="L19214" s="1"/>
      <c r="M19214" s="1"/>
      <c r="U19214" s="1"/>
      <c r="V19214" s="1"/>
      <c r="W19214" s="1"/>
    </row>
    <row r="19215" spans="9:23" x14ac:dyDescent="0.35">
      <c r="J19215" s="1"/>
      <c r="K19215" s="1"/>
      <c r="L19215" s="1"/>
      <c r="M19215" s="1"/>
      <c r="U19215" s="1"/>
      <c r="V19215" s="1"/>
      <c r="W19215" s="1"/>
    </row>
    <row r="19216" spans="9:23" x14ac:dyDescent="0.35">
      <c r="J19216" s="1"/>
      <c r="K19216" s="1"/>
      <c r="L19216" s="1"/>
      <c r="M19216" s="1"/>
      <c r="U19216" s="1"/>
      <c r="V19216" s="1"/>
      <c r="W19216" s="1"/>
    </row>
    <row r="19217" spans="10:23" x14ac:dyDescent="0.35">
      <c r="J19217" s="1"/>
      <c r="K19217" s="1"/>
      <c r="L19217" s="1"/>
      <c r="M19217" s="1"/>
      <c r="U19217" s="1"/>
      <c r="V19217" s="1"/>
      <c r="W19217" s="1"/>
    </row>
    <row r="19218" spans="10:23" x14ac:dyDescent="0.35">
      <c r="J19218" s="1"/>
      <c r="K19218" s="1"/>
      <c r="L19218" s="1"/>
      <c r="M19218" s="1"/>
      <c r="U19218" s="1"/>
      <c r="V19218" s="1"/>
      <c r="W19218" s="1"/>
    </row>
    <row r="19219" spans="10:23" x14ac:dyDescent="0.35">
      <c r="J19219" s="1"/>
      <c r="K19219" s="1"/>
      <c r="L19219" s="1"/>
      <c r="M19219" s="1"/>
      <c r="U19219" s="1"/>
      <c r="V19219" s="1"/>
      <c r="W19219" s="1"/>
    </row>
    <row r="19220" spans="10:23" x14ac:dyDescent="0.35">
      <c r="J19220" s="1"/>
      <c r="K19220" s="1"/>
      <c r="L19220" s="1"/>
      <c r="M19220" s="1"/>
      <c r="U19220" s="1"/>
      <c r="V19220" s="1"/>
      <c r="W19220" s="1"/>
    </row>
    <row r="19221" spans="10:23" x14ac:dyDescent="0.35">
      <c r="J19221" s="1"/>
      <c r="K19221" s="1"/>
      <c r="L19221" s="1"/>
      <c r="M19221" s="1"/>
      <c r="U19221" s="1"/>
      <c r="V19221" s="1"/>
      <c r="W19221" s="1"/>
    </row>
    <row r="19222" spans="10:23" x14ac:dyDescent="0.35">
      <c r="J19222" s="1"/>
      <c r="K19222" s="1"/>
      <c r="L19222" s="1"/>
      <c r="M19222" s="1"/>
      <c r="U19222" s="1"/>
      <c r="V19222" s="1"/>
      <c r="W19222" s="1"/>
    </row>
    <row r="19223" spans="10:23" x14ac:dyDescent="0.35">
      <c r="J19223" s="1"/>
      <c r="K19223" s="1"/>
      <c r="L19223" s="1"/>
      <c r="M19223" s="1"/>
      <c r="U19223" s="1"/>
      <c r="V19223" s="1"/>
      <c r="W19223" s="1"/>
    </row>
    <row r="19224" spans="10:23" x14ac:dyDescent="0.35">
      <c r="J19224" s="1"/>
      <c r="K19224" s="1"/>
      <c r="L19224" s="1"/>
      <c r="M19224" s="1"/>
      <c r="U19224" s="1"/>
      <c r="V19224" s="1"/>
      <c r="W19224" s="1"/>
    </row>
    <row r="19225" spans="10:23" x14ac:dyDescent="0.35">
      <c r="J19225" s="1"/>
      <c r="K19225" s="1"/>
      <c r="L19225" s="1"/>
      <c r="M19225" s="1"/>
      <c r="U19225" s="1"/>
      <c r="V19225" s="1"/>
      <c r="W19225" s="1"/>
    </row>
    <row r="19226" spans="10:23" x14ac:dyDescent="0.35">
      <c r="J19226" s="1"/>
      <c r="K19226" s="1"/>
      <c r="L19226" s="1"/>
      <c r="M19226" s="1"/>
      <c r="U19226" s="1"/>
      <c r="V19226" s="1"/>
      <c r="W19226" s="1"/>
    </row>
    <row r="19227" spans="10:23" x14ac:dyDescent="0.35">
      <c r="J19227" s="1"/>
      <c r="K19227" s="1"/>
      <c r="L19227" s="1"/>
      <c r="M19227" s="1"/>
      <c r="U19227" s="1"/>
      <c r="V19227" s="1"/>
      <c r="W19227" s="1"/>
    </row>
    <row r="19228" spans="10:23" x14ac:dyDescent="0.35">
      <c r="J19228" s="1"/>
      <c r="K19228" s="1"/>
      <c r="L19228" s="1"/>
      <c r="M19228" s="1"/>
      <c r="U19228" s="1"/>
      <c r="V19228" s="1"/>
      <c r="W19228" s="1"/>
    </row>
    <row r="19229" spans="10:23" x14ac:dyDescent="0.35">
      <c r="J19229" s="1"/>
      <c r="K19229" s="1"/>
      <c r="L19229" s="1"/>
      <c r="M19229" s="1"/>
      <c r="U19229" s="1"/>
      <c r="V19229" s="1"/>
      <c r="W19229" s="1"/>
    </row>
    <row r="19230" spans="10:23" x14ac:dyDescent="0.35">
      <c r="J19230" s="1"/>
      <c r="K19230" s="1"/>
      <c r="L19230" s="1"/>
      <c r="M19230" s="1"/>
      <c r="U19230" s="1"/>
      <c r="V19230" s="1"/>
      <c r="W19230" s="1"/>
    </row>
    <row r="19231" spans="10:23" x14ac:dyDescent="0.35">
      <c r="J19231" s="1"/>
      <c r="K19231" s="1"/>
      <c r="L19231" s="1"/>
      <c r="M19231" s="1"/>
      <c r="U19231" s="1"/>
      <c r="V19231" s="1"/>
      <c r="W19231" s="1"/>
    </row>
    <row r="19232" spans="10:23" x14ac:dyDescent="0.35">
      <c r="J19232" s="1"/>
      <c r="K19232" s="1"/>
      <c r="L19232" s="1"/>
      <c r="M19232" s="1"/>
      <c r="U19232" s="1"/>
      <c r="V19232" s="1"/>
      <c r="W19232" s="1"/>
    </row>
    <row r="19233" spans="10:23" x14ac:dyDescent="0.35">
      <c r="J19233" s="1"/>
      <c r="K19233" s="1"/>
      <c r="L19233" s="1"/>
      <c r="M19233" s="1"/>
      <c r="U19233" s="1"/>
      <c r="V19233" s="1"/>
      <c r="W19233" s="1"/>
    </row>
    <row r="19234" spans="10:23" x14ac:dyDescent="0.35">
      <c r="J19234" s="1"/>
      <c r="K19234" s="1"/>
      <c r="L19234" s="1"/>
      <c r="M19234" s="1"/>
      <c r="U19234" s="1"/>
      <c r="V19234" s="1"/>
      <c r="W19234" s="1"/>
    </row>
    <row r="19235" spans="10:23" x14ac:dyDescent="0.35">
      <c r="J19235" s="1"/>
      <c r="K19235" s="1"/>
      <c r="L19235" s="1"/>
      <c r="M19235" s="1"/>
      <c r="U19235" s="1"/>
      <c r="V19235" s="1"/>
      <c r="W19235" s="1"/>
    </row>
    <row r="19236" spans="10:23" x14ac:dyDescent="0.35">
      <c r="J19236" s="1"/>
      <c r="K19236" s="1"/>
      <c r="L19236" s="1"/>
      <c r="M19236" s="1"/>
      <c r="U19236" s="1"/>
      <c r="V19236" s="1"/>
      <c r="W19236" s="1"/>
    </row>
    <row r="19237" spans="10:23" x14ac:dyDescent="0.35">
      <c r="J19237" s="1"/>
      <c r="K19237" s="1"/>
      <c r="L19237" s="1"/>
      <c r="M19237" s="1"/>
      <c r="U19237" s="1"/>
      <c r="V19237" s="1"/>
      <c r="W19237" s="1"/>
    </row>
    <row r="19238" spans="10:23" x14ac:dyDescent="0.35">
      <c r="J19238" s="1"/>
      <c r="K19238" s="1"/>
      <c r="L19238" s="1"/>
      <c r="M19238" s="1"/>
      <c r="U19238" s="1"/>
      <c r="V19238" s="1"/>
      <c r="W19238" s="1"/>
    </row>
    <row r="19239" spans="10:23" x14ac:dyDescent="0.35">
      <c r="J19239" s="1"/>
      <c r="K19239" s="1"/>
      <c r="L19239" s="1"/>
      <c r="M19239" s="1"/>
      <c r="U19239" s="1"/>
      <c r="V19239" s="1"/>
      <c r="W19239" s="1"/>
    </row>
    <row r="19240" spans="10:23" x14ac:dyDescent="0.35">
      <c r="J19240" s="1"/>
      <c r="K19240" s="1"/>
      <c r="L19240" s="1"/>
      <c r="M19240" s="1"/>
      <c r="U19240" s="1"/>
      <c r="V19240" s="1"/>
      <c r="W19240" s="1"/>
    </row>
    <row r="19241" spans="10:23" x14ac:dyDescent="0.35">
      <c r="J19241" s="1"/>
      <c r="K19241" s="1"/>
      <c r="L19241" s="1"/>
      <c r="M19241" s="1"/>
      <c r="U19241" s="1"/>
      <c r="V19241" s="1"/>
      <c r="W19241" s="1"/>
    </row>
    <row r="19242" spans="10:23" x14ac:dyDescent="0.35">
      <c r="J19242" s="1"/>
      <c r="K19242" s="1"/>
      <c r="L19242" s="1"/>
      <c r="M19242" s="1"/>
      <c r="U19242" s="1"/>
      <c r="V19242" s="1"/>
      <c r="W19242" s="1"/>
    </row>
    <row r="19243" spans="10:23" x14ac:dyDescent="0.35">
      <c r="J19243" s="1"/>
      <c r="K19243" s="1"/>
      <c r="L19243" s="1"/>
      <c r="M19243" s="1"/>
      <c r="U19243" s="1"/>
      <c r="V19243" s="1"/>
      <c r="W19243" s="1"/>
    </row>
    <row r="19244" spans="10:23" x14ac:dyDescent="0.35">
      <c r="J19244" s="1"/>
      <c r="K19244" s="1"/>
      <c r="L19244" s="1"/>
      <c r="M19244" s="1"/>
      <c r="U19244" s="1"/>
      <c r="V19244" s="1"/>
      <c r="W19244" s="1"/>
    </row>
    <row r="19245" spans="10:23" x14ac:dyDescent="0.35">
      <c r="J19245" s="1"/>
      <c r="K19245" s="1"/>
      <c r="L19245" s="1"/>
      <c r="M19245" s="1"/>
      <c r="U19245" s="1"/>
      <c r="V19245" s="1"/>
      <c r="W19245" s="1"/>
    </row>
    <row r="19246" spans="10:23" x14ac:dyDescent="0.35">
      <c r="J19246" s="1"/>
      <c r="K19246" s="1"/>
      <c r="L19246" s="1"/>
      <c r="M19246" s="1"/>
      <c r="U19246" s="1"/>
      <c r="V19246" s="1"/>
      <c r="W19246" s="1"/>
    </row>
    <row r="19247" spans="10:23" x14ac:dyDescent="0.35">
      <c r="J19247" s="1"/>
      <c r="K19247" s="1"/>
      <c r="L19247" s="1"/>
      <c r="M19247" s="1"/>
      <c r="U19247" s="1"/>
      <c r="V19247" s="1"/>
      <c r="W19247" s="1"/>
    </row>
    <row r="19248" spans="10:23" x14ac:dyDescent="0.35">
      <c r="J19248" s="1"/>
      <c r="K19248" s="1"/>
      <c r="L19248" s="1"/>
      <c r="M19248" s="1"/>
      <c r="U19248" s="1"/>
      <c r="V19248" s="1"/>
      <c r="W19248" s="1"/>
    </row>
    <row r="19249" spans="10:23" x14ac:dyDescent="0.35">
      <c r="J19249" s="1"/>
      <c r="K19249" s="1"/>
      <c r="L19249" s="1"/>
      <c r="M19249" s="1"/>
      <c r="U19249" s="1"/>
      <c r="V19249" s="1"/>
      <c r="W19249" s="1"/>
    </row>
    <row r="19250" spans="10:23" x14ac:dyDescent="0.35">
      <c r="J19250" s="1"/>
      <c r="K19250" s="1"/>
      <c r="L19250" s="1"/>
      <c r="M19250" s="1"/>
      <c r="U19250" s="1"/>
      <c r="V19250" s="1"/>
      <c r="W19250" s="1"/>
    </row>
    <row r="19251" spans="10:23" x14ac:dyDescent="0.35">
      <c r="J19251" s="1"/>
      <c r="K19251" s="1"/>
      <c r="L19251" s="1"/>
      <c r="M19251" s="1"/>
      <c r="U19251" s="1"/>
      <c r="V19251" s="1"/>
      <c r="W19251" s="1"/>
    </row>
    <row r="19252" spans="10:23" x14ac:dyDescent="0.35">
      <c r="J19252" s="1"/>
      <c r="K19252" s="1"/>
      <c r="L19252" s="1"/>
      <c r="M19252" s="1"/>
      <c r="U19252" s="1"/>
      <c r="V19252" s="1"/>
      <c r="W19252" s="1"/>
    </row>
    <row r="19253" spans="10:23" x14ac:dyDescent="0.35">
      <c r="J19253" s="1"/>
      <c r="K19253" s="1"/>
      <c r="L19253" s="1"/>
      <c r="M19253" s="1"/>
      <c r="U19253" s="1"/>
      <c r="V19253" s="1"/>
      <c r="W19253" s="1"/>
    </row>
    <row r="19254" spans="10:23" x14ac:dyDescent="0.35">
      <c r="J19254" s="1"/>
      <c r="K19254" s="1"/>
      <c r="L19254" s="1"/>
      <c r="M19254" s="1"/>
      <c r="U19254" s="1"/>
      <c r="V19254" s="1"/>
      <c r="W19254" s="1"/>
    </row>
    <row r="19255" spans="10:23" x14ac:dyDescent="0.35">
      <c r="J19255" s="1"/>
      <c r="K19255" s="1"/>
      <c r="L19255" s="1"/>
      <c r="M19255" s="1"/>
      <c r="U19255" s="1"/>
      <c r="V19255" s="1"/>
      <c r="W19255" s="1"/>
    </row>
    <row r="19256" spans="10:23" x14ac:dyDescent="0.35">
      <c r="J19256" s="1"/>
      <c r="K19256" s="1"/>
      <c r="L19256" s="1"/>
      <c r="M19256" s="1"/>
      <c r="U19256" s="1"/>
      <c r="V19256" s="1"/>
      <c r="W19256" s="1"/>
    </row>
    <row r="19257" spans="10:23" x14ac:dyDescent="0.35">
      <c r="J19257" s="1"/>
      <c r="K19257" s="1"/>
      <c r="L19257" s="1"/>
      <c r="M19257" s="1"/>
      <c r="U19257" s="1"/>
      <c r="V19257" s="1"/>
      <c r="W19257" s="1"/>
    </row>
    <row r="19258" spans="10:23" x14ac:dyDescent="0.35">
      <c r="J19258" s="1"/>
      <c r="K19258" s="1"/>
      <c r="L19258" s="1"/>
      <c r="M19258" s="1"/>
      <c r="U19258" s="1"/>
      <c r="V19258" s="1"/>
      <c r="W19258" s="1"/>
    </row>
    <row r="19259" spans="10:23" x14ac:dyDescent="0.35">
      <c r="J19259" s="1"/>
      <c r="K19259" s="1"/>
      <c r="L19259" s="1"/>
      <c r="M19259" s="1"/>
      <c r="U19259" s="1"/>
      <c r="V19259" s="1"/>
      <c r="W19259" s="1"/>
    </row>
    <row r="19260" spans="10:23" x14ac:dyDescent="0.35">
      <c r="J19260" s="1"/>
      <c r="K19260" s="1"/>
      <c r="L19260" s="1"/>
      <c r="M19260" s="1"/>
      <c r="U19260" s="1"/>
      <c r="V19260" s="1"/>
      <c r="W19260" s="1"/>
    </row>
    <row r="19261" spans="10:23" x14ac:dyDescent="0.35">
      <c r="J19261" s="1"/>
      <c r="K19261" s="1"/>
      <c r="L19261" s="1"/>
      <c r="M19261" s="1"/>
      <c r="U19261" s="1"/>
      <c r="V19261" s="1"/>
      <c r="W19261" s="1"/>
    </row>
    <row r="19262" spans="10:23" x14ac:dyDescent="0.35">
      <c r="J19262" s="1"/>
      <c r="K19262" s="1"/>
      <c r="L19262" s="1"/>
      <c r="M19262" s="1"/>
      <c r="U19262" s="1"/>
      <c r="V19262" s="1"/>
      <c r="W19262" s="1"/>
    </row>
    <row r="19263" spans="10:23" x14ac:dyDescent="0.35">
      <c r="J19263" s="1"/>
      <c r="K19263" s="1"/>
      <c r="L19263" s="1"/>
      <c r="M19263" s="1"/>
      <c r="U19263" s="1"/>
      <c r="V19263" s="1"/>
      <c r="W19263" s="1"/>
    </row>
    <row r="19264" spans="10:23" x14ac:dyDescent="0.35">
      <c r="J19264" s="1"/>
      <c r="K19264" s="1"/>
      <c r="L19264" s="1"/>
      <c r="M19264" s="1"/>
      <c r="U19264" s="1"/>
      <c r="V19264" s="1"/>
      <c r="W19264" s="1"/>
    </row>
    <row r="19265" spans="10:23" x14ac:dyDescent="0.35">
      <c r="J19265" s="1"/>
      <c r="K19265" s="1"/>
      <c r="L19265" s="1"/>
      <c r="M19265" s="1"/>
      <c r="U19265" s="1"/>
      <c r="V19265" s="1"/>
      <c r="W19265" s="1"/>
    </row>
    <row r="19266" spans="10:23" x14ac:dyDescent="0.35">
      <c r="J19266" s="1"/>
      <c r="K19266" s="1"/>
      <c r="L19266" s="1"/>
      <c r="M19266" s="1"/>
      <c r="U19266" s="1"/>
      <c r="V19266" s="1"/>
      <c r="W19266" s="1"/>
    </row>
    <row r="19267" spans="10:23" x14ac:dyDescent="0.35">
      <c r="J19267" s="1"/>
      <c r="K19267" s="1"/>
      <c r="L19267" s="1"/>
      <c r="M19267" s="1"/>
      <c r="U19267" s="1"/>
      <c r="V19267" s="1"/>
      <c r="W19267" s="1"/>
    </row>
    <row r="19268" spans="10:23" x14ac:dyDescent="0.35">
      <c r="J19268" s="1"/>
      <c r="K19268" s="1"/>
      <c r="L19268" s="1"/>
      <c r="M19268" s="1"/>
      <c r="U19268" s="1"/>
      <c r="V19268" s="1"/>
      <c r="W19268" s="1"/>
    </row>
    <row r="19269" spans="10:23" x14ac:dyDescent="0.35">
      <c r="J19269" s="1"/>
      <c r="K19269" s="1"/>
      <c r="L19269" s="1"/>
      <c r="M19269" s="1"/>
      <c r="U19269" s="1"/>
      <c r="V19269" s="1"/>
      <c r="W19269" s="1"/>
    </row>
    <row r="19270" spans="10:23" x14ac:dyDescent="0.35">
      <c r="J19270" s="1"/>
      <c r="K19270" s="1"/>
      <c r="L19270" s="1"/>
      <c r="M19270" s="1"/>
      <c r="U19270" s="1"/>
      <c r="V19270" s="1"/>
      <c r="W19270" s="1"/>
    </row>
    <row r="19271" spans="10:23" x14ac:dyDescent="0.35">
      <c r="J19271" s="1"/>
      <c r="K19271" s="1"/>
      <c r="L19271" s="1"/>
      <c r="M19271" s="1"/>
      <c r="U19271" s="1"/>
      <c r="V19271" s="1"/>
      <c r="W19271" s="1"/>
    </row>
    <row r="19272" spans="10:23" x14ac:dyDescent="0.35">
      <c r="J19272" s="1"/>
      <c r="K19272" s="1"/>
      <c r="L19272" s="1"/>
      <c r="M19272" s="1"/>
      <c r="U19272" s="1"/>
      <c r="V19272" s="1"/>
      <c r="W19272" s="1"/>
    </row>
    <row r="19273" spans="10:23" x14ac:dyDescent="0.35">
      <c r="J19273" s="1"/>
      <c r="K19273" s="1"/>
      <c r="L19273" s="1"/>
      <c r="M19273" s="1"/>
      <c r="U19273" s="1"/>
      <c r="V19273" s="1"/>
      <c r="W19273" s="1"/>
    </row>
    <row r="19274" spans="10:23" x14ac:dyDescent="0.35">
      <c r="J19274" s="1"/>
      <c r="K19274" s="1"/>
      <c r="L19274" s="1"/>
      <c r="M19274" s="1"/>
      <c r="U19274" s="1"/>
      <c r="V19274" s="1"/>
      <c r="W19274" s="1"/>
    </row>
    <row r="19275" spans="10:23" x14ac:dyDescent="0.35">
      <c r="J19275" s="1"/>
      <c r="K19275" s="1"/>
      <c r="L19275" s="1"/>
      <c r="M19275" s="1"/>
      <c r="U19275" s="1"/>
      <c r="V19275" s="1"/>
      <c r="W19275" s="1"/>
    </row>
    <row r="19276" spans="10:23" x14ac:dyDescent="0.35">
      <c r="J19276" s="1"/>
      <c r="K19276" s="1"/>
      <c r="L19276" s="1"/>
      <c r="M19276" s="1"/>
      <c r="U19276" s="1"/>
      <c r="V19276" s="1"/>
      <c r="W19276" s="1"/>
    </row>
    <row r="19277" spans="10:23" x14ac:dyDescent="0.35">
      <c r="J19277" s="1"/>
      <c r="K19277" s="1"/>
      <c r="L19277" s="1"/>
      <c r="M19277" s="1"/>
      <c r="U19277" s="1"/>
      <c r="V19277" s="1"/>
      <c r="W19277" s="1"/>
    </row>
    <row r="19278" spans="10:23" x14ac:dyDescent="0.35">
      <c r="J19278" s="1"/>
      <c r="K19278" s="1"/>
      <c r="L19278" s="1"/>
      <c r="M19278" s="1"/>
      <c r="U19278" s="1"/>
      <c r="V19278" s="1"/>
      <c r="W19278" s="1"/>
    </row>
    <row r="19279" spans="10:23" x14ac:dyDescent="0.35">
      <c r="J19279" s="1"/>
      <c r="K19279" s="1"/>
      <c r="L19279" s="1"/>
      <c r="M19279" s="1"/>
      <c r="U19279" s="1"/>
      <c r="V19279" s="1"/>
      <c r="W19279" s="1"/>
    </row>
    <row r="19280" spans="10:23" x14ac:dyDescent="0.35">
      <c r="J19280" s="1"/>
      <c r="K19280" s="1"/>
      <c r="L19280" s="1"/>
      <c r="M19280" s="1"/>
      <c r="U19280" s="1"/>
      <c r="V19280" s="1"/>
      <c r="W19280" s="1"/>
    </row>
    <row r="19281" spans="10:23" x14ac:dyDescent="0.35">
      <c r="J19281" s="1"/>
      <c r="K19281" s="1"/>
      <c r="L19281" s="1"/>
      <c r="M19281" s="1"/>
      <c r="U19281" s="1"/>
      <c r="V19281" s="1"/>
      <c r="W19281" s="1"/>
    </row>
    <row r="19282" spans="10:23" x14ac:dyDescent="0.35">
      <c r="J19282" s="1"/>
      <c r="K19282" s="1"/>
      <c r="L19282" s="1"/>
      <c r="M19282" s="1"/>
      <c r="U19282" s="1"/>
      <c r="V19282" s="1"/>
      <c r="W19282" s="1"/>
    </row>
    <row r="19283" spans="10:23" x14ac:dyDescent="0.35">
      <c r="J19283" s="1"/>
      <c r="K19283" s="1"/>
      <c r="L19283" s="1"/>
      <c r="M19283" s="1"/>
      <c r="U19283" s="1"/>
      <c r="V19283" s="1"/>
      <c r="W19283" s="1"/>
    </row>
    <row r="19284" spans="10:23" x14ac:dyDescent="0.35">
      <c r="J19284" s="1"/>
      <c r="K19284" s="1"/>
      <c r="L19284" s="1"/>
      <c r="M19284" s="1"/>
      <c r="U19284" s="1"/>
      <c r="V19284" s="1"/>
      <c r="W19284" s="1"/>
    </row>
    <row r="19285" spans="10:23" x14ac:dyDescent="0.35">
      <c r="J19285" s="1"/>
      <c r="K19285" s="1"/>
      <c r="L19285" s="1"/>
      <c r="M19285" s="1"/>
      <c r="U19285" s="1"/>
      <c r="V19285" s="1"/>
      <c r="W19285" s="1"/>
    </row>
    <row r="19286" spans="10:23" x14ac:dyDescent="0.35">
      <c r="J19286" s="1"/>
      <c r="K19286" s="1"/>
      <c r="L19286" s="1"/>
      <c r="M19286" s="1"/>
      <c r="U19286" s="1"/>
      <c r="V19286" s="1"/>
      <c r="W19286" s="1"/>
    </row>
    <row r="19287" spans="10:23" x14ac:dyDescent="0.35">
      <c r="J19287" s="1"/>
      <c r="K19287" s="1"/>
      <c r="L19287" s="1"/>
      <c r="M19287" s="1"/>
      <c r="U19287" s="1"/>
      <c r="V19287" s="1"/>
      <c r="W19287" s="1"/>
    </row>
    <row r="19288" spans="10:23" x14ac:dyDescent="0.35">
      <c r="J19288" s="1"/>
      <c r="K19288" s="1"/>
      <c r="L19288" s="1"/>
      <c r="M19288" s="1"/>
      <c r="U19288" s="1"/>
      <c r="V19288" s="1"/>
      <c r="W19288" s="1"/>
    </row>
    <row r="19289" spans="10:23" x14ac:dyDescent="0.35">
      <c r="J19289" s="1"/>
      <c r="K19289" s="1"/>
      <c r="L19289" s="1"/>
      <c r="M19289" s="1"/>
      <c r="U19289" s="1"/>
      <c r="V19289" s="1"/>
      <c r="W19289" s="1"/>
    </row>
    <row r="19290" spans="10:23" x14ac:dyDescent="0.35">
      <c r="J19290" s="1"/>
      <c r="K19290" s="1"/>
      <c r="L19290" s="1"/>
      <c r="M19290" s="1"/>
      <c r="U19290" s="1"/>
      <c r="V19290" s="1"/>
      <c r="W19290" s="1"/>
    </row>
    <row r="19291" spans="10:23" x14ac:dyDescent="0.35">
      <c r="J19291" s="1"/>
      <c r="K19291" s="1"/>
      <c r="L19291" s="1"/>
      <c r="M19291" s="1"/>
      <c r="U19291" s="1"/>
      <c r="V19291" s="1"/>
      <c r="W19291" s="1"/>
    </row>
    <row r="19292" spans="10:23" x14ac:dyDescent="0.35">
      <c r="J19292" s="1"/>
      <c r="K19292" s="1"/>
      <c r="L19292" s="1"/>
      <c r="M19292" s="1"/>
      <c r="U19292" s="1"/>
      <c r="V19292" s="1"/>
      <c r="W19292" s="1"/>
    </row>
    <row r="19293" spans="10:23" x14ac:dyDescent="0.35">
      <c r="J19293" s="1"/>
      <c r="K19293" s="1"/>
      <c r="L19293" s="1"/>
      <c r="M19293" s="1"/>
      <c r="U19293" s="1"/>
      <c r="V19293" s="1"/>
      <c r="W19293" s="1"/>
    </row>
    <row r="19294" spans="10:23" x14ac:dyDescent="0.35">
      <c r="J19294" s="1"/>
      <c r="K19294" s="1"/>
      <c r="L19294" s="1"/>
      <c r="M19294" s="1"/>
      <c r="U19294" s="1"/>
      <c r="V19294" s="1"/>
      <c r="W19294" s="1"/>
    </row>
    <row r="19295" spans="10:23" x14ac:dyDescent="0.35">
      <c r="J19295" s="1"/>
      <c r="K19295" s="1"/>
      <c r="L19295" s="1"/>
      <c r="M19295" s="1"/>
      <c r="U19295" s="1"/>
      <c r="V19295" s="1"/>
      <c r="W19295" s="1"/>
    </row>
    <row r="19296" spans="10:23" x14ac:dyDescent="0.35">
      <c r="J19296" s="1"/>
      <c r="K19296" s="1"/>
      <c r="L19296" s="1"/>
      <c r="M19296" s="1"/>
      <c r="U19296" s="1"/>
      <c r="V19296" s="1"/>
      <c r="W19296" s="1"/>
    </row>
    <row r="19297" spans="10:23" x14ac:dyDescent="0.35">
      <c r="J19297" s="1"/>
      <c r="K19297" s="1"/>
      <c r="L19297" s="1"/>
      <c r="M19297" s="1"/>
      <c r="U19297" s="1"/>
      <c r="V19297" s="1"/>
      <c r="W19297" s="1"/>
    </row>
    <row r="19298" spans="10:23" x14ac:dyDescent="0.35">
      <c r="J19298" s="1"/>
      <c r="K19298" s="1"/>
      <c r="L19298" s="1"/>
      <c r="M19298" s="1"/>
      <c r="U19298" s="1"/>
      <c r="V19298" s="1"/>
      <c r="W19298" s="1"/>
    </row>
    <row r="19299" spans="10:23" x14ac:dyDescent="0.35">
      <c r="J19299" s="1"/>
      <c r="K19299" s="1"/>
      <c r="L19299" s="1"/>
      <c r="M19299" s="1"/>
      <c r="U19299" s="1"/>
      <c r="V19299" s="1"/>
      <c r="W19299" s="1"/>
    </row>
    <row r="19300" spans="10:23" x14ac:dyDescent="0.35">
      <c r="J19300" s="1"/>
      <c r="K19300" s="1"/>
      <c r="L19300" s="1"/>
      <c r="M19300" s="1"/>
      <c r="U19300" s="1"/>
      <c r="V19300" s="1"/>
      <c r="W19300" s="1"/>
    </row>
    <row r="19301" spans="10:23" x14ac:dyDescent="0.35">
      <c r="J19301" s="1"/>
      <c r="K19301" s="1"/>
      <c r="L19301" s="1"/>
      <c r="M19301" s="1"/>
      <c r="U19301" s="1"/>
      <c r="V19301" s="1"/>
      <c r="W19301" s="1"/>
    </row>
    <row r="19302" spans="10:23" x14ac:dyDescent="0.35">
      <c r="J19302" s="1"/>
      <c r="K19302" s="1"/>
      <c r="L19302" s="1"/>
      <c r="M19302" s="1"/>
      <c r="U19302" s="1"/>
      <c r="V19302" s="1"/>
      <c r="W19302" s="1"/>
    </row>
    <row r="19303" spans="10:23" x14ac:dyDescent="0.35">
      <c r="J19303" s="1"/>
      <c r="K19303" s="1"/>
      <c r="L19303" s="1"/>
      <c r="M19303" s="1"/>
      <c r="U19303" s="1"/>
      <c r="V19303" s="1"/>
      <c r="W19303" s="1"/>
    </row>
    <row r="19304" spans="10:23" x14ac:dyDescent="0.35">
      <c r="J19304" s="1"/>
      <c r="K19304" s="1"/>
      <c r="L19304" s="1"/>
      <c r="M19304" s="1"/>
      <c r="U19304" s="1"/>
      <c r="V19304" s="1"/>
      <c r="W19304" s="1"/>
    </row>
    <row r="19305" spans="10:23" x14ac:dyDescent="0.35">
      <c r="J19305" s="1"/>
      <c r="K19305" s="1"/>
      <c r="L19305" s="1"/>
      <c r="M19305" s="1"/>
      <c r="U19305" s="1"/>
      <c r="V19305" s="1"/>
      <c r="W19305" s="1"/>
    </row>
    <row r="19306" spans="10:23" x14ac:dyDescent="0.35">
      <c r="J19306" s="1"/>
      <c r="K19306" s="1"/>
      <c r="L19306" s="1"/>
      <c r="M19306" s="1"/>
      <c r="U19306" s="1"/>
      <c r="V19306" s="1"/>
      <c r="W19306" s="1"/>
    </row>
    <row r="19307" spans="10:23" x14ac:dyDescent="0.35">
      <c r="J19307" s="1"/>
      <c r="K19307" s="1"/>
      <c r="L19307" s="1"/>
      <c r="M19307" s="1"/>
      <c r="U19307" s="1"/>
      <c r="V19307" s="1"/>
      <c r="W19307" s="1"/>
    </row>
    <row r="19308" spans="10:23" x14ac:dyDescent="0.35">
      <c r="J19308" s="1"/>
      <c r="K19308" s="1"/>
      <c r="L19308" s="1"/>
      <c r="M19308" s="1"/>
      <c r="U19308" s="1"/>
      <c r="V19308" s="1"/>
      <c r="W19308" s="1"/>
    </row>
    <row r="19309" spans="10:23" x14ac:dyDescent="0.35">
      <c r="J19309" s="1"/>
      <c r="K19309" s="1"/>
      <c r="L19309" s="1"/>
      <c r="M19309" s="1"/>
      <c r="U19309" s="1"/>
      <c r="V19309" s="1"/>
      <c r="W19309" s="1"/>
    </row>
    <row r="19310" spans="10:23" x14ac:dyDescent="0.35">
      <c r="J19310" s="1"/>
      <c r="K19310" s="1"/>
      <c r="L19310" s="1"/>
      <c r="M19310" s="1"/>
      <c r="U19310" s="1"/>
      <c r="V19310" s="1"/>
      <c r="W19310" s="1"/>
    </row>
    <row r="19311" spans="10:23" x14ac:dyDescent="0.35">
      <c r="J19311" s="1"/>
      <c r="K19311" s="1"/>
      <c r="L19311" s="1"/>
      <c r="M19311" s="1"/>
      <c r="U19311" s="1"/>
      <c r="V19311" s="1"/>
      <c r="W19311" s="1"/>
    </row>
    <row r="19312" spans="10:23" x14ac:dyDescent="0.35">
      <c r="J19312" s="1"/>
      <c r="K19312" s="1"/>
      <c r="L19312" s="1"/>
      <c r="M19312" s="1"/>
      <c r="U19312" s="1"/>
      <c r="V19312" s="1"/>
      <c r="W19312" s="1"/>
    </row>
    <row r="19313" spans="10:23" x14ac:dyDescent="0.35">
      <c r="J19313" s="1"/>
      <c r="K19313" s="1"/>
      <c r="L19313" s="1"/>
      <c r="M19313" s="1"/>
      <c r="U19313" s="1"/>
      <c r="V19313" s="1"/>
      <c r="W19313" s="1"/>
    </row>
    <row r="19314" spans="10:23" x14ac:dyDescent="0.35">
      <c r="J19314" s="1"/>
      <c r="K19314" s="1"/>
      <c r="L19314" s="1"/>
      <c r="M19314" s="1"/>
      <c r="U19314" s="1"/>
      <c r="V19314" s="1"/>
      <c r="W19314" s="1"/>
    </row>
    <row r="19315" spans="10:23" x14ac:dyDescent="0.35">
      <c r="J19315" s="1"/>
      <c r="K19315" s="1"/>
      <c r="L19315" s="1"/>
      <c r="M19315" s="1"/>
      <c r="U19315" s="1"/>
      <c r="V19315" s="1"/>
      <c r="W19315" s="1"/>
    </row>
    <row r="19316" spans="10:23" x14ac:dyDescent="0.35">
      <c r="J19316" s="1"/>
      <c r="K19316" s="1"/>
      <c r="L19316" s="1"/>
      <c r="M19316" s="1"/>
      <c r="U19316" s="1"/>
      <c r="V19316" s="1"/>
      <c r="W19316" s="1"/>
    </row>
    <row r="19317" spans="10:23" x14ac:dyDescent="0.35">
      <c r="J19317" s="1"/>
      <c r="K19317" s="1"/>
      <c r="L19317" s="1"/>
      <c r="M19317" s="1"/>
      <c r="U19317" s="1"/>
      <c r="V19317" s="1"/>
      <c r="W19317" s="1"/>
    </row>
    <row r="19318" spans="10:23" x14ac:dyDescent="0.35">
      <c r="J19318" s="1"/>
      <c r="K19318" s="1"/>
      <c r="L19318" s="1"/>
      <c r="M19318" s="1"/>
      <c r="U19318" s="1"/>
      <c r="V19318" s="1"/>
      <c r="W19318" s="1"/>
    </row>
    <row r="19319" spans="10:23" x14ac:dyDescent="0.35">
      <c r="J19319" s="1"/>
      <c r="K19319" s="1"/>
      <c r="L19319" s="1"/>
      <c r="M19319" s="1"/>
      <c r="U19319" s="1"/>
      <c r="V19319" s="1"/>
      <c r="W19319" s="1"/>
    </row>
    <row r="19320" spans="10:23" x14ac:dyDescent="0.35">
      <c r="J19320" s="1"/>
      <c r="K19320" s="1"/>
      <c r="L19320" s="1"/>
      <c r="M19320" s="1"/>
      <c r="U19320" s="1"/>
      <c r="V19320" s="1"/>
      <c r="W19320" s="1"/>
    </row>
    <row r="19321" spans="10:23" x14ac:dyDescent="0.35">
      <c r="J19321" s="1"/>
      <c r="K19321" s="1"/>
      <c r="L19321" s="1"/>
      <c r="M19321" s="1"/>
      <c r="U19321" s="1"/>
      <c r="V19321" s="1"/>
      <c r="W19321" s="1"/>
    </row>
    <row r="19322" spans="10:23" x14ac:dyDescent="0.35">
      <c r="J19322" s="1"/>
      <c r="K19322" s="1"/>
      <c r="L19322" s="1"/>
      <c r="M19322" s="1"/>
      <c r="U19322" s="1"/>
      <c r="V19322" s="1"/>
      <c r="W19322" s="1"/>
    </row>
    <row r="19323" spans="10:23" x14ac:dyDescent="0.35">
      <c r="J19323" s="1"/>
      <c r="K19323" s="1"/>
      <c r="L19323" s="1"/>
      <c r="M19323" s="1"/>
      <c r="U19323" s="1"/>
      <c r="V19323" s="1"/>
      <c r="W19323" s="1"/>
    </row>
    <row r="19324" spans="10:23" x14ac:dyDescent="0.35">
      <c r="J19324" s="1"/>
      <c r="K19324" s="1"/>
      <c r="L19324" s="1"/>
      <c r="M19324" s="1"/>
      <c r="U19324" s="1"/>
      <c r="V19324" s="1"/>
      <c r="W19324" s="1"/>
    </row>
    <row r="19325" spans="10:23" x14ac:dyDescent="0.35">
      <c r="J19325" s="1"/>
      <c r="K19325" s="1"/>
      <c r="L19325" s="1"/>
      <c r="M19325" s="1"/>
      <c r="U19325" s="1"/>
      <c r="V19325" s="1"/>
      <c r="W19325" s="1"/>
    </row>
    <row r="19326" spans="10:23" x14ac:dyDescent="0.35">
      <c r="J19326" s="1"/>
      <c r="K19326" s="1"/>
      <c r="L19326" s="1"/>
      <c r="M19326" s="1"/>
      <c r="U19326" s="1"/>
      <c r="V19326" s="1"/>
      <c r="W19326" s="1"/>
    </row>
    <row r="19327" spans="10:23" x14ac:dyDescent="0.35">
      <c r="J19327" s="1"/>
      <c r="K19327" s="1"/>
      <c r="L19327" s="1"/>
      <c r="M19327" s="1"/>
      <c r="U19327" s="1"/>
      <c r="V19327" s="1"/>
      <c r="W19327" s="1"/>
    </row>
    <row r="19328" spans="10:23" x14ac:dyDescent="0.35">
      <c r="J19328" s="1"/>
      <c r="K19328" s="1"/>
      <c r="L19328" s="1"/>
      <c r="M19328" s="1"/>
      <c r="U19328" s="1"/>
      <c r="V19328" s="1"/>
      <c r="W19328" s="1"/>
    </row>
    <row r="19329" spans="10:23" x14ac:dyDescent="0.35">
      <c r="J19329" s="1"/>
      <c r="K19329" s="1"/>
      <c r="L19329" s="1"/>
      <c r="M19329" s="1"/>
      <c r="U19329" s="1"/>
      <c r="V19329" s="1"/>
      <c r="W19329" s="1"/>
    </row>
    <row r="19330" spans="10:23" x14ac:dyDescent="0.35">
      <c r="J19330" s="1"/>
      <c r="K19330" s="1"/>
      <c r="L19330" s="1"/>
      <c r="M19330" s="1"/>
      <c r="U19330" s="1"/>
      <c r="V19330" s="1"/>
      <c r="W19330" s="1"/>
    </row>
    <row r="19331" spans="10:23" x14ac:dyDescent="0.35">
      <c r="J19331" s="1"/>
      <c r="K19331" s="1"/>
      <c r="L19331" s="1"/>
      <c r="M19331" s="1"/>
      <c r="U19331" s="1"/>
      <c r="V19331" s="1"/>
      <c r="W19331" s="1"/>
    </row>
    <row r="19332" spans="10:23" x14ac:dyDescent="0.35">
      <c r="J19332" s="1"/>
      <c r="K19332" s="1"/>
      <c r="L19332" s="1"/>
      <c r="M19332" s="1"/>
      <c r="U19332" s="1"/>
      <c r="V19332" s="1"/>
      <c r="W19332" s="1"/>
    </row>
    <row r="19333" spans="10:23" x14ac:dyDescent="0.35">
      <c r="J19333" s="1"/>
      <c r="K19333" s="1"/>
      <c r="L19333" s="1"/>
      <c r="M19333" s="1"/>
      <c r="U19333" s="1"/>
      <c r="V19333" s="1"/>
      <c r="W19333" s="1"/>
    </row>
    <row r="19334" spans="10:23" x14ac:dyDescent="0.35">
      <c r="J19334" s="1"/>
      <c r="K19334" s="1"/>
      <c r="L19334" s="1"/>
      <c r="M19334" s="1"/>
      <c r="U19334" s="1"/>
      <c r="V19334" s="1"/>
      <c r="W19334" s="1"/>
    </row>
    <row r="19335" spans="10:23" x14ac:dyDescent="0.35">
      <c r="J19335" s="1"/>
      <c r="K19335" s="1"/>
      <c r="L19335" s="1"/>
      <c r="M19335" s="1"/>
      <c r="U19335" s="1"/>
      <c r="V19335" s="1"/>
      <c r="W19335" s="1"/>
    </row>
    <row r="19336" spans="10:23" x14ac:dyDescent="0.35">
      <c r="J19336" s="1"/>
      <c r="K19336" s="1"/>
      <c r="L19336" s="1"/>
      <c r="M19336" s="1"/>
      <c r="U19336" s="1"/>
      <c r="V19336" s="1"/>
      <c r="W19336" s="1"/>
    </row>
    <row r="19337" spans="10:23" x14ac:dyDescent="0.35">
      <c r="J19337" s="1"/>
      <c r="K19337" s="1"/>
      <c r="L19337" s="1"/>
      <c r="M19337" s="1"/>
      <c r="U19337" s="1"/>
      <c r="V19337" s="1"/>
      <c r="W19337" s="1"/>
    </row>
    <row r="19338" spans="10:23" x14ac:dyDescent="0.35">
      <c r="J19338" s="1"/>
      <c r="K19338" s="1"/>
      <c r="L19338" s="1"/>
      <c r="M19338" s="1"/>
      <c r="U19338" s="1"/>
      <c r="V19338" s="1"/>
      <c r="W19338" s="1"/>
    </row>
    <row r="19339" spans="10:23" x14ac:dyDescent="0.35">
      <c r="J19339" s="1"/>
      <c r="K19339" s="1"/>
      <c r="L19339" s="1"/>
      <c r="M19339" s="1"/>
      <c r="U19339" s="1"/>
      <c r="V19339" s="1"/>
      <c r="W19339" s="1"/>
    </row>
    <row r="19340" spans="10:23" x14ac:dyDescent="0.35">
      <c r="J19340" s="1"/>
      <c r="K19340" s="1"/>
      <c r="L19340" s="1"/>
      <c r="M19340" s="1"/>
      <c r="U19340" s="1"/>
      <c r="V19340" s="1"/>
      <c r="W19340" s="1"/>
    </row>
    <row r="19341" spans="10:23" x14ac:dyDescent="0.35">
      <c r="J19341" s="1"/>
      <c r="K19341" s="1"/>
      <c r="L19341" s="1"/>
      <c r="M19341" s="1"/>
      <c r="U19341" s="1"/>
      <c r="V19341" s="1"/>
      <c r="W19341" s="1"/>
    </row>
    <row r="19342" spans="10:23" x14ac:dyDescent="0.35">
      <c r="J19342" s="1"/>
      <c r="K19342" s="1"/>
      <c r="L19342" s="1"/>
      <c r="M19342" s="1"/>
      <c r="U19342" s="1"/>
      <c r="V19342" s="1"/>
      <c r="W19342" s="1"/>
    </row>
    <row r="19343" spans="10:23" x14ac:dyDescent="0.35">
      <c r="J19343" s="1"/>
      <c r="K19343" s="1"/>
      <c r="L19343" s="1"/>
      <c r="M19343" s="1"/>
      <c r="U19343" s="1"/>
      <c r="V19343" s="1"/>
      <c r="W19343" s="1"/>
    </row>
    <row r="19344" spans="10:23" x14ac:dyDescent="0.35">
      <c r="J19344" s="1"/>
      <c r="K19344" s="1"/>
      <c r="L19344" s="1"/>
      <c r="M19344" s="1"/>
      <c r="U19344" s="1"/>
      <c r="V19344" s="1"/>
      <c r="W19344" s="1"/>
    </row>
    <row r="19345" spans="10:23" x14ac:dyDescent="0.35">
      <c r="J19345" s="1"/>
      <c r="K19345" s="1"/>
      <c r="L19345" s="1"/>
      <c r="M19345" s="1"/>
      <c r="U19345" s="1"/>
      <c r="V19345" s="1"/>
      <c r="W19345" s="1"/>
    </row>
    <row r="19346" spans="10:23" x14ac:dyDescent="0.35">
      <c r="J19346" s="1"/>
      <c r="K19346" s="1"/>
      <c r="L19346" s="1"/>
      <c r="M19346" s="1"/>
      <c r="U19346" s="1"/>
      <c r="V19346" s="1"/>
      <c r="W19346" s="1"/>
    </row>
    <row r="19347" spans="10:23" x14ac:dyDescent="0.35">
      <c r="J19347" s="1"/>
      <c r="K19347" s="1"/>
      <c r="L19347" s="1"/>
      <c r="M19347" s="1"/>
      <c r="U19347" s="1"/>
      <c r="V19347" s="1"/>
      <c r="W19347" s="1"/>
    </row>
    <row r="19348" spans="10:23" x14ac:dyDescent="0.35">
      <c r="J19348" s="1"/>
      <c r="K19348" s="1"/>
      <c r="L19348" s="1"/>
      <c r="M19348" s="1"/>
      <c r="U19348" s="1"/>
      <c r="V19348" s="1"/>
      <c r="W19348" s="1"/>
    </row>
    <row r="19349" spans="10:23" x14ac:dyDescent="0.35">
      <c r="J19349" s="1"/>
      <c r="K19349" s="1"/>
      <c r="L19349" s="1"/>
      <c r="M19349" s="1"/>
      <c r="U19349" s="1"/>
      <c r="V19349" s="1"/>
      <c r="W19349" s="1"/>
    </row>
    <row r="19350" spans="10:23" x14ac:dyDescent="0.35">
      <c r="J19350" s="1"/>
      <c r="K19350" s="1"/>
      <c r="L19350" s="1"/>
      <c r="M19350" s="1"/>
      <c r="U19350" s="1"/>
      <c r="V19350" s="1"/>
      <c r="W19350" s="1"/>
    </row>
    <row r="19351" spans="10:23" x14ac:dyDescent="0.35">
      <c r="J19351" s="1"/>
      <c r="K19351" s="1"/>
      <c r="L19351" s="1"/>
      <c r="M19351" s="1"/>
      <c r="U19351" s="1"/>
      <c r="V19351" s="1"/>
      <c r="W19351" s="1"/>
    </row>
    <row r="19352" spans="10:23" x14ac:dyDescent="0.35">
      <c r="J19352" s="1"/>
      <c r="K19352" s="1"/>
      <c r="L19352" s="1"/>
      <c r="M19352" s="1"/>
      <c r="U19352" s="1"/>
      <c r="V19352" s="1"/>
      <c r="W19352" s="1"/>
    </row>
    <row r="19353" spans="10:23" x14ac:dyDescent="0.35">
      <c r="J19353" s="1"/>
      <c r="K19353" s="1"/>
      <c r="L19353" s="1"/>
      <c r="M19353" s="1"/>
      <c r="U19353" s="1"/>
      <c r="V19353" s="1"/>
      <c r="W19353" s="1"/>
    </row>
    <row r="19354" spans="10:23" x14ac:dyDescent="0.35">
      <c r="J19354" s="1"/>
      <c r="K19354" s="1"/>
      <c r="L19354" s="1"/>
      <c r="M19354" s="1"/>
      <c r="U19354" s="1"/>
      <c r="V19354" s="1"/>
      <c r="W19354" s="1"/>
    </row>
    <row r="19355" spans="10:23" x14ac:dyDescent="0.35">
      <c r="J19355" s="1"/>
      <c r="K19355" s="1"/>
      <c r="L19355" s="1"/>
      <c r="M19355" s="1"/>
      <c r="U19355" s="1"/>
      <c r="V19355" s="1"/>
      <c r="W19355" s="1"/>
    </row>
    <row r="19356" spans="10:23" x14ac:dyDescent="0.35">
      <c r="J19356" s="1"/>
      <c r="K19356" s="1"/>
      <c r="L19356" s="1"/>
      <c r="M19356" s="1"/>
      <c r="U19356" s="1"/>
      <c r="V19356" s="1"/>
      <c r="W19356" s="1"/>
    </row>
    <row r="19357" spans="10:23" x14ac:dyDescent="0.35">
      <c r="J19357" s="1"/>
      <c r="K19357" s="1"/>
      <c r="L19357" s="1"/>
      <c r="M19357" s="1"/>
      <c r="U19357" s="1"/>
      <c r="V19357" s="1"/>
      <c r="W19357" s="1"/>
    </row>
    <row r="19358" spans="10:23" x14ac:dyDescent="0.35">
      <c r="J19358" s="1"/>
      <c r="K19358" s="1"/>
      <c r="L19358" s="1"/>
      <c r="M19358" s="1"/>
      <c r="U19358" s="1"/>
      <c r="V19358" s="1"/>
      <c r="W19358" s="1"/>
    </row>
    <row r="19359" spans="10:23" x14ac:dyDescent="0.35">
      <c r="J19359" s="1"/>
      <c r="K19359" s="1"/>
      <c r="L19359" s="1"/>
      <c r="M19359" s="1"/>
      <c r="U19359" s="1"/>
      <c r="V19359" s="1"/>
      <c r="W19359" s="1"/>
    </row>
    <row r="19360" spans="10:23" x14ac:dyDescent="0.35">
      <c r="J19360" s="1"/>
      <c r="K19360" s="1"/>
      <c r="L19360" s="1"/>
      <c r="M19360" s="1"/>
      <c r="U19360" s="1"/>
      <c r="V19360" s="1"/>
      <c r="W19360" s="1"/>
    </row>
    <row r="19361" spans="10:23" x14ac:dyDescent="0.35">
      <c r="J19361" s="1"/>
      <c r="K19361" s="1"/>
      <c r="L19361" s="1"/>
      <c r="M19361" s="1"/>
      <c r="U19361" s="1"/>
      <c r="V19361" s="1"/>
      <c r="W19361" s="1"/>
    </row>
    <row r="19362" spans="10:23" x14ac:dyDescent="0.35">
      <c r="J19362" s="1"/>
      <c r="K19362" s="1"/>
      <c r="L19362" s="1"/>
      <c r="M19362" s="1"/>
      <c r="U19362" s="1"/>
      <c r="V19362" s="1"/>
      <c r="W19362" s="1"/>
    </row>
    <row r="19363" spans="10:23" x14ac:dyDescent="0.35">
      <c r="J19363" s="1"/>
      <c r="K19363" s="1"/>
      <c r="L19363" s="1"/>
      <c r="M19363" s="1"/>
      <c r="U19363" s="1"/>
      <c r="V19363" s="1"/>
      <c r="W19363" s="1"/>
    </row>
    <row r="19364" spans="10:23" x14ac:dyDescent="0.35">
      <c r="J19364" s="1"/>
      <c r="K19364" s="1"/>
      <c r="L19364" s="1"/>
      <c r="M19364" s="1"/>
      <c r="U19364" s="1"/>
      <c r="V19364" s="1"/>
      <c r="W19364" s="1"/>
    </row>
    <row r="19365" spans="10:23" x14ac:dyDescent="0.35">
      <c r="J19365" s="1"/>
      <c r="K19365" s="1"/>
      <c r="L19365" s="1"/>
      <c r="M19365" s="1"/>
      <c r="U19365" s="1"/>
      <c r="V19365" s="1"/>
      <c r="W19365" s="1"/>
    </row>
    <row r="19366" spans="10:23" x14ac:dyDescent="0.35">
      <c r="J19366" s="1"/>
      <c r="K19366" s="1"/>
      <c r="L19366" s="1"/>
      <c r="M19366" s="1"/>
      <c r="U19366" s="1"/>
      <c r="V19366" s="1"/>
      <c r="W19366" s="1"/>
    </row>
    <row r="19367" spans="10:23" x14ac:dyDescent="0.35">
      <c r="J19367" s="1"/>
      <c r="K19367" s="1"/>
      <c r="L19367" s="1"/>
      <c r="M19367" s="1"/>
      <c r="U19367" s="1"/>
      <c r="V19367" s="1"/>
      <c r="W19367" s="1"/>
    </row>
    <row r="19368" spans="10:23" x14ac:dyDescent="0.35">
      <c r="J19368" s="1"/>
      <c r="K19368" s="1"/>
      <c r="L19368" s="1"/>
      <c r="M19368" s="1"/>
      <c r="U19368" s="1"/>
      <c r="V19368" s="1"/>
      <c r="W19368" s="1"/>
    </row>
    <row r="19369" spans="10:23" x14ac:dyDescent="0.35">
      <c r="J19369" s="1"/>
      <c r="K19369" s="1"/>
      <c r="L19369" s="1"/>
      <c r="M19369" s="1"/>
      <c r="U19369" s="1"/>
      <c r="V19369" s="1"/>
      <c r="W19369" s="1"/>
    </row>
    <row r="19370" spans="10:23" x14ac:dyDescent="0.35">
      <c r="J19370" s="1"/>
      <c r="K19370" s="1"/>
      <c r="L19370" s="1"/>
      <c r="M19370" s="1"/>
      <c r="U19370" s="1"/>
      <c r="V19370" s="1"/>
      <c r="W19370" s="1"/>
    </row>
    <row r="19371" spans="10:23" x14ac:dyDescent="0.35">
      <c r="J19371" s="1"/>
      <c r="K19371" s="1"/>
      <c r="L19371" s="1"/>
      <c r="M19371" s="1"/>
      <c r="U19371" s="1"/>
      <c r="V19371" s="1"/>
      <c r="W19371" s="1"/>
    </row>
    <row r="19372" spans="10:23" x14ac:dyDescent="0.35">
      <c r="J19372" s="1"/>
      <c r="K19372" s="1"/>
      <c r="L19372" s="1"/>
      <c r="M19372" s="1"/>
      <c r="U19372" s="1"/>
      <c r="V19372" s="1"/>
      <c r="W19372" s="1"/>
    </row>
    <row r="19373" spans="10:23" x14ac:dyDescent="0.35">
      <c r="J19373" s="1"/>
      <c r="K19373" s="1"/>
      <c r="L19373" s="1"/>
      <c r="M19373" s="1"/>
      <c r="U19373" s="1"/>
      <c r="V19373" s="1"/>
      <c r="W19373" s="1"/>
    </row>
    <row r="19374" spans="10:23" x14ac:dyDescent="0.35">
      <c r="J19374" s="1"/>
      <c r="K19374" s="1"/>
      <c r="L19374" s="1"/>
      <c r="M19374" s="1"/>
      <c r="U19374" s="1"/>
      <c r="V19374" s="1"/>
      <c r="W19374" s="1"/>
    </row>
    <row r="19375" spans="10:23" x14ac:dyDescent="0.35">
      <c r="J19375" s="1"/>
      <c r="K19375" s="1"/>
      <c r="L19375" s="1"/>
      <c r="M19375" s="1"/>
      <c r="U19375" s="1"/>
      <c r="V19375" s="1"/>
      <c r="W19375" s="1"/>
    </row>
    <row r="19376" spans="10:23" x14ac:dyDescent="0.35">
      <c r="J19376" s="1"/>
      <c r="K19376" s="1"/>
      <c r="L19376" s="1"/>
      <c r="M19376" s="1"/>
      <c r="U19376" s="1"/>
      <c r="V19376" s="1"/>
      <c r="W19376" s="1"/>
    </row>
    <row r="19377" spans="10:23" x14ac:dyDescent="0.35">
      <c r="J19377" s="1"/>
      <c r="K19377" s="1"/>
      <c r="L19377" s="1"/>
      <c r="M19377" s="1"/>
      <c r="U19377" s="1"/>
      <c r="V19377" s="1"/>
      <c r="W19377" s="1"/>
    </row>
    <row r="19378" spans="10:23" x14ac:dyDescent="0.35">
      <c r="J19378" s="1"/>
      <c r="K19378" s="1"/>
      <c r="L19378" s="1"/>
      <c r="M19378" s="1"/>
      <c r="U19378" s="1"/>
      <c r="V19378" s="1"/>
      <c r="W19378" s="1"/>
    </row>
    <row r="19379" spans="10:23" x14ac:dyDescent="0.35">
      <c r="J19379" s="1"/>
      <c r="K19379" s="1"/>
      <c r="L19379" s="1"/>
      <c r="M19379" s="1"/>
      <c r="U19379" s="1"/>
      <c r="V19379" s="1"/>
      <c r="W19379" s="1"/>
    </row>
    <row r="19380" spans="10:23" x14ac:dyDescent="0.35">
      <c r="J19380" s="1"/>
      <c r="K19380" s="1"/>
      <c r="L19380" s="1"/>
      <c r="M19380" s="1"/>
      <c r="U19380" s="1"/>
      <c r="V19380" s="1"/>
      <c r="W19380" s="1"/>
    </row>
    <row r="19381" spans="10:23" x14ac:dyDescent="0.35">
      <c r="J19381" s="1"/>
      <c r="K19381" s="1"/>
      <c r="L19381" s="1"/>
      <c r="M19381" s="1"/>
      <c r="U19381" s="1"/>
      <c r="V19381" s="1"/>
      <c r="W19381" s="1"/>
    </row>
    <row r="19382" spans="10:23" x14ac:dyDescent="0.35">
      <c r="J19382" s="1"/>
      <c r="K19382" s="1"/>
      <c r="L19382" s="1"/>
      <c r="M19382" s="1"/>
      <c r="U19382" s="1"/>
      <c r="V19382" s="1"/>
      <c r="W19382" s="1"/>
    </row>
    <row r="19383" spans="10:23" x14ac:dyDescent="0.35">
      <c r="J19383" s="1"/>
      <c r="K19383" s="1"/>
      <c r="L19383" s="1"/>
      <c r="M19383" s="1"/>
      <c r="U19383" s="1"/>
      <c r="V19383" s="1"/>
      <c r="W19383" s="1"/>
    </row>
    <row r="19384" spans="10:23" x14ac:dyDescent="0.35">
      <c r="J19384" s="1"/>
      <c r="K19384" s="1"/>
      <c r="L19384" s="1"/>
      <c r="M19384" s="1"/>
      <c r="U19384" s="1"/>
      <c r="V19384" s="1"/>
      <c r="W19384" s="1"/>
    </row>
    <row r="19385" spans="10:23" x14ac:dyDescent="0.35">
      <c r="J19385" s="1"/>
      <c r="K19385" s="1"/>
      <c r="L19385" s="1"/>
      <c r="M19385" s="1"/>
      <c r="U19385" s="1"/>
      <c r="V19385" s="1"/>
      <c r="W19385" s="1"/>
    </row>
    <row r="19386" spans="10:23" x14ac:dyDescent="0.35">
      <c r="J19386" s="1"/>
      <c r="K19386" s="1"/>
      <c r="L19386" s="1"/>
      <c r="M19386" s="1"/>
      <c r="U19386" s="1"/>
      <c r="V19386" s="1"/>
      <c r="W19386" s="1"/>
    </row>
    <row r="19387" spans="10:23" x14ac:dyDescent="0.35">
      <c r="J19387" s="1"/>
      <c r="K19387" s="1"/>
      <c r="L19387" s="1"/>
      <c r="M19387" s="1"/>
      <c r="U19387" s="1"/>
      <c r="V19387" s="1"/>
      <c r="W19387" s="1"/>
    </row>
    <row r="19388" spans="10:23" x14ac:dyDescent="0.35">
      <c r="J19388" s="1"/>
      <c r="K19388" s="1"/>
      <c r="L19388" s="1"/>
      <c r="M19388" s="1"/>
      <c r="U19388" s="1"/>
      <c r="V19388" s="1"/>
      <c r="W19388" s="1"/>
    </row>
    <row r="19389" spans="10:23" x14ac:dyDescent="0.35">
      <c r="J19389" s="1"/>
      <c r="K19389" s="1"/>
      <c r="L19389" s="1"/>
      <c r="M19389" s="1"/>
      <c r="U19389" s="1"/>
      <c r="V19389" s="1"/>
      <c r="W19389" s="1"/>
    </row>
    <row r="19390" spans="10:23" x14ac:dyDescent="0.35">
      <c r="J19390" s="1"/>
      <c r="K19390" s="1"/>
      <c r="L19390" s="1"/>
      <c r="M19390" s="1"/>
      <c r="U19390" s="1"/>
      <c r="V19390" s="1"/>
      <c r="W19390" s="1"/>
    </row>
    <row r="19391" spans="10:23" x14ac:dyDescent="0.35">
      <c r="J19391" s="1"/>
      <c r="K19391" s="1"/>
      <c r="L19391" s="1"/>
      <c r="M19391" s="1"/>
      <c r="U19391" s="1"/>
      <c r="V19391" s="1"/>
      <c r="W19391" s="1"/>
    </row>
    <row r="19392" spans="10:23" x14ac:dyDescent="0.35">
      <c r="J19392" s="1"/>
      <c r="K19392" s="1"/>
      <c r="L19392" s="1"/>
      <c r="M19392" s="1"/>
      <c r="U19392" s="1"/>
      <c r="V19392" s="1"/>
      <c r="W19392" s="1"/>
    </row>
    <row r="19393" spans="10:23" x14ac:dyDescent="0.35">
      <c r="J19393" s="1"/>
      <c r="K19393" s="1"/>
      <c r="L19393" s="1"/>
      <c r="M19393" s="1"/>
      <c r="U19393" s="1"/>
      <c r="V19393" s="1"/>
      <c r="W19393" s="1"/>
    </row>
    <row r="19394" spans="10:23" x14ac:dyDescent="0.35">
      <c r="J19394" s="1"/>
      <c r="K19394" s="1"/>
      <c r="L19394" s="1"/>
      <c r="M19394" s="1"/>
      <c r="U19394" s="1"/>
      <c r="V19394" s="1"/>
      <c r="W19394" s="1"/>
    </row>
    <row r="19395" spans="10:23" x14ac:dyDescent="0.35">
      <c r="J19395" s="1"/>
      <c r="K19395" s="1"/>
      <c r="L19395" s="1"/>
      <c r="M19395" s="1"/>
      <c r="U19395" s="1"/>
      <c r="V19395" s="1"/>
      <c r="W19395" s="1"/>
    </row>
    <row r="19396" spans="10:23" x14ac:dyDescent="0.35">
      <c r="J19396" s="1"/>
      <c r="K19396" s="1"/>
      <c r="L19396" s="1"/>
      <c r="M19396" s="1"/>
      <c r="U19396" s="1"/>
      <c r="V19396" s="1"/>
      <c r="W19396" s="1"/>
    </row>
    <row r="19397" spans="10:23" x14ac:dyDescent="0.35">
      <c r="J19397" s="1"/>
      <c r="K19397" s="1"/>
      <c r="L19397" s="1"/>
      <c r="M19397" s="1"/>
      <c r="U19397" s="1"/>
      <c r="V19397" s="1"/>
      <c r="W19397" s="1"/>
    </row>
    <row r="19398" spans="10:23" x14ac:dyDescent="0.35">
      <c r="J19398" s="1"/>
      <c r="K19398" s="1"/>
      <c r="L19398" s="1"/>
      <c r="M19398" s="1"/>
      <c r="U19398" s="1"/>
      <c r="V19398" s="1"/>
      <c r="W19398" s="1"/>
    </row>
    <row r="19399" spans="10:23" x14ac:dyDescent="0.35">
      <c r="J19399" s="1"/>
      <c r="K19399" s="1"/>
      <c r="L19399" s="1"/>
      <c r="M19399" s="1"/>
      <c r="U19399" s="1"/>
      <c r="V19399" s="1"/>
      <c r="W19399" s="1"/>
    </row>
    <row r="19400" spans="10:23" x14ac:dyDescent="0.35">
      <c r="J19400" s="1"/>
      <c r="K19400" s="1"/>
      <c r="L19400" s="1"/>
      <c r="M19400" s="1"/>
      <c r="U19400" s="1"/>
      <c r="V19400" s="1"/>
      <c r="W19400" s="1"/>
    </row>
    <row r="19401" spans="10:23" x14ac:dyDescent="0.35">
      <c r="J19401" s="1"/>
      <c r="K19401" s="1"/>
      <c r="L19401" s="1"/>
      <c r="M19401" s="1"/>
      <c r="U19401" s="1"/>
      <c r="V19401" s="1"/>
      <c r="W19401" s="1"/>
    </row>
    <row r="19402" spans="10:23" x14ac:dyDescent="0.35">
      <c r="J19402" s="1"/>
      <c r="K19402" s="1"/>
      <c r="L19402" s="1"/>
      <c r="M19402" s="1"/>
      <c r="U19402" s="1"/>
      <c r="V19402" s="1"/>
      <c r="W19402" s="1"/>
    </row>
    <row r="19403" spans="10:23" x14ac:dyDescent="0.35">
      <c r="J19403" s="1"/>
      <c r="K19403" s="1"/>
      <c r="L19403" s="1"/>
      <c r="M19403" s="1"/>
      <c r="U19403" s="1"/>
      <c r="V19403" s="1"/>
      <c r="W19403" s="1"/>
    </row>
    <row r="19404" spans="10:23" x14ac:dyDescent="0.35">
      <c r="J19404" s="1"/>
      <c r="K19404" s="1"/>
      <c r="L19404" s="1"/>
      <c r="M19404" s="1"/>
      <c r="U19404" s="1"/>
      <c r="V19404" s="1"/>
      <c r="W19404" s="1"/>
    </row>
    <row r="19405" spans="10:23" x14ac:dyDescent="0.35">
      <c r="J19405" s="1"/>
      <c r="K19405" s="1"/>
      <c r="L19405" s="1"/>
      <c r="M19405" s="1"/>
      <c r="U19405" s="1"/>
      <c r="V19405" s="1"/>
      <c r="W19405" s="1"/>
    </row>
    <row r="19406" spans="10:23" x14ac:dyDescent="0.35">
      <c r="J19406" s="1"/>
      <c r="K19406" s="1"/>
      <c r="L19406" s="1"/>
      <c r="M19406" s="1"/>
      <c r="U19406" s="1"/>
      <c r="V19406" s="1"/>
      <c r="W19406" s="1"/>
    </row>
    <row r="19407" spans="10:23" x14ac:dyDescent="0.35">
      <c r="J19407" s="1"/>
      <c r="K19407" s="1"/>
      <c r="L19407" s="1"/>
      <c r="M19407" s="1"/>
      <c r="U19407" s="1"/>
      <c r="V19407" s="1"/>
      <c r="W19407" s="1"/>
    </row>
    <row r="19408" spans="10:23" x14ac:dyDescent="0.35">
      <c r="J19408" s="1"/>
      <c r="K19408" s="1"/>
      <c r="L19408" s="1"/>
      <c r="M19408" s="1"/>
      <c r="U19408" s="1"/>
      <c r="V19408" s="1"/>
      <c r="W19408" s="1"/>
    </row>
    <row r="19409" spans="10:23" x14ac:dyDescent="0.35">
      <c r="J19409" s="1"/>
      <c r="K19409" s="1"/>
      <c r="L19409" s="1"/>
      <c r="M19409" s="1"/>
      <c r="U19409" s="1"/>
      <c r="V19409" s="1"/>
      <c r="W19409" s="1"/>
    </row>
    <row r="19410" spans="10:23" x14ac:dyDescent="0.35">
      <c r="J19410" s="1"/>
      <c r="K19410" s="1"/>
      <c r="L19410" s="1"/>
      <c r="M19410" s="1"/>
      <c r="U19410" s="1"/>
      <c r="V19410" s="1"/>
      <c r="W19410" s="1"/>
    </row>
    <row r="19411" spans="10:23" x14ac:dyDescent="0.35">
      <c r="J19411" s="1"/>
      <c r="K19411" s="1"/>
      <c r="L19411" s="1"/>
      <c r="M19411" s="1"/>
      <c r="U19411" s="1"/>
      <c r="V19411" s="1"/>
      <c r="W19411" s="1"/>
    </row>
    <row r="19412" spans="10:23" x14ac:dyDescent="0.35">
      <c r="J19412" s="1"/>
      <c r="K19412" s="1"/>
      <c r="L19412" s="1"/>
      <c r="M19412" s="1"/>
      <c r="U19412" s="1"/>
      <c r="V19412" s="1"/>
      <c r="W19412" s="1"/>
    </row>
    <row r="19413" spans="10:23" x14ac:dyDescent="0.35">
      <c r="J19413" s="1"/>
      <c r="K19413" s="1"/>
      <c r="L19413" s="1"/>
      <c r="M19413" s="1"/>
      <c r="U19413" s="1"/>
      <c r="V19413" s="1"/>
      <c r="W19413" s="1"/>
    </row>
    <row r="19414" spans="10:23" x14ac:dyDescent="0.35">
      <c r="J19414" s="1"/>
      <c r="K19414" s="1"/>
      <c r="L19414" s="1"/>
      <c r="M19414" s="1"/>
      <c r="U19414" s="1"/>
      <c r="V19414" s="1"/>
      <c r="W19414" s="1"/>
    </row>
    <row r="19415" spans="10:23" x14ac:dyDescent="0.35">
      <c r="J19415" s="1"/>
      <c r="K19415" s="1"/>
      <c r="L19415" s="1"/>
      <c r="M19415" s="1"/>
      <c r="U19415" s="1"/>
      <c r="V19415" s="1"/>
      <c r="W19415" s="1"/>
    </row>
    <row r="19416" spans="10:23" x14ac:dyDescent="0.35">
      <c r="J19416" s="1"/>
      <c r="K19416" s="1"/>
      <c r="L19416" s="1"/>
      <c r="M19416" s="1"/>
      <c r="U19416" s="1"/>
      <c r="V19416" s="1"/>
      <c r="W19416" s="1"/>
    </row>
    <row r="19417" spans="10:23" x14ac:dyDescent="0.35">
      <c r="J19417" s="1"/>
      <c r="K19417" s="1"/>
      <c r="L19417" s="1"/>
      <c r="M19417" s="1"/>
      <c r="U19417" s="1"/>
      <c r="V19417" s="1"/>
      <c r="W19417" s="1"/>
    </row>
    <row r="19418" spans="10:23" x14ac:dyDescent="0.35">
      <c r="J19418" s="1"/>
      <c r="K19418" s="1"/>
      <c r="L19418" s="1"/>
      <c r="M19418" s="1"/>
      <c r="U19418" s="1"/>
      <c r="V19418" s="1"/>
      <c r="W19418" s="1"/>
    </row>
    <row r="19419" spans="10:23" x14ac:dyDescent="0.35">
      <c r="J19419" s="1"/>
      <c r="K19419" s="1"/>
      <c r="L19419" s="1"/>
      <c r="M19419" s="1"/>
      <c r="U19419" s="1"/>
      <c r="V19419" s="1"/>
      <c r="W19419" s="1"/>
    </row>
    <row r="19420" spans="10:23" x14ac:dyDescent="0.35">
      <c r="J19420" s="1"/>
      <c r="K19420" s="1"/>
      <c r="L19420" s="1"/>
      <c r="M19420" s="1"/>
      <c r="U19420" s="1"/>
      <c r="V19420" s="1"/>
      <c r="W19420" s="1"/>
    </row>
    <row r="19421" spans="10:23" x14ac:dyDescent="0.35">
      <c r="J19421" s="1"/>
      <c r="K19421" s="1"/>
      <c r="L19421" s="1"/>
      <c r="M19421" s="1"/>
      <c r="U19421" s="1"/>
      <c r="V19421" s="1"/>
      <c r="W19421" s="1"/>
    </row>
    <row r="19422" spans="10:23" x14ac:dyDescent="0.35">
      <c r="J19422" s="1"/>
      <c r="K19422" s="1"/>
      <c r="L19422" s="1"/>
      <c r="M19422" s="1"/>
      <c r="U19422" s="1"/>
      <c r="V19422" s="1"/>
      <c r="W19422" s="1"/>
    </row>
    <row r="19423" spans="10:23" x14ac:dyDescent="0.35">
      <c r="J19423" s="1"/>
      <c r="K19423" s="1"/>
      <c r="L19423" s="1"/>
      <c r="M19423" s="1"/>
      <c r="U19423" s="1"/>
      <c r="V19423" s="1"/>
      <c r="W19423" s="1"/>
    </row>
    <row r="19424" spans="10:23" x14ac:dyDescent="0.35">
      <c r="J19424" s="1"/>
      <c r="K19424" s="1"/>
      <c r="L19424" s="1"/>
      <c r="M19424" s="1"/>
      <c r="U19424" s="1"/>
      <c r="V19424" s="1"/>
      <c r="W19424" s="1"/>
    </row>
    <row r="19425" spans="9:23" x14ac:dyDescent="0.35">
      <c r="J19425" s="1"/>
      <c r="K19425" s="1"/>
      <c r="L19425" s="1"/>
      <c r="M19425" s="1"/>
      <c r="U19425" s="1"/>
      <c r="V19425" s="1"/>
      <c r="W19425" s="1"/>
    </row>
    <row r="19426" spans="9:23" x14ac:dyDescent="0.35">
      <c r="J19426" s="1"/>
      <c r="K19426" s="1"/>
      <c r="L19426" s="1"/>
      <c r="M19426" s="1"/>
      <c r="U19426" s="1"/>
      <c r="V19426" s="1"/>
      <c r="W19426" s="1"/>
    </row>
    <row r="19427" spans="9:23" x14ac:dyDescent="0.35">
      <c r="J19427" s="1"/>
      <c r="K19427" s="1"/>
      <c r="L19427" s="1"/>
      <c r="M19427" s="1"/>
      <c r="U19427" s="1"/>
      <c r="V19427" s="1"/>
      <c r="W19427" s="1"/>
    </row>
    <row r="19428" spans="9:23" x14ac:dyDescent="0.35">
      <c r="J19428" s="1"/>
      <c r="K19428" s="1"/>
      <c r="L19428" s="1"/>
      <c r="M19428" s="1"/>
      <c r="U19428" s="1"/>
      <c r="V19428" s="1"/>
      <c r="W19428" s="1"/>
    </row>
    <row r="19429" spans="9:23" x14ac:dyDescent="0.35">
      <c r="J19429" s="1"/>
      <c r="K19429" s="1"/>
      <c r="L19429" s="1"/>
      <c r="M19429" s="1"/>
      <c r="U19429" s="1"/>
      <c r="V19429" s="1"/>
      <c r="W19429" s="1"/>
    </row>
    <row r="19430" spans="9:23" x14ac:dyDescent="0.35">
      <c r="J19430" s="1"/>
      <c r="K19430" s="1"/>
      <c r="L19430" s="1"/>
      <c r="M19430" s="1"/>
      <c r="U19430" s="1"/>
      <c r="V19430" s="1"/>
      <c r="W19430" s="1"/>
    </row>
    <row r="19431" spans="9:23" x14ac:dyDescent="0.35">
      <c r="J19431" s="1"/>
      <c r="K19431" s="1"/>
      <c r="L19431" s="1"/>
      <c r="M19431" s="1"/>
      <c r="U19431" s="1"/>
      <c r="V19431" s="1"/>
      <c r="W19431" s="1"/>
    </row>
    <row r="19432" spans="9:23" x14ac:dyDescent="0.35">
      <c r="J19432" s="1"/>
      <c r="K19432" s="1"/>
      <c r="L19432" s="1"/>
      <c r="M19432" s="1"/>
      <c r="U19432" s="1"/>
      <c r="V19432" s="1"/>
      <c r="W19432" s="1"/>
    </row>
    <row r="19433" spans="9:23" x14ac:dyDescent="0.35">
      <c r="J19433" s="1"/>
      <c r="K19433" s="1"/>
      <c r="L19433" s="1"/>
      <c r="M19433" s="1"/>
      <c r="U19433" s="1"/>
      <c r="V19433" s="1"/>
      <c r="W19433" s="1"/>
    </row>
    <row r="19434" spans="9:23" x14ac:dyDescent="0.35">
      <c r="J19434" s="1"/>
      <c r="K19434" s="1"/>
      <c r="L19434" s="1"/>
      <c r="M19434" s="1"/>
      <c r="U19434" s="1"/>
      <c r="V19434" s="1"/>
      <c r="W19434" s="1"/>
    </row>
    <row r="19435" spans="9:23" x14ac:dyDescent="0.35">
      <c r="J19435" s="1"/>
      <c r="K19435" s="1"/>
      <c r="L19435" s="1"/>
      <c r="M19435" s="1"/>
      <c r="U19435" s="1"/>
      <c r="V19435" s="1"/>
      <c r="W19435" s="1"/>
    </row>
    <row r="19436" spans="9:23" x14ac:dyDescent="0.35">
      <c r="J19436" s="1"/>
      <c r="K19436" s="1"/>
      <c r="L19436" s="1"/>
      <c r="M19436" s="1"/>
      <c r="U19436" s="1"/>
      <c r="V19436" s="1"/>
      <c r="W19436" s="1"/>
    </row>
    <row r="19437" spans="9:23" x14ac:dyDescent="0.35">
      <c r="J19437" s="1"/>
      <c r="K19437" s="1"/>
      <c r="L19437" s="1"/>
      <c r="M19437" s="1"/>
      <c r="U19437" s="1"/>
      <c r="V19437" s="1"/>
      <c r="W19437" s="1"/>
    </row>
    <row r="19438" spans="9:23" x14ac:dyDescent="0.35">
      <c r="J19438" s="1"/>
      <c r="K19438" s="1"/>
      <c r="L19438" s="1"/>
      <c r="M19438" s="1"/>
      <c r="U19438" s="1"/>
      <c r="V19438" s="1"/>
      <c r="W19438" s="1"/>
    </row>
    <row r="19439" spans="9:23" x14ac:dyDescent="0.35">
      <c r="J19439" s="1"/>
      <c r="K19439" s="1"/>
      <c r="L19439" s="1"/>
      <c r="M19439" s="1"/>
      <c r="U19439" s="1"/>
      <c r="V19439" s="1"/>
      <c r="W19439" s="1"/>
    </row>
    <row r="19440" spans="9:23" x14ac:dyDescent="0.35">
      <c r="I19440" s="2"/>
      <c r="J19440" s="1"/>
      <c r="K19440" s="1"/>
      <c r="L19440" s="1"/>
      <c r="M19440" s="1"/>
      <c r="U19440" s="1"/>
      <c r="V19440" s="1"/>
      <c r="W19440" s="1"/>
    </row>
    <row r="19441" spans="9:23" x14ac:dyDescent="0.35">
      <c r="J19441" s="1"/>
      <c r="K19441" s="1"/>
      <c r="L19441" s="1"/>
      <c r="M19441" s="1"/>
      <c r="U19441" s="1"/>
      <c r="V19441" s="1"/>
      <c r="W19441" s="1"/>
    </row>
    <row r="19442" spans="9:23" x14ac:dyDescent="0.35">
      <c r="J19442" s="1"/>
      <c r="K19442" s="1"/>
      <c r="L19442" s="1"/>
      <c r="M19442" s="1"/>
      <c r="U19442" s="1"/>
      <c r="V19442" s="1"/>
      <c r="W19442" s="1"/>
    </row>
    <row r="19443" spans="9:23" x14ac:dyDescent="0.35">
      <c r="I19443" s="2"/>
      <c r="J19443" s="1"/>
      <c r="K19443" s="1"/>
      <c r="L19443" s="1"/>
      <c r="M19443" s="1"/>
      <c r="U19443" s="1"/>
      <c r="V19443" s="1"/>
      <c r="W19443" s="1"/>
    </row>
    <row r="19444" spans="9:23" x14ac:dyDescent="0.35">
      <c r="J19444" s="1"/>
      <c r="K19444" s="1"/>
      <c r="L19444" s="1"/>
      <c r="M19444" s="1"/>
      <c r="U19444" s="1"/>
      <c r="V19444" s="1"/>
      <c r="W19444" s="1"/>
    </row>
    <row r="19445" spans="9:23" x14ac:dyDescent="0.35">
      <c r="J19445" s="1"/>
      <c r="K19445" s="1"/>
      <c r="L19445" s="1"/>
      <c r="M19445" s="1"/>
      <c r="U19445" s="1"/>
      <c r="V19445" s="1"/>
      <c r="W19445" s="1"/>
    </row>
    <row r="19446" spans="9:23" x14ac:dyDescent="0.35">
      <c r="I19446" s="2"/>
      <c r="J19446" s="1"/>
      <c r="K19446" s="1"/>
      <c r="L19446" s="1"/>
      <c r="M19446" s="1"/>
      <c r="U19446" s="1"/>
      <c r="V19446" s="1"/>
      <c r="W19446" s="1"/>
    </row>
    <row r="19447" spans="9:23" x14ac:dyDescent="0.35">
      <c r="J19447" s="1"/>
      <c r="K19447" s="1"/>
      <c r="L19447" s="1"/>
      <c r="M19447" s="1"/>
      <c r="U19447" s="1"/>
      <c r="V19447" s="1"/>
      <c r="W19447" s="1"/>
    </row>
    <row r="19448" spans="9:23" x14ac:dyDescent="0.35">
      <c r="J19448" s="1"/>
      <c r="K19448" s="1"/>
      <c r="L19448" s="1"/>
      <c r="M19448" s="1"/>
      <c r="U19448" s="1"/>
      <c r="V19448" s="1"/>
      <c r="W19448" s="1"/>
    </row>
    <row r="19449" spans="9:23" x14ac:dyDescent="0.35">
      <c r="I19449" s="2"/>
      <c r="J19449" s="1"/>
      <c r="K19449" s="1"/>
      <c r="L19449" s="1"/>
      <c r="M19449" s="1"/>
      <c r="U19449" s="1"/>
      <c r="V19449" s="1"/>
      <c r="W19449" s="1"/>
    </row>
    <row r="19450" spans="9:23" x14ac:dyDescent="0.35">
      <c r="J19450" s="1"/>
      <c r="K19450" s="1"/>
      <c r="L19450" s="1"/>
      <c r="M19450" s="1"/>
      <c r="U19450" s="1"/>
      <c r="V19450" s="1"/>
      <c r="W19450" s="1"/>
    </row>
    <row r="19451" spans="9:23" x14ac:dyDescent="0.35">
      <c r="J19451" s="1"/>
      <c r="K19451" s="1"/>
      <c r="L19451" s="1"/>
      <c r="M19451" s="1"/>
      <c r="U19451" s="1"/>
      <c r="V19451" s="1"/>
      <c r="W19451" s="1"/>
    </row>
    <row r="19452" spans="9:23" x14ac:dyDescent="0.35">
      <c r="I19452" s="2"/>
      <c r="J19452" s="1"/>
      <c r="K19452" s="1"/>
      <c r="L19452" s="1"/>
      <c r="M19452" s="1"/>
      <c r="U19452" s="1"/>
      <c r="V19452" s="1"/>
      <c r="W19452" s="1"/>
    </row>
    <row r="19453" spans="9:23" x14ac:dyDescent="0.35">
      <c r="J19453" s="1"/>
      <c r="K19453" s="1"/>
      <c r="L19453" s="1"/>
      <c r="M19453" s="1"/>
      <c r="U19453" s="1"/>
      <c r="V19453" s="1"/>
      <c r="W19453" s="1"/>
    </row>
    <row r="19454" spans="9:23" x14ac:dyDescent="0.35">
      <c r="J19454" s="1"/>
      <c r="K19454" s="1"/>
      <c r="L19454" s="1"/>
      <c r="M19454" s="1"/>
      <c r="U19454" s="1"/>
      <c r="V19454" s="1"/>
      <c r="W19454" s="1"/>
    </row>
    <row r="19455" spans="9:23" x14ac:dyDescent="0.35">
      <c r="I19455" s="2"/>
      <c r="J19455" s="1"/>
      <c r="K19455" s="1"/>
      <c r="L19455" s="1"/>
      <c r="M19455" s="1"/>
      <c r="U19455" s="1"/>
      <c r="V19455" s="1"/>
      <c r="W19455" s="1"/>
    </row>
    <row r="19456" spans="9:23" x14ac:dyDescent="0.35">
      <c r="J19456" s="1"/>
      <c r="K19456" s="1"/>
      <c r="L19456" s="1"/>
      <c r="M19456" s="1"/>
      <c r="U19456" s="1"/>
      <c r="V19456" s="1"/>
      <c r="W19456" s="1"/>
    </row>
    <row r="19457" spans="9:23" x14ac:dyDescent="0.35">
      <c r="J19457" s="1"/>
      <c r="K19457" s="1"/>
      <c r="L19457" s="1"/>
      <c r="M19457" s="1"/>
      <c r="U19457" s="1"/>
      <c r="V19457" s="1"/>
      <c r="W19457" s="1"/>
    </row>
    <row r="19458" spans="9:23" x14ac:dyDescent="0.35">
      <c r="I19458" s="2"/>
      <c r="J19458" s="1"/>
      <c r="K19458" s="1"/>
      <c r="L19458" s="1"/>
      <c r="M19458" s="1"/>
      <c r="U19458" s="1"/>
      <c r="V19458" s="1"/>
      <c r="W19458" s="1"/>
    </row>
    <row r="19459" spans="9:23" x14ac:dyDescent="0.35">
      <c r="J19459" s="1"/>
      <c r="K19459" s="1"/>
      <c r="L19459" s="1"/>
      <c r="M19459" s="1"/>
      <c r="U19459" s="1"/>
      <c r="V19459" s="1"/>
      <c r="W19459" s="1"/>
    </row>
    <row r="19460" spans="9:23" x14ac:dyDescent="0.35">
      <c r="J19460" s="1"/>
      <c r="K19460" s="1"/>
      <c r="L19460" s="1"/>
      <c r="M19460" s="1"/>
      <c r="U19460" s="1"/>
      <c r="V19460" s="1"/>
      <c r="W19460" s="1"/>
    </row>
    <row r="19461" spans="9:23" x14ac:dyDescent="0.35">
      <c r="I19461" s="2"/>
      <c r="J19461" s="1"/>
      <c r="K19461" s="1"/>
      <c r="L19461" s="1"/>
      <c r="M19461" s="1"/>
      <c r="U19461" s="1"/>
      <c r="V19461" s="1"/>
      <c r="W19461" s="1"/>
    </row>
    <row r="19462" spans="9:23" x14ac:dyDescent="0.35">
      <c r="J19462" s="1"/>
      <c r="K19462" s="1"/>
      <c r="L19462" s="1"/>
      <c r="M19462" s="1"/>
      <c r="U19462" s="1"/>
      <c r="V19462" s="1"/>
      <c r="W19462" s="1"/>
    </row>
    <row r="19463" spans="9:23" x14ac:dyDescent="0.35">
      <c r="J19463" s="1"/>
      <c r="K19463" s="1"/>
      <c r="L19463" s="1"/>
      <c r="M19463" s="1"/>
      <c r="U19463" s="1"/>
      <c r="V19463" s="1"/>
      <c r="W19463" s="1"/>
    </row>
    <row r="19464" spans="9:23" x14ac:dyDescent="0.35">
      <c r="J19464" s="1"/>
      <c r="K19464" s="1"/>
      <c r="L19464" s="1"/>
      <c r="M19464" s="1"/>
      <c r="U19464" s="1"/>
      <c r="V19464" s="1"/>
      <c r="W19464" s="1"/>
    </row>
    <row r="19465" spans="9:23" x14ac:dyDescent="0.35">
      <c r="J19465" s="1"/>
      <c r="K19465" s="1"/>
      <c r="L19465" s="1"/>
      <c r="M19465" s="1"/>
      <c r="U19465" s="1"/>
      <c r="V19465" s="1"/>
      <c r="W19465" s="1"/>
    </row>
    <row r="19466" spans="9:23" x14ac:dyDescent="0.35">
      <c r="J19466" s="1"/>
      <c r="K19466" s="1"/>
      <c r="L19466" s="1"/>
      <c r="M19466" s="1"/>
      <c r="U19466" s="1"/>
      <c r="V19466" s="1"/>
      <c r="W19466" s="1"/>
    </row>
    <row r="19467" spans="9:23" x14ac:dyDescent="0.35">
      <c r="I19467" s="2"/>
      <c r="J19467" s="1"/>
      <c r="K19467" s="1"/>
      <c r="L19467" s="1"/>
      <c r="M19467" s="1"/>
      <c r="U19467" s="1"/>
      <c r="V19467" s="1"/>
      <c r="W19467" s="1"/>
    </row>
    <row r="19468" spans="9:23" x14ac:dyDescent="0.35">
      <c r="J19468" s="1"/>
      <c r="K19468" s="1"/>
      <c r="L19468" s="1"/>
      <c r="M19468" s="1"/>
      <c r="U19468" s="1"/>
      <c r="V19468" s="1"/>
      <c r="W19468" s="1"/>
    </row>
    <row r="19469" spans="9:23" x14ac:dyDescent="0.35">
      <c r="J19469" s="1"/>
      <c r="K19469" s="1"/>
      <c r="L19469" s="1"/>
      <c r="M19469" s="1"/>
      <c r="U19469" s="1"/>
      <c r="V19469" s="1"/>
      <c r="W19469" s="1"/>
    </row>
    <row r="19470" spans="9:23" x14ac:dyDescent="0.35">
      <c r="J19470" s="1"/>
      <c r="K19470" s="1"/>
      <c r="L19470" s="1"/>
      <c r="M19470" s="1"/>
      <c r="U19470" s="1"/>
      <c r="V19470" s="1"/>
      <c r="W19470" s="1"/>
    </row>
    <row r="19471" spans="9:23" x14ac:dyDescent="0.35">
      <c r="J19471" s="1"/>
      <c r="K19471" s="1"/>
      <c r="L19471" s="1"/>
      <c r="M19471" s="1"/>
      <c r="U19471" s="1"/>
      <c r="V19471" s="1"/>
      <c r="W19471" s="1"/>
    </row>
    <row r="19472" spans="9:23" x14ac:dyDescent="0.35">
      <c r="J19472" s="1"/>
      <c r="K19472" s="1"/>
      <c r="L19472" s="1"/>
      <c r="M19472" s="1"/>
      <c r="U19472" s="1"/>
      <c r="V19472" s="1"/>
      <c r="W19472" s="1"/>
    </row>
    <row r="19473" spans="9:23" x14ac:dyDescent="0.35">
      <c r="I19473" s="2"/>
      <c r="J19473" s="1"/>
      <c r="K19473" s="1"/>
      <c r="L19473" s="1"/>
      <c r="M19473" s="1"/>
      <c r="U19473" s="1"/>
      <c r="V19473" s="1"/>
      <c r="W19473" s="1"/>
    </row>
    <row r="19474" spans="9:23" x14ac:dyDescent="0.35">
      <c r="J19474" s="1"/>
      <c r="K19474" s="1"/>
      <c r="L19474" s="1"/>
      <c r="M19474" s="1"/>
      <c r="U19474" s="1"/>
      <c r="V19474" s="1"/>
      <c r="W19474" s="1"/>
    </row>
    <row r="19475" spans="9:23" x14ac:dyDescent="0.35">
      <c r="J19475" s="1"/>
      <c r="K19475" s="1"/>
      <c r="L19475" s="1"/>
      <c r="M19475" s="1"/>
      <c r="U19475" s="1"/>
      <c r="V19475" s="1"/>
      <c r="W19475" s="1"/>
    </row>
    <row r="19476" spans="9:23" x14ac:dyDescent="0.35">
      <c r="J19476" s="1"/>
      <c r="K19476" s="1"/>
      <c r="L19476" s="1"/>
      <c r="M19476" s="1"/>
      <c r="U19476" s="1"/>
      <c r="V19476" s="1"/>
      <c r="W19476" s="1"/>
    </row>
    <row r="19477" spans="9:23" x14ac:dyDescent="0.35">
      <c r="J19477" s="1"/>
      <c r="K19477" s="1"/>
      <c r="L19477" s="1"/>
      <c r="M19477" s="1"/>
      <c r="U19477" s="1"/>
      <c r="V19477" s="1"/>
      <c r="W19477" s="1"/>
    </row>
    <row r="19478" spans="9:23" x14ac:dyDescent="0.35">
      <c r="J19478" s="1"/>
      <c r="K19478" s="1"/>
      <c r="L19478" s="1"/>
      <c r="M19478" s="1"/>
      <c r="U19478" s="1"/>
      <c r="V19478" s="1"/>
      <c r="W19478" s="1"/>
    </row>
    <row r="19479" spans="9:23" x14ac:dyDescent="0.35">
      <c r="I19479" s="2"/>
      <c r="J19479" s="1"/>
      <c r="K19479" s="1"/>
      <c r="L19479" s="1"/>
      <c r="M19479" s="1"/>
      <c r="U19479" s="1"/>
      <c r="V19479" s="1"/>
      <c r="W19479" s="1"/>
    </row>
    <row r="19480" spans="9:23" x14ac:dyDescent="0.35">
      <c r="J19480" s="1"/>
      <c r="K19480" s="1"/>
      <c r="L19480" s="1"/>
      <c r="M19480" s="1"/>
      <c r="U19480" s="1"/>
      <c r="V19480" s="1"/>
      <c r="W19480" s="1"/>
    </row>
    <row r="19481" spans="9:23" x14ac:dyDescent="0.35">
      <c r="J19481" s="1"/>
      <c r="K19481" s="1"/>
      <c r="L19481" s="1"/>
      <c r="M19481" s="1"/>
      <c r="U19481" s="1"/>
      <c r="V19481" s="1"/>
      <c r="W19481" s="1"/>
    </row>
    <row r="19482" spans="9:23" x14ac:dyDescent="0.35">
      <c r="J19482" s="1"/>
      <c r="K19482" s="1"/>
      <c r="L19482" s="1"/>
      <c r="M19482" s="1"/>
      <c r="U19482" s="1"/>
      <c r="V19482" s="1"/>
      <c r="W19482" s="1"/>
    </row>
    <row r="19483" spans="9:23" x14ac:dyDescent="0.35">
      <c r="J19483" s="1"/>
      <c r="K19483" s="1"/>
      <c r="L19483" s="1"/>
      <c r="M19483" s="1"/>
      <c r="U19483" s="1"/>
      <c r="V19483" s="1"/>
      <c r="W19483" s="1"/>
    </row>
    <row r="19484" spans="9:23" x14ac:dyDescent="0.35">
      <c r="J19484" s="1"/>
      <c r="K19484" s="1"/>
      <c r="L19484" s="1"/>
      <c r="M19484" s="1"/>
      <c r="U19484" s="1"/>
      <c r="V19484" s="1"/>
      <c r="W19484" s="1"/>
    </row>
    <row r="19485" spans="9:23" x14ac:dyDescent="0.35">
      <c r="J19485" s="1"/>
      <c r="K19485" s="1"/>
      <c r="L19485" s="1"/>
      <c r="M19485" s="1"/>
      <c r="U19485" s="1"/>
      <c r="V19485" s="1"/>
      <c r="W19485" s="1"/>
    </row>
    <row r="19486" spans="9:23" x14ac:dyDescent="0.35">
      <c r="J19486" s="1"/>
      <c r="K19486" s="1"/>
      <c r="L19486" s="1"/>
      <c r="M19486" s="1"/>
      <c r="U19486" s="1"/>
      <c r="V19486" s="1"/>
      <c r="W19486" s="1"/>
    </row>
    <row r="19487" spans="9:23" x14ac:dyDescent="0.35">
      <c r="J19487" s="1"/>
      <c r="K19487" s="1"/>
      <c r="L19487" s="1"/>
      <c r="M19487" s="1"/>
      <c r="U19487" s="1"/>
      <c r="V19487" s="1"/>
      <c r="W19487" s="1"/>
    </row>
    <row r="19488" spans="9:23" x14ac:dyDescent="0.35">
      <c r="J19488" s="1"/>
      <c r="K19488" s="1"/>
      <c r="L19488" s="1"/>
      <c r="M19488" s="1"/>
      <c r="U19488" s="1"/>
      <c r="V19488" s="1"/>
      <c r="W19488" s="1"/>
    </row>
    <row r="19489" spans="10:23" x14ac:dyDescent="0.35">
      <c r="J19489" s="1"/>
      <c r="K19489" s="1"/>
      <c r="L19489" s="1"/>
      <c r="M19489" s="1"/>
      <c r="U19489" s="1"/>
      <c r="V19489" s="1"/>
      <c r="W19489" s="1"/>
    </row>
    <row r="19490" spans="10:23" x14ac:dyDescent="0.35">
      <c r="J19490" s="1"/>
      <c r="K19490" s="1"/>
      <c r="L19490" s="1"/>
      <c r="M19490" s="1"/>
      <c r="U19490" s="1"/>
      <c r="V19490" s="1"/>
      <c r="W19490" s="1"/>
    </row>
    <row r="19491" spans="10:23" x14ac:dyDescent="0.35">
      <c r="J19491" s="1"/>
      <c r="K19491" s="1"/>
      <c r="L19491" s="1"/>
      <c r="M19491" s="1"/>
      <c r="U19491" s="1"/>
      <c r="V19491" s="1"/>
      <c r="W19491" s="1"/>
    </row>
    <row r="19492" spans="10:23" x14ac:dyDescent="0.35">
      <c r="J19492" s="1"/>
      <c r="K19492" s="1"/>
      <c r="L19492" s="1"/>
      <c r="M19492" s="1"/>
      <c r="U19492" s="1"/>
      <c r="V19492" s="1"/>
      <c r="W19492" s="1"/>
    </row>
    <row r="19493" spans="10:23" x14ac:dyDescent="0.35">
      <c r="J19493" s="1"/>
      <c r="K19493" s="1"/>
      <c r="L19493" s="1"/>
      <c r="M19493" s="1"/>
      <c r="U19493" s="1"/>
      <c r="V19493" s="1"/>
      <c r="W19493" s="1"/>
    </row>
    <row r="19494" spans="10:23" x14ac:dyDescent="0.35">
      <c r="J19494" s="1"/>
      <c r="K19494" s="1"/>
      <c r="L19494" s="1"/>
      <c r="M19494" s="1"/>
      <c r="U19494" s="1"/>
      <c r="V19494" s="1"/>
      <c r="W19494" s="1"/>
    </row>
    <row r="19495" spans="10:23" x14ac:dyDescent="0.35">
      <c r="J19495" s="1"/>
      <c r="K19495" s="1"/>
      <c r="L19495" s="1"/>
      <c r="M19495" s="1"/>
      <c r="U19495" s="1"/>
      <c r="V19495" s="1"/>
      <c r="W19495" s="1"/>
    </row>
    <row r="19496" spans="10:23" x14ac:dyDescent="0.35">
      <c r="J19496" s="1"/>
      <c r="K19496" s="1"/>
      <c r="L19496" s="1"/>
      <c r="M19496" s="1"/>
      <c r="U19496" s="1"/>
      <c r="V19496" s="1"/>
      <c r="W19496" s="1"/>
    </row>
    <row r="19497" spans="10:23" x14ac:dyDescent="0.35">
      <c r="J19497" s="1"/>
      <c r="K19497" s="1"/>
      <c r="L19497" s="1"/>
      <c r="M19497" s="1"/>
      <c r="U19497" s="1"/>
      <c r="V19497" s="1"/>
      <c r="W19497" s="1"/>
    </row>
    <row r="19498" spans="10:23" x14ac:dyDescent="0.35">
      <c r="J19498" s="1"/>
      <c r="K19498" s="1"/>
      <c r="L19498" s="1"/>
      <c r="M19498" s="1"/>
      <c r="U19498" s="1"/>
      <c r="V19498" s="1"/>
      <c r="W19498" s="1"/>
    </row>
    <row r="19499" spans="10:23" x14ac:dyDescent="0.35">
      <c r="J19499" s="1"/>
      <c r="K19499" s="1"/>
      <c r="L19499" s="1"/>
      <c r="M19499" s="1"/>
      <c r="U19499" s="1"/>
      <c r="V19499" s="1"/>
      <c r="W19499" s="1"/>
    </row>
    <row r="19500" spans="10:23" x14ac:dyDescent="0.35">
      <c r="J19500" s="1"/>
      <c r="K19500" s="1"/>
      <c r="L19500" s="1"/>
      <c r="M19500" s="1"/>
      <c r="U19500" s="1"/>
      <c r="V19500" s="1"/>
      <c r="W19500" s="1"/>
    </row>
    <row r="19501" spans="10:23" x14ac:dyDescent="0.35">
      <c r="J19501" s="1"/>
      <c r="K19501" s="1"/>
      <c r="L19501" s="1"/>
      <c r="M19501" s="1"/>
      <c r="U19501" s="1"/>
      <c r="V19501" s="1"/>
      <c r="W19501" s="1"/>
    </row>
    <row r="19502" spans="10:23" x14ac:dyDescent="0.35">
      <c r="J19502" s="1"/>
      <c r="K19502" s="1"/>
      <c r="L19502" s="1"/>
      <c r="M19502" s="1"/>
      <c r="U19502" s="1"/>
      <c r="V19502" s="1"/>
      <c r="W19502" s="1"/>
    </row>
    <row r="19503" spans="10:23" x14ac:dyDescent="0.35">
      <c r="J19503" s="1"/>
      <c r="K19503" s="1"/>
      <c r="L19503" s="1"/>
      <c r="M19503" s="1"/>
      <c r="U19503" s="1"/>
      <c r="V19503" s="1"/>
      <c r="W19503" s="1"/>
    </row>
    <row r="19504" spans="10:23" x14ac:dyDescent="0.35">
      <c r="J19504" s="1"/>
      <c r="K19504" s="1"/>
      <c r="L19504" s="1"/>
      <c r="M19504" s="1"/>
      <c r="U19504" s="1"/>
      <c r="V19504" s="1"/>
      <c r="W19504" s="1"/>
    </row>
    <row r="19505" spans="10:23" x14ac:dyDescent="0.35">
      <c r="J19505" s="1"/>
      <c r="K19505" s="1"/>
      <c r="L19505" s="1"/>
      <c r="M19505" s="1"/>
      <c r="U19505" s="1"/>
      <c r="V19505" s="1"/>
      <c r="W19505" s="1"/>
    </row>
    <row r="19506" spans="10:23" x14ac:dyDescent="0.35">
      <c r="J19506" s="1"/>
      <c r="K19506" s="1"/>
      <c r="L19506" s="1"/>
      <c r="M19506" s="1"/>
      <c r="U19506" s="1"/>
      <c r="V19506" s="1"/>
      <c r="W19506" s="1"/>
    </row>
    <row r="19507" spans="10:23" x14ac:dyDescent="0.35">
      <c r="J19507" s="1"/>
      <c r="K19507" s="1"/>
      <c r="L19507" s="1"/>
      <c r="M19507" s="1"/>
      <c r="U19507" s="1"/>
      <c r="V19507" s="1"/>
      <c r="W19507" s="1"/>
    </row>
    <row r="19508" spans="10:23" x14ac:dyDescent="0.35">
      <c r="J19508" s="1"/>
      <c r="K19508" s="1"/>
      <c r="L19508" s="1"/>
      <c r="M19508" s="1"/>
      <c r="U19508" s="1"/>
      <c r="V19508" s="1"/>
      <c r="W19508" s="1"/>
    </row>
    <row r="19509" spans="10:23" x14ac:dyDescent="0.35">
      <c r="J19509" s="1"/>
      <c r="K19509" s="1"/>
      <c r="L19509" s="1"/>
      <c r="M19509" s="1"/>
      <c r="U19509" s="1"/>
      <c r="V19509" s="1"/>
      <c r="W19509" s="1"/>
    </row>
    <row r="19510" spans="10:23" x14ac:dyDescent="0.35">
      <c r="J19510" s="1"/>
      <c r="K19510" s="1"/>
      <c r="L19510" s="1"/>
      <c r="M19510" s="1"/>
      <c r="U19510" s="1"/>
      <c r="V19510" s="1"/>
      <c r="W19510" s="1"/>
    </row>
    <row r="19511" spans="10:23" x14ac:dyDescent="0.35">
      <c r="J19511" s="1"/>
      <c r="K19511" s="1"/>
      <c r="L19511" s="1"/>
      <c r="M19511" s="1"/>
      <c r="U19511" s="1"/>
      <c r="V19511" s="1"/>
      <c r="W19511" s="1"/>
    </row>
    <row r="19512" spans="10:23" x14ac:dyDescent="0.35">
      <c r="J19512" s="1"/>
      <c r="K19512" s="1"/>
      <c r="L19512" s="1"/>
      <c r="M19512" s="1"/>
      <c r="U19512" s="1"/>
      <c r="V19512" s="1"/>
      <c r="W19512" s="1"/>
    </row>
    <row r="19513" spans="10:23" x14ac:dyDescent="0.35">
      <c r="J19513" s="1"/>
      <c r="K19513" s="1"/>
      <c r="L19513" s="1"/>
      <c r="M19513" s="1"/>
      <c r="U19513" s="1"/>
      <c r="V19513" s="1"/>
      <c r="W19513" s="1"/>
    </row>
    <row r="19514" spans="10:23" x14ac:dyDescent="0.35">
      <c r="J19514" s="1"/>
      <c r="K19514" s="1"/>
      <c r="L19514" s="1"/>
      <c r="M19514" s="1"/>
      <c r="U19514" s="1"/>
      <c r="V19514" s="1"/>
      <c r="W19514" s="1"/>
    </row>
    <row r="19515" spans="10:23" x14ac:dyDescent="0.35">
      <c r="J19515" s="1"/>
      <c r="K19515" s="1"/>
      <c r="L19515" s="1"/>
      <c r="M19515" s="1"/>
      <c r="U19515" s="1"/>
      <c r="V19515" s="1"/>
      <c r="W19515" s="1"/>
    </row>
    <row r="19516" spans="10:23" x14ac:dyDescent="0.35">
      <c r="J19516" s="1"/>
      <c r="K19516" s="1"/>
      <c r="L19516" s="1"/>
      <c r="M19516" s="1"/>
      <c r="U19516" s="1"/>
      <c r="V19516" s="1"/>
      <c r="W19516" s="1"/>
    </row>
    <row r="19517" spans="10:23" x14ac:dyDescent="0.35">
      <c r="J19517" s="1"/>
      <c r="K19517" s="1"/>
      <c r="L19517" s="1"/>
      <c r="M19517" s="1"/>
      <c r="U19517" s="1"/>
      <c r="V19517" s="1"/>
      <c r="W19517" s="1"/>
    </row>
    <row r="19518" spans="10:23" x14ac:dyDescent="0.35">
      <c r="J19518" s="1"/>
      <c r="K19518" s="1"/>
      <c r="L19518" s="1"/>
      <c r="M19518" s="1"/>
      <c r="U19518" s="1"/>
      <c r="V19518" s="1"/>
      <c r="W19518" s="1"/>
    </row>
    <row r="19519" spans="10:23" x14ac:dyDescent="0.35">
      <c r="J19519" s="1"/>
      <c r="K19519" s="1"/>
      <c r="L19519" s="1"/>
      <c r="M19519" s="1"/>
      <c r="U19519" s="1"/>
      <c r="V19519" s="1"/>
      <c r="W19519" s="1"/>
    </row>
    <row r="19520" spans="10:23" x14ac:dyDescent="0.35">
      <c r="J19520" s="1"/>
      <c r="K19520" s="1"/>
      <c r="L19520" s="1"/>
      <c r="M19520" s="1"/>
      <c r="U19520" s="1"/>
      <c r="V19520" s="1"/>
      <c r="W19520" s="1"/>
    </row>
    <row r="19521" spans="10:23" x14ac:dyDescent="0.35">
      <c r="J19521" s="1"/>
      <c r="K19521" s="1"/>
      <c r="L19521" s="1"/>
      <c r="M19521" s="1"/>
      <c r="U19521" s="1"/>
      <c r="V19521" s="1"/>
      <c r="W19521" s="1"/>
    </row>
    <row r="19522" spans="10:23" x14ac:dyDescent="0.35">
      <c r="J19522" s="1"/>
      <c r="K19522" s="1"/>
      <c r="L19522" s="1"/>
      <c r="M19522" s="1"/>
      <c r="U19522" s="1"/>
      <c r="V19522" s="1"/>
      <c r="W19522" s="1"/>
    </row>
    <row r="19523" spans="10:23" x14ac:dyDescent="0.35">
      <c r="J19523" s="1"/>
      <c r="K19523" s="1"/>
      <c r="L19523" s="1"/>
      <c r="M19523" s="1"/>
      <c r="U19523" s="1"/>
      <c r="V19523" s="1"/>
      <c r="W19523" s="1"/>
    </row>
    <row r="19524" spans="10:23" x14ac:dyDescent="0.35">
      <c r="J19524" s="1"/>
      <c r="K19524" s="1"/>
      <c r="L19524" s="1"/>
      <c r="M19524" s="1"/>
      <c r="U19524" s="1"/>
      <c r="V19524" s="1"/>
      <c r="W19524" s="1"/>
    </row>
    <row r="19525" spans="10:23" x14ac:dyDescent="0.35">
      <c r="J19525" s="1"/>
      <c r="K19525" s="1"/>
      <c r="L19525" s="1"/>
      <c r="M19525" s="1"/>
      <c r="U19525" s="1"/>
      <c r="V19525" s="1"/>
      <c r="W19525" s="1"/>
    </row>
    <row r="19526" spans="10:23" x14ac:dyDescent="0.35">
      <c r="J19526" s="1"/>
      <c r="K19526" s="1"/>
      <c r="L19526" s="1"/>
      <c r="M19526" s="1"/>
      <c r="U19526" s="1"/>
      <c r="V19526" s="1"/>
      <c r="W19526" s="1"/>
    </row>
    <row r="19527" spans="10:23" x14ac:dyDescent="0.35">
      <c r="J19527" s="1"/>
      <c r="K19527" s="1"/>
      <c r="L19527" s="1"/>
      <c r="M19527" s="1"/>
      <c r="U19527" s="1"/>
      <c r="V19527" s="1"/>
      <c r="W19527" s="1"/>
    </row>
    <row r="19528" spans="10:23" x14ac:dyDescent="0.35">
      <c r="J19528" s="1"/>
      <c r="K19528" s="1"/>
      <c r="L19528" s="1"/>
      <c r="M19528" s="1"/>
      <c r="U19528" s="1"/>
      <c r="V19528" s="1"/>
      <c r="W19528" s="1"/>
    </row>
    <row r="19529" spans="10:23" x14ac:dyDescent="0.35">
      <c r="J19529" s="1"/>
      <c r="K19529" s="1"/>
      <c r="L19529" s="1"/>
      <c r="M19529" s="1"/>
      <c r="U19529" s="1"/>
      <c r="V19529" s="1"/>
      <c r="W19529" s="1"/>
    </row>
    <row r="19530" spans="10:23" x14ac:dyDescent="0.35">
      <c r="J19530" s="1"/>
      <c r="K19530" s="1"/>
      <c r="L19530" s="1"/>
      <c r="M19530" s="1"/>
      <c r="U19530" s="1"/>
      <c r="V19530" s="1"/>
      <c r="W19530" s="1"/>
    </row>
    <row r="19531" spans="10:23" x14ac:dyDescent="0.35">
      <c r="J19531" s="1"/>
      <c r="K19531" s="1"/>
      <c r="L19531" s="1"/>
      <c r="M19531" s="1"/>
      <c r="U19531" s="1"/>
      <c r="V19531" s="1"/>
      <c r="W19531" s="1"/>
    </row>
    <row r="19532" spans="10:23" x14ac:dyDescent="0.35">
      <c r="J19532" s="1"/>
      <c r="K19532" s="1"/>
      <c r="L19532" s="1"/>
      <c r="M19532" s="1"/>
      <c r="U19532" s="1"/>
      <c r="V19532" s="1"/>
      <c r="W19532" s="1"/>
    </row>
    <row r="19533" spans="10:23" x14ac:dyDescent="0.35">
      <c r="J19533" s="1"/>
      <c r="K19533" s="1"/>
      <c r="L19533" s="1"/>
      <c r="M19533" s="1"/>
      <c r="U19533" s="1"/>
      <c r="V19533" s="1"/>
      <c r="W19533" s="1"/>
    </row>
    <row r="19534" spans="10:23" x14ac:dyDescent="0.35">
      <c r="J19534" s="1"/>
      <c r="K19534" s="1"/>
      <c r="L19534" s="1"/>
      <c r="M19534" s="1"/>
      <c r="U19534" s="1"/>
      <c r="V19534" s="1"/>
      <c r="W19534" s="1"/>
    </row>
    <row r="19535" spans="10:23" x14ac:dyDescent="0.35">
      <c r="J19535" s="1"/>
      <c r="K19535" s="1"/>
      <c r="L19535" s="1"/>
      <c r="M19535" s="1"/>
      <c r="U19535" s="1"/>
      <c r="V19535" s="1"/>
      <c r="W19535" s="1"/>
    </row>
    <row r="19536" spans="10:23" x14ac:dyDescent="0.35">
      <c r="J19536" s="1"/>
      <c r="K19536" s="1"/>
      <c r="L19536" s="1"/>
      <c r="M19536" s="1"/>
      <c r="U19536" s="1"/>
      <c r="V19536" s="1"/>
      <c r="W19536" s="1"/>
    </row>
    <row r="19537" spans="10:23" x14ac:dyDescent="0.35">
      <c r="J19537" s="1"/>
      <c r="K19537" s="1"/>
      <c r="L19537" s="1"/>
      <c r="M19537" s="1"/>
      <c r="U19537" s="1"/>
      <c r="V19537" s="1"/>
      <c r="W19537" s="1"/>
    </row>
    <row r="19538" spans="10:23" x14ac:dyDescent="0.35">
      <c r="J19538" s="1"/>
      <c r="K19538" s="1"/>
      <c r="L19538" s="1"/>
      <c r="M19538" s="1"/>
      <c r="U19538" s="1"/>
      <c r="V19538" s="1"/>
      <c r="W19538" s="1"/>
    </row>
    <row r="19539" spans="10:23" x14ac:dyDescent="0.35">
      <c r="J19539" s="1"/>
      <c r="K19539" s="1"/>
      <c r="L19539" s="1"/>
      <c r="M19539" s="1"/>
      <c r="U19539" s="1"/>
      <c r="V19539" s="1"/>
      <c r="W19539" s="1"/>
    </row>
    <row r="19540" spans="10:23" x14ac:dyDescent="0.35">
      <c r="J19540" s="1"/>
      <c r="K19540" s="1"/>
      <c r="L19540" s="1"/>
      <c r="M19540" s="1"/>
      <c r="U19540" s="1"/>
      <c r="V19540" s="1"/>
      <c r="W19540" s="1"/>
    </row>
    <row r="19541" spans="10:23" x14ac:dyDescent="0.35">
      <c r="J19541" s="1"/>
      <c r="K19541" s="1"/>
      <c r="L19541" s="1"/>
      <c r="M19541" s="1"/>
      <c r="U19541" s="1"/>
      <c r="V19541" s="1"/>
      <c r="W19541" s="1"/>
    </row>
    <row r="19542" spans="10:23" x14ac:dyDescent="0.35">
      <c r="J19542" s="1"/>
      <c r="K19542" s="1"/>
      <c r="L19542" s="1"/>
      <c r="M19542" s="1"/>
      <c r="U19542" s="1"/>
      <c r="V19542" s="1"/>
      <c r="W19542" s="1"/>
    </row>
    <row r="19543" spans="10:23" x14ac:dyDescent="0.35">
      <c r="J19543" s="1"/>
      <c r="K19543" s="1"/>
      <c r="L19543" s="1"/>
      <c r="M19543" s="1"/>
      <c r="U19543" s="1"/>
      <c r="V19543" s="1"/>
      <c r="W19543" s="1"/>
    </row>
    <row r="19544" spans="10:23" x14ac:dyDescent="0.35">
      <c r="J19544" s="1"/>
      <c r="K19544" s="1"/>
      <c r="L19544" s="1"/>
      <c r="M19544" s="1"/>
      <c r="U19544" s="1"/>
      <c r="V19544" s="1"/>
      <c r="W19544" s="1"/>
    </row>
    <row r="19545" spans="10:23" x14ac:dyDescent="0.35">
      <c r="J19545" s="1"/>
      <c r="K19545" s="1"/>
      <c r="L19545" s="1"/>
      <c r="M19545" s="1"/>
      <c r="U19545" s="1"/>
      <c r="V19545" s="1"/>
      <c r="W19545" s="1"/>
    </row>
    <row r="19546" spans="10:23" x14ac:dyDescent="0.35">
      <c r="J19546" s="1"/>
      <c r="K19546" s="1"/>
      <c r="L19546" s="1"/>
      <c r="M19546" s="1"/>
      <c r="U19546" s="1"/>
      <c r="V19546" s="1"/>
      <c r="W19546" s="1"/>
    </row>
    <row r="19547" spans="10:23" x14ac:dyDescent="0.35">
      <c r="J19547" s="1"/>
      <c r="K19547" s="1"/>
      <c r="L19547" s="1"/>
      <c r="M19547" s="1"/>
      <c r="U19547" s="1"/>
      <c r="V19547" s="1"/>
      <c r="W19547" s="1"/>
    </row>
    <row r="19548" spans="10:23" x14ac:dyDescent="0.35">
      <c r="J19548" s="1"/>
      <c r="K19548" s="1"/>
      <c r="L19548" s="1"/>
      <c r="M19548" s="1"/>
      <c r="U19548" s="1"/>
      <c r="V19548" s="1"/>
      <c r="W19548" s="1"/>
    </row>
    <row r="19549" spans="10:23" x14ac:dyDescent="0.35">
      <c r="J19549" s="1"/>
      <c r="K19549" s="1"/>
      <c r="L19549" s="1"/>
      <c r="M19549" s="1"/>
      <c r="U19549" s="1"/>
      <c r="V19549" s="1"/>
      <c r="W19549" s="1"/>
    </row>
    <row r="19550" spans="10:23" x14ac:dyDescent="0.35">
      <c r="J19550" s="1"/>
      <c r="K19550" s="1"/>
      <c r="L19550" s="1"/>
      <c r="M19550" s="1"/>
      <c r="U19550" s="1"/>
      <c r="V19550" s="1"/>
      <c r="W19550" s="1"/>
    </row>
    <row r="19551" spans="10:23" x14ac:dyDescent="0.35">
      <c r="J19551" s="1"/>
      <c r="K19551" s="1"/>
      <c r="L19551" s="1"/>
      <c r="M19551" s="1"/>
      <c r="U19551" s="1"/>
      <c r="V19551" s="1"/>
      <c r="W19551" s="1"/>
    </row>
    <row r="19552" spans="10:23" x14ac:dyDescent="0.35">
      <c r="J19552" s="1"/>
      <c r="K19552" s="1"/>
      <c r="L19552" s="1"/>
      <c r="M19552" s="1"/>
      <c r="U19552" s="1"/>
      <c r="V19552" s="1"/>
      <c r="W19552" s="1"/>
    </row>
    <row r="19553" spans="10:23" x14ac:dyDescent="0.35">
      <c r="J19553" s="1"/>
      <c r="K19553" s="1"/>
      <c r="L19553" s="1"/>
      <c r="M19553" s="1"/>
      <c r="U19553" s="1"/>
      <c r="V19553" s="1"/>
      <c r="W19553" s="1"/>
    </row>
    <row r="19554" spans="10:23" x14ac:dyDescent="0.35">
      <c r="J19554" s="1"/>
      <c r="K19554" s="1"/>
      <c r="L19554" s="1"/>
      <c r="M19554" s="1"/>
      <c r="U19554" s="1"/>
      <c r="V19554" s="1"/>
      <c r="W19554" s="1"/>
    </row>
    <row r="19555" spans="10:23" x14ac:dyDescent="0.35">
      <c r="J19555" s="1"/>
      <c r="K19555" s="1"/>
      <c r="L19555" s="1"/>
      <c r="M19555" s="1"/>
      <c r="U19555" s="1"/>
      <c r="V19555" s="1"/>
      <c r="W19555" s="1"/>
    </row>
    <row r="19556" spans="10:23" x14ac:dyDescent="0.35">
      <c r="J19556" s="1"/>
      <c r="K19556" s="1"/>
      <c r="L19556" s="1"/>
      <c r="M19556" s="1"/>
      <c r="U19556" s="1"/>
      <c r="V19556" s="1"/>
      <c r="W19556" s="1"/>
    </row>
    <row r="19557" spans="10:23" x14ac:dyDescent="0.35">
      <c r="J19557" s="1"/>
      <c r="K19557" s="1"/>
      <c r="L19557" s="1"/>
      <c r="M19557" s="1"/>
      <c r="U19557" s="1"/>
      <c r="V19557" s="1"/>
      <c r="W19557" s="1"/>
    </row>
    <row r="19558" spans="10:23" x14ac:dyDescent="0.35">
      <c r="J19558" s="1"/>
      <c r="K19558" s="1"/>
      <c r="L19558" s="1"/>
      <c r="M19558" s="1"/>
      <c r="U19558" s="1"/>
      <c r="V19558" s="1"/>
      <c r="W19558" s="1"/>
    </row>
    <row r="19559" spans="10:23" x14ac:dyDescent="0.35">
      <c r="J19559" s="1"/>
      <c r="K19559" s="1"/>
      <c r="L19559" s="1"/>
      <c r="M19559" s="1"/>
      <c r="U19559" s="1"/>
      <c r="V19559" s="1"/>
      <c r="W19559" s="1"/>
    </row>
    <row r="19560" spans="10:23" x14ac:dyDescent="0.35">
      <c r="J19560" s="1"/>
      <c r="K19560" s="1"/>
      <c r="L19560" s="1"/>
      <c r="M19560" s="1"/>
      <c r="U19560" s="1"/>
      <c r="V19560" s="1"/>
      <c r="W19560" s="1"/>
    </row>
    <row r="19561" spans="10:23" x14ac:dyDescent="0.35">
      <c r="J19561" s="1"/>
      <c r="K19561" s="1"/>
      <c r="L19561" s="1"/>
      <c r="M19561" s="1"/>
      <c r="U19561" s="1"/>
      <c r="V19561" s="1"/>
      <c r="W19561" s="1"/>
    </row>
    <row r="19562" spans="10:23" x14ac:dyDescent="0.35">
      <c r="J19562" s="1"/>
      <c r="K19562" s="1"/>
      <c r="L19562" s="1"/>
      <c r="M19562" s="1"/>
      <c r="U19562" s="1"/>
      <c r="V19562" s="1"/>
      <c r="W19562" s="1"/>
    </row>
    <row r="19563" spans="10:23" x14ac:dyDescent="0.35">
      <c r="J19563" s="1"/>
      <c r="K19563" s="1"/>
      <c r="L19563" s="1"/>
      <c r="M19563" s="1"/>
      <c r="U19563" s="1"/>
      <c r="V19563" s="1"/>
      <c r="W19563" s="1"/>
    </row>
    <row r="19564" spans="10:23" x14ac:dyDescent="0.35">
      <c r="J19564" s="1"/>
      <c r="K19564" s="1"/>
      <c r="L19564" s="1"/>
      <c r="M19564" s="1"/>
      <c r="U19564" s="1"/>
      <c r="V19564" s="1"/>
      <c r="W19564" s="1"/>
    </row>
    <row r="19565" spans="10:23" x14ac:dyDescent="0.35">
      <c r="J19565" s="1"/>
      <c r="K19565" s="1"/>
      <c r="L19565" s="1"/>
      <c r="M19565" s="1"/>
      <c r="U19565" s="1"/>
      <c r="V19565" s="1"/>
      <c r="W19565" s="1"/>
    </row>
    <row r="19566" spans="10:23" x14ac:dyDescent="0.35">
      <c r="J19566" s="1"/>
      <c r="K19566" s="1"/>
      <c r="L19566" s="1"/>
      <c r="M19566" s="1"/>
      <c r="U19566" s="1"/>
      <c r="V19566" s="1"/>
      <c r="W19566" s="1"/>
    </row>
    <row r="19567" spans="10:23" x14ac:dyDescent="0.35">
      <c r="J19567" s="1"/>
      <c r="K19567" s="1"/>
      <c r="L19567" s="1"/>
      <c r="M19567" s="1"/>
      <c r="U19567" s="1"/>
      <c r="V19567" s="1"/>
      <c r="W19567" s="1"/>
    </row>
    <row r="19568" spans="10:23" x14ac:dyDescent="0.35">
      <c r="J19568" s="1"/>
      <c r="K19568" s="1"/>
      <c r="L19568" s="1"/>
      <c r="M19568" s="1"/>
      <c r="U19568" s="1"/>
      <c r="V19568" s="1"/>
      <c r="W19568" s="1"/>
    </row>
    <row r="19569" spans="10:23" x14ac:dyDescent="0.35">
      <c r="J19569" s="1"/>
      <c r="K19569" s="1"/>
      <c r="L19569" s="1"/>
      <c r="M19569" s="1"/>
      <c r="U19569" s="1"/>
      <c r="V19569" s="1"/>
      <c r="W19569" s="1"/>
    </row>
    <row r="19570" spans="10:23" x14ac:dyDescent="0.35">
      <c r="J19570" s="1"/>
      <c r="K19570" s="1"/>
      <c r="L19570" s="1"/>
      <c r="M19570" s="1"/>
      <c r="U19570" s="1"/>
      <c r="V19570" s="1"/>
      <c r="W19570" s="1"/>
    </row>
    <row r="19571" spans="10:23" x14ac:dyDescent="0.35">
      <c r="J19571" s="1"/>
      <c r="K19571" s="1"/>
      <c r="L19571" s="1"/>
      <c r="M19571" s="1"/>
      <c r="U19571" s="1"/>
      <c r="V19571" s="1"/>
      <c r="W19571" s="1"/>
    </row>
    <row r="19572" spans="10:23" x14ac:dyDescent="0.35">
      <c r="J19572" s="1"/>
      <c r="K19572" s="1"/>
      <c r="L19572" s="1"/>
      <c r="M19572" s="1"/>
      <c r="U19572" s="1"/>
      <c r="V19572" s="1"/>
      <c r="W19572" s="1"/>
    </row>
    <row r="19573" spans="10:23" x14ac:dyDescent="0.35">
      <c r="J19573" s="1"/>
      <c r="K19573" s="1"/>
      <c r="L19573" s="1"/>
      <c r="M19573" s="1"/>
      <c r="U19573" s="1"/>
      <c r="V19573" s="1"/>
      <c r="W19573" s="1"/>
    </row>
    <row r="19574" spans="10:23" x14ac:dyDescent="0.35">
      <c r="J19574" s="1"/>
      <c r="K19574" s="1"/>
      <c r="L19574" s="1"/>
      <c r="M19574" s="1"/>
      <c r="U19574" s="1"/>
      <c r="V19574" s="1"/>
      <c r="W19574" s="1"/>
    </row>
    <row r="19575" spans="10:23" x14ac:dyDescent="0.35">
      <c r="J19575" s="1"/>
      <c r="K19575" s="1"/>
      <c r="L19575" s="1"/>
      <c r="M19575" s="1"/>
      <c r="U19575" s="1"/>
      <c r="V19575" s="1"/>
      <c r="W19575" s="1"/>
    </row>
    <row r="19576" spans="10:23" x14ac:dyDescent="0.35">
      <c r="J19576" s="1"/>
      <c r="K19576" s="1"/>
      <c r="L19576" s="1"/>
      <c r="M19576" s="1"/>
      <c r="U19576" s="1"/>
      <c r="V19576" s="1"/>
      <c r="W19576" s="1"/>
    </row>
    <row r="19577" spans="10:23" x14ac:dyDescent="0.35">
      <c r="J19577" s="1"/>
      <c r="K19577" s="1"/>
      <c r="L19577" s="1"/>
      <c r="M19577" s="1"/>
      <c r="U19577" s="1"/>
      <c r="V19577" s="1"/>
      <c r="W19577" s="1"/>
    </row>
    <row r="19578" spans="10:23" x14ac:dyDescent="0.35">
      <c r="J19578" s="1"/>
      <c r="K19578" s="1"/>
      <c r="L19578" s="1"/>
      <c r="M19578" s="1"/>
      <c r="U19578" s="1"/>
      <c r="V19578" s="1"/>
      <c r="W19578" s="1"/>
    </row>
    <row r="19579" spans="10:23" x14ac:dyDescent="0.35">
      <c r="J19579" s="1"/>
      <c r="K19579" s="1"/>
      <c r="L19579" s="1"/>
      <c r="M19579" s="1"/>
      <c r="U19579" s="1"/>
      <c r="V19579" s="1"/>
      <c r="W19579" s="1"/>
    </row>
    <row r="19580" spans="10:23" x14ac:dyDescent="0.35">
      <c r="J19580" s="1"/>
      <c r="K19580" s="1"/>
      <c r="L19580" s="1"/>
      <c r="M19580" s="1"/>
      <c r="U19580" s="1"/>
      <c r="V19580" s="1"/>
      <c r="W19580" s="1"/>
    </row>
    <row r="19581" spans="10:23" x14ac:dyDescent="0.35">
      <c r="J19581" s="1"/>
      <c r="K19581" s="1"/>
      <c r="L19581" s="1"/>
      <c r="M19581" s="1"/>
      <c r="U19581" s="1"/>
      <c r="V19581" s="1"/>
      <c r="W19581" s="1"/>
    </row>
    <row r="19582" spans="10:23" x14ac:dyDescent="0.35">
      <c r="J19582" s="1"/>
      <c r="K19582" s="1"/>
      <c r="L19582" s="1"/>
      <c r="M19582" s="1"/>
      <c r="U19582" s="1"/>
      <c r="V19582" s="1"/>
      <c r="W19582" s="1"/>
    </row>
    <row r="19583" spans="10:23" x14ac:dyDescent="0.35">
      <c r="J19583" s="1"/>
      <c r="K19583" s="1"/>
      <c r="L19583" s="1"/>
      <c r="M19583" s="1"/>
      <c r="U19583" s="1"/>
      <c r="V19583" s="1"/>
      <c r="W19583" s="1"/>
    </row>
    <row r="19584" spans="10:23" x14ac:dyDescent="0.35">
      <c r="J19584" s="1"/>
      <c r="K19584" s="1"/>
      <c r="L19584" s="1"/>
      <c r="M19584" s="1"/>
      <c r="U19584" s="1"/>
      <c r="V19584" s="1"/>
      <c r="W19584" s="1"/>
    </row>
    <row r="19585" spans="10:23" x14ac:dyDescent="0.35">
      <c r="J19585" s="1"/>
      <c r="K19585" s="1"/>
      <c r="L19585" s="1"/>
      <c r="M19585" s="1"/>
      <c r="U19585" s="1"/>
      <c r="V19585" s="1"/>
      <c r="W19585" s="1"/>
    </row>
    <row r="19586" spans="10:23" x14ac:dyDescent="0.35">
      <c r="J19586" s="1"/>
      <c r="K19586" s="1"/>
      <c r="L19586" s="1"/>
      <c r="M19586" s="1"/>
      <c r="U19586" s="1"/>
      <c r="V19586" s="1"/>
      <c r="W19586" s="1"/>
    </row>
    <row r="19587" spans="10:23" x14ac:dyDescent="0.35">
      <c r="J19587" s="1"/>
      <c r="K19587" s="1"/>
      <c r="L19587" s="1"/>
      <c r="M19587" s="1"/>
      <c r="U19587" s="1"/>
      <c r="V19587" s="1"/>
      <c r="W19587" s="1"/>
    </row>
    <row r="19588" spans="10:23" x14ac:dyDescent="0.35">
      <c r="J19588" s="1"/>
      <c r="K19588" s="1"/>
      <c r="L19588" s="1"/>
      <c r="M19588" s="1"/>
      <c r="U19588" s="1"/>
      <c r="V19588" s="1"/>
      <c r="W19588" s="1"/>
    </row>
    <row r="19589" spans="10:23" x14ac:dyDescent="0.35">
      <c r="J19589" s="1"/>
      <c r="K19589" s="1"/>
      <c r="L19589" s="1"/>
      <c r="M19589" s="1"/>
      <c r="U19589" s="1"/>
      <c r="V19589" s="1"/>
      <c r="W19589" s="1"/>
    </row>
    <row r="19590" spans="10:23" x14ac:dyDescent="0.35">
      <c r="J19590" s="1"/>
      <c r="K19590" s="1"/>
      <c r="L19590" s="1"/>
      <c r="M19590" s="1"/>
      <c r="U19590" s="1"/>
      <c r="V19590" s="1"/>
      <c r="W19590" s="1"/>
    </row>
    <row r="19591" spans="10:23" x14ac:dyDescent="0.35">
      <c r="J19591" s="1"/>
      <c r="K19591" s="1"/>
      <c r="L19591" s="1"/>
      <c r="M19591" s="1"/>
      <c r="U19591" s="1"/>
      <c r="V19591" s="1"/>
      <c r="W19591" s="1"/>
    </row>
    <row r="19592" spans="10:23" x14ac:dyDescent="0.35">
      <c r="J19592" s="1"/>
      <c r="K19592" s="1"/>
      <c r="L19592" s="1"/>
      <c r="M19592" s="1"/>
      <c r="U19592" s="1"/>
      <c r="V19592" s="1"/>
      <c r="W19592" s="1"/>
    </row>
    <row r="19593" spans="10:23" x14ac:dyDescent="0.35">
      <c r="J19593" s="1"/>
      <c r="K19593" s="1"/>
      <c r="L19593" s="1"/>
      <c r="M19593" s="1"/>
      <c r="U19593" s="1"/>
      <c r="V19593" s="1"/>
      <c r="W19593" s="1"/>
    </row>
    <row r="19594" spans="10:23" x14ac:dyDescent="0.35">
      <c r="J19594" s="1"/>
      <c r="K19594" s="1"/>
      <c r="L19594" s="1"/>
      <c r="M19594" s="1"/>
      <c r="U19594" s="1"/>
      <c r="V19594" s="1"/>
      <c r="W19594" s="1"/>
    </row>
    <row r="19595" spans="10:23" x14ac:dyDescent="0.35">
      <c r="J19595" s="1"/>
      <c r="K19595" s="1"/>
      <c r="L19595" s="1"/>
      <c r="M19595" s="1"/>
      <c r="U19595" s="1"/>
      <c r="V19595" s="1"/>
      <c r="W19595" s="1"/>
    </row>
    <row r="19596" spans="10:23" x14ac:dyDescent="0.35">
      <c r="J19596" s="1"/>
      <c r="K19596" s="1"/>
      <c r="L19596" s="1"/>
      <c r="M19596" s="1"/>
      <c r="U19596" s="1"/>
      <c r="V19596" s="1"/>
      <c r="W19596" s="1"/>
    </row>
    <row r="19597" spans="10:23" x14ac:dyDescent="0.35">
      <c r="J19597" s="1"/>
      <c r="K19597" s="1"/>
      <c r="L19597" s="1"/>
      <c r="M19597" s="1"/>
      <c r="U19597" s="1"/>
      <c r="V19597" s="1"/>
      <c r="W19597" s="1"/>
    </row>
    <row r="19598" spans="10:23" x14ac:dyDescent="0.35">
      <c r="J19598" s="1"/>
      <c r="K19598" s="1"/>
      <c r="L19598" s="1"/>
      <c r="M19598" s="1"/>
      <c r="U19598" s="1"/>
      <c r="V19598" s="1"/>
      <c r="W19598" s="1"/>
    </row>
    <row r="19599" spans="10:23" x14ac:dyDescent="0.35">
      <c r="J19599" s="1"/>
      <c r="K19599" s="1"/>
      <c r="L19599" s="1"/>
      <c r="M19599" s="1"/>
      <c r="U19599" s="1"/>
      <c r="V19599" s="1"/>
      <c r="W19599" s="1"/>
    </row>
    <row r="19600" spans="10:23" x14ac:dyDescent="0.35">
      <c r="J19600" s="1"/>
      <c r="K19600" s="1"/>
      <c r="L19600" s="1"/>
      <c r="M19600" s="1"/>
      <c r="U19600" s="1"/>
      <c r="V19600" s="1"/>
      <c r="W19600" s="1"/>
    </row>
    <row r="19601" spans="10:23" x14ac:dyDescent="0.35">
      <c r="J19601" s="1"/>
      <c r="K19601" s="1"/>
      <c r="L19601" s="1"/>
      <c r="M19601" s="1"/>
      <c r="U19601" s="1"/>
      <c r="V19601" s="1"/>
      <c r="W19601" s="1"/>
    </row>
    <row r="19602" spans="10:23" x14ac:dyDescent="0.35">
      <c r="J19602" s="1"/>
      <c r="K19602" s="1"/>
      <c r="L19602" s="1"/>
      <c r="M19602" s="1"/>
      <c r="U19602" s="1"/>
      <c r="V19602" s="1"/>
      <c r="W19602" s="1"/>
    </row>
    <row r="19603" spans="10:23" x14ac:dyDescent="0.35">
      <c r="J19603" s="1"/>
      <c r="K19603" s="1"/>
      <c r="L19603" s="1"/>
      <c r="M19603" s="1"/>
      <c r="U19603" s="1"/>
      <c r="V19603" s="1"/>
      <c r="W19603" s="1"/>
    </row>
    <row r="19604" spans="10:23" x14ac:dyDescent="0.35">
      <c r="J19604" s="1"/>
      <c r="K19604" s="1"/>
      <c r="L19604" s="1"/>
      <c r="M19604" s="1"/>
      <c r="U19604" s="1"/>
      <c r="V19604" s="1"/>
      <c r="W19604" s="1"/>
    </row>
    <row r="19605" spans="10:23" x14ac:dyDescent="0.35">
      <c r="J19605" s="1"/>
      <c r="K19605" s="1"/>
      <c r="L19605" s="1"/>
      <c r="M19605" s="1"/>
      <c r="U19605" s="1"/>
      <c r="V19605" s="1"/>
      <c r="W19605" s="1"/>
    </row>
    <row r="19606" spans="10:23" x14ac:dyDescent="0.35">
      <c r="J19606" s="1"/>
      <c r="K19606" s="1"/>
      <c r="L19606" s="1"/>
      <c r="M19606" s="1"/>
      <c r="U19606" s="1"/>
      <c r="V19606" s="1"/>
      <c r="W19606" s="1"/>
    </row>
    <row r="19607" spans="10:23" x14ac:dyDescent="0.35">
      <c r="J19607" s="1"/>
      <c r="K19607" s="1"/>
      <c r="L19607" s="1"/>
      <c r="M19607" s="1"/>
      <c r="U19607" s="1"/>
      <c r="V19607" s="1"/>
      <c r="W19607" s="1"/>
    </row>
    <row r="19608" spans="10:23" x14ac:dyDescent="0.35">
      <c r="J19608" s="1"/>
      <c r="K19608" s="1"/>
      <c r="L19608" s="1"/>
      <c r="M19608" s="1"/>
      <c r="U19608" s="1"/>
      <c r="V19608" s="1"/>
      <c r="W19608" s="1"/>
    </row>
    <row r="19609" spans="10:23" x14ac:dyDescent="0.35">
      <c r="J19609" s="1"/>
      <c r="K19609" s="1"/>
      <c r="L19609" s="1"/>
      <c r="M19609" s="1"/>
      <c r="U19609" s="1"/>
      <c r="V19609" s="1"/>
      <c r="W19609" s="1"/>
    </row>
    <row r="19610" spans="10:23" x14ac:dyDescent="0.35">
      <c r="J19610" s="1"/>
      <c r="K19610" s="1"/>
      <c r="L19610" s="1"/>
      <c r="M19610" s="1"/>
      <c r="U19610" s="1"/>
      <c r="V19610" s="1"/>
      <c r="W19610" s="1"/>
    </row>
    <row r="19611" spans="10:23" x14ac:dyDescent="0.35">
      <c r="J19611" s="1"/>
      <c r="K19611" s="1"/>
      <c r="L19611" s="1"/>
      <c r="M19611" s="1"/>
      <c r="U19611" s="1"/>
      <c r="V19611" s="1"/>
      <c r="W19611" s="1"/>
    </row>
    <row r="19612" spans="10:23" x14ac:dyDescent="0.35">
      <c r="J19612" s="1"/>
      <c r="K19612" s="1"/>
      <c r="L19612" s="1"/>
      <c r="M19612" s="1"/>
      <c r="U19612" s="1"/>
      <c r="V19612" s="1"/>
      <c r="W19612" s="1"/>
    </row>
    <row r="19613" spans="10:23" x14ac:dyDescent="0.35">
      <c r="J19613" s="1"/>
      <c r="K19613" s="1"/>
      <c r="L19613" s="1"/>
      <c r="M19613" s="1"/>
      <c r="U19613" s="1"/>
      <c r="V19613" s="1"/>
      <c r="W19613" s="1"/>
    </row>
    <row r="19614" spans="10:23" x14ac:dyDescent="0.35">
      <c r="J19614" s="1"/>
      <c r="K19614" s="1"/>
      <c r="L19614" s="1"/>
      <c r="M19614" s="1"/>
      <c r="U19614" s="1"/>
      <c r="V19614" s="1"/>
      <c r="W19614" s="1"/>
    </row>
    <row r="19615" spans="10:23" x14ac:dyDescent="0.35">
      <c r="J19615" s="1"/>
      <c r="K19615" s="1"/>
      <c r="L19615" s="1"/>
      <c r="M19615" s="1"/>
      <c r="U19615" s="1"/>
      <c r="V19615" s="1"/>
      <c r="W19615" s="1"/>
    </row>
    <row r="19616" spans="10:23" x14ac:dyDescent="0.35">
      <c r="J19616" s="1"/>
      <c r="K19616" s="1"/>
      <c r="L19616" s="1"/>
      <c r="M19616" s="1"/>
      <c r="U19616" s="1"/>
      <c r="V19616" s="1"/>
      <c r="W19616" s="1"/>
    </row>
    <row r="19617" spans="10:23" x14ac:dyDescent="0.35">
      <c r="J19617" s="1"/>
      <c r="K19617" s="1"/>
      <c r="L19617" s="1"/>
      <c r="M19617" s="1"/>
      <c r="U19617" s="1"/>
      <c r="V19617" s="1"/>
      <c r="W19617" s="1"/>
    </row>
    <row r="19618" spans="10:23" x14ac:dyDescent="0.35">
      <c r="J19618" s="1"/>
      <c r="K19618" s="1"/>
      <c r="L19618" s="1"/>
      <c r="M19618" s="1"/>
      <c r="U19618" s="1"/>
      <c r="V19618" s="1"/>
      <c r="W19618" s="1"/>
    </row>
    <row r="19619" spans="10:23" x14ac:dyDescent="0.35">
      <c r="J19619" s="1"/>
      <c r="K19619" s="1"/>
      <c r="L19619" s="1"/>
      <c r="M19619" s="1"/>
      <c r="U19619" s="1"/>
      <c r="V19619" s="1"/>
      <c r="W19619" s="1"/>
    </row>
    <row r="19620" spans="10:23" x14ac:dyDescent="0.35">
      <c r="J19620" s="1"/>
      <c r="K19620" s="1"/>
      <c r="L19620" s="1"/>
      <c r="M19620" s="1"/>
      <c r="U19620" s="1"/>
      <c r="V19620" s="1"/>
      <c r="W19620" s="1"/>
    </row>
    <row r="19621" spans="10:23" x14ac:dyDescent="0.35">
      <c r="J19621" s="1"/>
      <c r="K19621" s="1"/>
      <c r="L19621" s="1"/>
      <c r="M19621" s="1"/>
      <c r="U19621" s="1"/>
      <c r="V19621" s="1"/>
      <c r="W19621" s="1"/>
    </row>
    <row r="19622" spans="10:23" x14ac:dyDescent="0.35">
      <c r="J19622" s="1"/>
      <c r="K19622" s="1"/>
      <c r="L19622" s="1"/>
      <c r="M19622" s="1"/>
      <c r="U19622" s="1"/>
      <c r="V19622" s="1"/>
      <c r="W19622" s="1"/>
    </row>
    <row r="19623" spans="10:23" x14ac:dyDescent="0.35">
      <c r="J19623" s="1"/>
      <c r="K19623" s="1"/>
      <c r="L19623" s="1"/>
      <c r="M19623" s="1"/>
      <c r="U19623" s="1"/>
      <c r="V19623" s="1"/>
      <c r="W19623" s="1"/>
    </row>
    <row r="19624" spans="10:23" x14ac:dyDescent="0.35">
      <c r="J19624" s="1"/>
      <c r="K19624" s="1"/>
      <c r="L19624" s="1"/>
      <c r="M19624" s="1"/>
      <c r="U19624" s="1"/>
      <c r="V19624" s="1"/>
      <c r="W19624" s="1"/>
    </row>
    <row r="19625" spans="10:23" x14ac:dyDescent="0.35">
      <c r="J19625" s="1"/>
      <c r="K19625" s="1"/>
      <c r="L19625" s="1"/>
      <c r="M19625" s="1"/>
      <c r="U19625" s="1"/>
      <c r="V19625" s="1"/>
      <c r="W19625" s="1"/>
    </row>
    <row r="19626" spans="10:23" x14ac:dyDescent="0.35">
      <c r="J19626" s="1"/>
      <c r="K19626" s="1"/>
      <c r="L19626" s="1"/>
      <c r="M19626" s="1"/>
      <c r="U19626" s="1"/>
      <c r="V19626" s="1"/>
      <c r="W19626" s="1"/>
    </row>
    <row r="19627" spans="10:23" x14ac:dyDescent="0.35">
      <c r="J19627" s="1"/>
      <c r="K19627" s="1"/>
      <c r="L19627" s="1"/>
      <c r="M19627" s="1"/>
      <c r="U19627" s="1"/>
      <c r="V19627" s="1"/>
      <c r="W19627" s="1"/>
    </row>
    <row r="19628" spans="10:23" x14ac:dyDescent="0.35">
      <c r="J19628" s="1"/>
      <c r="K19628" s="1"/>
      <c r="L19628" s="1"/>
      <c r="M19628" s="1"/>
      <c r="U19628" s="1"/>
      <c r="V19628" s="1"/>
      <c r="W19628" s="1"/>
    </row>
    <row r="19629" spans="10:23" x14ac:dyDescent="0.35">
      <c r="J19629" s="1"/>
      <c r="K19629" s="1"/>
      <c r="L19629" s="1"/>
      <c r="M19629" s="1"/>
      <c r="U19629" s="1"/>
      <c r="V19629" s="1"/>
      <c r="W19629" s="1"/>
    </row>
    <row r="19630" spans="10:23" x14ac:dyDescent="0.35">
      <c r="J19630" s="1"/>
      <c r="K19630" s="1"/>
      <c r="L19630" s="1"/>
      <c r="M19630" s="1"/>
      <c r="U19630" s="1"/>
      <c r="V19630" s="1"/>
      <c r="W19630" s="1"/>
    </row>
    <row r="19631" spans="10:23" x14ac:dyDescent="0.35">
      <c r="J19631" s="1"/>
      <c r="K19631" s="1"/>
      <c r="L19631" s="1"/>
      <c r="M19631" s="1"/>
      <c r="U19631" s="1"/>
      <c r="V19631" s="1"/>
      <c r="W19631" s="1"/>
    </row>
    <row r="19632" spans="10:23" x14ac:dyDescent="0.35">
      <c r="J19632" s="1"/>
      <c r="K19632" s="1"/>
      <c r="L19632" s="1"/>
      <c r="M19632" s="1"/>
      <c r="U19632" s="1"/>
      <c r="V19632" s="1"/>
      <c r="W19632" s="1"/>
    </row>
    <row r="19633" spans="10:23" x14ac:dyDescent="0.35">
      <c r="J19633" s="1"/>
      <c r="K19633" s="1"/>
      <c r="L19633" s="1"/>
      <c r="M19633" s="1"/>
      <c r="U19633" s="1"/>
      <c r="V19633" s="1"/>
      <c r="W19633" s="1"/>
    </row>
    <row r="19634" spans="10:23" x14ac:dyDescent="0.35">
      <c r="J19634" s="1"/>
      <c r="K19634" s="1"/>
      <c r="L19634" s="1"/>
      <c r="M19634" s="1"/>
      <c r="U19634" s="1"/>
      <c r="V19634" s="1"/>
      <c r="W19634" s="1"/>
    </row>
    <row r="19635" spans="10:23" x14ac:dyDescent="0.35">
      <c r="J19635" s="1"/>
      <c r="K19635" s="1"/>
      <c r="L19635" s="1"/>
      <c r="M19635" s="1"/>
      <c r="U19635" s="1"/>
      <c r="V19635" s="1"/>
      <c r="W19635" s="1"/>
    </row>
    <row r="19636" spans="10:23" x14ac:dyDescent="0.35">
      <c r="J19636" s="1"/>
      <c r="K19636" s="1"/>
      <c r="L19636" s="1"/>
      <c r="M19636" s="1"/>
      <c r="U19636" s="1"/>
      <c r="V19636" s="1"/>
      <c r="W19636" s="1"/>
    </row>
    <row r="19637" spans="10:23" x14ac:dyDescent="0.35">
      <c r="J19637" s="1"/>
      <c r="K19637" s="1"/>
      <c r="L19637" s="1"/>
      <c r="M19637" s="1"/>
      <c r="U19637" s="1"/>
      <c r="V19637" s="1"/>
      <c r="W19637" s="1"/>
    </row>
    <row r="19638" spans="10:23" x14ac:dyDescent="0.35">
      <c r="J19638" s="1"/>
      <c r="K19638" s="1"/>
      <c r="L19638" s="1"/>
      <c r="M19638" s="1"/>
      <c r="U19638" s="1"/>
      <c r="V19638" s="1"/>
      <c r="W19638" s="1"/>
    </row>
    <row r="19639" spans="10:23" x14ac:dyDescent="0.35">
      <c r="J19639" s="1"/>
      <c r="K19639" s="1"/>
      <c r="L19639" s="1"/>
      <c r="M19639" s="1"/>
      <c r="U19639" s="1"/>
      <c r="V19639" s="1"/>
      <c r="W19639" s="1"/>
    </row>
    <row r="19640" spans="10:23" x14ac:dyDescent="0.35">
      <c r="J19640" s="1"/>
      <c r="K19640" s="1"/>
      <c r="L19640" s="1"/>
      <c r="M19640" s="1"/>
      <c r="U19640" s="1"/>
      <c r="V19640" s="1"/>
      <c r="W19640" s="1"/>
    </row>
    <row r="19641" spans="10:23" x14ac:dyDescent="0.35">
      <c r="J19641" s="1"/>
      <c r="K19641" s="1"/>
      <c r="L19641" s="1"/>
      <c r="M19641" s="1"/>
      <c r="U19641" s="1"/>
      <c r="V19641" s="1"/>
      <c r="W19641" s="1"/>
    </row>
    <row r="19642" spans="10:23" x14ac:dyDescent="0.35">
      <c r="J19642" s="1"/>
      <c r="K19642" s="1"/>
      <c r="L19642" s="1"/>
      <c r="M19642" s="1"/>
      <c r="U19642" s="1"/>
      <c r="V19642" s="1"/>
      <c r="W19642" s="1"/>
    </row>
    <row r="19643" spans="10:23" x14ac:dyDescent="0.35">
      <c r="J19643" s="1"/>
      <c r="K19643" s="1"/>
      <c r="L19643" s="1"/>
      <c r="M19643" s="1"/>
      <c r="U19643" s="1"/>
      <c r="V19643" s="1"/>
      <c r="W19643" s="1"/>
    </row>
    <row r="19644" spans="10:23" x14ac:dyDescent="0.35">
      <c r="J19644" s="1"/>
      <c r="K19644" s="1"/>
      <c r="L19644" s="1"/>
      <c r="M19644" s="1"/>
      <c r="U19644" s="1"/>
      <c r="V19644" s="1"/>
      <c r="W19644" s="1"/>
    </row>
    <row r="19645" spans="10:23" x14ac:dyDescent="0.35">
      <c r="J19645" s="1"/>
      <c r="K19645" s="1"/>
      <c r="L19645" s="1"/>
      <c r="M19645" s="1"/>
      <c r="U19645" s="1"/>
      <c r="V19645" s="1"/>
      <c r="W19645" s="1"/>
    </row>
    <row r="19646" spans="10:23" x14ac:dyDescent="0.35">
      <c r="J19646" s="1"/>
      <c r="K19646" s="1"/>
      <c r="L19646" s="1"/>
      <c r="M19646" s="1"/>
      <c r="U19646" s="1"/>
      <c r="V19646" s="1"/>
      <c r="W19646" s="1"/>
    </row>
    <row r="19647" spans="10:23" x14ac:dyDescent="0.35">
      <c r="J19647" s="1"/>
      <c r="K19647" s="1"/>
      <c r="L19647" s="1"/>
      <c r="M19647" s="1"/>
      <c r="U19647" s="1"/>
      <c r="V19647" s="1"/>
      <c r="W19647" s="1"/>
    </row>
    <row r="19648" spans="10:23" x14ac:dyDescent="0.35">
      <c r="J19648" s="1"/>
      <c r="K19648" s="1"/>
      <c r="L19648" s="1"/>
      <c r="M19648" s="1"/>
      <c r="U19648" s="1"/>
      <c r="V19648" s="1"/>
      <c r="W19648" s="1"/>
    </row>
    <row r="19649" spans="10:23" x14ac:dyDescent="0.35">
      <c r="J19649" s="1"/>
      <c r="K19649" s="1"/>
      <c r="L19649" s="1"/>
      <c r="M19649" s="1"/>
      <c r="U19649" s="1"/>
      <c r="V19649" s="1"/>
      <c r="W19649" s="1"/>
    </row>
    <row r="19650" spans="10:23" x14ac:dyDescent="0.35">
      <c r="J19650" s="1"/>
      <c r="K19650" s="1"/>
      <c r="L19650" s="1"/>
      <c r="M19650" s="1"/>
      <c r="U19650" s="1"/>
      <c r="V19650" s="1"/>
      <c r="W19650" s="1"/>
    </row>
    <row r="19651" spans="10:23" x14ac:dyDescent="0.35">
      <c r="J19651" s="1"/>
      <c r="K19651" s="1"/>
      <c r="L19651" s="1"/>
      <c r="M19651" s="1"/>
      <c r="U19651" s="1"/>
      <c r="V19651" s="1"/>
      <c r="W19651" s="1"/>
    </row>
    <row r="19652" spans="10:23" x14ac:dyDescent="0.35">
      <c r="J19652" s="1"/>
      <c r="K19652" s="1"/>
      <c r="L19652" s="1"/>
      <c r="M19652" s="1"/>
      <c r="U19652" s="1"/>
      <c r="V19652" s="1"/>
      <c r="W19652" s="1"/>
    </row>
    <row r="19653" spans="10:23" x14ac:dyDescent="0.35">
      <c r="J19653" s="1"/>
      <c r="K19653" s="1"/>
      <c r="L19653" s="1"/>
      <c r="M19653" s="1"/>
      <c r="U19653" s="1"/>
      <c r="V19653" s="1"/>
      <c r="W19653" s="1"/>
    </row>
    <row r="19654" spans="10:23" x14ac:dyDescent="0.35">
      <c r="J19654" s="1"/>
      <c r="K19654" s="1"/>
      <c r="L19654" s="1"/>
      <c r="M19654" s="1"/>
      <c r="U19654" s="1"/>
      <c r="V19654" s="1"/>
      <c r="W19654" s="1"/>
    </row>
    <row r="19655" spans="10:23" x14ac:dyDescent="0.35">
      <c r="J19655" s="1"/>
      <c r="K19655" s="1"/>
      <c r="L19655" s="1"/>
      <c r="M19655" s="1"/>
      <c r="U19655" s="1"/>
      <c r="V19655" s="1"/>
      <c r="W19655" s="1"/>
    </row>
    <row r="19656" spans="10:23" x14ac:dyDescent="0.35">
      <c r="J19656" s="1"/>
      <c r="K19656" s="1"/>
      <c r="L19656" s="1"/>
      <c r="M19656" s="1"/>
      <c r="U19656" s="1"/>
      <c r="V19656" s="1"/>
      <c r="W19656" s="1"/>
    </row>
    <row r="19657" spans="10:23" x14ac:dyDescent="0.35">
      <c r="J19657" s="1"/>
      <c r="K19657" s="1"/>
      <c r="L19657" s="1"/>
      <c r="M19657" s="1"/>
      <c r="U19657" s="1"/>
      <c r="V19657" s="1"/>
      <c r="W19657" s="1"/>
    </row>
    <row r="19658" spans="10:23" x14ac:dyDescent="0.35">
      <c r="J19658" s="1"/>
      <c r="K19658" s="1"/>
      <c r="L19658" s="1"/>
      <c r="M19658" s="1"/>
      <c r="U19658" s="1"/>
      <c r="V19658" s="1"/>
      <c r="W19658" s="1"/>
    </row>
    <row r="19659" spans="10:23" x14ac:dyDescent="0.35">
      <c r="J19659" s="1"/>
      <c r="K19659" s="1"/>
      <c r="L19659" s="1"/>
      <c r="M19659" s="1"/>
      <c r="U19659" s="1"/>
      <c r="V19659" s="1"/>
      <c r="W19659" s="1"/>
    </row>
    <row r="19660" spans="10:23" x14ac:dyDescent="0.35">
      <c r="J19660" s="1"/>
      <c r="K19660" s="1"/>
      <c r="L19660" s="1"/>
      <c r="M19660" s="1"/>
      <c r="U19660" s="1"/>
      <c r="V19660" s="1"/>
      <c r="W19660" s="1"/>
    </row>
    <row r="19661" spans="10:23" x14ac:dyDescent="0.35">
      <c r="J19661" s="1"/>
      <c r="K19661" s="1"/>
      <c r="L19661" s="1"/>
      <c r="M19661" s="1"/>
      <c r="U19661" s="1"/>
      <c r="V19661" s="1"/>
      <c r="W19661" s="1"/>
    </row>
    <row r="19662" spans="10:23" x14ac:dyDescent="0.35">
      <c r="J19662" s="1"/>
      <c r="K19662" s="1"/>
      <c r="L19662" s="1"/>
      <c r="M19662" s="1"/>
      <c r="U19662" s="1"/>
      <c r="V19662" s="1"/>
      <c r="W19662" s="1"/>
    </row>
    <row r="19663" spans="10:23" x14ac:dyDescent="0.35">
      <c r="J19663" s="1"/>
      <c r="K19663" s="1"/>
      <c r="L19663" s="1"/>
      <c r="M19663" s="1"/>
      <c r="U19663" s="1"/>
      <c r="V19663" s="1"/>
      <c r="W19663" s="1"/>
    </row>
    <row r="19664" spans="10:23" x14ac:dyDescent="0.35">
      <c r="J19664" s="1"/>
      <c r="K19664" s="1"/>
      <c r="L19664" s="1"/>
      <c r="M19664" s="1"/>
      <c r="U19664" s="1"/>
      <c r="V19664" s="1"/>
      <c r="W19664" s="1"/>
    </row>
    <row r="19665" spans="10:23" x14ac:dyDescent="0.35">
      <c r="J19665" s="1"/>
      <c r="K19665" s="1"/>
      <c r="L19665" s="1"/>
      <c r="M19665" s="1"/>
      <c r="U19665" s="1"/>
      <c r="V19665" s="1"/>
      <c r="W19665" s="1"/>
    </row>
    <row r="19666" spans="10:23" x14ac:dyDescent="0.35">
      <c r="J19666" s="1"/>
      <c r="K19666" s="1"/>
      <c r="L19666" s="1"/>
      <c r="M19666" s="1"/>
      <c r="U19666" s="1"/>
      <c r="V19666" s="1"/>
      <c r="W19666" s="1"/>
    </row>
    <row r="19667" spans="10:23" x14ac:dyDescent="0.35">
      <c r="J19667" s="1"/>
      <c r="K19667" s="1"/>
      <c r="L19667" s="1"/>
      <c r="M19667" s="1"/>
      <c r="U19667" s="1"/>
      <c r="V19667" s="1"/>
      <c r="W19667" s="1"/>
    </row>
    <row r="19668" spans="10:23" x14ac:dyDescent="0.35">
      <c r="J19668" s="1"/>
      <c r="K19668" s="1"/>
      <c r="L19668" s="1"/>
      <c r="M19668" s="1"/>
      <c r="U19668" s="1"/>
      <c r="V19668" s="1"/>
      <c r="W19668" s="1"/>
    </row>
    <row r="19669" spans="10:23" x14ac:dyDescent="0.35">
      <c r="J19669" s="1"/>
      <c r="K19669" s="1"/>
      <c r="L19669" s="1"/>
      <c r="M19669" s="1"/>
      <c r="U19669" s="1"/>
      <c r="V19669" s="1"/>
      <c r="W19669" s="1"/>
    </row>
    <row r="19670" spans="10:23" x14ac:dyDescent="0.35">
      <c r="J19670" s="1"/>
      <c r="K19670" s="1"/>
      <c r="L19670" s="1"/>
      <c r="M19670" s="1"/>
      <c r="U19670" s="1"/>
      <c r="V19670" s="1"/>
      <c r="W19670" s="1"/>
    </row>
    <row r="19671" spans="10:23" x14ac:dyDescent="0.35">
      <c r="J19671" s="1"/>
      <c r="K19671" s="1"/>
      <c r="L19671" s="1"/>
      <c r="M19671" s="1"/>
      <c r="U19671" s="1"/>
      <c r="V19671" s="1"/>
      <c r="W19671" s="1"/>
    </row>
    <row r="19672" spans="10:23" x14ac:dyDescent="0.35">
      <c r="J19672" s="1"/>
      <c r="K19672" s="1"/>
      <c r="L19672" s="1"/>
      <c r="M19672" s="1"/>
      <c r="U19672" s="1"/>
      <c r="V19672" s="1"/>
      <c r="W19672" s="1"/>
    </row>
    <row r="19673" spans="10:23" x14ac:dyDescent="0.35">
      <c r="J19673" s="1"/>
      <c r="K19673" s="1"/>
      <c r="L19673" s="1"/>
      <c r="M19673" s="1"/>
      <c r="U19673" s="1"/>
      <c r="V19673" s="1"/>
      <c r="W19673" s="1"/>
    </row>
    <row r="19674" spans="10:23" x14ac:dyDescent="0.35">
      <c r="J19674" s="1"/>
      <c r="K19674" s="1"/>
      <c r="L19674" s="1"/>
      <c r="M19674" s="1"/>
      <c r="U19674" s="1"/>
      <c r="V19674" s="1"/>
      <c r="W19674" s="1"/>
    </row>
    <row r="19675" spans="10:23" x14ac:dyDescent="0.35">
      <c r="J19675" s="1"/>
      <c r="K19675" s="1"/>
      <c r="L19675" s="1"/>
      <c r="M19675" s="1"/>
      <c r="U19675" s="1"/>
      <c r="V19675" s="1"/>
      <c r="W19675" s="1"/>
    </row>
    <row r="19676" spans="10:23" x14ac:dyDescent="0.35">
      <c r="J19676" s="1"/>
      <c r="K19676" s="1"/>
      <c r="L19676" s="1"/>
      <c r="M19676" s="1"/>
      <c r="U19676" s="1"/>
      <c r="V19676" s="1"/>
      <c r="W19676" s="1"/>
    </row>
    <row r="19677" spans="10:23" x14ac:dyDescent="0.35">
      <c r="J19677" s="1"/>
      <c r="K19677" s="1"/>
      <c r="L19677" s="1"/>
      <c r="M19677" s="1"/>
      <c r="U19677" s="1"/>
      <c r="V19677" s="1"/>
      <c r="W19677" s="1"/>
    </row>
    <row r="19678" spans="10:23" x14ac:dyDescent="0.35">
      <c r="J19678" s="1"/>
      <c r="K19678" s="1"/>
      <c r="L19678" s="1"/>
      <c r="M19678" s="1"/>
      <c r="U19678" s="1"/>
      <c r="V19678" s="1"/>
      <c r="W19678" s="1"/>
    </row>
    <row r="19679" spans="10:23" x14ac:dyDescent="0.35">
      <c r="J19679" s="1"/>
      <c r="K19679" s="1"/>
      <c r="L19679" s="1"/>
      <c r="M19679" s="1"/>
      <c r="U19679" s="1"/>
      <c r="V19679" s="1"/>
      <c r="W19679" s="1"/>
    </row>
    <row r="19680" spans="10:23" x14ac:dyDescent="0.35">
      <c r="J19680" s="1"/>
      <c r="K19680" s="1"/>
      <c r="L19680" s="1"/>
      <c r="M19680" s="1"/>
      <c r="U19680" s="1"/>
      <c r="V19680" s="1"/>
      <c r="W19680" s="1"/>
    </row>
    <row r="19681" spans="10:23" x14ac:dyDescent="0.35">
      <c r="J19681" s="1"/>
      <c r="K19681" s="1"/>
      <c r="L19681" s="1"/>
      <c r="M19681" s="1"/>
      <c r="U19681" s="1"/>
      <c r="V19681" s="1"/>
      <c r="W19681" s="1"/>
    </row>
    <row r="19682" spans="10:23" x14ac:dyDescent="0.35">
      <c r="J19682" s="1"/>
      <c r="K19682" s="1"/>
      <c r="L19682" s="1"/>
      <c r="M19682" s="1"/>
      <c r="U19682" s="1"/>
      <c r="V19682" s="1"/>
      <c r="W19682" s="1"/>
    </row>
    <row r="19683" spans="10:23" x14ac:dyDescent="0.35">
      <c r="J19683" s="1"/>
      <c r="K19683" s="1"/>
      <c r="L19683" s="1"/>
      <c r="M19683" s="1"/>
      <c r="U19683" s="1"/>
      <c r="V19683" s="1"/>
      <c r="W19683" s="1"/>
    </row>
    <row r="19684" spans="10:23" x14ac:dyDescent="0.35">
      <c r="J19684" s="1"/>
      <c r="K19684" s="1"/>
      <c r="L19684" s="1"/>
      <c r="M19684" s="1"/>
      <c r="U19684" s="1"/>
      <c r="V19684" s="1"/>
      <c r="W19684" s="1"/>
    </row>
    <row r="19685" spans="10:23" x14ac:dyDescent="0.35">
      <c r="J19685" s="1"/>
      <c r="K19685" s="1"/>
      <c r="L19685" s="1"/>
      <c r="M19685" s="1"/>
      <c r="U19685" s="1"/>
      <c r="V19685" s="1"/>
      <c r="W19685" s="1"/>
    </row>
    <row r="19686" spans="10:23" x14ac:dyDescent="0.35">
      <c r="J19686" s="1"/>
      <c r="K19686" s="1"/>
      <c r="L19686" s="1"/>
      <c r="M19686" s="1"/>
      <c r="U19686" s="1"/>
      <c r="V19686" s="1"/>
      <c r="W19686" s="1"/>
    </row>
    <row r="19687" spans="10:23" x14ac:dyDescent="0.35">
      <c r="J19687" s="1"/>
      <c r="K19687" s="1"/>
      <c r="L19687" s="1"/>
      <c r="M19687" s="1"/>
      <c r="U19687" s="1"/>
      <c r="V19687" s="1"/>
      <c r="W19687" s="1"/>
    </row>
    <row r="19688" spans="10:23" x14ac:dyDescent="0.35">
      <c r="J19688" s="1"/>
      <c r="K19688" s="1"/>
      <c r="L19688" s="1"/>
      <c r="M19688" s="1"/>
      <c r="U19688" s="1"/>
      <c r="V19688" s="1"/>
      <c r="W19688" s="1"/>
    </row>
    <row r="19689" spans="10:23" x14ac:dyDescent="0.35">
      <c r="J19689" s="1"/>
      <c r="K19689" s="1"/>
      <c r="L19689" s="1"/>
      <c r="M19689" s="1"/>
      <c r="U19689" s="1"/>
      <c r="V19689" s="1"/>
      <c r="W19689" s="1"/>
    </row>
    <row r="19690" spans="10:23" x14ac:dyDescent="0.35">
      <c r="J19690" s="1"/>
      <c r="K19690" s="1"/>
      <c r="L19690" s="1"/>
      <c r="M19690" s="1"/>
      <c r="U19690" s="1"/>
      <c r="V19690" s="1"/>
      <c r="W19690" s="1"/>
    </row>
    <row r="19691" spans="10:23" x14ac:dyDescent="0.35">
      <c r="J19691" s="1"/>
      <c r="K19691" s="1"/>
      <c r="L19691" s="1"/>
      <c r="M19691" s="1"/>
      <c r="U19691" s="1"/>
      <c r="V19691" s="1"/>
      <c r="W19691" s="1"/>
    </row>
    <row r="19692" spans="10:23" x14ac:dyDescent="0.35">
      <c r="J19692" s="1"/>
      <c r="K19692" s="1"/>
      <c r="L19692" s="1"/>
      <c r="M19692" s="1"/>
      <c r="U19692" s="1"/>
      <c r="V19692" s="1"/>
      <c r="W19692" s="1"/>
    </row>
    <row r="19693" spans="10:23" x14ac:dyDescent="0.35">
      <c r="J19693" s="1"/>
      <c r="K19693" s="1"/>
      <c r="L19693" s="1"/>
      <c r="M19693" s="1"/>
      <c r="U19693" s="1"/>
      <c r="V19693" s="1"/>
      <c r="W19693" s="1"/>
    </row>
    <row r="19694" spans="10:23" x14ac:dyDescent="0.35">
      <c r="J19694" s="1"/>
      <c r="K19694" s="1"/>
      <c r="L19694" s="1"/>
      <c r="M19694" s="1"/>
      <c r="U19694" s="1"/>
      <c r="V19694" s="1"/>
      <c r="W19694" s="1"/>
    </row>
    <row r="19695" spans="10:23" x14ac:dyDescent="0.35">
      <c r="J19695" s="1"/>
      <c r="K19695" s="1"/>
      <c r="L19695" s="1"/>
      <c r="M19695" s="1"/>
      <c r="U19695" s="1"/>
      <c r="V19695" s="1"/>
      <c r="W19695" s="1"/>
    </row>
    <row r="19696" spans="10:23" x14ac:dyDescent="0.35">
      <c r="J19696" s="1"/>
      <c r="K19696" s="1"/>
      <c r="L19696" s="1"/>
      <c r="M19696" s="1"/>
      <c r="U19696" s="1"/>
      <c r="V19696" s="1"/>
      <c r="W19696" s="1"/>
    </row>
    <row r="19697" spans="10:23" x14ac:dyDescent="0.35">
      <c r="J19697" s="1"/>
      <c r="K19697" s="1"/>
      <c r="L19697" s="1"/>
      <c r="M19697" s="1"/>
      <c r="U19697" s="1"/>
      <c r="V19697" s="1"/>
      <c r="W19697" s="1"/>
    </row>
    <row r="19698" spans="10:23" x14ac:dyDescent="0.35">
      <c r="J19698" s="1"/>
      <c r="K19698" s="1"/>
      <c r="L19698" s="1"/>
      <c r="M19698" s="1"/>
      <c r="U19698" s="1"/>
      <c r="V19698" s="1"/>
      <c r="W19698" s="1"/>
    </row>
    <row r="19699" spans="10:23" x14ac:dyDescent="0.35">
      <c r="J19699" s="1"/>
      <c r="K19699" s="1"/>
      <c r="L19699" s="1"/>
      <c r="M19699" s="1"/>
      <c r="U19699" s="1"/>
      <c r="V19699" s="1"/>
      <c r="W19699" s="1"/>
    </row>
    <row r="19700" spans="10:23" x14ac:dyDescent="0.35">
      <c r="J19700" s="1"/>
      <c r="K19700" s="1"/>
      <c r="L19700" s="1"/>
      <c r="M19700" s="1"/>
      <c r="U19700" s="1"/>
      <c r="V19700" s="1"/>
      <c r="W19700" s="1"/>
    </row>
    <row r="19701" spans="10:23" x14ac:dyDescent="0.35">
      <c r="J19701" s="1"/>
      <c r="K19701" s="1"/>
      <c r="L19701" s="1"/>
      <c r="M19701" s="1"/>
      <c r="U19701" s="1"/>
      <c r="V19701" s="1"/>
      <c r="W19701" s="1"/>
    </row>
    <row r="19702" spans="10:23" x14ac:dyDescent="0.35">
      <c r="J19702" s="1"/>
      <c r="K19702" s="1"/>
      <c r="L19702" s="1"/>
      <c r="M19702" s="1"/>
      <c r="U19702" s="1"/>
      <c r="V19702" s="1"/>
      <c r="W19702" s="1"/>
    </row>
    <row r="19703" spans="10:23" x14ac:dyDescent="0.35">
      <c r="J19703" s="1"/>
      <c r="K19703" s="1"/>
      <c r="L19703" s="1"/>
      <c r="M19703" s="1"/>
      <c r="U19703" s="1"/>
      <c r="V19703" s="1"/>
      <c r="W19703" s="1"/>
    </row>
    <row r="19704" spans="10:23" x14ac:dyDescent="0.35">
      <c r="J19704" s="1"/>
      <c r="K19704" s="1"/>
      <c r="L19704" s="1"/>
      <c r="M19704" s="1"/>
      <c r="U19704" s="1"/>
      <c r="V19704" s="1"/>
      <c r="W19704" s="1"/>
    </row>
    <row r="19705" spans="10:23" x14ac:dyDescent="0.35">
      <c r="J19705" s="1"/>
      <c r="K19705" s="1"/>
      <c r="L19705" s="1"/>
      <c r="M19705" s="1"/>
      <c r="U19705" s="1"/>
      <c r="V19705" s="1"/>
      <c r="W19705" s="1"/>
    </row>
    <row r="19706" spans="10:23" x14ac:dyDescent="0.35">
      <c r="J19706" s="1"/>
      <c r="K19706" s="1"/>
      <c r="L19706" s="1"/>
      <c r="M19706" s="1"/>
      <c r="U19706" s="1"/>
      <c r="V19706" s="1"/>
      <c r="W19706" s="1"/>
    </row>
    <row r="19707" spans="10:23" x14ac:dyDescent="0.35">
      <c r="J19707" s="1"/>
      <c r="K19707" s="1"/>
      <c r="L19707" s="1"/>
      <c r="M19707" s="1"/>
      <c r="U19707" s="1"/>
      <c r="V19707" s="1"/>
      <c r="W19707" s="1"/>
    </row>
    <row r="19708" spans="10:23" x14ac:dyDescent="0.35">
      <c r="J19708" s="1"/>
      <c r="K19708" s="1"/>
      <c r="L19708" s="1"/>
      <c r="M19708" s="1"/>
      <c r="U19708" s="1"/>
      <c r="V19708" s="1"/>
      <c r="W19708" s="1"/>
    </row>
    <row r="19709" spans="10:23" x14ac:dyDescent="0.35">
      <c r="J19709" s="1"/>
      <c r="K19709" s="1"/>
      <c r="L19709" s="1"/>
      <c r="M19709" s="1"/>
      <c r="U19709" s="1"/>
      <c r="V19709" s="1"/>
      <c r="W19709" s="1"/>
    </row>
    <row r="19710" spans="10:23" x14ac:dyDescent="0.35">
      <c r="J19710" s="1"/>
      <c r="K19710" s="1"/>
      <c r="L19710" s="1"/>
      <c r="M19710" s="1"/>
      <c r="U19710" s="1"/>
      <c r="V19710" s="1"/>
      <c r="W19710" s="1"/>
    </row>
    <row r="19711" spans="10:23" x14ac:dyDescent="0.35">
      <c r="J19711" s="1"/>
      <c r="K19711" s="1"/>
      <c r="L19711" s="1"/>
      <c r="M19711" s="1"/>
      <c r="U19711" s="1"/>
      <c r="V19711" s="1"/>
      <c r="W19711" s="1"/>
    </row>
    <row r="19712" spans="10:23" x14ac:dyDescent="0.35">
      <c r="J19712" s="1"/>
      <c r="K19712" s="1"/>
      <c r="L19712" s="1"/>
      <c r="M19712" s="1"/>
      <c r="U19712" s="1"/>
      <c r="V19712" s="1"/>
      <c r="W19712" s="1"/>
    </row>
    <row r="19713" spans="10:23" x14ac:dyDescent="0.35">
      <c r="J19713" s="1"/>
      <c r="K19713" s="1"/>
      <c r="L19713" s="1"/>
      <c r="M19713" s="1"/>
      <c r="U19713" s="1"/>
      <c r="V19713" s="1"/>
      <c r="W19713" s="1"/>
    </row>
    <row r="19714" spans="10:23" x14ac:dyDescent="0.35">
      <c r="J19714" s="1"/>
      <c r="K19714" s="1"/>
      <c r="L19714" s="1"/>
      <c r="M19714" s="1"/>
      <c r="U19714" s="1"/>
      <c r="V19714" s="1"/>
      <c r="W19714" s="1"/>
    </row>
    <row r="19715" spans="10:23" x14ac:dyDescent="0.35">
      <c r="J19715" s="1"/>
      <c r="K19715" s="1"/>
      <c r="L19715" s="1"/>
      <c r="M19715" s="1"/>
      <c r="U19715" s="1"/>
      <c r="V19715" s="1"/>
      <c r="W19715" s="1"/>
    </row>
    <row r="19716" spans="10:23" x14ac:dyDescent="0.35">
      <c r="J19716" s="1"/>
      <c r="K19716" s="1"/>
      <c r="L19716" s="1"/>
      <c r="M19716" s="1"/>
      <c r="U19716" s="1"/>
      <c r="V19716" s="1"/>
      <c r="W19716" s="1"/>
    </row>
    <row r="19717" spans="10:23" x14ac:dyDescent="0.35">
      <c r="J19717" s="1"/>
      <c r="K19717" s="1"/>
      <c r="L19717" s="1"/>
      <c r="M19717" s="1"/>
      <c r="U19717" s="1"/>
      <c r="V19717" s="1"/>
      <c r="W19717" s="1"/>
    </row>
    <row r="19718" spans="10:23" x14ac:dyDescent="0.35">
      <c r="J19718" s="1"/>
      <c r="K19718" s="1"/>
      <c r="L19718" s="1"/>
      <c r="M19718" s="1"/>
      <c r="U19718" s="1"/>
      <c r="V19718" s="1"/>
      <c r="W19718" s="1"/>
    </row>
    <row r="19719" spans="10:23" x14ac:dyDescent="0.35">
      <c r="J19719" s="1"/>
      <c r="K19719" s="1"/>
      <c r="L19719" s="1"/>
      <c r="M19719" s="1"/>
      <c r="U19719" s="1"/>
      <c r="V19719" s="1"/>
      <c r="W19719" s="1"/>
    </row>
    <row r="19720" spans="10:23" x14ac:dyDescent="0.35">
      <c r="J19720" s="1"/>
      <c r="K19720" s="1"/>
      <c r="L19720" s="1"/>
      <c r="M19720" s="1"/>
      <c r="U19720" s="1"/>
      <c r="V19720" s="1"/>
      <c r="W19720" s="1"/>
    </row>
    <row r="19721" spans="10:23" x14ac:dyDescent="0.35">
      <c r="J19721" s="1"/>
      <c r="K19721" s="1"/>
      <c r="L19721" s="1"/>
      <c r="M19721" s="1"/>
      <c r="U19721" s="1"/>
      <c r="V19721" s="1"/>
      <c r="W19721" s="1"/>
    </row>
    <row r="19722" spans="10:23" x14ac:dyDescent="0.35">
      <c r="J19722" s="1"/>
      <c r="K19722" s="1"/>
      <c r="L19722" s="1"/>
      <c r="M19722" s="1"/>
      <c r="U19722" s="1"/>
      <c r="V19722" s="1"/>
      <c r="W19722" s="1"/>
    </row>
    <row r="19723" spans="10:23" x14ac:dyDescent="0.35">
      <c r="J19723" s="1"/>
      <c r="K19723" s="1"/>
      <c r="L19723" s="1"/>
      <c r="M19723" s="1"/>
      <c r="U19723" s="1"/>
      <c r="V19723" s="1"/>
      <c r="W19723" s="1"/>
    </row>
    <row r="19724" spans="10:23" x14ac:dyDescent="0.35">
      <c r="J19724" s="1"/>
      <c r="K19724" s="1"/>
      <c r="L19724" s="1"/>
      <c r="M19724" s="1"/>
      <c r="U19724" s="1"/>
      <c r="V19724" s="1"/>
      <c r="W19724" s="1"/>
    </row>
    <row r="19725" spans="10:23" x14ac:dyDescent="0.35">
      <c r="J19725" s="1"/>
      <c r="K19725" s="1"/>
      <c r="L19725" s="1"/>
      <c r="M19725" s="1"/>
      <c r="U19725" s="1"/>
      <c r="V19725" s="1"/>
      <c r="W19725" s="1"/>
    </row>
    <row r="19726" spans="10:23" x14ac:dyDescent="0.35">
      <c r="J19726" s="1"/>
      <c r="K19726" s="1"/>
      <c r="L19726" s="1"/>
      <c r="M19726" s="1"/>
      <c r="U19726" s="1"/>
      <c r="V19726" s="1"/>
      <c r="W19726" s="1"/>
    </row>
    <row r="19727" spans="10:23" x14ac:dyDescent="0.35">
      <c r="J19727" s="1"/>
      <c r="K19727" s="1"/>
      <c r="L19727" s="1"/>
      <c r="M19727" s="1"/>
      <c r="U19727" s="1"/>
      <c r="V19727" s="1"/>
      <c r="W19727" s="1"/>
    </row>
    <row r="19728" spans="10:23" x14ac:dyDescent="0.35">
      <c r="J19728" s="1"/>
      <c r="K19728" s="1"/>
      <c r="L19728" s="1"/>
      <c r="M19728" s="1"/>
      <c r="U19728" s="1"/>
      <c r="V19728" s="1"/>
      <c r="W19728" s="1"/>
    </row>
    <row r="19729" spans="10:23" x14ac:dyDescent="0.35">
      <c r="J19729" s="1"/>
      <c r="K19729" s="1"/>
      <c r="L19729" s="1"/>
      <c r="M19729" s="1"/>
      <c r="U19729" s="1"/>
      <c r="V19729" s="1"/>
      <c r="W19729" s="1"/>
    </row>
    <row r="19730" spans="10:23" x14ac:dyDescent="0.35">
      <c r="J19730" s="1"/>
      <c r="K19730" s="1"/>
      <c r="L19730" s="1"/>
      <c r="M19730" s="1"/>
      <c r="U19730" s="1"/>
      <c r="V19730" s="1"/>
      <c r="W19730" s="1"/>
    </row>
    <row r="19731" spans="10:23" x14ac:dyDescent="0.35">
      <c r="J19731" s="1"/>
      <c r="K19731" s="1"/>
      <c r="L19731" s="1"/>
      <c r="M19731" s="1"/>
      <c r="U19731" s="1"/>
      <c r="V19731" s="1"/>
      <c r="W19731" s="1"/>
    </row>
    <row r="19732" spans="10:23" x14ac:dyDescent="0.35">
      <c r="J19732" s="1"/>
      <c r="K19732" s="1"/>
      <c r="L19732" s="1"/>
      <c r="M19732" s="1"/>
      <c r="U19732" s="1"/>
      <c r="V19732" s="1"/>
      <c r="W19732" s="1"/>
    </row>
    <row r="19733" spans="10:23" x14ac:dyDescent="0.35">
      <c r="J19733" s="1"/>
      <c r="K19733" s="1"/>
      <c r="L19733" s="1"/>
      <c r="M19733" s="1"/>
      <c r="U19733" s="1"/>
      <c r="V19733" s="1"/>
      <c r="W19733" s="1"/>
    </row>
    <row r="19734" spans="10:23" x14ac:dyDescent="0.35">
      <c r="J19734" s="1"/>
      <c r="K19734" s="1"/>
      <c r="L19734" s="1"/>
      <c r="M19734" s="1"/>
      <c r="U19734" s="1"/>
      <c r="V19734" s="1"/>
      <c r="W19734" s="1"/>
    </row>
    <row r="19735" spans="10:23" x14ac:dyDescent="0.35">
      <c r="J19735" s="1"/>
      <c r="K19735" s="1"/>
      <c r="L19735" s="1"/>
      <c r="M19735" s="1"/>
      <c r="U19735" s="1"/>
      <c r="V19735" s="1"/>
      <c r="W19735" s="1"/>
    </row>
    <row r="19736" spans="10:23" x14ac:dyDescent="0.35">
      <c r="J19736" s="1"/>
      <c r="K19736" s="1"/>
      <c r="L19736" s="1"/>
      <c r="M19736" s="1"/>
      <c r="U19736" s="1"/>
      <c r="V19736" s="1"/>
      <c r="W19736" s="1"/>
    </row>
    <row r="19737" spans="10:23" x14ac:dyDescent="0.35">
      <c r="J19737" s="1"/>
      <c r="K19737" s="1"/>
      <c r="L19737" s="1"/>
      <c r="M19737" s="1"/>
      <c r="U19737" s="1"/>
      <c r="V19737" s="1"/>
      <c r="W19737" s="1"/>
    </row>
    <row r="19738" spans="10:23" x14ac:dyDescent="0.35">
      <c r="J19738" s="1"/>
      <c r="K19738" s="1"/>
      <c r="L19738" s="1"/>
      <c r="M19738" s="1"/>
      <c r="U19738" s="1"/>
      <c r="V19738" s="1"/>
      <c r="W19738" s="1"/>
    </row>
    <row r="19739" spans="10:23" x14ac:dyDescent="0.35">
      <c r="J19739" s="1"/>
      <c r="K19739" s="1"/>
      <c r="L19739" s="1"/>
      <c r="M19739" s="1"/>
      <c r="U19739" s="1"/>
      <c r="V19739" s="1"/>
      <c r="W19739" s="1"/>
    </row>
    <row r="19740" spans="10:23" x14ac:dyDescent="0.35">
      <c r="J19740" s="1"/>
      <c r="K19740" s="1"/>
      <c r="L19740" s="1"/>
      <c r="M19740" s="1"/>
      <c r="U19740" s="1"/>
      <c r="V19740" s="1"/>
      <c r="W19740" s="1"/>
    </row>
    <row r="19741" spans="10:23" x14ac:dyDescent="0.35">
      <c r="J19741" s="1"/>
      <c r="K19741" s="1"/>
      <c r="L19741" s="1"/>
      <c r="M19741" s="1"/>
      <c r="U19741" s="1"/>
      <c r="V19741" s="1"/>
      <c r="W19741" s="1"/>
    </row>
    <row r="19742" spans="10:23" x14ac:dyDescent="0.35">
      <c r="J19742" s="1"/>
      <c r="K19742" s="1"/>
      <c r="L19742" s="1"/>
      <c r="M19742" s="1"/>
      <c r="U19742" s="1"/>
      <c r="V19742" s="1"/>
      <c r="W19742" s="1"/>
    </row>
    <row r="19743" spans="10:23" x14ac:dyDescent="0.35">
      <c r="J19743" s="1"/>
      <c r="K19743" s="1"/>
      <c r="L19743" s="1"/>
      <c r="M19743" s="1"/>
      <c r="U19743" s="1"/>
      <c r="V19743" s="1"/>
      <c r="W19743" s="1"/>
    </row>
    <row r="19744" spans="10:23" x14ac:dyDescent="0.35">
      <c r="J19744" s="1"/>
      <c r="K19744" s="1"/>
      <c r="L19744" s="1"/>
      <c r="M19744" s="1"/>
      <c r="U19744" s="1"/>
      <c r="V19744" s="1"/>
      <c r="W19744" s="1"/>
    </row>
    <row r="19745" spans="9:23" x14ac:dyDescent="0.35">
      <c r="J19745" s="1"/>
      <c r="K19745" s="1"/>
      <c r="L19745" s="1"/>
      <c r="M19745" s="1"/>
      <c r="U19745" s="1"/>
      <c r="V19745" s="1"/>
      <c r="W19745" s="1"/>
    </row>
    <row r="19746" spans="9:23" x14ac:dyDescent="0.35">
      <c r="J19746" s="1"/>
      <c r="K19746" s="1"/>
      <c r="L19746" s="1"/>
      <c r="M19746" s="1"/>
      <c r="U19746" s="1"/>
      <c r="V19746" s="1"/>
      <c r="W19746" s="1"/>
    </row>
    <row r="19747" spans="9:23" x14ac:dyDescent="0.35">
      <c r="J19747" s="1"/>
      <c r="K19747" s="1"/>
      <c r="L19747" s="1"/>
      <c r="M19747" s="1"/>
      <c r="U19747" s="1"/>
      <c r="V19747" s="1"/>
      <c r="W19747" s="1"/>
    </row>
    <row r="19748" spans="9:23" x14ac:dyDescent="0.35">
      <c r="J19748" s="1"/>
      <c r="K19748" s="1"/>
      <c r="L19748" s="1"/>
      <c r="M19748" s="1"/>
      <c r="U19748" s="1"/>
      <c r="V19748" s="1"/>
      <c r="W19748" s="1"/>
    </row>
    <row r="19749" spans="9:23" x14ac:dyDescent="0.35">
      <c r="J19749" s="1"/>
      <c r="K19749" s="1"/>
      <c r="L19749" s="1"/>
      <c r="M19749" s="1"/>
      <c r="U19749" s="1"/>
      <c r="V19749" s="1"/>
      <c r="W19749" s="1"/>
    </row>
    <row r="19750" spans="9:23" x14ac:dyDescent="0.35">
      <c r="J19750" s="1"/>
      <c r="K19750" s="1"/>
      <c r="L19750" s="1"/>
      <c r="M19750" s="1"/>
      <c r="U19750" s="1"/>
      <c r="V19750" s="1"/>
      <c r="W19750" s="1"/>
    </row>
    <row r="19751" spans="9:23" x14ac:dyDescent="0.35">
      <c r="I19751" s="2"/>
      <c r="J19751" s="1"/>
      <c r="K19751" s="1"/>
      <c r="L19751" s="1"/>
      <c r="M19751" s="1"/>
      <c r="U19751" s="1"/>
      <c r="V19751" s="1"/>
      <c r="W19751" s="1"/>
    </row>
    <row r="19752" spans="9:23" x14ac:dyDescent="0.35">
      <c r="J19752" s="1"/>
      <c r="K19752" s="1"/>
      <c r="L19752" s="1"/>
      <c r="M19752" s="1"/>
      <c r="U19752" s="1"/>
      <c r="V19752" s="1"/>
      <c r="W19752" s="1"/>
    </row>
    <row r="19753" spans="9:23" x14ac:dyDescent="0.35">
      <c r="J19753" s="1"/>
      <c r="K19753" s="1"/>
      <c r="L19753" s="1"/>
      <c r="M19753" s="1"/>
      <c r="U19753" s="1"/>
      <c r="V19753" s="1"/>
      <c r="W19753" s="1"/>
    </row>
    <row r="19754" spans="9:23" x14ac:dyDescent="0.35">
      <c r="I19754" s="2"/>
      <c r="J19754" s="1"/>
      <c r="K19754" s="1"/>
      <c r="L19754" s="1"/>
      <c r="M19754" s="1"/>
      <c r="U19754" s="1"/>
      <c r="V19754" s="1"/>
      <c r="W19754" s="1"/>
    </row>
    <row r="19755" spans="9:23" x14ac:dyDescent="0.35">
      <c r="J19755" s="1"/>
      <c r="K19755" s="1"/>
      <c r="L19755" s="1"/>
      <c r="M19755" s="1"/>
      <c r="U19755" s="1"/>
      <c r="V19755" s="1"/>
      <c r="W19755" s="1"/>
    </row>
    <row r="19756" spans="9:23" x14ac:dyDescent="0.35">
      <c r="J19756" s="1"/>
      <c r="K19756" s="1"/>
      <c r="L19756" s="1"/>
      <c r="M19756" s="1"/>
      <c r="U19756" s="1"/>
      <c r="V19756" s="1"/>
      <c r="W19756" s="1"/>
    </row>
    <row r="19757" spans="9:23" x14ac:dyDescent="0.35">
      <c r="I19757" s="2"/>
      <c r="J19757" s="1"/>
      <c r="K19757" s="1"/>
      <c r="L19757" s="1"/>
      <c r="M19757" s="1"/>
      <c r="U19757" s="1"/>
      <c r="V19757" s="1"/>
      <c r="W19757" s="1"/>
    </row>
    <row r="19758" spans="9:23" x14ac:dyDescent="0.35">
      <c r="J19758" s="1"/>
      <c r="K19758" s="1"/>
      <c r="L19758" s="1"/>
      <c r="M19758" s="1"/>
      <c r="U19758" s="1"/>
      <c r="V19758" s="1"/>
      <c r="W19758" s="1"/>
    </row>
    <row r="19759" spans="9:23" x14ac:dyDescent="0.35">
      <c r="J19759" s="1"/>
      <c r="K19759" s="1"/>
      <c r="L19759" s="1"/>
      <c r="M19759" s="1"/>
      <c r="U19759" s="1"/>
      <c r="V19759" s="1"/>
      <c r="W19759" s="1"/>
    </row>
    <row r="19760" spans="9:23" x14ac:dyDescent="0.35">
      <c r="I19760" s="2"/>
      <c r="J19760" s="1"/>
      <c r="K19760" s="1"/>
      <c r="L19760" s="1"/>
      <c r="M19760" s="1"/>
      <c r="U19760" s="1"/>
      <c r="V19760" s="1"/>
      <c r="W19760" s="1"/>
    </row>
    <row r="19761" spans="9:23" x14ac:dyDescent="0.35">
      <c r="J19761" s="1"/>
      <c r="K19761" s="1"/>
      <c r="L19761" s="1"/>
      <c r="M19761" s="1"/>
      <c r="U19761" s="1"/>
      <c r="V19761" s="1"/>
      <c r="W19761" s="1"/>
    </row>
    <row r="19762" spans="9:23" x14ac:dyDescent="0.35">
      <c r="J19762" s="1"/>
      <c r="K19762" s="1"/>
      <c r="L19762" s="1"/>
      <c r="M19762" s="1"/>
      <c r="U19762" s="1"/>
      <c r="V19762" s="1"/>
      <c r="W19762" s="1"/>
    </row>
    <row r="19763" spans="9:23" x14ac:dyDescent="0.35">
      <c r="I19763" s="2"/>
      <c r="J19763" s="1"/>
      <c r="K19763" s="1"/>
      <c r="L19763" s="1"/>
      <c r="M19763" s="1"/>
      <c r="U19763" s="1"/>
      <c r="V19763" s="1"/>
      <c r="W19763" s="1"/>
    </row>
    <row r="19764" spans="9:23" x14ac:dyDescent="0.35">
      <c r="J19764" s="1"/>
      <c r="K19764" s="1"/>
      <c r="L19764" s="1"/>
      <c r="M19764" s="1"/>
      <c r="U19764" s="1"/>
      <c r="V19764" s="1"/>
      <c r="W19764" s="1"/>
    </row>
    <row r="19765" spans="9:23" x14ac:dyDescent="0.35">
      <c r="J19765" s="1"/>
      <c r="K19765" s="1"/>
      <c r="L19765" s="1"/>
      <c r="M19765" s="1"/>
      <c r="U19765" s="1"/>
      <c r="V19765" s="1"/>
      <c r="W19765" s="1"/>
    </row>
    <row r="19766" spans="9:23" x14ac:dyDescent="0.35">
      <c r="J19766" s="1"/>
      <c r="K19766" s="1"/>
      <c r="L19766" s="1"/>
      <c r="M19766" s="1"/>
      <c r="U19766" s="1"/>
      <c r="V19766" s="1"/>
      <c r="W19766" s="1"/>
    </row>
    <row r="19767" spans="9:23" x14ac:dyDescent="0.35">
      <c r="J19767" s="1"/>
      <c r="K19767" s="1"/>
      <c r="L19767" s="1"/>
      <c r="M19767" s="1"/>
      <c r="U19767" s="1"/>
      <c r="V19767" s="1"/>
      <c r="W19767" s="1"/>
    </row>
    <row r="19768" spans="9:23" x14ac:dyDescent="0.35">
      <c r="J19768" s="1"/>
      <c r="K19768" s="1"/>
      <c r="L19768" s="1"/>
      <c r="M19768" s="1"/>
      <c r="U19768" s="1"/>
      <c r="V19768" s="1"/>
      <c r="W19768" s="1"/>
    </row>
    <row r="19769" spans="9:23" x14ac:dyDescent="0.35">
      <c r="J19769" s="1"/>
      <c r="K19769" s="1"/>
      <c r="L19769" s="1"/>
      <c r="M19769" s="1"/>
      <c r="U19769" s="1"/>
      <c r="V19769" s="1"/>
      <c r="W19769" s="1"/>
    </row>
    <row r="19770" spans="9:23" x14ac:dyDescent="0.35">
      <c r="J19770" s="1"/>
      <c r="K19770" s="1"/>
      <c r="L19770" s="1"/>
      <c r="M19770" s="1"/>
      <c r="U19770" s="1"/>
      <c r="V19770" s="1"/>
      <c r="W19770" s="1"/>
    </row>
    <row r="19771" spans="9:23" x14ac:dyDescent="0.35">
      <c r="J19771" s="1"/>
      <c r="K19771" s="1"/>
      <c r="L19771" s="1"/>
      <c r="M19771" s="1"/>
      <c r="U19771" s="1"/>
      <c r="V19771" s="1"/>
      <c r="W19771" s="1"/>
    </row>
    <row r="19772" spans="9:23" x14ac:dyDescent="0.35">
      <c r="J19772" s="1"/>
      <c r="K19772" s="1"/>
      <c r="L19772" s="1"/>
      <c r="M19772" s="1"/>
      <c r="U19772" s="1"/>
      <c r="V19772" s="1"/>
      <c r="W19772" s="1"/>
    </row>
    <row r="19773" spans="9:23" x14ac:dyDescent="0.35">
      <c r="J19773" s="1"/>
      <c r="K19773" s="1"/>
      <c r="L19773" s="1"/>
      <c r="M19773" s="1"/>
      <c r="U19773" s="1"/>
      <c r="V19773" s="1"/>
      <c r="W19773" s="1"/>
    </row>
    <row r="19774" spans="9:23" x14ac:dyDescent="0.35">
      <c r="J19774" s="1"/>
      <c r="K19774" s="1"/>
      <c r="L19774" s="1"/>
      <c r="M19774" s="1"/>
      <c r="U19774" s="1"/>
      <c r="V19774" s="1"/>
      <c r="W19774" s="1"/>
    </row>
    <row r="19775" spans="9:23" x14ac:dyDescent="0.35">
      <c r="J19775" s="1"/>
      <c r="K19775" s="1"/>
      <c r="L19775" s="1"/>
      <c r="M19775" s="1"/>
      <c r="U19775" s="1"/>
      <c r="V19775" s="1"/>
      <c r="W19775" s="1"/>
    </row>
    <row r="19776" spans="9:23" x14ac:dyDescent="0.35">
      <c r="J19776" s="1"/>
      <c r="K19776" s="1"/>
      <c r="L19776" s="1"/>
      <c r="M19776" s="1"/>
      <c r="U19776" s="1"/>
      <c r="V19776" s="1"/>
      <c r="W19776" s="1"/>
    </row>
    <row r="19777" spans="9:23" x14ac:dyDescent="0.35">
      <c r="J19777" s="1"/>
      <c r="K19777" s="1"/>
      <c r="L19777" s="1"/>
      <c r="M19777" s="1"/>
      <c r="U19777" s="1"/>
      <c r="V19777" s="1"/>
      <c r="W19777" s="1"/>
    </row>
    <row r="19778" spans="9:23" x14ac:dyDescent="0.35">
      <c r="J19778" s="1"/>
      <c r="K19778" s="1"/>
      <c r="L19778" s="1"/>
      <c r="M19778" s="1"/>
      <c r="U19778" s="1"/>
      <c r="V19778" s="1"/>
      <c r="W19778" s="1"/>
    </row>
    <row r="19779" spans="9:23" x14ac:dyDescent="0.35">
      <c r="J19779" s="1"/>
      <c r="K19779" s="1"/>
      <c r="L19779" s="1"/>
      <c r="M19779" s="1"/>
      <c r="U19779" s="1"/>
      <c r="V19779" s="1"/>
      <c r="W19779" s="1"/>
    </row>
    <row r="19780" spans="9:23" x14ac:dyDescent="0.35">
      <c r="J19780" s="1"/>
      <c r="K19780" s="1"/>
      <c r="L19780" s="1"/>
      <c r="M19780" s="1"/>
      <c r="U19780" s="1"/>
      <c r="V19780" s="1"/>
      <c r="W19780" s="1"/>
    </row>
    <row r="19781" spans="9:23" x14ac:dyDescent="0.35">
      <c r="J19781" s="1"/>
      <c r="K19781" s="1"/>
      <c r="L19781" s="1"/>
      <c r="M19781" s="1"/>
      <c r="U19781" s="1"/>
      <c r="V19781" s="1"/>
      <c r="W19781" s="1"/>
    </row>
    <row r="19782" spans="9:23" x14ac:dyDescent="0.35">
      <c r="J19782" s="1"/>
      <c r="K19782" s="1"/>
      <c r="L19782" s="1"/>
      <c r="M19782" s="1"/>
      <c r="U19782" s="1"/>
      <c r="V19782" s="1"/>
      <c r="W19782" s="1"/>
    </row>
    <row r="19783" spans="9:23" x14ac:dyDescent="0.35">
      <c r="J19783" s="1"/>
      <c r="K19783" s="1"/>
      <c r="L19783" s="1"/>
      <c r="M19783" s="1"/>
      <c r="U19783" s="1"/>
      <c r="V19783" s="1"/>
      <c r="W19783" s="1"/>
    </row>
    <row r="19784" spans="9:23" x14ac:dyDescent="0.35">
      <c r="I19784" s="2"/>
      <c r="J19784" s="1"/>
      <c r="K19784" s="1"/>
      <c r="L19784" s="1"/>
      <c r="M19784" s="1"/>
      <c r="U19784" s="1"/>
      <c r="V19784" s="1"/>
      <c r="W19784" s="1"/>
    </row>
    <row r="19785" spans="9:23" x14ac:dyDescent="0.35">
      <c r="J19785" s="1"/>
      <c r="K19785" s="1"/>
      <c r="L19785" s="1"/>
      <c r="M19785" s="1"/>
      <c r="U19785" s="1"/>
      <c r="V19785" s="1"/>
      <c r="W19785" s="1"/>
    </row>
    <row r="19786" spans="9:23" x14ac:dyDescent="0.35">
      <c r="J19786" s="1"/>
      <c r="K19786" s="1"/>
      <c r="L19786" s="1"/>
      <c r="M19786" s="1"/>
      <c r="U19786" s="1"/>
      <c r="V19786" s="1"/>
      <c r="W19786" s="1"/>
    </row>
    <row r="19787" spans="9:23" x14ac:dyDescent="0.35">
      <c r="J19787" s="1"/>
      <c r="K19787" s="1"/>
      <c r="L19787" s="1"/>
      <c r="M19787" s="1"/>
      <c r="U19787" s="1"/>
      <c r="V19787" s="1"/>
      <c r="W19787" s="1"/>
    </row>
    <row r="19788" spans="9:23" x14ac:dyDescent="0.35">
      <c r="J19788" s="1"/>
      <c r="K19788" s="1"/>
      <c r="L19788" s="1"/>
      <c r="M19788" s="1"/>
      <c r="U19788" s="1"/>
      <c r="V19788" s="1"/>
      <c r="W19788" s="1"/>
    </row>
    <row r="19789" spans="9:23" x14ac:dyDescent="0.35">
      <c r="I19789" s="2"/>
      <c r="J19789" s="1"/>
      <c r="K19789" s="1"/>
      <c r="L19789" s="1"/>
      <c r="M19789" s="1"/>
      <c r="U19789" s="1"/>
      <c r="V19789" s="1"/>
      <c r="W19789" s="1"/>
    </row>
    <row r="19790" spans="9:23" x14ac:dyDescent="0.35">
      <c r="J19790" s="1"/>
      <c r="K19790" s="1"/>
      <c r="L19790" s="1"/>
      <c r="M19790" s="1"/>
      <c r="U19790" s="1"/>
      <c r="V19790" s="1"/>
      <c r="W19790" s="1"/>
    </row>
    <row r="19791" spans="9:23" x14ac:dyDescent="0.35">
      <c r="J19791" s="1"/>
      <c r="K19791" s="1"/>
      <c r="L19791" s="1"/>
      <c r="M19791" s="1"/>
      <c r="U19791" s="1"/>
      <c r="V19791" s="1"/>
      <c r="W19791" s="1"/>
    </row>
    <row r="19792" spans="9:23" x14ac:dyDescent="0.35">
      <c r="J19792" s="1"/>
      <c r="K19792" s="1"/>
      <c r="L19792" s="1"/>
      <c r="M19792" s="1"/>
      <c r="U19792" s="1"/>
      <c r="V19792" s="1"/>
      <c r="W19792" s="1"/>
    </row>
    <row r="19793" spans="10:23" x14ac:dyDescent="0.35">
      <c r="J19793" s="1"/>
      <c r="K19793" s="1"/>
      <c r="L19793" s="1"/>
      <c r="M19793" s="1"/>
      <c r="U19793" s="1"/>
      <c r="V19793" s="1"/>
      <c r="W19793" s="1"/>
    </row>
    <row r="19794" spans="10:23" x14ac:dyDescent="0.35">
      <c r="J19794" s="1"/>
      <c r="K19794" s="1"/>
      <c r="L19794" s="1"/>
      <c r="M19794" s="1"/>
      <c r="U19794" s="1"/>
      <c r="V19794" s="1"/>
      <c r="W19794" s="1"/>
    </row>
    <row r="19795" spans="10:23" x14ac:dyDescent="0.35">
      <c r="J19795" s="1"/>
      <c r="K19795" s="1"/>
      <c r="L19795" s="1"/>
      <c r="M19795" s="1"/>
      <c r="U19795" s="1"/>
      <c r="V19795" s="1"/>
      <c r="W19795" s="1"/>
    </row>
    <row r="19796" spans="10:23" x14ac:dyDescent="0.35">
      <c r="J19796" s="1"/>
      <c r="K19796" s="1"/>
      <c r="L19796" s="1"/>
      <c r="M19796" s="1"/>
      <c r="U19796" s="1"/>
      <c r="V19796" s="1"/>
      <c r="W19796" s="1"/>
    </row>
    <row r="19797" spans="10:23" x14ac:dyDescent="0.35">
      <c r="J19797" s="1"/>
      <c r="K19797" s="1"/>
      <c r="L19797" s="1"/>
      <c r="M19797" s="1"/>
      <c r="U19797" s="1"/>
      <c r="V19797" s="1"/>
      <c r="W19797" s="1"/>
    </row>
    <row r="19798" spans="10:23" x14ac:dyDescent="0.35">
      <c r="J19798" s="1"/>
      <c r="K19798" s="1"/>
      <c r="L19798" s="1"/>
      <c r="M19798" s="1"/>
      <c r="U19798" s="1"/>
      <c r="V19798" s="1"/>
      <c r="W19798" s="1"/>
    </row>
    <row r="19799" spans="10:23" x14ac:dyDescent="0.35">
      <c r="J19799" s="1"/>
      <c r="K19799" s="1"/>
      <c r="L19799" s="1"/>
      <c r="M19799" s="1"/>
      <c r="U19799" s="1"/>
      <c r="V19799" s="1"/>
      <c r="W19799" s="1"/>
    </row>
    <row r="19800" spans="10:23" x14ac:dyDescent="0.35">
      <c r="J19800" s="1"/>
      <c r="K19800" s="1"/>
      <c r="L19800" s="1"/>
      <c r="M19800" s="1"/>
      <c r="U19800" s="1"/>
      <c r="V19800" s="1"/>
      <c r="W19800" s="1"/>
    </row>
    <row r="19801" spans="10:23" x14ac:dyDescent="0.35">
      <c r="J19801" s="1"/>
      <c r="K19801" s="1"/>
      <c r="L19801" s="1"/>
      <c r="M19801" s="1"/>
      <c r="U19801" s="1"/>
      <c r="V19801" s="1"/>
      <c r="W19801" s="1"/>
    </row>
    <row r="19802" spans="10:23" x14ac:dyDescent="0.35">
      <c r="J19802" s="1"/>
      <c r="K19802" s="1"/>
      <c r="L19802" s="1"/>
      <c r="M19802" s="1"/>
      <c r="U19802" s="1"/>
      <c r="V19802" s="1"/>
      <c r="W19802" s="1"/>
    </row>
    <row r="19803" spans="10:23" x14ac:dyDescent="0.35">
      <c r="J19803" s="1"/>
      <c r="K19803" s="1"/>
      <c r="L19803" s="1"/>
      <c r="M19803" s="1"/>
      <c r="U19803" s="1"/>
      <c r="V19803" s="1"/>
      <c r="W19803" s="1"/>
    </row>
    <row r="19804" spans="10:23" x14ac:dyDescent="0.35">
      <c r="J19804" s="1"/>
      <c r="K19804" s="1"/>
      <c r="L19804" s="1"/>
      <c r="M19804" s="1"/>
      <c r="U19804" s="1"/>
      <c r="V19804" s="1"/>
      <c r="W19804" s="1"/>
    </row>
    <row r="19805" spans="10:23" x14ac:dyDescent="0.35">
      <c r="J19805" s="1"/>
      <c r="K19805" s="1"/>
      <c r="L19805" s="1"/>
      <c r="M19805" s="1"/>
      <c r="U19805" s="1"/>
      <c r="V19805" s="1"/>
      <c r="W19805" s="1"/>
    </row>
    <row r="19806" spans="10:23" x14ac:dyDescent="0.35">
      <c r="J19806" s="1"/>
      <c r="K19806" s="1"/>
      <c r="L19806" s="1"/>
      <c r="M19806" s="1"/>
      <c r="U19806" s="1"/>
      <c r="V19806" s="1"/>
      <c r="W19806" s="1"/>
    </row>
    <row r="19807" spans="10:23" x14ac:dyDescent="0.35">
      <c r="J19807" s="1"/>
      <c r="K19807" s="1"/>
      <c r="L19807" s="1"/>
      <c r="M19807" s="1"/>
      <c r="U19807" s="1"/>
      <c r="V19807" s="1"/>
      <c r="W19807" s="1"/>
    </row>
    <row r="19808" spans="10:23" x14ac:dyDescent="0.35">
      <c r="J19808" s="1"/>
      <c r="K19808" s="1"/>
      <c r="L19808" s="1"/>
      <c r="M19808" s="1"/>
      <c r="U19808" s="1"/>
      <c r="V19808" s="1"/>
      <c r="W19808" s="1"/>
    </row>
    <row r="19809" spans="10:23" x14ac:dyDescent="0.35">
      <c r="J19809" s="1"/>
      <c r="K19809" s="1"/>
      <c r="L19809" s="1"/>
      <c r="M19809" s="1"/>
      <c r="U19809" s="1"/>
      <c r="V19809" s="1"/>
      <c r="W19809" s="1"/>
    </row>
    <row r="19810" spans="10:23" x14ac:dyDescent="0.35">
      <c r="J19810" s="1"/>
      <c r="K19810" s="1"/>
      <c r="L19810" s="1"/>
      <c r="M19810" s="1"/>
      <c r="U19810" s="1"/>
      <c r="V19810" s="1"/>
      <c r="W19810" s="1"/>
    </row>
    <row r="19811" spans="10:23" x14ac:dyDescent="0.35">
      <c r="J19811" s="1"/>
      <c r="K19811" s="1"/>
      <c r="L19811" s="1"/>
      <c r="M19811" s="1"/>
      <c r="U19811" s="1"/>
      <c r="V19811" s="1"/>
      <c r="W19811" s="1"/>
    </row>
    <row r="19812" spans="10:23" x14ac:dyDescent="0.35">
      <c r="J19812" s="1"/>
      <c r="K19812" s="1"/>
      <c r="L19812" s="1"/>
      <c r="M19812" s="1"/>
      <c r="U19812" s="1"/>
      <c r="V19812" s="1"/>
      <c r="W19812" s="1"/>
    </row>
    <row r="19813" spans="10:23" x14ac:dyDescent="0.35">
      <c r="J19813" s="1"/>
      <c r="K19813" s="1"/>
      <c r="L19813" s="1"/>
      <c r="M19813" s="1"/>
      <c r="U19813" s="1"/>
      <c r="V19813" s="1"/>
      <c r="W19813" s="1"/>
    </row>
    <row r="19814" spans="10:23" x14ac:dyDescent="0.35">
      <c r="J19814" s="1"/>
      <c r="K19814" s="1"/>
      <c r="L19814" s="1"/>
      <c r="M19814" s="1"/>
      <c r="U19814" s="1"/>
      <c r="V19814" s="1"/>
      <c r="W19814" s="1"/>
    </row>
    <row r="19815" spans="10:23" x14ac:dyDescent="0.35">
      <c r="J19815" s="1"/>
      <c r="K19815" s="1"/>
      <c r="L19815" s="1"/>
      <c r="M19815" s="1"/>
      <c r="U19815" s="1"/>
      <c r="V19815" s="1"/>
      <c r="W19815" s="1"/>
    </row>
    <row r="19816" spans="10:23" x14ac:dyDescent="0.35">
      <c r="J19816" s="1"/>
      <c r="K19816" s="1"/>
      <c r="L19816" s="1"/>
      <c r="M19816" s="1"/>
      <c r="U19816" s="1"/>
      <c r="V19816" s="1"/>
      <c r="W19816" s="1"/>
    </row>
    <row r="19817" spans="10:23" x14ac:dyDescent="0.35">
      <c r="J19817" s="1"/>
      <c r="K19817" s="1"/>
      <c r="L19817" s="1"/>
      <c r="M19817" s="1"/>
      <c r="U19817" s="1"/>
      <c r="V19817" s="1"/>
      <c r="W19817" s="1"/>
    </row>
    <row r="19818" spans="10:23" x14ac:dyDescent="0.35">
      <c r="J19818" s="1"/>
      <c r="K19818" s="1"/>
      <c r="L19818" s="1"/>
      <c r="M19818" s="1"/>
      <c r="U19818" s="1"/>
      <c r="V19818" s="1"/>
      <c r="W19818" s="1"/>
    </row>
    <row r="19819" spans="10:23" x14ac:dyDescent="0.35">
      <c r="J19819" s="1"/>
      <c r="K19819" s="1"/>
      <c r="L19819" s="1"/>
      <c r="M19819" s="1"/>
      <c r="U19819" s="1"/>
      <c r="V19819" s="1"/>
      <c r="W19819" s="1"/>
    </row>
    <row r="19820" spans="10:23" x14ac:dyDescent="0.35">
      <c r="J19820" s="1"/>
      <c r="K19820" s="1"/>
      <c r="L19820" s="1"/>
      <c r="M19820" s="1"/>
      <c r="U19820" s="1"/>
      <c r="V19820" s="1"/>
      <c r="W19820" s="1"/>
    </row>
    <row r="19821" spans="10:23" x14ac:dyDescent="0.35">
      <c r="J19821" s="1"/>
      <c r="K19821" s="1"/>
      <c r="L19821" s="1"/>
      <c r="M19821" s="1"/>
      <c r="U19821" s="1"/>
      <c r="V19821" s="1"/>
      <c r="W19821" s="1"/>
    </row>
    <row r="19822" spans="10:23" x14ac:dyDescent="0.35">
      <c r="J19822" s="1"/>
      <c r="K19822" s="1"/>
      <c r="L19822" s="1"/>
      <c r="M19822" s="1"/>
      <c r="U19822" s="1"/>
      <c r="V19822" s="1"/>
      <c r="W19822" s="1"/>
    </row>
    <row r="19823" spans="10:23" x14ac:dyDescent="0.35">
      <c r="J19823" s="1"/>
      <c r="K19823" s="1"/>
      <c r="L19823" s="1"/>
      <c r="M19823" s="1"/>
      <c r="U19823" s="1"/>
      <c r="V19823" s="1"/>
      <c r="W19823" s="1"/>
    </row>
    <row r="19824" spans="10:23" x14ac:dyDescent="0.35">
      <c r="J19824" s="1"/>
      <c r="K19824" s="1"/>
      <c r="L19824" s="1"/>
      <c r="M19824" s="1"/>
      <c r="U19824" s="1"/>
      <c r="V19824" s="1"/>
      <c r="W19824" s="1"/>
    </row>
    <row r="19825" spans="10:23" x14ac:dyDescent="0.35">
      <c r="J19825" s="1"/>
      <c r="K19825" s="1"/>
      <c r="L19825" s="1"/>
      <c r="M19825" s="1"/>
      <c r="U19825" s="1"/>
      <c r="V19825" s="1"/>
      <c r="W19825" s="1"/>
    </row>
    <row r="19826" spans="10:23" x14ac:dyDescent="0.35">
      <c r="J19826" s="1"/>
      <c r="K19826" s="1"/>
      <c r="L19826" s="1"/>
      <c r="M19826" s="1"/>
      <c r="U19826" s="1"/>
      <c r="V19826" s="1"/>
      <c r="W19826" s="1"/>
    </row>
    <row r="19827" spans="10:23" x14ac:dyDescent="0.35">
      <c r="J19827" s="1"/>
      <c r="K19827" s="1"/>
      <c r="L19827" s="1"/>
      <c r="M19827" s="1"/>
      <c r="U19827" s="1"/>
      <c r="V19827" s="1"/>
      <c r="W19827" s="1"/>
    </row>
    <row r="19828" spans="10:23" x14ac:dyDescent="0.35">
      <c r="J19828" s="1"/>
      <c r="K19828" s="1"/>
      <c r="L19828" s="1"/>
      <c r="M19828" s="1"/>
      <c r="U19828" s="1"/>
      <c r="V19828" s="1"/>
      <c r="W19828" s="1"/>
    </row>
    <row r="19829" spans="10:23" x14ac:dyDescent="0.35">
      <c r="J19829" s="1"/>
      <c r="K19829" s="1"/>
      <c r="L19829" s="1"/>
      <c r="M19829" s="1"/>
      <c r="U19829" s="1"/>
      <c r="V19829" s="1"/>
      <c r="W19829" s="1"/>
    </row>
    <row r="19830" spans="10:23" x14ac:dyDescent="0.35">
      <c r="J19830" s="1"/>
      <c r="K19830" s="1"/>
      <c r="L19830" s="1"/>
      <c r="M19830" s="1"/>
      <c r="U19830" s="1"/>
      <c r="V19830" s="1"/>
      <c r="W19830" s="1"/>
    </row>
    <row r="19831" spans="10:23" x14ac:dyDescent="0.35">
      <c r="J19831" s="1"/>
      <c r="K19831" s="1"/>
      <c r="L19831" s="1"/>
      <c r="M19831" s="1"/>
      <c r="U19831" s="1"/>
      <c r="V19831" s="1"/>
      <c r="W19831" s="1"/>
    </row>
    <row r="19832" spans="10:23" x14ac:dyDescent="0.35">
      <c r="J19832" s="1"/>
      <c r="K19832" s="1"/>
      <c r="L19832" s="1"/>
      <c r="M19832" s="1"/>
      <c r="U19832" s="1"/>
      <c r="V19832" s="1"/>
      <c r="W19832" s="1"/>
    </row>
    <row r="19833" spans="10:23" x14ac:dyDescent="0.35">
      <c r="J19833" s="1"/>
      <c r="K19833" s="1"/>
      <c r="L19833" s="1"/>
      <c r="M19833" s="1"/>
      <c r="U19833" s="1"/>
      <c r="V19833" s="1"/>
      <c r="W19833" s="1"/>
    </row>
    <row r="19834" spans="10:23" x14ac:dyDescent="0.35">
      <c r="J19834" s="1"/>
      <c r="K19834" s="1"/>
      <c r="L19834" s="1"/>
      <c r="M19834" s="1"/>
      <c r="U19834" s="1"/>
      <c r="V19834" s="1"/>
      <c r="W19834" s="1"/>
    </row>
    <row r="19835" spans="10:23" x14ac:dyDescent="0.35">
      <c r="J19835" s="1"/>
      <c r="K19835" s="1"/>
      <c r="L19835" s="1"/>
      <c r="M19835" s="1"/>
      <c r="U19835" s="1"/>
      <c r="V19835" s="1"/>
      <c r="W19835" s="1"/>
    </row>
    <row r="19836" spans="10:23" x14ac:dyDescent="0.35">
      <c r="J19836" s="1"/>
      <c r="K19836" s="1"/>
      <c r="L19836" s="1"/>
      <c r="M19836" s="1"/>
      <c r="U19836" s="1"/>
      <c r="V19836" s="1"/>
      <c r="W19836" s="1"/>
    </row>
    <row r="19837" spans="10:23" x14ac:dyDescent="0.35">
      <c r="J19837" s="1"/>
      <c r="K19837" s="1"/>
      <c r="L19837" s="1"/>
      <c r="M19837" s="1"/>
      <c r="U19837" s="1"/>
      <c r="V19837" s="1"/>
      <c r="W19837" s="1"/>
    </row>
    <row r="19838" spans="10:23" x14ac:dyDescent="0.35">
      <c r="J19838" s="1"/>
      <c r="K19838" s="1"/>
      <c r="L19838" s="1"/>
      <c r="M19838" s="1"/>
      <c r="U19838" s="1"/>
      <c r="V19838" s="1"/>
      <c r="W19838" s="1"/>
    </row>
    <row r="19839" spans="10:23" x14ac:dyDescent="0.35">
      <c r="J19839" s="1"/>
      <c r="K19839" s="1"/>
      <c r="L19839" s="1"/>
      <c r="M19839" s="1"/>
      <c r="U19839" s="1"/>
      <c r="V19839" s="1"/>
      <c r="W19839" s="1"/>
    </row>
    <row r="19840" spans="10:23" x14ac:dyDescent="0.35">
      <c r="J19840" s="1"/>
      <c r="K19840" s="1"/>
      <c r="L19840" s="1"/>
      <c r="M19840" s="1"/>
      <c r="U19840" s="1"/>
      <c r="V19840" s="1"/>
      <c r="W19840" s="1"/>
    </row>
    <row r="19841" spans="10:23" x14ac:dyDescent="0.35">
      <c r="J19841" s="1"/>
      <c r="K19841" s="1"/>
      <c r="L19841" s="1"/>
      <c r="M19841" s="1"/>
      <c r="U19841" s="1"/>
      <c r="V19841" s="1"/>
      <c r="W19841" s="1"/>
    </row>
    <row r="19842" spans="10:23" x14ac:dyDescent="0.35">
      <c r="J19842" s="1"/>
      <c r="K19842" s="1"/>
      <c r="L19842" s="1"/>
      <c r="M19842" s="1"/>
      <c r="U19842" s="1"/>
      <c r="V19842" s="1"/>
      <c r="W19842" s="1"/>
    </row>
    <row r="19843" spans="10:23" x14ac:dyDescent="0.35">
      <c r="J19843" s="1"/>
      <c r="K19843" s="1"/>
      <c r="L19843" s="1"/>
      <c r="M19843" s="1"/>
      <c r="U19843" s="1"/>
      <c r="V19843" s="1"/>
      <c r="W19843" s="1"/>
    </row>
    <row r="19844" spans="10:23" x14ac:dyDescent="0.35">
      <c r="J19844" s="1"/>
      <c r="K19844" s="1"/>
      <c r="L19844" s="1"/>
      <c r="M19844" s="1"/>
      <c r="U19844" s="1"/>
      <c r="V19844" s="1"/>
      <c r="W19844" s="1"/>
    </row>
    <row r="19845" spans="10:23" x14ac:dyDescent="0.35">
      <c r="J19845" s="1"/>
      <c r="K19845" s="1"/>
      <c r="L19845" s="1"/>
      <c r="M19845" s="1"/>
      <c r="U19845" s="1"/>
      <c r="V19845" s="1"/>
      <c r="W19845" s="1"/>
    </row>
    <row r="19846" spans="10:23" x14ac:dyDescent="0.35">
      <c r="J19846" s="1"/>
      <c r="K19846" s="1"/>
      <c r="L19846" s="1"/>
      <c r="M19846" s="1"/>
      <c r="U19846" s="1"/>
      <c r="V19846" s="1"/>
      <c r="W19846" s="1"/>
    </row>
    <row r="19847" spans="10:23" x14ac:dyDescent="0.35">
      <c r="J19847" s="1"/>
      <c r="K19847" s="1"/>
      <c r="L19847" s="1"/>
      <c r="M19847" s="1"/>
      <c r="U19847" s="1"/>
      <c r="V19847" s="1"/>
      <c r="W19847" s="1"/>
    </row>
    <row r="19848" spans="10:23" x14ac:dyDescent="0.35">
      <c r="J19848" s="1"/>
      <c r="K19848" s="1"/>
      <c r="L19848" s="1"/>
      <c r="M19848" s="1"/>
      <c r="U19848" s="1"/>
      <c r="V19848" s="1"/>
      <c r="W19848" s="1"/>
    </row>
    <row r="19849" spans="10:23" x14ac:dyDescent="0.35">
      <c r="J19849" s="1"/>
      <c r="K19849" s="1"/>
      <c r="L19849" s="1"/>
      <c r="M19849" s="1"/>
      <c r="U19849" s="1"/>
      <c r="V19849" s="1"/>
      <c r="W19849" s="1"/>
    </row>
    <row r="19850" spans="10:23" x14ac:dyDescent="0.35">
      <c r="J19850" s="1"/>
      <c r="K19850" s="1"/>
      <c r="L19850" s="1"/>
      <c r="M19850" s="1"/>
      <c r="U19850" s="1"/>
      <c r="V19850" s="1"/>
      <c r="W19850" s="1"/>
    </row>
    <row r="19851" spans="10:23" x14ac:dyDescent="0.35">
      <c r="J19851" s="1"/>
      <c r="K19851" s="1"/>
      <c r="L19851" s="1"/>
      <c r="M19851" s="1"/>
      <c r="U19851" s="1"/>
      <c r="V19851" s="1"/>
      <c r="W19851" s="1"/>
    </row>
    <row r="19852" spans="10:23" x14ac:dyDescent="0.35">
      <c r="J19852" s="1"/>
      <c r="K19852" s="1"/>
      <c r="L19852" s="1"/>
      <c r="M19852" s="1"/>
      <c r="U19852" s="1"/>
      <c r="V19852" s="1"/>
      <c r="W19852" s="1"/>
    </row>
    <row r="19853" spans="10:23" x14ac:dyDescent="0.35">
      <c r="J19853" s="1"/>
      <c r="K19853" s="1"/>
      <c r="L19853" s="1"/>
      <c r="M19853" s="1"/>
      <c r="U19853" s="1"/>
      <c r="V19853" s="1"/>
      <c r="W19853" s="1"/>
    </row>
    <row r="19854" spans="10:23" x14ac:dyDescent="0.35">
      <c r="J19854" s="1"/>
      <c r="K19854" s="1"/>
      <c r="L19854" s="1"/>
      <c r="M19854" s="1"/>
      <c r="U19854" s="1"/>
      <c r="V19854" s="1"/>
      <c r="W19854" s="1"/>
    </row>
    <row r="19855" spans="10:23" x14ac:dyDescent="0.35">
      <c r="J19855" s="1"/>
      <c r="K19855" s="1"/>
      <c r="L19855" s="1"/>
      <c r="M19855" s="1"/>
      <c r="U19855" s="1"/>
      <c r="V19855" s="1"/>
      <c r="W19855" s="1"/>
    </row>
    <row r="19856" spans="10:23" x14ac:dyDescent="0.35">
      <c r="J19856" s="1"/>
      <c r="K19856" s="1"/>
      <c r="L19856" s="1"/>
      <c r="M19856" s="1"/>
      <c r="U19856" s="1"/>
      <c r="V19856" s="1"/>
      <c r="W19856" s="1"/>
    </row>
    <row r="19857" spans="10:23" x14ac:dyDescent="0.35">
      <c r="J19857" s="1"/>
      <c r="K19857" s="1"/>
      <c r="L19857" s="1"/>
      <c r="M19857" s="1"/>
      <c r="U19857" s="1"/>
      <c r="V19857" s="1"/>
      <c r="W19857" s="1"/>
    </row>
    <row r="19858" spans="10:23" x14ac:dyDescent="0.35">
      <c r="J19858" s="1"/>
      <c r="K19858" s="1"/>
      <c r="L19858" s="1"/>
      <c r="M19858" s="1"/>
      <c r="U19858" s="1"/>
      <c r="V19858" s="1"/>
      <c r="W19858" s="1"/>
    </row>
    <row r="19859" spans="10:23" x14ac:dyDescent="0.35">
      <c r="J19859" s="1"/>
      <c r="K19859" s="1"/>
      <c r="L19859" s="1"/>
      <c r="M19859" s="1"/>
      <c r="U19859" s="1"/>
      <c r="V19859" s="1"/>
      <c r="W19859" s="1"/>
    </row>
    <row r="19860" spans="10:23" x14ac:dyDescent="0.35">
      <c r="J19860" s="1"/>
      <c r="K19860" s="1"/>
      <c r="L19860" s="1"/>
      <c r="M19860" s="1"/>
      <c r="U19860" s="1"/>
      <c r="V19860" s="1"/>
      <c r="W19860" s="1"/>
    </row>
    <row r="19861" spans="10:23" x14ac:dyDescent="0.35">
      <c r="J19861" s="1"/>
      <c r="K19861" s="1"/>
      <c r="L19861" s="1"/>
      <c r="M19861" s="1"/>
      <c r="U19861" s="1"/>
      <c r="V19861" s="1"/>
      <c r="W19861" s="1"/>
    </row>
    <row r="19862" spans="10:23" x14ac:dyDescent="0.35">
      <c r="J19862" s="1"/>
      <c r="K19862" s="1"/>
      <c r="L19862" s="1"/>
      <c r="M19862" s="1"/>
      <c r="U19862" s="1"/>
      <c r="V19862" s="1"/>
      <c r="W19862" s="1"/>
    </row>
    <row r="19863" spans="10:23" x14ac:dyDescent="0.35">
      <c r="J19863" s="1"/>
      <c r="K19863" s="1"/>
      <c r="L19863" s="1"/>
      <c r="M19863" s="1"/>
      <c r="U19863" s="1"/>
      <c r="V19863" s="1"/>
      <c r="W19863" s="1"/>
    </row>
    <row r="19864" spans="10:23" x14ac:dyDescent="0.35">
      <c r="J19864" s="1"/>
      <c r="K19864" s="1"/>
      <c r="L19864" s="1"/>
      <c r="M19864" s="1"/>
      <c r="U19864" s="1"/>
      <c r="V19864" s="1"/>
      <c r="W19864" s="1"/>
    </row>
    <row r="19865" spans="10:23" x14ac:dyDescent="0.35">
      <c r="J19865" s="1"/>
      <c r="K19865" s="1"/>
      <c r="L19865" s="1"/>
      <c r="M19865" s="1"/>
      <c r="U19865" s="1"/>
      <c r="V19865" s="1"/>
      <c r="W19865" s="1"/>
    </row>
    <row r="19866" spans="10:23" x14ac:dyDescent="0.35">
      <c r="J19866" s="1"/>
      <c r="K19866" s="1"/>
      <c r="L19866" s="1"/>
      <c r="M19866" s="1"/>
      <c r="U19866" s="1"/>
      <c r="V19866" s="1"/>
      <c r="W19866" s="1"/>
    </row>
    <row r="19867" spans="10:23" x14ac:dyDescent="0.35">
      <c r="J19867" s="1"/>
      <c r="K19867" s="1"/>
      <c r="L19867" s="1"/>
      <c r="M19867" s="1"/>
      <c r="U19867" s="1"/>
      <c r="V19867" s="1"/>
      <c r="W19867" s="1"/>
    </row>
    <row r="19868" spans="10:23" x14ac:dyDescent="0.35">
      <c r="J19868" s="1"/>
      <c r="K19868" s="1"/>
      <c r="L19868" s="1"/>
      <c r="M19868" s="1"/>
      <c r="U19868" s="1"/>
      <c r="V19868" s="1"/>
      <c r="W19868" s="1"/>
    </row>
    <row r="19869" spans="10:23" x14ac:dyDescent="0.35">
      <c r="J19869" s="1"/>
      <c r="K19869" s="1"/>
      <c r="L19869" s="1"/>
      <c r="M19869" s="1"/>
      <c r="U19869" s="1"/>
      <c r="V19869" s="1"/>
      <c r="W19869" s="1"/>
    </row>
    <row r="19870" spans="10:23" x14ac:dyDescent="0.35">
      <c r="J19870" s="1"/>
      <c r="K19870" s="1"/>
      <c r="L19870" s="1"/>
      <c r="M19870" s="1"/>
      <c r="U19870" s="1"/>
      <c r="V19870" s="1"/>
      <c r="W19870" s="1"/>
    </row>
    <row r="19871" spans="10:23" x14ac:dyDescent="0.35">
      <c r="J19871" s="1"/>
      <c r="K19871" s="1"/>
      <c r="L19871" s="1"/>
      <c r="M19871" s="1"/>
      <c r="U19871" s="1"/>
      <c r="V19871" s="1"/>
      <c r="W19871" s="1"/>
    </row>
    <row r="19872" spans="10:23" x14ac:dyDescent="0.35">
      <c r="J19872" s="1"/>
      <c r="K19872" s="1"/>
      <c r="L19872" s="1"/>
      <c r="M19872" s="1"/>
      <c r="U19872" s="1"/>
      <c r="V19872" s="1"/>
      <c r="W19872" s="1"/>
    </row>
    <row r="19873" spans="10:23" x14ac:dyDescent="0.35">
      <c r="J19873" s="1"/>
      <c r="K19873" s="1"/>
      <c r="L19873" s="1"/>
      <c r="M19873" s="1"/>
      <c r="U19873" s="1"/>
      <c r="V19873" s="1"/>
      <c r="W19873" s="1"/>
    </row>
    <row r="19874" spans="10:23" x14ac:dyDescent="0.35">
      <c r="J19874" s="1"/>
      <c r="K19874" s="1"/>
      <c r="L19874" s="1"/>
      <c r="M19874" s="1"/>
      <c r="U19874" s="1"/>
      <c r="V19874" s="1"/>
      <c r="W19874" s="1"/>
    </row>
    <row r="19875" spans="10:23" x14ac:dyDescent="0.35">
      <c r="J19875" s="1"/>
      <c r="K19875" s="1"/>
      <c r="L19875" s="1"/>
      <c r="M19875" s="1"/>
      <c r="U19875" s="1"/>
      <c r="V19875" s="1"/>
      <c r="W19875" s="1"/>
    </row>
    <row r="19876" spans="10:23" x14ac:dyDescent="0.35">
      <c r="J19876" s="1"/>
      <c r="K19876" s="1"/>
      <c r="L19876" s="1"/>
      <c r="M19876" s="1"/>
      <c r="U19876" s="1"/>
      <c r="V19876" s="1"/>
      <c r="W19876" s="1"/>
    </row>
    <row r="19877" spans="10:23" x14ac:dyDescent="0.35">
      <c r="J19877" s="1"/>
      <c r="K19877" s="1"/>
      <c r="L19877" s="1"/>
      <c r="M19877" s="1"/>
      <c r="U19877" s="1"/>
      <c r="V19877" s="1"/>
      <c r="W19877" s="1"/>
    </row>
    <row r="19878" spans="10:23" x14ac:dyDescent="0.35">
      <c r="J19878" s="1"/>
      <c r="K19878" s="1"/>
      <c r="L19878" s="1"/>
      <c r="M19878" s="1"/>
      <c r="U19878" s="1"/>
      <c r="V19878" s="1"/>
      <c r="W19878" s="1"/>
    </row>
    <row r="19879" spans="10:23" x14ac:dyDescent="0.35">
      <c r="J19879" s="1"/>
      <c r="K19879" s="1"/>
      <c r="L19879" s="1"/>
      <c r="M19879" s="1"/>
      <c r="U19879" s="1"/>
      <c r="V19879" s="1"/>
      <c r="W19879" s="1"/>
    </row>
    <row r="19880" spans="10:23" x14ac:dyDescent="0.35">
      <c r="J19880" s="1"/>
      <c r="K19880" s="1"/>
      <c r="L19880" s="1"/>
      <c r="M19880" s="1"/>
      <c r="U19880" s="1"/>
      <c r="V19880" s="1"/>
      <c r="W19880" s="1"/>
    </row>
    <row r="19881" spans="10:23" x14ac:dyDescent="0.35">
      <c r="J19881" s="1"/>
      <c r="K19881" s="1"/>
      <c r="L19881" s="1"/>
      <c r="M19881" s="1"/>
      <c r="U19881" s="1"/>
      <c r="V19881" s="1"/>
      <c r="W19881" s="1"/>
    </row>
    <row r="19882" spans="10:23" x14ac:dyDescent="0.35">
      <c r="J19882" s="1"/>
      <c r="K19882" s="1"/>
      <c r="L19882" s="1"/>
      <c r="M19882" s="1"/>
      <c r="U19882" s="1"/>
      <c r="V19882" s="1"/>
      <c r="W19882" s="1"/>
    </row>
    <row r="19883" spans="10:23" x14ac:dyDescent="0.35">
      <c r="J19883" s="1"/>
      <c r="K19883" s="1"/>
      <c r="L19883" s="1"/>
      <c r="M19883" s="1"/>
      <c r="U19883" s="1"/>
      <c r="V19883" s="1"/>
      <c r="W19883" s="1"/>
    </row>
    <row r="19884" spans="10:23" x14ac:dyDescent="0.35">
      <c r="J19884" s="1"/>
      <c r="K19884" s="1"/>
      <c r="L19884" s="1"/>
      <c r="M19884" s="1"/>
      <c r="U19884" s="1"/>
      <c r="V19884" s="1"/>
      <c r="W19884" s="1"/>
    </row>
    <row r="19885" spans="10:23" x14ac:dyDescent="0.35">
      <c r="J19885" s="1"/>
      <c r="K19885" s="1"/>
      <c r="L19885" s="1"/>
      <c r="M19885" s="1"/>
      <c r="U19885" s="1"/>
      <c r="V19885" s="1"/>
      <c r="W19885" s="1"/>
    </row>
    <row r="19886" spans="10:23" x14ac:dyDescent="0.35">
      <c r="J19886" s="1"/>
      <c r="K19886" s="1"/>
      <c r="L19886" s="1"/>
      <c r="M19886" s="1"/>
      <c r="U19886" s="1"/>
      <c r="V19886" s="1"/>
      <c r="W19886" s="1"/>
    </row>
    <row r="19887" spans="10:23" x14ac:dyDescent="0.35">
      <c r="J19887" s="1"/>
      <c r="K19887" s="1"/>
      <c r="L19887" s="1"/>
      <c r="M19887" s="1"/>
      <c r="U19887" s="1"/>
      <c r="V19887" s="1"/>
      <c r="W19887" s="1"/>
    </row>
    <row r="19888" spans="10:23" x14ac:dyDescent="0.35">
      <c r="J19888" s="1"/>
      <c r="K19888" s="1"/>
      <c r="L19888" s="1"/>
      <c r="M19888" s="1"/>
      <c r="U19888" s="1"/>
      <c r="V19888" s="1"/>
      <c r="W19888" s="1"/>
    </row>
    <row r="19889" spans="10:23" x14ac:dyDescent="0.35">
      <c r="J19889" s="1"/>
      <c r="K19889" s="1"/>
      <c r="L19889" s="1"/>
      <c r="M19889" s="1"/>
      <c r="U19889" s="1"/>
      <c r="V19889" s="1"/>
      <c r="W19889" s="1"/>
    </row>
    <row r="19890" spans="10:23" x14ac:dyDescent="0.35">
      <c r="J19890" s="1"/>
      <c r="K19890" s="1"/>
      <c r="L19890" s="1"/>
      <c r="M19890" s="1"/>
      <c r="U19890" s="1"/>
      <c r="V19890" s="1"/>
      <c r="W19890" s="1"/>
    </row>
    <row r="19891" spans="10:23" x14ac:dyDescent="0.35">
      <c r="J19891" s="1"/>
      <c r="K19891" s="1"/>
      <c r="L19891" s="1"/>
      <c r="M19891" s="1"/>
      <c r="U19891" s="1"/>
      <c r="V19891" s="1"/>
      <c r="W19891" s="1"/>
    </row>
    <row r="19892" spans="10:23" x14ac:dyDescent="0.35">
      <c r="J19892" s="1"/>
      <c r="K19892" s="1"/>
      <c r="L19892" s="1"/>
      <c r="M19892" s="1"/>
      <c r="U19892" s="1"/>
      <c r="V19892" s="1"/>
      <c r="W19892" s="1"/>
    </row>
    <row r="19893" spans="10:23" x14ac:dyDescent="0.35">
      <c r="J19893" s="1"/>
      <c r="K19893" s="1"/>
      <c r="L19893" s="1"/>
      <c r="M19893" s="1"/>
      <c r="U19893" s="1"/>
      <c r="V19893" s="1"/>
      <c r="W19893" s="1"/>
    </row>
    <row r="19894" spans="10:23" x14ac:dyDescent="0.35">
      <c r="J19894" s="1"/>
      <c r="K19894" s="1"/>
      <c r="L19894" s="1"/>
      <c r="M19894" s="1"/>
      <c r="U19894" s="1"/>
      <c r="V19894" s="1"/>
      <c r="W19894" s="1"/>
    </row>
    <row r="19895" spans="10:23" x14ac:dyDescent="0.35">
      <c r="J19895" s="1"/>
      <c r="K19895" s="1"/>
      <c r="L19895" s="1"/>
      <c r="M19895" s="1"/>
      <c r="U19895" s="1"/>
      <c r="V19895" s="1"/>
      <c r="W19895" s="1"/>
    </row>
    <row r="19896" spans="10:23" x14ac:dyDescent="0.35">
      <c r="J19896" s="1"/>
      <c r="K19896" s="1"/>
      <c r="L19896" s="1"/>
      <c r="M19896" s="1"/>
      <c r="U19896" s="1"/>
      <c r="V19896" s="1"/>
      <c r="W19896" s="1"/>
    </row>
    <row r="19897" spans="10:23" x14ac:dyDescent="0.35">
      <c r="J19897" s="1"/>
      <c r="K19897" s="1"/>
      <c r="L19897" s="1"/>
      <c r="M19897" s="1"/>
      <c r="U19897" s="1"/>
      <c r="V19897" s="1"/>
      <c r="W19897" s="1"/>
    </row>
    <row r="19898" spans="10:23" x14ac:dyDescent="0.35">
      <c r="J19898" s="1"/>
      <c r="K19898" s="1"/>
      <c r="L19898" s="1"/>
      <c r="M19898" s="1"/>
      <c r="U19898" s="1"/>
      <c r="V19898" s="1"/>
      <c r="W19898" s="1"/>
    </row>
    <row r="19899" spans="10:23" x14ac:dyDescent="0.35">
      <c r="J19899" s="1"/>
      <c r="K19899" s="1"/>
      <c r="L19899" s="1"/>
      <c r="M19899" s="1"/>
      <c r="U19899" s="1"/>
      <c r="V19899" s="1"/>
      <c r="W19899" s="1"/>
    </row>
    <row r="19900" spans="10:23" x14ac:dyDescent="0.35">
      <c r="J19900" s="1"/>
      <c r="K19900" s="1"/>
      <c r="L19900" s="1"/>
      <c r="M19900" s="1"/>
      <c r="U19900" s="1"/>
      <c r="V19900" s="1"/>
      <c r="W19900" s="1"/>
    </row>
    <row r="19901" spans="10:23" x14ac:dyDescent="0.35">
      <c r="J19901" s="1"/>
      <c r="K19901" s="1"/>
      <c r="L19901" s="1"/>
      <c r="M19901" s="1"/>
      <c r="U19901" s="1"/>
      <c r="V19901" s="1"/>
      <c r="W19901" s="1"/>
    </row>
    <row r="19902" spans="10:23" x14ac:dyDescent="0.35">
      <c r="J19902" s="1"/>
      <c r="K19902" s="1"/>
      <c r="L19902" s="1"/>
      <c r="M19902" s="1"/>
      <c r="U19902" s="1"/>
      <c r="V19902" s="1"/>
      <c r="W19902" s="1"/>
    </row>
    <row r="19903" spans="10:23" x14ac:dyDescent="0.35">
      <c r="J19903" s="1"/>
      <c r="K19903" s="1"/>
      <c r="L19903" s="1"/>
      <c r="M19903" s="1"/>
      <c r="U19903" s="1"/>
      <c r="V19903" s="1"/>
      <c r="W19903" s="1"/>
    </row>
    <row r="19904" spans="10:23" x14ac:dyDescent="0.35">
      <c r="J19904" s="1"/>
      <c r="K19904" s="1"/>
      <c r="L19904" s="1"/>
      <c r="M19904" s="1"/>
      <c r="U19904" s="1"/>
      <c r="V19904" s="1"/>
      <c r="W19904" s="1"/>
    </row>
    <row r="19905" spans="10:23" x14ac:dyDescent="0.35">
      <c r="J19905" s="1"/>
      <c r="K19905" s="1"/>
      <c r="L19905" s="1"/>
      <c r="M19905" s="1"/>
      <c r="U19905" s="1"/>
      <c r="V19905" s="1"/>
      <c r="W19905" s="1"/>
    </row>
    <row r="19906" spans="10:23" x14ac:dyDescent="0.35">
      <c r="J19906" s="1"/>
      <c r="K19906" s="1"/>
      <c r="L19906" s="1"/>
      <c r="M19906" s="1"/>
      <c r="U19906" s="1"/>
      <c r="V19906" s="1"/>
      <c r="W19906" s="1"/>
    </row>
    <row r="19907" spans="10:23" x14ac:dyDescent="0.35">
      <c r="J19907" s="1"/>
      <c r="K19907" s="1"/>
      <c r="L19907" s="1"/>
      <c r="M19907" s="1"/>
      <c r="U19907" s="1"/>
      <c r="V19907" s="1"/>
      <c r="W19907" s="1"/>
    </row>
    <row r="19908" spans="10:23" x14ac:dyDescent="0.35">
      <c r="J19908" s="1"/>
      <c r="K19908" s="1"/>
      <c r="L19908" s="1"/>
      <c r="M19908" s="1"/>
      <c r="U19908" s="1"/>
      <c r="V19908" s="1"/>
      <c r="W19908" s="1"/>
    </row>
    <row r="19909" spans="10:23" x14ac:dyDescent="0.35">
      <c r="J19909" s="1"/>
      <c r="K19909" s="1"/>
      <c r="L19909" s="1"/>
      <c r="M19909" s="1"/>
      <c r="U19909" s="1"/>
      <c r="V19909" s="1"/>
      <c r="W19909" s="1"/>
    </row>
    <row r="19910" spans="10:23" x14ac:dyDescent="0.35">
      <c r="J19910" s="1"/>
      <c r="K19910" s="1"/>
      <c r="L19910" s="1"/>
      <c r="M19910" s="1"/>
      <c r="U19910" s="1"/>
      <c r="V19910" s="1"/>
      <c r="W19910" s="1"/>
    </row>
    <row r="19911" spans="10:23" x14ac:dyDescent="0.35">
      <c r="J19911" s="1"/>
      <c r="K19911" s="1"/>
      <c r="L19911" s="1"/>
      <c r="M19911" s="1"/>
      <c r="U19911" s="1"/>
      <c r="V19911" s="1"/>
      <c r="W19911" s="1"/>
    </row>
    <row r="19912" spans="10:23" x14ac:dyDescent="0.35">
      <c r="J19912" s="1"/>
      <c r="K19912" s="1"/>
      <c r="L19912" s="1"/>
      <c r="M19912" s="1"/>
      <c r="U19912" s="1"/>
      <c r="V19912" s="1"/>
      <c r="W19912" s="1"/>
    </row>
    <row r="19913" spans="10:23" x14ac:dyDescent="0.35">
      <c r="J19913" s="1"/>
      <c r="K19913" s="1"/>
      <c r="L19913" s="1"/>
      <c r="M19913" s="1"/>
      <c r="U19913" s="1"/>
      <c r="V19913" s="1"/>
      <c r="W19913" s="1"/>
    </row>
    <row r="19914" spans="10:23" x14ac:dyDescent="0.35">
      <c r="J19914" s="1"/>
      <c r="K19914" s="1"/>
      <c r="L19914" s="1"/>
      <c r="M19914" s="1"/>
      <c r="U19914" s="1"/>
      <c r="V19914" s="1"/>
      <c r="W19914" s="1"/>
    </row>
    <row r="19915" spans="10:23" x14ac:dyDescent="0.35">
      <c r="J19915" s="1"/>
      <c r="K19915" s="1"/>
      <c r="L19915" s="1"/>
      <c r="M19915" s="1"/>
      <c r="U19915" s="1"/>
      <c r="V19915" s="1"/>
      <c r="W19915" s="1"/>
    </row>
    <row r="19916" spans="10:23" x14ac:dyDescent="0.35">
      <c r="J19916" s="1"/>
      <c r="K19916" s="1"/>
      <c r="L19916" s="1"/>
      <c r="M19916" s="1"/>
      <c r="U19916" s="1"/>
      <c r="V19916" s="1"/>
      <c r="W19916" s="1"/>
    </row>
    <row r="19917" spans="10:23" x14ac:dyDescent="0.35">
      <c r="J19917" s="1"/>
      <c r="K19917" s="1"/>
      <c r="L19917" s="1"/>
      <c r="M19917" s="1"/>
      <c r="U19917" s="1"/>
      <c r="V19917" s="1"/>
      <c r="W19917" s="1"/>
    </row>
    <row r="19918" spans="10:23" x14ac:dyDescent="0.35">
      <c r="J19918" s="1"/>
      <c r="K19918" s="1"/>
      <c r="L19918" s="1"/>
      <c r="M19918" s="1"/>
      <c r="U19918" s="1"/>
      <c r="V19918" s="1"/>
      <c r="W19918" s="1"/>
    </row>
    <row r="19919" spans="10:23" x14ac:dyDescent="0.35">
      <c r="J19919" s="1"/>
      <c r="K19919" s="1"/>
      <c r="L19919" s="1"/>
      <c r="M19919" s="1"/>
      <c r="U19919" s="1"/>
      <c r="V19919" s="1"/>
      <c r="W19919" s="1"/>
    </row>
    <row r="19920" spans="10:23" x14ac:dyDescent="0.35">
      <c r="J19920" s="1"/>
      <c r="K19920" s="1"/>
      <c r="L19920" s="1"/>
      <c r="M19920" s="1"/>
      <c r="U19920" s="1"/>
      <c r="V19920" s="1"/>
      <c r="W19920" s="1"/>
    </row>
    <row r="19921" spans="10:23" x14ac:dyDescent="0.35">
      <c r="J19921" s="1"/>
      <c r="K19921" s="1"/>
      <c r="L19921" s="1"/>
      <c r="M19921" s="1"/>
      <c r="U19921" s="1"/>
      <c r="V19921" s="1"/>
      <c r="W19921" s="1"/>
    </row>
    <row r="19922" spans="10:23" x14ac:dyDescent="0.35">
      <c r="J19922" s="1"/>
      <c r="K19922" s="1"/>
      <c r="L19922" s="1"/>
      <c r="M19922" s="1"/>
      <c r="U19922" s="1"/>
      <c r="V19922" s="1"/>
      <c r="W19922" s="1"/>
    </row>
    <row r="19923" spans="10:23" x14ac:dyDescent="0.35">
      <c r="J19923" s="1"/>
      <c r="K19923" s="1"/>
      <c r="L19923" s="1"/>
      <c r="M19923" s="1"/>
      <c r="U19923" s="1"/>
      <c r="V19923" s="1"/>
      <c r="W19923" s="1"/>
    </row>
    <row r="19924" spans="10:23" x14ac:dyDescent="0.35">
      <c r="J19924" s="1"/>
      <c r="K19924" s="1"/>
      <c r="L19924" s="1"/>
      <c r="M19924" s="1"/>
      <c r="U19924" s="1"/>
      <c r="V19924" s="1"/>
      <c r="W19924" s="1"/>
    </row>
    <row r="19925" spans="10:23" x14ac:dyDescent="0.35">
      <c r="J19925" s="1"/>
      <c r="K19925" s="1"/>
      <c r="L19925" s="1"/>
      <c r="M19925" s="1"/>
      <c r="U19925" s="1"/>
      <c r="V19925" s="1"/>
      <c r="W19925" s="1"/>
    </row>
    <row r="19926" spans="10:23" x14ac:dyDescent="0.35">
      <c r="J19926" s="1"/>
      <c r="K19926" s="1"/>
      <c r="L19926" s="1"/>
      <c r="M19926" s="1"/>
      <c r="U19926" s="1"/>
      <c r="V19926" s="1"/>
      <c r="W19926" s="1"/>
    </row>
    <row r="19927" spans="10:23" x14ac:dyDescent="0.35">
      <c r="J19927" s="1"/>
      <c r="K19927" s="1"/>
      <c r="L19927" s="1"/>
      <c r="M19927" s="1"/>
      <c r="U19927" s="1"/>
      <c r="V19927" s="1"/>
      <c r="W19927" s="1"/>
    </row>
    <row r="19928" spans="10:23" x14ac:dyDescent="0.35">
      <c r="J19928" s="1"/>
      <c r="K19928" s="1"/>
      <c r="L19928" s="1"/>
      <c r="M19928" s="1"/>
      <c r="U19928" s="1"/>
      <c r="V19928" s="1"/>
      <c r="W19928" s="1"/>
    </row>
    <row r="19929" spans="10:23" x14ac:dyDescent="0.35">
      <c r="J19929" s="1"/>
      <c r="K19929" s="1"/>
      <c r="L19929" s="1"/>
      <c r="M19929" s="1"/>
      <c r="U19929" s="1"/>
      <c r="V19929" s="1"/>
      <c r="W19929" s="1"/>
    </row>
    <row r="19930" spans="10:23" x14ac:dyDescent="0.35">
      <c r="J19930" s="1"/>
      <c r="K19930" s="1"/>
      <c r="L19930" s="1"/>
      <c r="M19930" s="1"/>
      <c r="U19930" s="1"/>
      <c r="V19930" s="1"/>
      <c r="W19930" s="1"/>
    </row>
    <row r="19931" spans="10:23" x14ac:dyDescent="0.35">
      <c r="J19931" s="1"/>
      <c r="K19931" s="1"/>
      <c r="L19931" s="1"/>
      <c r="M19931" s="1"/>
      <c r="U19931" s="1"/>
      <c r="V19931" s="1"/>
      <c r="W19931" s="1"/>
    </row>
    <row r="19932" spans="10:23" x14ac:dyDescent="0.35">
      <c r="J19932" s="1"/>
      <c r="K19932" s="1"/>
      <c r="L19932" s="1"/>
      <c r="M19932" s="1"/>
      <c r="U19932" s="1"/>
      <c r="V19932" s="1"/>
      <c r="W19932" s="1"/>
    </row>
    <row r="19933" spans="10:23" x14ac:dyDescent="0.35">
      <c r="J19933" s="1"/>
      <c r="K19933" s="1"/>
      <c r="L19933" s="1"/>
      <c r="M19933" s="1"/>
      <c r="U19933" s="1"/>
      <c r="V19933" s="1"/>
      <c r="W19933" s="1"/>
    </row>
    <row r="19934" spans="10:23" x14ac:dyDescent="0.35">
      <c r="J19934" s="1"/>
      <c r="K19934" s="1"/>
      <c r="L19934" s="1"/>
      <c r="M19934" s="1"/>
      <c r="U19934" s="1"/>
      <c r="V19934" s="1"/>
      <c r="W19934" s="1"/>
    </row>
    <row r="19935" spans="10:23" x14ac:dyDescent="0.35">
      <c r="J19935" s="1"/>
      <c r="K19935" s="1"/>
      <c r="L19935" s="1"/>
      <c r="M19935" s="1"/>
      <c r="U19935" s="1"/>
      <c r="V19935" s="1"/>
      <c r="W19935" s="1"/>
    </row>
    <row r="19936" spans="10:23" x14ac:dyDescent="0.35">
      <c r="J19936" s="1"/>
      <c r="K19936" s="1"/>
      <c r="L19936" s="1"/>
      <c r="M19936" s="1"/>
      <c r="U19936" s="1"/>
      <c r="V19936" s="1"/>
      <c r="W19936" s="1"/>
    </row>
    <row r="19937" spans="10:23" x14ac:dyDescent="0.35">
      <c r="J19937" s="1"/>
      <c r="K19937" s="1"/>
      <c r="L19937" s="1"/>
      <c r="M19937" s="1"/>
      <c r="U19937" s="1"/>
      <c r="V19937" s="1"/>
      <c r="W19937" s="1"/>
    </row>
    <row r="19938" spans="10:23" x14ac:dyDescent="0.35">
      <c r="J19938" s="1"/>
      <c r="K19938" s="1"/>
      <c r="L19938" s="1"/>
      <c r="M19938" s="1"/>
      <c r="U19938" s="1"/>
      <c r="V19938" s="1"/>
      <c r="W19938" s="1"/>
    </row>
    <row r="19939" spans="10:23" x14ac:dyDescent="0.35">
      <c r="J19939" s="1"/>
      <c r="K19939" s="1"/>
      <c r="L19939" s="1"/>
      <c r="M19939" s="1"/>
      <c r="U19939" s="1"/>
      <c r="V19939" s="1"/>
      <c r="W19939" s="1"/>
    </row>
    <row r="19940" spans="10:23" x14ac:dyDescent="0.35">
      <c r="J19940" s="1"/>
      <c r="K19940" s="1"/>
      <c r="L19940" s="1"/>
      <c r="M19940" s="1"/>
      <c r="U19940" s="1"/>
      <c r="V19940" s="1"/>
      <c r="W19940" s="1"/>
    </row>
    <row r="19941" spans="10:23" x14ac:dyDescent="0.35">
      <c r="J19941" s="1"/>
      <c r="K19941" s="1"/>
      <c r="L19941" s="1"/>
      <c r="M19941" s="1"/>
      <c r="U19941" s="1"/>
      <c r="V19941" s="1"/>
      <c r="W19941" s="1"/>
    </row>
    <row r="19942" spans="10:23" x14ac:dyDescent="0.35">
      <c r="J19942" s="1"/>
      <c r="K19942" s="1"/>
      <c r="L19942" s="1"/>
      <c r="M19942" s="1"/>
      <c r="U19942" s="1"/>
      <c r="V19942" s="1"/>
      <c r="W19942" s="1"/>
    </row>
    <row r="19943" spans="10:23" x14ac:dyDescent="0.35">
      <c r="J19943" s="1"/>
      <c r="K19943" s="1"/>
      <c r="L19943" s="1"/>
      <c r="M19943" s="1"/>
      <c r="U19943" s="1"/>
      <c r="V19943" s="1"/>
      <c r="W19943" s="1"/>
    </row>
    <row r="19944" spans="10:23" x14ac:dyDescent="0.35">
      <c r="J19944" s="1"/>
      <c r="K19944" s="1"/>
      <c r="L19944" s="1"/>
      <c r="M19944" s="1"/>
      <c r="U19944" s="1"/>
      <c r="V19944" s="1"/>
      <c r="W19944" s="1"/>
    </row>
    <row r="19945" spans="10:23" x14ac:dyDescent="0.35">
      <c r="J19945" s="1"/>
      <c r="K19945" s="1"/>
      <c r="L19945" s="1"/>
      <c r="M19945" s="1"/>
      <c r="U19945" s="1"/>
      <c r="V19945" s="1"/>
      <c r="W19945" s="1"/>
    </row>
    <row r="19946" spans="10:23" x14ac:dyDescent="0.35">
      <c r="J19946" s="1"/>
      <c r="K19946" s="1"/>
      <c r="L19946" s="1"/>
      <c r="M19946" s="1"/>
      <c r="U19946" s="1"/>
      <c r="V19946" s="1"/>
      <c r="W19946" s="1"/>
    </row>
    <row r="19947" spans="10:23" x14ac:dyDescent="0.35">
      <c r="J19947" s="1"/>
      <c r="K19947" s="1"/>
      <c r="L19947" s="1"/>
      <c r="M19947" s="1"/>
      <c r="U19947" s="1"/>
      <c r="V19947" s="1"/>
      <c r="W19947" s="1"/>
    </row>
    <row r="19948" spans="10:23" x14ac:dyDescent="0.35">
      <c r="J19948" s="1"/>
      <c r="K19948" s="1"/>
      <c r="L19948" s="1"/>
      <c r="M19948" s="1"/>
      <c r="U19948" s="1"/>
      <c r="V19948" s="1"/>
      <c r="W19948" s="1"/>
    </row>
    <row r="19949" spans="10:23" x14ac:dyDescent="0.35">
      <c r="J19949" s="1"/>
      <c r="K19949" s="1"/>
      <c r="L19949" s="1"/>
      <c r="M19949" s="1"/>
      <c r="U19949" s="1"/>
      <c r="V19949" s="1"/>
      <c r="W19949" s="1"/>
    </row>
    <row r="19950" spans="10:23" x14ac:dyDescent="0.35">
      <c r="J19950" s="1"/>
      <c r="K19950" s="1"/>
      <c r="L19950" s="1"/>
      <c r="M19950" s="1"/>
      <c r="U19950" s="1"/>
      <c r="V19950" s="1"/>
      <c r="W19950" s="1"/>
    </row>
    <row r="19951" spans="10:23" x14ac:dyDescent="0.35">
      <c r="J19951" s="1"/>
      <c r="K19951" s="1"/>
      <c r="L19951" s="1"/>
      <c r="M19951" s="1"/>
      <c r="U19951" s="1"/>
      <c r="V19951" s="1"/>
      <c r="W19951" s="1"/>
    </row>
    <row r="19952" spans="10:23" x14ac:dyDescent="0.35">
      <c r="J19952" s="1"/>
      <c r="K19952" s="1"/>
      <c r="L19952" s="1"/>
      <c r="M19952" s="1"/>
      <c r="U19952" s="1"/>
      <c r="V19952" s="1"/>
      <c r="W19952" s="1"/>
    </row>
    <row r="19953" spans="10:23" x14ac:dyDescent="0.35">
      <c r="J19953" s="1"/>
      <c r="K19953" s="1"/>
      <c r="L19953" s="1"/>
      <c r="M19953" s="1"/>
      <c r="U19953" s="1"/>
      <c r="V19953" s="1"/>
      <c r="W19953" s="1"/>
    </row>
    <row r="19954" spans="10:23" x14ac:dyDescent="0.35">
      <c r="J19954" s="1"/>
      <c r="K19954" s="1"/>
      <c r="L19954" s="1"/>
      <c r="M19954" s="1"/>
      <c r="U19954" s="1"/>
      <c r="V19954" s="1"/>
      <c r="W19954" s="1"/>
    </row>
    <row r="19955" spans="10:23" x14ac:dyDescent="0.35">
      <c r="J19955" s="1"/>
      <c r="K19955" s="1"/>
      <c r="L19955" s="1"/>
      <c r="M19955" s="1"/>
      <c r="U19955" s="1"/>
      <c r="V19955" s="1"/>
      <c r="W19955" s="1"/>
    </row>
    <row r="19956" spans="10:23" x14ac:dyDescent="0.35">
      <c r="J19956" s="1"/>
      <c r="K19956" s="1"/>
      <c r="L19956" s="1"/>
      <c r="M19956" s="1"/>
      <c r="U19956" s="1"/>
      <c r="V19956" s="1"/>
      <c r="W19956" s="1"/>
    </row>
    <row r="19957" spans="10:23" x14ac:dyDescent="0.35">
      <c r="J19957" s="1"/>
      <c r="K19957" s="1"/>
      <c r="L19957" s="1"/>
      <c r="M19957" s="1"/>
      <c r="U19957" s="1"/>
      <c r="V19957" s="1"/>
      <c r="W19957" s="1"/>
    </row>
    <row r="19958" spans="10:23" x14ac:dyDescent="0.35">
      <c r="J19958" s="1"/>
      <c r="K19958" s="1"/>
      <c r="L19958" s="1"/>
      <c r="M19958" s="1"/>
      <c r="U19958" s="1"/>
      <c r="V19958" s="1"/>
      <c r="W19958" s="1"/>
    </row>
    <row r="19959" spans="10:23" x14ac:dyDescent="0.35">
      <c r="J19959" s="1"/>
      <c r="K19959" s="1"/>
      <c r="L19959" s="1"/>
      <c r="M19959" s="1"/>
      <c r="U19959" s="1"/>
      <c r="V19959" s="1"/>
      <c r="W19959" s="1"/>
    </row>
    <row r="19960" spans="10:23" x14ac:dyDescent="0.35">
      <c r="J19960" s="1"/>
      <c r="K19960" s="1"/>
      <c r="L19960" s="1"/>
      <c r="M19960" s="1"/>
      <c r="U19960" s="1"/>
      <c r="V19960" s="1"/>
      <c r="W19960" s="1"/>
    </row>
    <row r="19961" spans="10:23" x14ac:dyDescent="0.35">
      <c r="J19961" s="1"/>
      <c r="K19961" s="1"/>
      <c r="L19961" s="1"/>
      <c r="M19961" s="1"/>
      <c r="U19961" s="1"/>
      <c r="V19961" s="1"/>
      <c r="W19961" s="1"/>
    </row>
    <row r="19962" spans="10:23" x14ac:dyDescent="0.35">
      <c r="J19962" s="1"/>
      <c r="K19962" s="1"/>
      <c r="L19962" s="1"/>
      <c r="M19962" s="1"/>
      <c r="U19962" s="1"/>
      <c r="V19962" s="1"/>
      <c r="W1996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Thales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LEILDE</dc:creator>
  <cp:lastModifiedBy>Simon LEILDE</cp:lastModifiedBy>
  <dcterms:created xsi:type="dcterms:W3CDTF">2020-12-29T08:13:11Z</dcterms:created>
  <dcterms:modified xsi:type="dcterms:W3CDTF">2020-12-29T09:28:50Z</dcterms:modified>
</cp:coreProperties>
</file>